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\Results\"/>
    </mc:Choice>
  </mc:AlternateContent>
  <xr:revisionPtr revIDLastSave="0" documentId="13_ncr:1_{D54B523D-7976-4A07-A508-0ACA3C210AD6}" xr6:coauthVersionLast="47" xr6:coauthVersionMax="47" xr10:uidLastSave="{00000000-0000-0000-0000-000000000000}"/>
  <bookViews>
    <workbookView xWindow="-28920" yWindow="45" windowWidth="29040" windowHeight="17640" firstSheet="5" activeTab="11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Sheet3" sheetId="12" r:id="rId10"/>
    <sheet name="Power Flows" sheetId="8" r:id="rId11"/>
    <sheet name="Energy Storage" sheetId="9" r:id="rId12"/>
    <sheet name="Sheet4" sheetId="13" r:id="rId13"/>
  </sheets>
  <definedNames>
    <definedName name="_xlnm._FilterDatabase" localSheetId="8" hidden="1">'Branch Loading'!$A$1:$G$257</definedName>
    <definedName name="_xlnm._FilterDatabase" localSheetId="11" hidden="1">'Energy Storage'!$A$1:$F$145</definedName>
    <definedName name="_xlnm._FilterDatabase" localSheetId="4" hidden="1">Generation!$A$1:$H$705</definedName>
    <definedName name="_xlnm._FilterDatabase" localSheetId="1" hidden="1">Voltage!$A$1:$F$577</definedName>
  </definedNames>
  <calcPr calcId="0"/>
</workbook>
</file>

<file path=xl/sharedStrings.xml><?xml version="1.0" encoding="utf-8"?>
<sst xmlns="http://schemas.openxmlformats.org/spreadsheetml/2006/main" count="18244" uniqueCount="48">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</sst>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Storage'!$G$137:$AD$137</c:f>
              <c:numCache>
                <c:formatCode>0.00</c:formatCode>
                <c:ptCount val="24"/>
                <c:pt idx="0">
                  <c:v>-2.6177106841907101</c:v>
                </c:pt>
                <c:pt idx="1">
                  <c:v>-2.452865576227452</c:v>
                </c:pt>
                <c:pt idx="2">
                  <c:v>-2.438320502234895</c:v>
                </c:pt>
                <c:pt idx="3">
                  <c:v>-2.6880965558349659</c:v>
                </c:pt>
                <c:pt idx="4">
                  <c:v>-2.7739205975862489</c:v>
                </c:pt>
                <c:pt idx="5">
                  <c:v>-3.6133863340061492</c:v>
                </c:pt>
                <c:pt idx="6">
                  <c:v>-5.0156986324667354</c:v>
                </c:pt>
                <c:pt idx="7">
                  <c:v>2.1321896549927031</c:v>
                </c:pt>
                <c:pt idx="8">
                  <c:v>4.1733147835763198</c:v>
                </c:pt>
                <c:pt idx="9">
                  <c:v>5.8785729776712863</c:v>
                </c:pt>
                <c:pt idx="10">
                  <c:v>5.3304751572982214</c:v>
                </c:pt>
                <c:pt idx="11">
                  <c:v>4.6138536987162144</c:v>
                </c:pt>
                <c:pt idx="12">
                  <c:v>3.990711902918163</c:v>
                </c:pt>
                <c:pt idx="13">
                  <c:v>3.9131915797257779</c:v>
                </c:pt>
                <c:pt idx="14">
                  <c:v>4.6141464090320854</c:v>
                </c:pt>
                <c:pt idx="15">
                  <c:v>5.7543003836400031</c:v>
                </c:pt>
                <c:pt idx="16">
                  <c:v>6.1376840466039289</c:v>
                </c:pt>
                <c:pt idx="17">
                  <c:v>4.984591630990538</c:v>
                </c:pt>
                <c:pt idx="18">
                  <c:v>1.8102948201724689</c:v>
                </c:pt>
                <c:pt idx="19">
                  <c:v>-3.8245649940488442</c:v>
                </c:pt>
                <c:pt idx="20">
                  <c:v>-4.3491614039830946</c:v>
                </c:pt>
                <c:pt idx="21">
                  <c:v>-4.2232082972438763</c:v>
                </c:pt>
                <c:pt idx="22">
                  <c:v>-4.6484975273984581</c:v>
                </c:pt>
                <c:pt idx="23">
                  <c:v>-4.5545666344889293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1-4481-93BA-E9A0F67321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'Energy Storage'!$G$138:$AD$138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9431-4481-93BA-E9A0F6732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417919"/>
        <c:axId val="1465420319"/>
      </c:line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Storage'!$G$139:$AD$139</c:f>
              <c:numCache>
                <c:formatCode>0.00%</c:formatCode>
                <c:ptCount val="24"/>
                <c:pt idx="0">
                  <c:v>0.45152387768318603</c:v>
                </c:pt>
                <c:pt idx="1">
                  <c:v>0.40610044250259869</c:v>
                </c:pt>
                <c:pt idx="2">
                  <c:v>0.36094636059663782</c:v>
                </c:pt>
                <c:pt idx="3">
                  <c:v>0.31116679627755872</c:v>
                </c:pt>
                <c:pt idx="4">
                  <c:v>0.25979789807393838</c:v>
                </c:pt>
                <c:pt idx="5">
                  <c:v>0.1928833387223205</c:v>
                </c:pt>
                <c:pt idx="6">
                  <c:v>0.1000000335725181</c:v>
                </c:pt>
                <c:pt idx="7">
                  <c:v>0.13198288038497499</c:v>
                </c:pt>
                <c:pt idx="8">
                  <c:v>0.19458260455652071</c:v>
                </c:pt>
                <c:pt idx="9">
                  <c:v>0.28276120178879632</c:v>
                </c:pt>
                <c:pt idx="10">
                  <c:v>0.36271833143787918</c:v>
                </c:pt>
                <c:pt idx="11">
                  <c:v>0.43192613896533771</c:v>
                </c:pt>
                <c:pt idx="12">
                  <c:v>0.49178681927146223</c:v>
                </c:pt>
                <c:pt idx="13">
                  <c:v>0.55048469468353478</c:v>
                </c:pt>
                <c:pt idx="14">
                  <c:v>0.61969689291741203</c:v>
                </c:pt>
                <c:pt idx="15">
                  <c:v>0.70601140110580052</c:v>
                </c:pt>
                <c:pt idx="16">
                  <c:v>0.79807666449547565</c:v>
                </c:pt>
                <c:pt idx="17">
                  <c:v>0.87284554173325013</c:v>
                </c:pt>
                <c:pt idx="18">
                  <c:v>0.89999996642724811</c:v>
                </c:pt>
                <c:pt idx="19">
                  <c:v>0.82917469102357677</c:v>
                </c:pt>
                <c:pt idx="20">
                  <c:v>0.74863466751884711</c:v>
                </c:pt>
                <c:pt idx="21">
                  <c:v>0.67042710908273551</c:v>
                </c:pt>
                <c:pt idx="22">
                  <c:v>0.58434382404728191</c:v>
                </c:pt>
                <c:pt idx="2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31-4481-93BA-E9A0F6732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28127"/>
        <c:axId val="144428607"/>
      </c:lineChart>
      <c:catAx>
        <c:axId val="1465417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65420319"/>
        <c:crosses val="autoZero"/>
        <c:auto val="1"/>
        <c:lblAlgn val="ctr"/>
        <c:lblOffset val="100"/>
        <c:noMultiLvlLbl val="0"/>
      </c:catAx>
      <c:valAx>
        <c:axId val="146542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65417919"/>
        <c:crosses val="autoZero"/>
        <c:crossBetween val="between"/>
      </c:valAx>
      <c:valAx>
        <c:axId val="14442860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4428127"/>
        <c:crosses val="max"/>
        <c:crossBetween val="between"/>
      </c:valAx>
      <c:catAx>
        <c:axId val="144428127"/>
        <c:scaling>
          <c:orientation val="minMax"/>
        </c:scaling>
        <c:delete val="1"/>
        <c:axPos val="b"/>
        <c:majorTickMark val="out"/>
        <c:minorTickMark val="none"/>
        <c:tickLblPos val="nextTo"/>
        <c:crossAx val="14442860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Sheet4!$G$14:$AD$14</c:f>
              <c:numCache>
                <c:formatCode>0.00</c:formatCode>
                <c:ptCount val="24"/>
                <c:pt idx="0">
                  <c:v>-6.1500447964933168E-2</c:v>
                </c:pt>
                <c:pt idx="1">
                  <c:v>-9.7406121760016562E-2</c:v>
                </c:pt>
                <c:pt idx="2">
                  <c:v>9.8490884394322173E-2</c:v>
                </c:pt>
                <c:pt idx="3">
                  <c:v>9.4992639967499348E-2</c:v>
                </c:pt>
                <c:pt idx="4">
                  <c:v>-4.0998390899909802E-2</c:v>
                </c:pt>
                <c:pt idx="5">
                  <c:v>-0.1089661533963652</c:v>
                </c:pt>
                <c:pt idx="6">
                  <c:v>-0.1920896202977535</c:v>
                </c:pt>
                <c:pt idx="7">
                  <c:v>-0.22088272370435019</c:v>
                </c:pt>
                <c:pt idx="8">
                  <c:v>-0.42052641069689117</c:v>
                </c:pt>
                <c:pt idx="9">
                  <c:v>-0.73244324862636423</c:v>
                </c:pt>
                <c:pt idx="10">
                  <c:v>-8.6190952089178208E-2</c:v>
                </c:pt>
                <c:pt idx="11">
                  <c:v>0.58871962467592898</c:v>
                </c:pt>
                <c:pt idx="12">
                  <c:v>1.276841167724728</c:v>
                </c:pt>
                <c:pt idx="13">
                  <c:v>1.4702144023704971</c:v>
                </c:pt>
                <c:pt idx="14">
                  <c:v>1.0454952027733559</c:v>
                </c:pt>
                <c:pt idx="15">
                  <c:v>0.22518988313344121</c:v>
                </c:pt>
                <c:pt idx="16">
                  <c:v>-0.55251892100532762</c:v>
                </c:pt>
                <c:pt idx="17">
                  <c:v>-0.65792217149279131</c:v>
                </c:pt>
                <c:pt idx="18">
                  <c:v>-0.14207479861214781</c:v>
                </c:pt>
                <c:pt idx="19">
                  <c:v>-0.28979979331275418</c:v>
                </c:pt>
                <c:pt idx="20">
                  <c:v>-0.1044311892222481</c:v>
                </c:pt>
                <c:pt idx="21">
                  <c:v>-0.11820706502833959</c:v>
                </c:pt>
                <c:pt idx="22">
                  <c:v>-6.4625507920535175E-2</c:v>
                </c:pt>
                <c:pt idx="23">
                  <c:v>3.753789230927181E-3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E-4DA5-AFAD-147DA73949E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Sheet4!$G$15:$AD$15</c:f>
              <c:numCache>
                <c:formatCode>0.00</c:formatCode>
                <c:ptCount val="24"/>
                <c:pt idx="0">
                  <c:v>-0.1765193469790014</c:v>
                </c:pt>
                <c:pt idx="1">
                  <c:v>-9.7171591521001049E-2</c:v>
                </c:pt>
                <c:pt idx="2">
                  <c:v>0.31077392789358832</c:v>
                </c:pt>
                <c:pt idx="3">
                  <c:v>-0.31524518768408138</c:v>
                </c:pt>
                <c:pt idx="4">
                  <c:v>-0.25840718591669071</c:v>
                </c:pt>
                <c:pt idx="5">
                  <c:v>-0.66074629903541804</c:v>
                </c:pt>
                <c:pt idx="6">
                  <c:v>-1.01943232014331</c:v>
                </c:pt>
                <c:pt idx="7">
                  <c:v>-0.19919997872718009</c:v>
                </c:pt>
                <c:pt idx="8">
                  <c:v>4.0483985683299938E-2</c:v>
                </c:pt>
                <c:pt idx="9">
                  <c:v>-1.7765995414649231E-2</c:v>
                </c:pt>
                <c:pt idx="10">
                  <c:v>1.23564461320071</c:v>
                </c:pt>
                <c:pt idx="11">
                  <c:v>1.1257252072521819</c:v>
                </c:pt>
                <c:pt idx="12">
                  <c:v>0.60375677640562753</c:v>
                </c:pt>
                <c:pt idx="13">
                  <c:v>0.54430409015660763</c:v>
                </c:pt>
                <c:pt idx="14">
                  <c:v>1.363933096996522</c:v>
                </c:pt>
                <c:pt idx="15">
                  <c:v>1.237756042938712</c:v>
                </c:pt>
                <c:pt idx="16">
                  <c:v>1.127135705128106E-2</c:v>
                </c:pt>
                <c:pt idx="17">
                  <c:v>-0.13820875456486401</c:v>
                </c:pt>
                <c:pt idx="18">
                  <c:v>-0.18945308976410871</c:v>
                </c:pt>
                <c:pt idx="19">
                  <c:v>-0.92988876761475359</c:v>
                </c:pt>
                <c:pt idx="20">
                  <c:v>-0.72005942551003854</c:v>
                </c:pt>
                <c:pt idx="21">
                  <c:v>-0.21799199863721949</c:v>
                </c:pt>
                <c:pt idx="22">
                  <c:v>-0.17550561045574559</c:v>
                </c:pt>
                <c:pt idx="23">
                  <c:v>-0.1038880555674999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E-4DA5-AFAD-147DA73949E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Sheet4!$G$16:$AD$16</c:f>
              <c:numCache>
                <c:formatCode>0.00</c:formatCode>
                <c:ptCount val="24"/>
                <c:pt idx="0">
                  <c:v>-4.4495969226511091E-2</c:v>
                </c:pt>
                <c:pt idx="1">
                  <c:v>-2.911138642054836E-2</c:v>
                </c:pt>
                <c:pt idx="2">
                  <c:v>-2.661735208990532E-2</c:v>
                </c:pt>
                <c:pt idx="3">
                  <c:v>-3.7065762581698143E-2</c:v>
                </c:pt>
                <c:pt idx="4">
                  <c:v>-4.6502056612484889E-2</c:v>
                </c:pt>
                <c:pt idx="5">
                  <c:v>-7.4329752803593413E-2</c:v>
                </c:pt>
                <c:pt idx="6">
                  <c:v>-0.1381906479925625</c:v>
                </c:pt>
                <c:pt idx="7">
                  <c:v>-0.1451700270227505</c:v>
                </c:pt>
                <c:pt idx="8">
                  <c:v>-0.3161734809086304</c:v>
                </c:pt>
                <c:pt idx="9">
                  <c:v>-0.36046660316901491</c:v>
                </c:pt>
                <c:pt idx="10">
                  <c:v>-0.14758138097797949</c:v>
                </c:pt>
                <c:pt idx="11">
                  <c:v>0.16236008369987581</c:v>
                </c:pt>
                <c:pt idx="12">
                  <c:v>0.98737427023473501</c:v>
                </c:pt>
                <c:pt idx="13">
                  <c:v>1.1110162535979931</c:v>
                </c:pt>
                <c:pt idx="14">
                  <c:v>0.97936348605004109</c:v>
                </c:pt>
                <c:pt idx="15">
                  <c:v>0.18896420774653161</c:v>
                </c:pt>
                <c:pt idx="16">
                  <c:v>-0.1243973528022263</c:v>
                </c:pt>
                <c:pt idx="17">
                  <c:v>-0.4202087067710687</c:v>
                </c:pt>
                <c:pt idx="18">
                  <c:v>-0.28282480862273568</c:v>
                </c:pt>
                <c:pt idx="19">
                  <c:v>-0.2109849501127978</c:v>
                </c:pt>
                <c:pt idx="20">
                  <c:v>-0.16300653501083909</c:v>
                </c:pt>
                <c:pt idx="21">
                  <c:v>-0.1025599088679678</c:v>
                </c:pt>
                <c:pt idx="22">
                  <c:v>-8.4689965711101781E-2</c:v>
                </c:pt>
                <c:pt idx="23">
                  <c:v>-2.314383292442387E-2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E-4DA5-AFAD-147DA73949E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Sheet4!$G$17:$AD$17</c:f>
              <c:numCache>
                <c:formatCode>0.00</c:formatCode>
                <c:ptCount val="24"/>
                <c:pt idx="0">
                  <c:v>-8.7277926702129388E-2</c:v>
                </c:pt>
                <c:pt idx="1">
                  <c:v>-8.3469294913633349E-2</c:v>
                </c:pt>
                <c:pt idx="2">
                  <c:v>-8.2881335764199454E-2</c:v>
                </c:pt>
                <c:pt idx="3">
                  <c:v>-5.5979849760488733E-2</c:v>
                </c:pt>
                <c:pt idx="4">
                  <c:v>-0.1019316538921579</c:v>
                </c:pt>
                <c:pt idx="5">
                  <c:v>-0.46721672927298269</c:v>
                </c:pt>
                <c:pt idx="6">
                  <c:v>-0.91309249765584266</c:v>
                </c:pt>
                <c:pt idx="7">
                  <c:v>-0.40074102981352688</c:v>
                </c:pt>
                <c:pt idx="8">
                  <c:v>-0.28239767585577019</c:v>
                </c:pt>
                <c:pt idx="9">
                  <c:v>0.49387433051393009</c:v>
                </c:pt>
                <c:pt idx="10">
                  <c:v>1.0334130159813359</c:v>
                </c:pt>
                <c:pt idx="11">
                  <c:v>0.81065833773395402</c:v>
                </c:pt>
                <c:pt idx="12">
                  <c:v>0.72055722077130901</c:v>
                </c:pt>
                <c:pt idx="13">
                  <c:v>0.51659287748631377</c:v>
                </c:pt>
                <c:pt idx="14">
                  <c:v>0.94221392102222434</c:v>
                </c:pt>
                <c:pt idx="15">
                  <c:v>0.92099092391795656</c:v>
                </c:pt>
                <c:pt idx="16">
                  <c:v>0.67281411773770761</c:v>
                </c:pt>
                <c:pt idx="17">
                  <c:v>-0.44333954952439669</c:v>
                </c:pt>
                <c:pt idx="18">
                  <c:v>-0.51364517286855382</c:v>
                </c:pt>
                <c:pt idx="19">
                  <c:v>-0.6633521935567942</c:v>
                </c:pt>
                <c:pt idx="20">
                  <c:v>-0.48925209197040898</c:v>
                </c:pt>
                <c:pt idx="21">
                  <c:v>-0.1285572490997384</c:v>
                </c:pt>
                <c:pt idx="22">
                  <c:v>-0.12636430137924939</c:v>
                </c:pt>
                <c:pt idx="23">
                  <c:v>-0.11048469070354699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EE-4DA5-AFAD-147DA73949E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Sheet4!$G$18:$AD$18</c:f>
              <c:numCache>
                <c:formatCode>0.00</c:formatCode>
                <c:ptCount val="24"/>
                <c:pt idx="0">
                  <c:v>-5.9315219866035447E-2</c:v>
                </c:pt>
                <c:pt idx="1">
                  <c:v>-3.0158078506704239E-2</c:v>
                </c:pt>
                <c:pt idx="2">
                  <c:v>-2.9208734698375319E-2</c:v>
                </c:pt>
                <c:pt idx="3">
                  <c:v>-5.3314078300444871E-2</c:v>
                </c:pt>
                <c:pt idx="4">
                  <c:v>-6.3341388495039772E-2</c:v>
                </c:pt>
                <c:pt idx="5">
                  <c:v>-0.1121322647992689</c:v>
                </c:pt>
                <c:pt idx="6">
                  <c:v>-0.16992457949978709</c:v>
                </c:pt>
                <c:pt idx="7">
                  <c:v>-0.2123096823084068</c:v>
                </c:pt>
                <c:pt idx="8">
                  <c:v>-0.51773961498320986</c:v>
                </c:pt>
                <c:pt idx="9">
                  <c:v>-0.60201721499708361</c:v>
                </c:pt>
                <c:pt idx="10">
                  <c:v>-0.5600912327413885</c:v>
                </c:pt>
                <c:pt idx="11">
                  <c:v>0.53431803143603573</c:v>
                </c:pt>
                <c:pt idx="12">
                  <c:v>1.43784700866324</c:v>
                </c:pt>
                <c:pt idx="13">
                  <c:v>1.8890098098625441</c:v>
                </c:pt>
                <c:pt idx="14">
                  <c:v>1.56923639940677</c:v>
                </c:pt>
                <c:pt idx="15">
                  <c:v>0.53487092786067103</c:v>
                </c:pt>
                <c:pt idx="16">
                  <c:v>-0.53665823956064018</c:v>
                </c:pt>
                <c:pt idx="17">
                  <c:v>-0.73678451302086756</c:v>
                </c:pt>
                <c:pt idx="18">
                  <c:v>-0.3222186391947533</c:v>
                </c:pt>
                <c:pt idx="19">
                  <c:v>-0.29967066114110852</c:v>
                </c:pt>
                <c:pt idx="20">
                  <c:v>-0.2471078308297053</c:v>
                </c:pt>
                <c:pt idx="21">
                  <c:v>-0.1383215319417708</c:v>
                </c:pt>
                <c:pt idx="22">
                  <c:v>-0.11459378792464189</c:v>
                </c:pt>
                <c:pt idx="23">
                  <c:v>-2.6942564507112701E-2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EE-4DA5-AFAD-147DA73949E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Sheet4!$G$19:$AD$19</c:f>
              <c:numCache>
                <c:formatCode>0.00</c:formatCode>
                <c:ptCount val="24"/>
                <c:pt idx="0">
                  <c:v>-0.14435236363461601</c:v>
                </c:pt>
                <c:pt idx="1">
                  <c:v>0.24690372427090709</c:v>
                </c:pt>
                <c:pt idx="2">
                  <c:v>-0.11924793751537591</c:v>
                </c:pt>
                <c:pt idx="3">
                  <c:v>-0.1201564399890659</c:v>
                </c:pt>
                <c:pt idx="4">
                  <c:v>-0.1144141580631923</c:v>
                </c:pt>
                <c:pt idx="5">
                  <c:v>-0.32060404331340492</c:v>
                </c:pt>
                <c:pt idx="6">
                  <c:v>-0.67676652529685721</c:v>
                </c:pt>
                <c:pt idx="7">
                  <c:v>-0.61704333654233356</c:v>
                </c:pt>
                <c:pt idx="8">
                  <c:v>-0.54108336794033607</c:v>
                </c:pt>
                <c:pt idx="9">
                  <c:v>-2.1309542391478951E-2</c:v>
                </c:pt>
                <c:pt idx="10">
                  <c:v>1.2043072406174009</c:v>
                </c:pt>
                <c:pt idx="11">
                  <c:v>0.9911506520213671</c:v>
                </c:pt>
                <c:pt idx="12">
                  <c:v>0.74466982550376759</c:v>
                </c:pt>
                <c:pt idx="13">
                  <c:v>1.1009868532619549</c:v>
                </c:pt>
                <c:pt idx="14">
                  <c:v>0.57355390993090782</c:v>
                </c:pt>
                <c:pt idx="15">
                  <c:v>1.1403848959981571</c:v>
                </c:pt>
                <c:pt idx="16">
                  <c:v>0.35606142492334231</c:v>
                </c:pt>
                <c:pt idx="17">
                  <c:v>-0.56425933344812462</c:v>
                </c:pt>
                <c:pt idx="18">
                  <c:v>-0.54299262603534615</c:v>
                </c:pt>
                <c:pt idx="19">
                  <c:v>-0.58719662899977321</c:v>
                </c:pt>
                <c:pt idx="20">
                  <c:v>-0.47059193323678472</c:v>
                </c:pt>
                <c:pt idx="21">
                  <c:v>-0.13783243964183819</c:v>
                </c:pt>
                <c:pt idx="22">
                  <c:v>-0.20687448177759341</c:v>
                </c:pt>
                <c:pt idx="23">
                  <c:v>4.2906746984532083E-2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EE-4DA5-AFAD-147DA7394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530143"/>
        <c:axId val="1313532063"/>
      </c:lineChart>
      <c:catAx>
        <c:axId val="1313530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3532063"/>
        <c:crosses val="autoZero"/>
        <c:auto val="1"/>
        <c:lblAlgn val="ctr"/>
        <c:lblOffset val="100"/>
        <c:noMultiLvlLbl val="0"/>
      </c:catAx>
      <c:valAx>
        <c:axId val="1313532063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35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Sheet4!$G$20:$AD$20</c:f>
              <c:numCache>
                <c:formatCode>0.00</c:formatCode>
                <c:ptCount val="24"/>
                <c:pt idx="0">
                  <c:v>-4.2708933496993312E-2</c:v>
                </c:pt>
                <c:pt idx="1">
                  <c:v>-1.9244212443105192E-2</c:v>
                </c:pt>
                <c:pt idx="2">
                  <c:v>-3.8048910673323527E-2</c:v>
                </c:pt>
                <c:pt idx="3">
                  <c:v>7.1924698821522706E-2</c:v>
                </c:pt>
                <c:pt idx="4">
                  <c:v>9.7583634537610278E-2</c:v>
                </c:pt>
                <c:pt idx="5">
                  <c:v>-4.4855416865508979E-2</c:v>
                </c:pt>
                <c:pt idx="6">
                  <c:v>-0.13824562424592071</c:v>
                </c:pt>
                <c:pt idx="7">
                  <c:v>-9.0183096630368692E-2</c:v>
                </c:pt>
                <c:pt idx="8">
                  <c:v>-7.7175574154967522E-2</c:v>
                </c:pt>
                <c:pt idx="9">
                  <c:v>-7.9658641844439895E-2</c:v>
                </c:pt>
                <c:pt idx="10">
                  <c:v>-3.4401840469335351E-2</c:v>
                </c:pt>
                <c:pt idx="11">
                  <c:v>7.6795148266709856E-2</c:v>
                </c:pt>
                <c:pt idx="12">
                  <c:v>0.36548998480060901</c:v>
                </c:pt>
                <c:pt idx="13">
                  <c:v>0.44135836611513612</c:v>
                </c:pt>
                <c:pt idx="14">
                  <c:v>0.20855150942985151</c:v>
                </c:pt>
                <c:pt idx="15">
                  <c:v>-9.1203507933669201E-3</c:v>
                </c:pt>
                <c:pt idx="16">
                  <c:v>-5.7497002378225137E-2</c:v>
                </c:pt>
                <c:pt idx="17">
                  <c:v>-7.0112369349843343E-2</c:v>
                </c:pt>
                <c:pt idx="18">
                  <c:v>-6.6178560247945634E-2</c:v>
                </c:pt>
                <c:pt idx="19">
                  <c:v>-0.1003092615422313</c:v>
                </c:pt>
                <c:pt idx="20">
                  <c:v>-7.9260594454357833E-2</c:v>
                </c:pt>
                <c:pt idx="21">
                  <c:v>-5.3524288168824742E-2</c:v>
                </c:pt>
                <c:pt idx="22">
                  <c:v>-4.3839129586058109E-2</c:v>
                </c:pt>
                <c:pt idx="23">
                  <c:v>2.7725414929087061E-2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5-4B0A-BCDC-3926986DF6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Sheet4!$G$21:$AD$21</c:f>
              <c:numCache>
                <c:formatCode>0.00</c:formatCode>
                <c:ptCount val="24"/>
                <c:pt idx="0">
                  <c:v>-7.7280206311704319E-2</c:v>
                </c:pt>
                <c:pt idx="1">
                  <c:v>-0.12548592957702731</c:v>
                </c:pt>
                <c:pt idx="2">
                  <c:v>-0.18398918626054181</c:v>
                </c:pt>
                <c:pt idx="3">
                  <c:v>-0.2199217510170435</c:v>
                </c:pt>
                <c:pt idx="4">
                  <c:v>-0.45846632428673029</c:v>
                </c:pt>
                <c:pt idx="5">
                  <c:v>-1.0224262005070111</c:v>
                </c:pt>
                <c:pt idx="6">
                  <c:v>-0.38742479025511989</c:v>
                </c:pt>
                <c:pt idx="7">
                  <c:v>7.0756423151733484E-3</c:v>
                </c:pt>
                <c:pt idx="8">
                  <c:v>0.97197165156962129</c:v>
                </c:pt>
                <c:pt idx="9">
                  <c:v>2.1141227983746349</c:v>
                </c:pt>
                <c:pt idx="10">
                  <c:v>-2.499737005993599</c:v>
                </c:pt>
                <c:pt idx="11">
                  <c:v>1.8650799207603179</c:v>
                </c:pt>
                <c:pt idx="12">
                  <c:v>0.95379318501765054</c:v>
                </c:pt>
                <c:pt idx="13">
                  <c:v>0.8458779278742371</c:v>
                </c:pt>
                <c:pt idx="14">
                  <c:v>0.98117850914248483</c:v>
                </c:pt>
                <c:pt idx="15">
                  <c:v>1.4651858565139391</c:v>
                </c:pt>
                <c:pt idx="16">
                  <c:v>-0.93572509570640883</c:v>
                </c:pt>
                <c:pt idx="17">
                  <c:v>1.155216469901782</c:v>
                </c:pt>
                <c:pt idx="18">
                  <c:v>7.0751308557173058E-3</c:v>
                </c:pt>
                <c:pt idx="19">
                  <c:v>-0.13484929007639029</c:v>
                </c:pt>
                <c:pt idx="20">
                  <c:v>-1.273170260449987</c:v>
                </c:pt>
                <c:pt idx="21">
                  <c:v>-0.47007855645882152</c:v>
                </c:pt>
                <c:pt idx="22">
                  <c:v>-0.36960197196972311</c:v>
                </c:pt>
                <c:pt idx="23">
                  <c:v>-0.22729807927959789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5-4B0A-BCDC-3926986DF6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Sheet4!$G$22:$AD$22</c:f>
              <c:numCache>
                <c:formatCode>0.00</c:formatCode>
                <c:ptCount val="24"/>
                <c:pt idx="0">
                  <c:v>-3.6998104741717983E-2</c:v>
                </c:pt>
                <c:pt idx="1">
                  <c:v>-2.3664774715109801E-2</c:v>
                </c:pt>
                <c:pt idx="2">
                  <c:v>1.6327216576930491E-3</c:v>
                </c:pt>
                <c:pt idx="3">
                  <c:v>2.2627109705700681E-2</c:v>
                </c:pt>
                <c:pt idx="4">
                  <c:v>-3.4462017573572298E-2</c:v>
                </c:pt>
                <c:pt idx="5">
                  <c:v>-8.4189910053862838E-2</c:v>
                </c:pt>
                <c:pt idx="6">
                  <c:v>-0.1216389049097312</c:v>
                </c:pt>
                <c:pt idx="7">
                  <c:v>-8.0951385034044296E-2</c:v>
                </c:pt>
                <c:pt idx="8">
                  <c:v>-8.592878976979057E-2</c:v>
                </c:pt>
                <c:pt idx="9">
                  <c:v>-0.1064388263350354</c:v>
                </c:pt>
                <c:pt idx="10">
                  <c:v>-0.1002266773174038</c:v>
                </c:pt>
                <c:pt idx="11">
                  <c:v>4.1544213225172412E-2</c:v>
                </c:pt>
                <c:pt idx="12">
                  <c:v>0.55880016521943177</c:v>
                </c:pt>
                <c:pt idx="13">
                  <c:v>0.80347699766095715</c:v>
                </c:pt>
                <c:pt idx="14">
                  <c:v>0.3211210580501731</c:v>
                </c:pt>
                <c:pt idx="15">
                  <c:v>-6.2293974710890432E-2</c:v>
                </c:pt>
                <c:pt idx="16">
                  <c:v>-0.21867020490830871</c:v>
                </c:pt>
                <c:pt idx="17">
                  <c:v>-9.3185795041695926E-2</c:v>
                </c:pt>
                <c:pt idx="18">
                  <c:v>-8.189830561872008E-2</c:v>
                </c:pt>
                <c:pt idx="19">
                  <c:v>-8.6956992054535706E-2</c:v>
                </c:pt>
                <c:pt idx="20">
                  <c:v>-8.7021595631801077E-2</c:v>
                </c:pt>
                <c:pt idx="21">
                  <c:v>-4.2545000062812352E-2</c:v>
                </c:pt>
                <c:pt idx="22">
                  <c:v>-3.6560856684232673E-2</c:v>
                </c:pt>
                <c:pt idx="23">
                  <c:v>-3.3105277468754038E-2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5-4B0A-BCDC-3926986DF63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Sheet4!$G$23:$AD$23</c:f>
              <c:numCache>
                <c:formatCode>0.00</c:formatCode>
                <c:ptCount val="24"/>
                <c:pt idx="0">
                  <c:v>-0.11355603243360959</c:v>
                </c:pt>
                <c:pt idx="1">
                  <c:v>-0.1160081445585454</c:v>
                </c:pt>
                <c:pt idx="2">
                  <c:v>-0.18202061709133641</c:v>
                </c:pt>
                <c:pt idx="3">
                  <c:v>-0.30822693670137519</c:v>
                </c:pt>
                <c:pt idx="4">
                  <c:v>-0.69553843726617892</c:v>
                </c:pt>
                <c:pt idx="5">
                  <c:v>-0.93503599467726439</c:v>
                </c:pt>
                <c:pt idx="6">
                  <c:v>-0.12460847566849401</c:v>
                </c:pt>
                <c:pt idx="7">
                  <c:v>0.28935499971688111</c:v>
                </c:pt>
                <c:pt idx="8">
                  <c:v>0.15554988503135961</c:v>
                </c:pt>
                <c:pt idx="9">
                  <c:v>0.84190962425912363</c:v>
                </c:pt>
                <c:pt idx="10">
                  <c:v>0.91757013428530576</c:v>
                </c:pt>
                <c:pt idx="11">
                  <c:v>0.16278030787919029</c:v>
                </c:pt>
                <c:pt idx="12">
                  <c:v>0.39831483921873773</c:v>
                </c:pt>
                <c:pt idx="13">
                  <c:v>0.42387496407747061</c:v>
                </c:pt>
                <c:pt idx="14">
                  <c:v>0.49294085921547792</c:v>
                </c:pt>
                <c:pt idx="15">
                  <c:v>0.61992391575232608</c:v>
                </c:pt>
                <c:pt idx="16">
                  <c:v>0.92232190919064572</c:v>
                </c:pt>
                <c:pt idx="17">
                  <c:v>0.66323101109917038</c:v>
                </c:pt>
                <c:pt idx="18">
                  <c:v>0.22336150151265291</c:v>
                </c:pt>
                <c:pt idx="19">
                  <c:v>-0.42690915764786791</c:v>
                </c:pt>
                <c:pt idx="20">
                  <c:v>-0.99913791728405998</c:v>
                </c:pt>
                <c:pt idx="21">
                  <c:v>-0.47536459253372848</c:v>
                </c:pt>
                <c:pt idx="22">
                  <c:v>-0.36467459042994621</c:v>
                </c:pt>
                <c:pt idx="23">
                  <c:v>-0.20891202240902559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F5-4B0A-BCDC-3926986DF6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Sheet4!$G$24:$AD$24</c:f>
              <c:numCache>
                <c:formatCode>0.00</c:formatCode>
                <c:ptCount val="24"/>
                <c:pt idx="0">
                  <c:v>-3.6026962329095441E-2</c:v>
                </c:pt>
                <c:pt idx="1">
                  <c:v>-3.064701098831317E-2</c:v>
                </c:pt>
                <c:pt idx="2">
                  <c:v>-1.032134534113948E-2</c:v>
                </c:pt>
                <c:pt idx="3">
                  <c:v>-3.1690958713482903E-2</c:v>
                </c:pt>
                <c:pt idx="4">
                  <c:v>-4.021391734666889E-2</c:v>
                </c:pt>
                <c:pt idx="5">
                  <c:v>-6.942751679061418E-2</c:v>
                </c:pt>
                <c:pt idx="6">
                  <c:v>-8.1315293336790634E-2</c:v>
                </c:pt>
                <c:pt idx="7">
                  <c:v>-6.8620833835597889E-2</c:v>
                </c:pt>
                <c:pt idx="8">
                  <c:v>-0.13679451446454399</c:v>
                </c:pt>
                <c:pt idx="9">
                  <c:v>-0.14671908795514149</c:v>
                </c:pt>
                <c:pt idx="10">
                  <c:v>-0.1150465247852558</c:v>
                </c:pt>
                <c:pt idx="11">
                  <c:v>4.2615606308959997E-2</c:v>
                </c:pt>
                <c:pt idx="12">
                  <c:v>0.56757394896096947</c:v>
                </c:pt>
                <c:pt idx="13">
                  <c:v>0.8489917247835127</c:v>
                </c:pt>
                <c:pt idx="14">
                  <c:v>0.47670399205990621</c:v>
                </c:pt>
                <c:pt idx="15">
                  <c:v>5.2551186954155442E-2</c:v>
                </c:pt>
                <c:pt idx="16">
                  <c:v>-0.13800917636699439</c:v>
                </c:pt>
                <c:pt idx="17">
                  <c:v>-0.1883234352544825</c:v>
                </c:pt>
                <c:pt idx="18">
                  <c:v>-0.11709386702241301</c:v>
                </c:pt>
                <c:pt idx="19">
                  <c:v>-0.12657530737947431</c:v>
                </c:pt>
                <c:pt idx="20">
                  <c:v>-0.11923865132466351</c:v>
                </c:pt>
                <c:pt idx="21">
                  <c:v>-7.3807636827501286E-2</c:v>
                </c:pt>
                <c:pt idx="22">
                  <c:v>-5.7231011129094352E-2</c:v>
                </c:pt>
                <c:pt idx="23">
                  <c:v>-2.3467929500355301E-2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F5-4B0A-BCDC-3926986DF63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Sheet4!$G$25:$AD$25</c:f>
              <c:numCache>
                <c:formatCode>0.00</c:formatCode>
                <c:ptCount val="24"/>
                <c:pt idx="0">
                  <c:v>-7.19068432826971E-2</c:v>
                </c:pt>
                <c:pt idx="1">
                  <c:v>-5.2606772636483598E-2</c:v>
                </c:pt>
                <c:pt idx="2">
                  <c:v>-6.1510187106829463E-2</c:v>
                </c:pt>
                <c:pt idx="3">
                  <c:v>-0.14936339767705989</c:v>
                </c:pt>
                <c:pt idx="4">
                  <c:v>-0.2199942057612122</c:v>
                </c:pt>
                <c:pt idx="5">
                  <c:v>-0.50045783248160602</c:v>
                </c:pt>
                <c:pt idx="6">
                  <c:v>-1.1280390575435231</c:v>
                </c:pt>
                <c:pt idx="7">
                  <c:v>-0.13615089792553639</c:v>
                </c:pt>
                <c:pt idx="8">
                  <c:v>-0.15495900745232311</c:v>
                </c:pt>
                <c:pt idx="9">
                  <c:v>0.73773754294452165</c:v>
                </c:pt>
                <c:pt idx="10">
                  <c:v>0.97369951575013869</c:v>
                </c:pt>
                <c:pt idx="11">
                  <c:v>0.72587526064799468</c:v>
                </c:pt>
                <c:pt idx="12">
                  <c:v>0.6392818941301065</c:v>
                </c:pt>
                <c:pt idx="13">
                  <c:v>0.59364472790615708</c:v>
                </c:pt>
                <c:pt idx="14">
                  <c:v>0.60564454461564265</c:v>
                </c:pt>
                <c:pt idx="15">
                  <c:v>0.83341578355559875</c:v>
                </c:pt>
                <c:pt idx="16">
                  <c:v>1.001815709684615</c:v>
                </c:pt>
                <c:pt idx="17">
                  <c:v>-7.0956247644020587E-2</c:v>
                </c:pt>
                <c:pt idx="18">
                  <c:v>-0.17851255986325679</c:v>
                </c:pt>
                <c:pt idx="19">
                  <c:v>-0.987189489767203</c:v>
                </c:pt>
                <c:pt idx="20">
                  <c:v>-0.76155222376695209</c:v>
                </c:pt>
                <c:pt idx="21">
                  <c:v>-0.1659451068785289</c:v>
                </c:pt>
                <c:pt idx="22">
                  <c:v>-0.1805136610310131</c:v>
                </c:pt>
                <c:pt idx="23">
                  <c:v>-0.13032480638637239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F5-4B0A-BCDC-3926986DF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85647"/>
        <c:axId val="38989007"/>
      </c:lineChart>
      <c:catAx>
        <c:axId val="3898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989007"/>
        <c:crosses val="autoZero"/>
        <c:auto val="1"/>
        <c:lblAlgn val="ctr"/>
        <c:lblOffset val="100"/>
        <c:noMultiLvlLbl val="0"/>
      </c:catAx>
      <c:valAx>
        <c:axId val="389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9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Sheet4!$G$8:$AD$8</c:f>
              <c:numCache>
                <c:formatCode>0.00</c:formatCode>
                <c:ptCount val="24"/>
                <c:pt idx="0">
                  <c:v>-7.6892930863391856E-3</c:v>
                </c:pt>
                <c:pt idx="1">
                  <c:v>1.1221369086733121E-2</c:v>
                </c:pt>
                <c:pt idx="2">
                  <c:v>-8.4412666849687772E-3</c:v>
                </c:pt>
                <c:pt idx="3">
                  <c:v>1.066259684611455E-2</c:v>
                </c:pt>
                <c:pt idx="4">
                  <c:v>-1.0062910539725479E-2</c:v>
                </c:pt>
                <c:pt idx="5">
                  <c:v>9.329991972610762E-3</c:v>
                </c:pt>
                <c:pt idx="6">
                  <c:v>-3.3658403451510742E-2</c:v>
                </c:pt>
                <c:pt idx="7">
                  <c:v>-5.3020854992936538E-2</c:v>
                </c:pt>
                <c:pt idx="8">
                  <c:v>5.7003265904662252E-2</c:v>
                </c:pt>
                <c:pt idx="9">
                  <c:v>3.8074070510845583E-2</c:v>
                </c:pt>
                <c:pt idx="10">
                  <c:v>1.6181215544899839E-2</c:v>
                </c:pt>
                <c:pt idx="11">
                  <c:v>-2.2652305474423279E-2</c:v>
                </c:pt>
                <c:pt idx="12">
                  <c:v>2.1075265410429169E-2</c:v>
                </c:pt>
                <c:pt idx="13">
                  <c:v>1.5627365546320521E-2</c:v>
                </c:pt>
                <c:pt idx="14">
                  <c:v>1.466663445964248E-2</c:v>
                </c:pt>
                <c:pt idx="15">
                  <c:v>2.293136706393769E-2</c:v>
                </c:pt>
                <c:pt idx="16">
                  <c:v>1.734335837958084E-3</c:v>
                </c:pt>
                <c:pt idx="17">
                  <c:v>6.7204317364229438E-2</c:v>
                </c:pt>
                <c:pt idx="18">
                  <c:v>-3.7448051805781042E-2</c:v>
                </c:pt>
                <c:pt idx="19">
                  <c:v>-2.6472171258326221E-2</c:v>
                </c:pt>
                <c:pt idx="20">
                  <c:v>-2.3241835808413529E-2</c:v>
                </c:pt>
                <c:pt idx="21">
                  <c:v>-1.40309934898913E-2</c:v>
                </c:pt>
                <c:pt idx="22">
                  <c:v>-6.7227120025560687E-3</c:v>
                </c:pt>
                <c:pt idx="23">
                  <c:v>1.5123538691434761E-2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8-4E52-BF03-A0CF983C26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Sheet4!$G$9:$AD$9</c:f>
              <c:numCache>
                <c:formatCode>0.00</c:formatCode>
                <c:ptCount val="24"/>
                <c:pt idx="0">
                  <c:v>-1.808605945324256E-2</c:v>
                </c:pt>
                <c:pt idx="1">
                  <c:v>-1.971869045929325E-2</c:v>
                </c:pt>
                <c:pt idx="2">
                  <c:v>-3.5324156900004788E-2</c:v>
                </c:pt>
                <c:pt idx="3">
                  <c:v>-3.0703176615438921E-2</c:v>
                </c:pt>
                <c:pt idx="4">
                  <c:v>-4.3985233597232672E-2</c:v>
                </c:pt>
                <c:pt idx="5">
                  <c:v>-4.3457942725831471E-2</c:v>
                </c:pt>
                <c:pt idx="6">
                  <c:v>-5.5196664824669797E-2</c:v>
                </c:pt>
                <c:pt idx="7">
                  <c:v>-9.0993633129741638E-2</c:v>
                </c:pt>
                <c:pt idx="8">
                  <c:v>5.3150859675064064E-3</c:v>
                </c:pt>
                <c:pt idx="9">
                  <c:v>0.8333341971426208</c:v>
                </c:pt>
                <c:pt idx="10">
                  <c:v>-0.67500017564442683</c:v>
                </c:pt>
                <c:pt idx="11">
                  <c:v>0.29460485777527079</c:v>
                </c:pt>
                <c:pt idx="12">
                  <c:v>0.53873423031695311</c:v>
                </c:pt>
                <c:pt idx="13">
                  <c:v>-0.67500015097278798</c:v>
                </c:pt>
                <c:pt idx="14">
                  <c:v>0.83333496803517493</c:v>
                </c:pt>
                <c:pt idx="15">
                  <c:v>-0.67500013115133028</c:v>
                </c:pt>
                <c:pt idx="16">
                  <c:v>0.83333423045490962</c:v>
                </c:pt>
                <c:pt idx="17">
                  <c:v>5.3152740341249321E-3</c:v>
                </c:pt>
                <c:pt idx="18">
                  <c:v>-0.10678925028761591</c:v>
                </c:pt>
                <c:pt idx="19">
                  <c:v>-3.6783496509201527E-2</c:v>
                </c:pt>
                <c:pt idx="20">
                  <c:v>-9.2994883843798615E-2</c:v>
                </c:pt>
                <c:pt idx="21">
                  <c:v>-4.0722461498034213E-2</c:v>
                </c:pt>
                <c:pt idx="22">
                  <c:v>-3.4448757302687767E-2</c:v>
                </c:pt>
                <c:pt idx="23">
                  <c:v>-2.5740373411237132E-2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8-4E52-BF03-A0CF983C26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Sheet4!$G$10:$AD$10</c:f>
              <c:numCache>
                <c:formatCode>0.00</c:formatCode>
                <c:ptCount val="24"/>
                <c:pt idx="0">
                  <c:v>-8.7685580512145561E-3</c:v>
                </c:pt>
                <c:pt idx="1">
                  <c:v>1.0692293191166611E-2</c:v>
                </c:pt>
                <c:pt idx="2">
                  <c:v>-7.8692289085811797E-3</c:v>
                </c:pt>
                <c:pt idx="3">
                  <c:v>9.6103597993748881E-3</c:v>
                </c:pt>
                <c:pt idx="4">
                  <c:v>7.1411522137572962E-3</c:v>
                </c:pt>
                <c:pt idx="5">
                  <c:v>-1.41660139787739E-2</c:v>
                </c:pt>
                <c:pt idx="6">
                  <c:v>-1.529102198238212E-2</c:v>
                </c:pt>
                <c:pt idx="7">
                  <c:v>4.9971333700020151E-3</c:v>
                </c:pt>
                <c:pt idx="8">
                  <c:v>-1.274409667731138E-2</c:v>
                </c:pt>
                <c:pt idx="9">
                  <c:v>2.731622994809986E-2</c:v>
                </c:pt>
                <c:pt idx="10">
                  <c:v>-1.4331955277654891E-2</c:v>
                </c:pt>
                <c:pt idx="11">
                  <c:v>-1.4568789574437521E-2</c:v>
                </c:pt>
                <c:pt idx="12">
                  <c:v>3.4512142689405598E-2</c:v>
                </c:pt>
                <c:pt idx="13">
                  <c:v>3.7799340465792822E-2</c:v>
                </c:pt>
                <c:pt idx="14">
                  <c:v>2.9065680935853749E-2</c:v>
                </c:pt>
                <c:pt idx="15">
                  <c:v>-1.5538547220816131E-2</c:v>
                </c:pt>
                <c:pt idx="16">
                  <c:v>-1.7663984872414041E-2</c:v>
                </c:pt>
                <c:pt idx="17">
                  <c:v>2.6017297792988659E-2</c:v>
                </c:pt>
                <c:pt idx="18">
                  <c:v>1.7192845710512379E-3</c:v>
                </c:pt>
                <c:pt idx="19">
                  <c:v>-1.4199708254531431E-2</c:v>
                </c:pt>
                <c:pt idx="20">
                  <c:v>-1.545578981543703E-2</c:v>
                </c:pt>
                <c:pt idx="21">
                  <c:v>-4.267559815674794E-3</c:v>
                </c:pt>
                <c:pt idx="22">
                  <c:v>8.9463690880427389E-3</c:v>
                </c:pt>
                <c:pt idx="23">
                  <c:v>-5.0509188997021597E-3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48-4E52-BF03-A0CF983C26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Sheet4!$G$11:$AD$11</c:f>
              <c:numCache>
                <c:formatCode>0.00</c:formatCode>
                <c:ptCount val="24"/>
                <c:pt idx="0">
                  <c:v>-1.0591519673523569E-2</c:v>
                </c:pt>
                <c:pt idx="1">
                  <c:v>-9.0295248066226113E-3</c:v>
                </c:pt>
                <c:pt idx="2">
                  <c:v>-1.5938239282641091E-2</c:v>
                </c:pt>
                <c:pt idx="3">
                  <c:v>-1.8211932743463121E-2</c:v>
                </c:pt>
                <c:pt idx="4">
                  <c:v>-2.235487293767217E-2</c:v>
                </c:pt>
                <c:pt idx="5">
                  <c:v>-3.4744061083041032E-2</c:v>
                </c:pt>
                <c:pt idx="6">
                  <c:v>-5.5956553839620247E-2</c:v>
                </c:pt>
                <c:pt idx="7">
                  <c:v>-0.1148613897925345</c:v>
                </c:pt>
                <c:pt idx="8">
                  <c:v>-5.5753770260422587E-2</c:v>
                </c:pt>
                <c:pt idx="9">
                  <c:v>0.32649393075875388</c:v>
                </c:pt>
                <c:pt idx="10">
                  <c:v>0.28819548334972622</c:v>
                </c:pt>
                <c:pt idx="11">
                  <c:v>0.21864373052788061</c:v>
                </c:pt>
                <c:pt idx="12">
                  <c:v>-0.34328102557092138</c:v>
                </c:pt>
                <c:pt idx="13">
                  <c:v>-0.33171540671202848</c:v>
                </c:pt>
                <c:pt idx="14">
                  <c:v>0.21490056606614619</c:v>
                </c:pt>
                <c:pt idx="15">
                  <c:v>0.16958641444663769</c:v>
                </c:pt>
                <c:pt idx="16">
                  <c:v>0.23225415246235101</c:v>
                </c:pt>
                <c:pt idx="17">
                  <c:v>0.21659350306555711</c:v>
                </c:pt>
                <c:pt idx="18">
                  <c:v>-0.1176300637600326</c:v>
                </c:pt>
                <c:pt idx="19">
                  <c:v>-8.3475729354111919E-2</c:v>
                </c:pt>
                <c:pt idx="20">
                  <c:v>-5.0800550483006593E-2</c:v>
                </c:pt>
                <c:pt idx="21">
                  <c:v>-3.6395368517612402E-2</c:v>
                </c:pt>
                <c:pt idx="22">
                  <c:v>-2.7220826766615899E-2</c:v>
                </c:pt>
                <c:pt idx="23">
                  <c:v>-2.19551645775307E-2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48-4E52-BF03-A0CF983C26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Sheet4!$G$12:$AD$12</c:f>
              <c:numCache>
                <c:formatCode>0.00</c:formatCode>
                <c:ptCount val="24"/>
                <c:pt idx="0">
                  <c:v>-7.3323545775398086E-3</c:v>
                </c:pt>
                <c:pt idx="1">
                  <c:v>1.7267536735600241E-3</c:v>
                </c:pt>
                <c:pt idx="2">
                  <c:v>7.2926038535683314E-3</c:v>
                </c:pt>
                <c:pt idx="3">
                  <c:v>-8.5769855944848716E-3</c:v>
                </c:pt>
                <c:pt idx="4">
                  <c:v>7.2543383260727E-3</c:v>
                </c:pt>
                <c:pt idx="5">
                  <c:v>-9.3207561731481516E-3</c:v>
                </c:pt>
                <c:pt idx="6">
                  <c:v>-1.393206764845654E-2</c:v>
                </c:pt>
                <c:pt idx="7">
                  <c:v>1.414977376571641E-2</c:v>
                </c:pt>
                <c:pt idx="8">
                  <c:v>-2.4027694415891698E-2</c:v>
                </c:pt>
                <c:pt idx="9">
                  <c:v>2.853543147416681E-2</c:v>
                </c:pt>
                <c:pt idx="10">
                  <c:v>-9.8052015897669501E-3</c:v>
                </c:pt>
                <c:pt idx="11">
                  <c:v>-1.0085026881427961E-2</c:v>
                </c:pt>
                <c:pt idx="12">
                  <c:v>2.475292034979434E-2</c:v>
                </c:pt>
                <c:pt idx="13">
                  <c:v>3.3300804592200563E-2</c:v>
                </c:pt>
                <c:pt idx="14">
                  <c:v>2.5883567050596731E-2</c:v>
                </c:pt>
                <c:pt idx="15">
                  <c:v>2.2448240351812171E-2</c:v>
                </c:pt>
                <c:pt idx="16">
                  <c:v>-1.108320941768216E-2</c:v>
                </c:pt>
                <c:pt idx="17">
                  <c:v>3.1525465651335879E-3</c:v>
                </c:pt>
                <c:pt idx="18">
                  <c:v>-8.2394470611867228E-3</c:v>
                </c:pt>
                <c:pt idx="19">
                  <c:v>-1.4608333254816031E-2</c:v>
                </c:pt>
                <c:pt idx="20">
                  <c:v>-1.2687930321038789E-2</c:v>
                </c:pt>
                <c:pt idx="21">
                  <c:v>-5.8312510626203073E-3</c:v>
                </c:pt>
                <c:pt idx="22">
                  <c:v>-9.4600524174542136E-3</c:v>
                </c:pt>
                <c:pt idx="23">
                  <c:v>1.091355195351653E-2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48-4E52-BF03-A0CF983C26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Sheet4!$G$13:$AD$13</c:f>
              <c:numCache>
                <c:formatCode>0.00</c:formatCode>
                <c:ptCount val="24"/>
                <c:pt idx="0">
                  <c:v>-9.6068376782209499E-3</c:v>
                </c:pt>
                <c:pt idx="1">
                  <c:v>-4.7102780446092816E-3</c:v>
                </c:pt>
                <c:pt idx="2">
                  <c:v>-1.0072473644370019E-2</c:v>
                </c:pt>
                <c:pt idx="3">
                  <c:v>-1.720793906584835E-2</c:v>
                </c:pt>
                <c:pt idx="4">
                  <c:v>-2.3906221785525698E-2</c:v>
                </c:pt>
                <c:pt idx="5">
                  <c:v>-3.4110721929614583E-2</c:v>
                </c:pt>
                <c:pt idx="6">
                  <c:v>-4.5320499642062202E-2</c:v>
                </c:pt>
                <c:pt idx="7">
                  <c:v>-5.9494986511842013E-2</c:v>
                </c:pt>
                <c:pt idx="8">
                  <c:v>-0.13299438525873639</c:v>
                </c:pt>
                <c:pt idx="9">
                  <c:v>0.2112077899209121</c:v>
                </c:pt>
                <c:pt idx="10">
                  <c:v>0.22457068162673649</c:v>
                </c:pt>
                <c:pt idx="11">
                  <c:v>0.1556961327459436</c:v>
                </c:pt>
                <c:pt idx="12">
                  <c:v>0.24185985285552011</c:v>
                </c:pt>
                <c:pt idx="13">
                  <c:v>-0.34815120757909429</c:v>
                </c:pt>
                <c:pt idx="14">
                  <c:v>-0.32684528203788332</c:v>
                </c:pt>
                <c:pt idx="15">
                  <c:v>0.43227257500152177</c:v>
                </c:pt>
                <c:pt idx="16">
                  <c:v>0.40105941564108449</c:v>
                </c:pt>
                <c:pt idx="17">
                  <c:v>-9.7866882036555483E-2</c:v>
                </c:pt>
                <c:pt idx="18">
                  <c:v>-8.7984893232372879E-2</c:v>
                </c:pt>
                <c:pt idx="19">
                  <c:v>-5.5241744313398719E-2</c:v>
                </c:pt>
                <c:pt idx="20">
                  <c:v>-4.1682363439569478E-2</c:v>
                </c:pt>
                <c:pt idx="21">
                  <c:v>-2.395227588469093E-2</c:v>
                </c:pt>
                <c:pt idx="22">
                  <c:v>-1.768394879951872E-2</c:v>
                </c:pt>
                <c:pt idx="23">
                  <c:v>-1.3054506187180031E-2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48-4E52-BF03-A0CF983C2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606863"/>
        <c:axId val="1807607343"/>
      </c:lineChart>
      <c:catAx>
        <c:axId val="180760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07607343"/>
        <c:crosses val="autoZero"/>
        <c:auto val="1"/>
        <c:lblAlgn val="ctr"/>
        <c:lblOffset val="100"/>
        <c:noMultiLvlLbl val="0"/>
      </c:catAx>
      <c:valAx>
        <c:axId val="1807607343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0760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Sheet4!$G$2:$AD$2</c:f>
              <c:numCache>
                <c:formatCode>0.00</c:formatCode>
                <c:ptCount val="24"/>
                <c:pt idx="0">
                  <c:v>-3.729032242675092E-3</c:v>
                </c:pt>
                <c:pt idx="1">
                  <c:v>-6.3172178660978358E-3</c:v>
                </c:pt>
                <c:pt idx="2">
                  <c:v>9.4859777087641199E-3</c:v>
                </c:pt>
                <c:pt idx="3">
                  <c:v>-3.679189595950226E-3</c:v>
                </c:pt>
                <c:pt idx="4">
                  <c:v>-4.7431864081512887E-3</c:v>
                </c:pt>
                <c:pt idx="5">
                  <c:v>-3.0425546596624031E-3</c:v>
                </c:pt>
                <c:pt idx="6">
                  <c:v>-4.2057482537324574E-3</c:v>
                </c:pt>
                <c:pt idx="7">
                  <c:v>-3.192080776750763E-3</c:v>
                </c:pt>
                <c:pt idx="8">
                  <c:v>-3.7386421961420912E-3</c:v>
                </c:pt>
                <c:pt idx="9">
                  <c:v>-2.2684189149315029E-3</c:v>
                </c:pt>
                <c:pt idx="10">
                  <c:v>-2.6727533459912391E-3</c:v>
                </c:pt>
                <c:pt idx="11">
                  <c:v>6.4771949775710366E-3</c:v>
                </c:pt>
                <c:pt idx="12">
                  <c:v>2.73952696536288E-2</c:v>
                </c:pt>
                <c:pt idx="13">
                  <c:v>4.9463708277734303E-2</c:v>
                </c:pt>
                <c:pt idx="14">
                  <c:v>1.450072819263099E-2</c:v>
                </c:pt>
                <c:pt idx="15">
                  <c:v>5.9019860160191759E-4</c:v>
                </c:pt>
                <c:pt idx="16">
                  <c:v>-9.2859801496617607E-4</c:v>
                </c:pt>
                <c:pt idx="17">
                  <c:v>-3.5422246918955882E-3</c:v>
                </c:pt>
                <c:pt idx="18">
                  <c:v>2.2145135973166571E-3</c:v>
                </c:pt>
                <c:pt idx="19">
                  <c:v>-1.060113399243396E-2</c:v>
                </c:pt>
                <c:pt idx="20">
                  <c:v>-1.1241244079521699E-2</c:v>
                </c:pt>
                <c:pt idx="21">
                  <c:v>-9.4317799868636528E-3</c:v>
                </c:pt>
                <c:pt idx="22">
                  <c:v>-5.7853538141118648E-3</c:v>
                </c:pt>
                <c:pt idx="23">
                  <c:v>-1.233103938168762E-3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C-4744-8D25-8D9F34AAE1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Sheet4!$G$3:$AD$3</c:f>
              <c:numCache>
                <c:formatCode>0.00</c:formatCode>
                <c:ptCount val="24"/>
                <c:pt idx="0">
                  <c:v>-2.1478063266364911E-2</c:v>
                </c:pt>
                <c:pt idx="1">
                  <c:v>-1.74286130341424E-2</c:v>
                </c:pt>
                <c:pt idx="2">
                  <c:v>-2.8570340456277829E-3</c:v>
                </c:pt>
                <c:pt idx="3">
                  <c:v>-4.4856267128726167E-2</c:v>
                </c:pt>
                <c:pt idx="4">
                  <c:v>-4.0093920426818898E-2</c:v>
                </c:pt>
                <c:pt idx="5">
                  <c:v>-7.0687235997304268E-2</c:v>
                </c:pt>
                <c:pt idx="6">
                  <c:v>-4.7792618411430017E-2</c:v>
                </c:pt>
                <c:pt idx="7">
                  <c:v>-6.3737445981464372E-2</c:v>
                </c:pt>
                <c:pt idx="8">
                  <c:v>-2.787650933053647E-2</c:v>
                </c:pt>
                <c:pt idx="9">
                  <c:v>7.4640735545842801E-2</c:v>
                </c:pt>
                <c:pt idx="10">
                  <c:v>0.1008872684894615</c:v>
                </c:pt>
                <c:pt idx="11">
                  <c:v>0.1248964306739424</c:v>
                </c:pt>
                <c:pt idx="12">
                  <c:v>9.9667364484225723E-2</c:v>
                </c:pt>
                <c:pt idx="13">
                  <c:v>0.1008411201251871</c:v>
                </c:pt>
                <c:pt idx="14">
                  <c:v>0.2040208939976926</c:v>
                </c:pt>
                <c:pt idx="15">
                  <c:v>7.1054812861007149E-2</c:v>
                </c:pt>
                <c:pt idx="16">
                  <c:v>6.6707708657218645E-2</c:v>
                </c:pt>
                <c:pt idx="17">
                  <c:v>-5.5135924265324848E-2</c:v>
                </c:pt>
                <c:pt idx="18">
                  <c:v>-3.6900886778105053E-2</c:v>
                </c:pt>
                <c:pt idx="19">
                  <c:v>-5.7104114324048091E-2</c:v>
                </c:pt>
                <c:pt idx="20">
                  <c:v>-9.5981435337015364E-2</c:v>
                </c:pt>
                <c:pt idx="21">
                  <c:v>-3.9290229593632722E-2</c:v>
                </c:pt>
                <c:pt idx="22">
                  <c:v>-2.940609246304645E-2</c:v>
                </c:pt>
                <c:pt idx="23">
                  <c:v>-2.3594694152137271E-2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C-4744-8D25-8D9F34AAE1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Sheet4!$G$4:$AD$4</c:f>
              <c:numCache>
                <c:formatCode>0.00</c:formatCode>
                <c:ptCount val="24"/>
                <c:pt idx="0">
                  <c:v>-2.368539423198418E-3</c:v>
                </c:pt>
                <c:pt idx="1">
                  <c:v>-2.8069789487867322E-4</c:v>
                </c:pt>
                <c:pt idx="2">
                  <c:v>-1.306150272857355E-3</c:v>
                </c:pt>
                <c:pt idx="3">
                  <c:v>-1.146425308927473E-3</c:v>
                </c:pt>
                <c:pt idx="4">
                  <c:v>-5.8687357215554746E-4</c:v>
                </c:pt>
                <c:pt idx="5">
                  <c:v>-3.1199037395152748E-3</c:v>
                </c:pt>
                <c:pt idx="6">
                  <c:v>-2.8481161648795769E-3</c:v>
                </c:pt>
                <c:pt idx="7">
                  <c:v>-4.5107135726287628E-4</c:v>
                </c:pt>
                <c:pt idx="8">
                  <c:v>2.3839687382103789E-3</c:v>
                </c:pt>
                <c:pt idx="9">
                  <c:v>-1.2007093739000651E-2</c:v>
                </c:pt>
                <c:pt idx="10">
                  <c:v>-2.9974927614279368E-3</c:v>
                </c:pt>
                <c:pt idx="11">
                  <c:v>-2.322067351953469E-2</c:v>
                </c:pt>
                <c:pt idx="12">
                  <c:v>4.0357835060391388E-2</c:v>
                </c:pt>
                <c:pt idx="13">
                  <c:v>3.5929253413698903E-2</c:v>
                </c:pt>
                <c:pt idx="14">
                  <c:v>4.158377607887212E-2</c:v>
                </c:pt>
                <c:pt idx="15">
                  <c:v>2.5308024918302838E-2</c:v>
                </c:pt>
                <c:pt idx="16">
                  <c:v>-2.2027345719799779E-2</c:v>
                </c:pt>
                <c:pt idx="17">
                  <c:v>-1.3995252741261991E-2</c:v>
                </c:pt>
                <c:pt idx="18">
                  <c:v>3.359878170782316E-3</c:v>
                </c:pt>
                <c:pt idx="19">
                  <c:v>-7.2712249621623036E-3</c:v>
                </c:pt>
                <c:pt idx="20">
                  <c:v>-6.6072101759556776E-3</c:v>
                </c:pt>
                <c:pt idx="21">
                  <c:v>-3.6973826551326859E-3</c:v>
                </c:pt>
                <c:pt idx="22">
                  <c:v>-4.0581914796793987E-3</c:v>
                </c:pt>
                <c:pt idx="23">
                  <c:v>-4.2942695239539671E-4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C-4744-8D25-8D9F34AAE1F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Sheet4!$G$5:$AD$5</c:f>
              <c:numCache>
                <c:formatCode>0.00</c:formatCode>
                <c:ptCount val="24"/>
                <c:pt idx="0">
                  <c:v>-9.7994233966716294E-3</c:v>
                </c:pt>
                <c:pt idx="1">
                  <c:v>-9.8014560376989135E-3</c:v>
                </c:pt>
                <c:pt idx="2">
                  <c:v>-1.08235747558571E-2</c:v>
                </c:pt>
                <c:pt idx="3">
                  <c:v>-1.1511979076657941E-2</c:v>
                </c:pt>
                <c:pt idx="4">
                  <c:v>-1.4572027019894121E-2</c:v>
                </c:pt>
                <c:pt idx="5">
                  <c:v>-2.2972124724252391E-2</c:v>
                </c:pt>
                <c:pt idx="6">
                  <c:v>-3.008759056364927E-2</c:v>
                </c:pt>
                <c:pt idx="7">
                  <c:v>-1.1300076519564601E-2</c:v>
                </c:pt>
                <c:pt idx="8">
                  <c:v>2.4311123919842529E-2</c:v>
                </c:pt>
                <c:pt idx="9">
                  <c:v>-1.9719521091657892E-3</c:v>
                </c:pt>
                <c:pt idx="10">
                  <c:v>2.7462334509901858E-2</c:v>
                </c:pt>
                <c:pt idx="11">
                  <c:v>4.3522108890330931E-2</c:v>
                </c:pt>
                <c:pt idx="12">
                  <c:v>5.5272139719587172E-2</c:v>
                </c:pt>
                <c:pt idx="13">
                  <c:v>4.0169096345865608E-2</c:v>
                </c:pt>
                <c:pt idx="14">
                  <c:v>5.3857857610520268E-2</c:v>
                </c:pt>
                <c:pt idx="15">
                  <c:v>2.7863489842831018E-2</c:v>
                </c:pt>
                <c:pt idx="16">
                  <c:v>1.9173221855365179E-2</c:v>
                </c:pt>
                <c:pt idx="17">
                  <c:v>3.7733750740073162E-3</c:v>
                </c:pt>
                <c:pt idx="18">
                  <c:v>-1.6041152880601019E-2</c:v>
                </c:pt>
                <c:pt idx="19">
                  <c:v>-2.8631717719894222E-2</c:v>
                </c:pt>
                <c:pt idx="20">
                  <c:v>-2.4652603177046779E-2</c:v>
                </c:pt>
                <c:pt idx="21">
                  <c:v>-1.666679897988501E-2</c:v>
                </c:pt>
                <c:pt idx="22">
                  <c:v>-1.334587611305032E-2</c:v>
                </c:pt>
                <c:pt idx="23">
                  <c:v>-1.1231016978860959E-2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EC-4744-8D25-8D9F34AAE1F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Sheet4!$G$6:$AD$6</c:f>
              <c:numCache>
                <c:formatCode>0.00</c:formatCode>
                <c:ptCount val="24"/>
                <c:pt idx="0">
                  <c:v>-6.5681719529345336E-3</c:v>
                </c:pt>
                <c:pt idx="1">
                  <c:v>6.6855667892749349E-3</c:v>
                </c:pt>
                <c:pt idx="2">
                  <c:v>-6.8544026875978301E-3</c:v>
                </c:pt>
                <c:pt idx="3">
                  <c:v>4.7600390740720842E-4</c:v>
                </c:pt>
                <c:pt idx="4">
                  <c:v>-2.8767059676531358E-3</c:v>
                </c:pt>
                <c:pt idx="5">
                  <c:v>-4.1855762585993094E-3</c:v>
                </c:pt>
                <c:pt idx="6">
                  <c:v>-4.5014177088886134E-3</c:v>
                </c:pt>
                <c:pt idx="7">
                  <c:v>2.1379870048751138E-3</c:v>
                </c:pt>
                <c:pt idx="8">
                  <c:v>-1.537335514617068E-2</c:v>
                </c:pt>
                <c:pt idx="9">
                  <c:v>-1.9038232940130399E-2</c:v>
                </c:pt>
                <c:pt idx="10">
                  <c:v>7.3551254871508757E-3</c:v>
                </c:pt>
                <c:pt idx="11">
                  <c:v>1.3400179384128359E-2</c:v>
                </c:pt>
                <c:pt idx="12">
                  <c:v>3.0758365607871731E-2</c:v>
                </c:pt>
                <c:pt idx="13">
                  <c:v>3.2897352008170171E-2</c:v>
                </c:pt>
                <c:pt idx="14">
                  <c:v>3.4774549942515609E-2</c:v>
                </c:pt>
                <c:pt idx="15">
                  <c:v>2.5897134400601009E-2</c:v>
                </c:pt>
                <c:pt idx="16">
                  <c:v>2.333939865902989E-2</c:v>
                </c:pt>
                <c:pt idx="17">
                  <c:v>-2.79865640589162E-2</c:v>
                </c:pt>
                <c:pt idx="18">
                  <c:v>-1.6407770328356511E-2</c:v>
                </c:pt>
                <c:pt idx="19">
                  <c:v>-5.7355987578814778E-3</c:v>
                </c:pt>
                <c:pt idx="20">
                  <c:v>-1.143965811527525E-2</c:v>
                </c:pt>
                <c:pt idx="21">
                  <c:v>-4.4215043011855259E-3</c:v>
                </c:pt>
                <c:pt idx="22">
                  <c:v>-9.6663768162182691E-3</c:v>
                </c:pt>
                <c:pt idx="23">
                  <c:v>8.8004443297039344E-4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EC-4744-8D25-8D9F34AAE1F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Sheet4!$G$7:$AD$7</c:f>
              <c:numCache>
                <c:formatCode>0.00</c:formatCode>
                <c:ptCount val="24"/>
                <c:pt idx="0">
                  <c:v>-2.1773768383661119E-2</c:v>
                </c:pt>
                <c:pt idx="1">
                  <c:v>4.00960019174358E-2</c:v>
                </c:pt>
                <c:pt idx="2">
                  <c:v>-1.9213630031398098E-2</c:v>
                </c:pt>
                <c:pt idx="3">
                  <c:v>-1.6108085462480201E-2</c:v>
                </c:pt>
                <c:pt idx="4">
                  <c:v>-1.6660495381353588E-2</c:v>
                </c:pt>
                <c:pt idx="5">
                  <c:v>-2.2542062572285929E-2</c:v>
                </c:pt>
                <c:pt idx="6">
                  <c:v>-3.5161932813374361E-2</c:v>
                </c:pt>
                <c:pt idx="7">
                  <c:v>6.8179701135619589E-3</c:v>
                </c:pt>
                <c:pt idx="8">
                  <c:v>2.0920191996354379E-2</c:v>
                </c:pt>
                <c:pt idx="9">
                  <c:v>-1.788799815451779E-2</c:v>
                </c:pt>
                <c:pt idx="10">
                  <c:v>3.2536010018654547E-2</c:v>
                </c:pt>
                <c:pt idx="11">
                  <c:v>3.3348615109474983E-2</c:v>
                </c:pt>
                <c:pt idx="12">
                  <c:v>3.6386164049947177E-2</c:v>
                </c:pt>
                <c:pt idx="13">
                  <c:v>5.7577409108740471E-2</c:v>
                </c:pt>
                <c:pt idx="14">
                  <c:v>3.0742828699469309E-2</c:v>
                </c:pt>
                <c:pt idx="15">
                  <c:v>3.3915530926301708E-2</c:v>
                </c:pt>
                <c:pt idx="16">
                  <c:v>-2.605894584887883E-3</c:v>
                </c:pt>
                <c:pt idx="17">
                  <c:v>-6.9504213125796514E-3</c:v>
                </c:pt>
                <c:pt idx="18">
                  <c:v>2.985092054820675E-2</c:v>
                </c:pt>
                <c:pt idx="19">
                  <c:v>-2.986536533083781E-2</c:v>
                </c:pt>
                <c:pt idx="20">
                  <c:v>-3.1882925660953597E-2</c:v>
                </c:pt>
                <c:pt idx="21">
                  <c:v>-2.372416592475483E-2</c:v>
                </c:pt>
                <c:pt idx="22">
                  <c:v>-2.6092419498047359E-2</c:v>
                </c:pt>
                <c:pt idx="23">
                  <c:v>1.9238097455117079E-2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EC-4744-8D25-8D9F34A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612143"/>
        <c:axId val="1807607823"/>
      </c:lineChart>
      <c:catAx>
        <c:axId val="1807612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07607823"/>
        <c:crosses val="autoZero"/>
        <c:auto val="1"/>
        <c:lblAlgn val="ctr"/>
        <c:lblOffset val="100"/>
        <c:noMultiLvlLbl val="0"/>
      </c:catAx>
      <c:valAx>
        <c:axId val="1807607823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0761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Sheet4!$G$26:$AD$26</c:f>
              <c:numCache>
                <c:formatCode>0.00</c:formatCode>
                <c:ptCount val="24"/>
                <c:pt idx="0">
                  <c:v>-1.078937546666324</c:v>
                </c:pt>
                <c:pt idx="1">
                  <c:v>1.1328251517198599E-2</c:v>
                </c:pt>
                <c:pt idx="2">
                  <c:v>-1.33872633953159</c:v>
                </c:pt>
                <c:pt idx="3">
                  <c:v>-1.811510878039881</c:v>
                </c:pt>
                <c:pt idx="4">
                  <c:v>-1.9623580234555531</c:v>
                </c:pt>
                <c:pt idx="5">
                  <c:v>-1.445213451410899</c:v>
                </c:pt>
                <c:pt idx="6">
                  <c:v>-1.8860703295117049</c:v>
                </c:pt>
                <c:pt idx="7">
                  <c:v>-1.3534094158371059</c:v>
                </c:pt>
                <c:pt idx="8">
                  <c:v>-1.4318866024458621</c:v>
                </c:pt>
                <c:pt idx="9">
                  <c:v>-0.69539924954670029</c:v>
                </c:pt>
                <c:pt idx="10">
                  <c:v>3.6854225362794351</c:v>
                </c:pt>
                <c:pt idx="11">
                  <c:v>5.2439050034557457</c:v>
                </c:pt>
                <c:pt idx="12">
                  <c:v>6.352599510415935</c:v>
                </c:pt>
                <c:pt idx="13">
                  <c:v>6.6514069524103094</c:v>
                </c:pt>
                <c:pt idx="14">
                  <c:v>6.0192088641755266</c:v>
                </c:pt>
                <c:pt idx="15">
                  <c:v>4.7243301339465802</c:v>
                </c:pt>
                <c:pt idx="16">
                  <c:v>3.0213841186031538</c:v>
                </c:pt>
                <c:pt idx="17">
                  <c:v>-1.475911087780609</c:v>
                </c:pt>
                <c:pt idx="18">
                  <c:v>-1.5955158634199009</c:v>
                </c:pt>
                <c:pt idx="19">
                  <c:v>-3.8372224078874551</c:v>
                </c:pt>
                <c:pt idx="20">
                  <c:v>-4.8895999794338652</c:v>
                </c:pt>
                <c:pt idx="21">
                  <c:v>-2.427982479197945</c:v>
                </c:pt>
                <c:pt idx="22">
                  <c:v>-1.160473976671395</c:v>
                </c:pt>
                <c:pt idx="23">
                  <c:v>-0.53454419236139317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B-479B-827B-24C6436F5D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Sheet4!$G$27:$AD$27</c:f>
              <c:numCache>
                <c:formatCode>0.00</c:formatCode>
                <c:ptCount val="24"/>
                <c:pt idx="0">
                  <c:v>-2.7058958653145901</c:v>
                </c:pt>
                <c:pt idx="1">
                  <c:v>-2.6345488512925348</c:v>
                </c:pt>
                <c:pt idx="2">
                  <c:v>-2.747491386680035E-2</c:v>
                </c:pt>
                <c:pt idx="3">
                  <c:v>-2.615311108080919</c:v>
                </c:pt>
                <c:pt idx="4">
                  <c:v>-2.942388276502506</c:v>
                </c:pt>
                <c:pt idx="5">
                  <c:v>-4.9321462635412674</c:v>
                </c:pt>
                <c:pt idx="6">
                  <c:v>-5.7397440945690184</c:v>
                </c:pt>
                <c:pt idx="7">
                  <c:v>2.9359513103192278</c:v>
                </c:pt>
                <c:pt idx="8">
                  <c:v>5.3388326234495533</c:v>
                </c:pt>
                <c:pt idx="9">
                  <c:v>4.8462493629124692</c:v>
                </c:pt>
                <c:pt idx="10">
                  <c:v>4.7119196787917312</c:v>
                </c:pt>
                <c:pt idx="11">
                  <c:v>4.2263781338264046</c:v>
                </c:pt>
                <c:pt idx="12">
                  <c:v>3.854519265006588</c:v>
                </c:pt>
                <c:pt idx="13">
                  <c:v>4.3093080136651238</c:v>
                </c:pt>
                <c:pt idx="14">
                  <c:v>6.2677177164542952</c:v>
                </c:pt>
                <c:pt idx="15">
                  <c:v>5.4133243884172506</c:v>
                </c:pt>
                <c:pt idx="16">
                  <c:v>5.8884262232280067</c:v>
                </c:pt>
                <c:pt idx="17">
                  <c:v>5.5407045982974141</c:v>
                </c:pt>
                <c:pt idx="18">
                  <c:v>7.342222732451502E-3</c:v>
                </c:pt>
                <c:pt idx="19">
                  <c:v>-4.6005270102502056</c:v>
                </c:pt>
                <c:pt idx="20">
                  <c:v>-5.1011964795881024</c:v>
                </c:pt>
                <c:pt idx="21">
                  <c:v>-3.7927156089810552</c:v>
                </c:pt>
                <c:pt idx="22">
                  <c:v>-3.9720844998875879</c:v>
                </c:pt>
                <c:pt idx="23">
                  <c:v>-4.1334770275493478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B-479B-827B-24C6436F5D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Sheet4!$G$28:$AD$28</c:f>
              <c:numCache>
                <c:formatCode>0.00</c:formatCode>
                <c:ptCount val="24"/>
                <c:pt idx="0">
                  <c:v>-0.43961921153050498</c:v>
                </c:pt>
                <c:pt idx="1">
                  <c:v>-0.32830466974056011</c:v>
                </c:pt>
                <c:pt idx="2">
                  <c:v>-0.37703075515446072</c:v>
                </c:pt>
                <c:pt idx="3">
                  <c:v>-0.60844338370938911</c:v>
                </c:pt>
                <c:pt idx="4">
                  <c:v>-1.012364687797555</c:v>
                </c:pt>
                <c:pt idx="5">
                  <c:v>-1.912408062096872</c:v>
                </c:pt>
                <c:pt idx="6">
                  <c:v>-2.2626021618774228</c:v>
                </c:pt>
                <c:pt idx="7">
                  <c:v>-1.5394644480244359</c:v>
                </c:pt>
                <c:pt idx="8">
                  <c:v>-2.191541923710568</c:v>
                </c:pt>
                <c:pt idx="9">
                  <c:v>-1.3705136634167041</c:v>
                </c:pt>
                <c:pt idx="10">
                  <c:v>2.612295900958939</c:v>
                </c:pt>
                <c:pt idx="11">
                  <c:v>4.2607820828274097</c:v>
                </c:pt>
                <c:pt idx="12">
                  <c:v>5.6911637193040816</c:v>
                </c:pt>
                <c:pt idx="13">
                  <c:v>5.9330742367255063</c:v>
                </c:pt>
                <c:pt idx="14">
                  <c:v>5.671833882641911</c:v>
                </c:pt>
                <c:pt idx="15">
                  <c:v>4.3954122307732728</c:v>
                </c:pt>
                <c:pt idx="16">
                  <c:v>2.7783480959973388</c:v>
                </c:pt>
                <c:pt idx="17">
                  <c:v>-1.5532981655486591</c:v>
                </c:pt>
                <c:pt idx="18">
                  <c:v>-2.324308424484169</c:v>
                </c:pt>
                <c:pt idx="19">
                  <c:v>-3.4864636191444469</c:v>
                </c:pt>
                <c:pt idx="20">
                  <c:v>-2.8386351075429692</c:v>
                </c:pt>
                <c:pt idx="21">
                  <c:v>-1.525828221451113</c:v>
                </c:pt>
                <c:pt idx="22">
                  <c:v>-1.162123256076429</c:v>
                </c:pt>
                <c:pt idx="23">
                  <c:v>-0.45480970112737867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B-479B-827B-24C6436F5D1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Sheet4!$G$29:$AD$29</c:f>
              <c:numCache>
                <c:formatCode>0.00</c:formatCode>
                <c:ptCount val="24"/>
                <c:pt idx="0">
                  <c:v>-3.759206128214807</c:v>
                </c:pt>
                <c:pt idx="1">
                  <c:v>-3.5657009539968789</c:v>
                </c:pt>
                <c:pt idx="2">
                  <c:v>-3.3352584082307231</c:v>
                </c:pt>
                <c:pt idx="3">
                  <c:v>-2.6981284314799812</c:v>
                </c:pt>
                <c:pt idx="4">
                  <c:v>-2.350336283342541</c:v>
                </c:pt>
                <c:pt idx="5">
                  <c:v>-2.5253375396544389</c:v>
                </c:pt>
                <c:pt idx="6">
                  <c:v>-3.3660315109803269</c:v>
                </c:pt>
                <c:pt idx="7">
                  <c:v>1.9427034477184679</c:v>
                </c:pt>
                <c:pt idx="8">
                  <c:v>4.3659411949415574</c:v>
                </c:pt>
                <c:pt idx="9">
                  <c:v>3.5377792999434639</c:v>
                </c:pt>
                <c:pt idx="10">
                  <c:v>4.6286613401905061</c:v>
                </c:pt>
                <c:pt idx="11">
                  <c:v>6.2535499698238279</c:v>
                </c:pt>
                <c:pt idx="12">
                  <c:v>5.4605175811808264</c:v>
                </c:pt>
                <c:pt idx="13">
                  <c:v>5.2284244097149388</c:v>
                </c:pt>
                <c:pt idx="14">
                  <c:v>6.8085764323764026</c:v>
                </c:pt>
                <c:pt idx="15">
                  <c:v>5.5287584384021153</c:v>
                </c:pt>
                <c:pt idx="16">
                  <c:v>4.6528387157684241</c:v>
                </c:pt>
                <c:pt idx="17">
                  <c:v>4.1525232906152478</c:v>
                </c:pt>
                <c:pt idx="18">
                  <c:v>0.7730524826504197</c:v>
                </c:pt>
                <c:pt idx="19">
                  <c:v>-3.9936343898782192</c:v>
                </c:pt>
                <c:pt idx="20">
                  <c:v>-5.3345443487542266</c:v>
                </c:pt>
                <c:pt idx="21">
                  <c:v>-4.7179977802987221</c:v>
                </c:pt>
                <c:pt idx="22">
                  <c:v>-3.885232899720529</c:v>
                </c:pt>
                <c:pt idx="23">
                  <c:v>-3.6685895893663512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7B-479B-827B-24C6436F5D1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Sheet4!$G$30:$AD$30</c:f>
              <c:numCache>
                <c:formatCode>0.00</c:formatCode>
                <c:ptCount val="24"/>
                <c:pt idx="0">
                  <c:v>-0.78300103581263536</c:v>
                </c:pt>
                <c:pt idx="1">
                  <c:v>-1.0325176045305371</c:v>
                </c:pt>
                <c:pt idx="2">
                  <c:v>-1.2454173654595859</c:v>
                </c:pt>
                <c:pt idx="3">
                  <c:v>-2.0082958911742592</c:v>
                </c:pt>
                <c:pt idx="4">
                  <c:v>-2.0441971281300151</c:v>
                </c:pt>
                <c:pt idx="5">
                  <c:v>-2.399150238435356</c:v>
                </c:pt>
                <c:pt idx="6">
                  <c:v>-2.2507806875358169</c:v>
                </c:pt>
                <c:pt idx="7">
                  <c:v>1.990459977213817</c:v>
                </c:pt>
                <c:pt idx="8">
                  <c:v>-1.7813944820364129</c:v>
                </c:pt>
                <c:pt idx="9">
                  <c:v>-0.79094354991822924</c:v>
                </c:pt>
                <c:pt idx="10">
                  <c:v>2.6680688528584242</c:v>
                </c:pt>
                <c:pt idx="11">
                  <c:v>4.8363624093304596</c:v>
                </c:pt>
                <c:pt idx="12">
                  <c:v>6.3646378715908281</c:v>
                </c:pt>
                <c:pt idx="13">
                  <c:v>7.0288519061752153</c:v>
                </c:pt>
                <c:pt idx="14">
                  <c:v>6.5351285954141876</c:v>
                </c:pt>
                <c:pt idx="15">
                  <c:v>5.0830773078397424</c:v>
                </c:pt>
                <c:pt idx="16">
                  <c:v>3.135732919380708</c:v>
                </c:pt>
                <c:pt idx="17">
                  <c:v>-1.0318016919639079</c:v>
                </c:pt>
                <c:pt idx="18">
                  <c:v>-1.6504860305695821</c:v>
                </c:pt>
                <c:pt idx="19">
                  <c:v>-3.1819395412378988</c:v>
                </c:pt>
                <c:pt idx="20">
                  <c:v>-4.0886915356639264</c:v>
                </c:pt>
                <c:pt idx="21">
                  <c:v>-3.0186811162356499</c:v>
                </c:pt>
                <c:pt idx="22">
                  <c:v>-2.0843697942770119</c:v>
                </c:pt>
                <c:pt idx="23">
                  <c:v>-1.0986146073289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B-479B-827B-24C6436F5D1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Sheet4!$G$31:$AD$31</c:f>
              <c:numCache>
                <c:formatCode>0.00</c:formatCode>
                <c:ptCount val="24"/>
                <c:pt idx="0">
                  <c:v>-2.826675556567853</c:v>
                </c:pt>
                <c:pt idx="1">
                  <c:v>-0.23471088506788129</c:v>
                </c:pt>
                <c:pt idx="2">
                  <c:v>-2.7000966590056961</c:v>
                </c:pt>
                <c:pt idx="3">
                  <c:v>-2.6843582206941332</c:v>
                </c:pt>
                <c:pt idx="4">
                  <c:v>-2.6522603036555892</c:v>
                </c:pt>
                <c:pt idx="5">
                  <c:v>-4.2098971143222226</c:v>
                </c:pt>
                <c:pt idx="6">
                  <c:v>-6.2920003315855677</c:v>
                </c:pt>
                <c:pt idx="7">
                  <c:v>1.0025733246754129</c:v>
                </c:pt>
                <c:pt idx="8">
                  <c:v>3.5753818138615259</c:v>
                </c:pt>
                <c:pt idx="9">
                  <c:v>4.6380373505309747</c:v>
                </c:pt>
                <c:pt idx="10">
                  <c:v>4.1749801969323386</c:v>
                </c:pt>
                <c:pt idx="11">
                  <c:v>6.1689447668987833</c:v>
                </c:pt>
                <c:pt idx="12">
                  <c:v>7.1920793608581892</c:v>
                </c:pt>
                <c:pt idx="13">
                  <c:v>8.1514750826335725</c:v>
                </c:pt>
                <c:pt idx="14">
                  <c:v>6.2973325316696567</c:v>
                </c:pt>
                <c:pt idx="15">
                  <c:v>5.7192476778666022</c:v>
                </c:pt>
                <c:pt idx="16">
                  <c:v>6.4132747778985397</c:v>
                </c:pt>
                <c:pt idx="17">
                  <c:v>-4.7141185897906697</c:v>
                </c:pt>
                <c:pt idx="18">
                  <c:v>1.470132403849818</c:v>
                </c:pt>
                <c:pt idx="19">
                  <c:v>-4.2746035428053419</c:v>
                </c:pt>
                <c:pt idx="20">
                  <c:v>-5.4141047934616946</c:v>
                </c:pt>
                <c:pt idx="21">
                  <c:v>-3.443005430252795</c:v>
                </c:pt>
                <c:pt idx="22">
                  <c:v>-3.11608719566417</c:v>
                </c:pt>
                <c:pt idx="23">
                  <c:v>-1.8288869442878619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7B-479B-827B-24C6436F5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42607"/>
        <c:axId val="37535887"/>
      </c:lineChart>
      <c:catAx>
        <c:axId val="3754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35887"/>
        <c:crosses val="autoZero"/>
        <c:auto val="1"/>
        <c:lblAlgn val="ctr"/>
        <c:lblOffset val="100"/>
        <c:noMultiLvlLbl val="0"/>
      </c:catAx>
      <c:valAx>
        <c:axId val="37535887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4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Sheet4!$G$32:$AD$32</c:f>
              <c:numCache>
                <c:formatCode>0.00</c:formatCode>
                <c:ptCount val="24"/>
                <c:pt idx="0">
                  <c:v>-0.56424616705829</c:v>
                </c:pt>
                <c:pt idx="1">
                  <c:v>-0.50367360061412536</c:v>
                </c:pt>
                <c:pt idx="2">
                  <c:v>-0.50621759473520567</c:v>
                </c:pt>
                <c:pt idx="3">
                  <c:v>-0.54824100515493179</c:v>
                </c:pt>
                <c:pt idx="4">
                  <c:v>-0.86562945978558659</c:v>
                </c:pt>
                <c:pt idx="5">
                  <c:v>-1.333647075616796</c:v>
                </c:pt>
                <c:pt idx="6">
                  <c:v>-2.022553786100286</c:v>
                </c:pt>
                <c:pt idx="7">
                  <c:v>-1.846609661882985</c:v>
                </c:pt>
                <c:pt idx="8">
                  <c:v>-1.4035698269257191</c:v>
                </c:pt>
                <c:pt idx="9">
                  <c:v>-1.270073712757035</c:v>
                </c:pt>
                <c:pt idx="10">
                  <c:v>2.7919735034001021</c:v>
                </c:pt>
                <c:pt idx="11">
                  <c:v>4.2716959427201964</c:v>
                </c:pt>
                <c:pt idx="12">
                  <c:v>5.3953363827108287</c:v>
                </c:pt>
                <c:pt idx="13">
                  <c:v>5.6322935307988464</c:v>
                </c:pt>
                <c:pt idx="14">
                  <c:v>5.1228810819312631</c:v>
                </c:pt>
                <c:pt idx="15">
                  <c:v>3.8037945998825888</c:v>
                </c:pt>
                <c:pt idx="16">
                  <c:v>-0.1013058355637466</c:v>
                </c:pt>
                <c:pt idx="17">
                  <c:v>-1.421554154045169</c:v>
                </c:pt>
                <c:pt idx="18">
                  <c:v>-2.076838476991127</c:v>
                </c:pt>
                <c:pt idx="19">
                  <c:v>-2.21434035755509</c:v>
                </c:pt>
                <c:pt idx="20">
                  <c:v>-2.07928314286114</c:v>
                </c:pt>
                <c:pt idx="21">
                  <c:v>-1.2820522759837121</c:v>
                </c:pt>
                <c:pt idx="22">
                  <c:v>-1.1862223967232279</c:v>
                </c:pt>
                <c:pt idx="23">
                  <c:v>-0.65849659254187054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8-42AF-9E88-0A26106EE9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Sheet4!$G$33:$AD$33</c:f>
              <c:numCache>
                <c:formatCode>0.00</c:formatCode>
                <c:ptCount val="24"/>
                <c:pt idx="0">
                  <c:v>-2.1915037385938452</c:v>
                </c:pt>
                <c:pt idx="1">
                  <c:v>-2.226949278651515</c:v>
                </c:pt>
                <c:pt idx="2">
                  <c:v>-2.230945140040808</c:v>
                </c:pt>
                <c:pt idx="3">
                  <c:v>-2.2698455362120908</c:v>
                </c:pt>
                <c:pt idx="4">
                  <c:v>-2.727517219474727</c:v>
                </c:pt>
                <c:pt idx="5">
                  <c:v>-3.5244600151389709</c:v>
                </c:pt>
                <c:pt idx="6">
                  <c:v>-3.570307537965812</c:v>
                </c:pt>
                <c:pt idx="7">
                  <c:v>-2.8584726155242959</c:v>
                </c:pt>
                <c:pt idx="8">
                  <c:v>5.2505072818428982</c:v>
                </c:pt>
                <c:pt idx="9">
                  <c:v>7.9532931731548944</c:v>
                </c:pt>
                <c:pt idx="10">
                  <c:v>5.6248481911042578</c:v>
                </c:pt>
                <c:pt idx="11">
                  <c:v>4.5609584312909801</c:v>
                </c:pt>
                <c:pt idx="12">
                  <c:v>3.58078009655594</c:v>
                </c:pt>
                <c:pt idx="13">
                  <c:v>3.0642221275611332</c:v>
                </c:pt>
                <c:pt idx="14">
                  <c:v>4.6179607105446872</c:v>
                </c:pt>
                <c:pt idx="15">
                  <c:v>6.0328809788088824</c:v>
                </c:pt>
                <c:pt idx="16">
                  <c:v>7.160793637080265</c:v>
                </c:pt>
                <c:pt idx="17">
                  <c:v>5.4870881142488619</c:v>
                </c:pt>
                <c:pt idx="18">
                  <c:v>-3.3483809014424262</c:v>
                </c:pt>
                <c:pt idx="19">
                  <c:v>-2.6049598919973729</c:v>
                </c:pt>
                <c:pt idx="20">
                  <c:v>-3.4212007678284411</c:v>
                </c:pt>
                <c:pt idx="21">
                  <c:v>-3.8643985365906639</c:v>
                </c:pt>
                <c:pt idx="22">
                  <c:v>-4.112236722149718</c:v>
                </c:pt>
                <c:pt idx="23">
                  <c:v>-4.2488241511955831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8-42AF-9E88-0A26106EE9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Sheet4!$G$34:$AD$34</c:f>
              <c:numCache>
                <c:formatCode>0.00</c:formatCode>
                <c:ptCount val="24"/>
                <c:pt idx="0">
                  <c:v>-0.42306264665290338</c:v>
                </c:pt>
                <c:pt idx="1">
                  <c:v>-0.280034208070853</c:v>
                </c:pt>
                <c:pt idx="2">
                  <c:v>-0.29472756887517593</c:v>
                </c:pt>
                <c:pt idx="3">
                  <c:v>-0.35832133696176621</c:v>
                </c:pt>
                <c:pt idx="4">
                  <c:v>-0.75406056512988062</c:v>
                </c:pt>
                <c:pt idx="5">
                  <c:v>-1.556322957400293</c:v>
                </c:pt>
                <c:pt idx="6">
                  <c:v>-2.3661636443203218</c:v>
                </c:pt>
                <c:pt idx="7">
                  <c:v>-2.1575530343924729</c:v>
                </c:pt>
                <c:pt idx="8">
                  <c:v>-1.6575483025343769</c:v>
                </c:pt>
                <c:pt idx="9">
                  <c:v>-1.7370686209839321</c:v>
                </c:pt>
                <c:pt idx="10">
                  <c:v>2.803455298767862</c:v>
                </c:pt>
                <c:pt idx="11">
                  <c:v>4.3391687117129649</c:v>
                </c:pt>
                <c:pt idx="12">
                  <c:v>5.9044922801285313</c:v>
                </c:pt>
                <c:pt idx="13">
                  <c:v>6.3199373814614104</c:v>
                </c:pt>
                <c:pt idx="14">
                  <c:v>5.5414926934567381</c:v>
                </c:pt>
                <c:pt idx="15">
                  <c:v>3.6557138987462592</c:v>
                </c:pt>
                <c:pt idx="16">
                  <c:v>-0.66430058828783933</c:v>
                </c:pt>
                <c:pt idx="17">
                  <c:v>-1.8463570572022301</c:v>
                </c:pt>
                <c:pt idx="18">
                  <c:v>-2.516667114030104</c:v>
                </c:pt>
                <c:pt idx="19">
                  <c:v>-2.457315127999498</c:v>
                </c:pt>
                <c:pt idx="20">
                  <c:v>-1.8579288298984931</c:v>
                </c:pt>
                <c:pt idx="21">
                  <c:v>-0.92089785664809176</c:v>
                </c:pt>
                <c:pt idx="22">
                  <c:v>-0.71366566757618588</c:v>
                </c:pt>
                <c:pt idx="23">
                  <c:v>-0.57505376249343465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8-42AF-9E88-0A26106EE9B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Sheet4!$G$35:$AD$35</c:f>
              <c:numCache>
                <c:formatCode>0.00</c:formatCode>
                <c:ptCount val="24"/>
                <c:pt idx="0">
                  <c:v>-2.1407161999818052</c:v>
                </c:pt>
                <c:pt idx="1">
                  <c:v>-2.1673993114268151</c:v>
                </c:pt>
                <c:pt idx="2">
                  <c:v>-2.4036721252997011</c:v>
                </c:pt>
                <c:pt idx="3">
                  <c:v>-2.5420726831026812</c:v>
                </c:pt>
                <c:pt idx="4">
                  <c:v>-3.7659930290979711</c:v>
                </c:pt>
                <c:pt idx="5">
                  <c:v>-4.6486688778845933</c:v>
                </c:pt>
                <c:pt idx="6">
                  <c:v>-3.9314767631931158</c:v>
                </c:pt>
                <c:pt idx="7">
                  <c:v>3.1849601053099761</c:v>
                </c:pt>
                <c:pt idx="8">
                  <c:v>5.0671478072211507</c:v>
                </c:pt>
                <c:pt idx="9">
                  <c:v>6.9572709345188972</c:v>
                </c:pt>
                <c:pt idx="10">
                  <c:v>4.8427740298227828</c:v>
                </c:pt>
                <c:pt idx="11">
                  <c:v>3.3895231045610328</c:v>
                </c:pt>
                <c:pt idx="12">
                  <c:v>2.6988600065436299</c:v>
                </c:pt>
                <c:pt idx="13">
                  <c:v>2.6859479576645522</c:v>
                </c:pt>
                <c:pt idx="14">
                  <c:v>3.44598686082904</c:v>
                </c:pt>
                <c:pt idx="15">
                  <c:v>4.9122468457231196</c:v>
                </c:pt>
                <c:pt idx="16">
                  <c:v>6.9857516861337938</c:v>
                </c:pt>
                <c:pt idx="17">
                  <c:v>6.3135650156253567</c:v>
                </c:pt>
                <c:pt idx="18">
                  <c:v>2.849292699146198</c:v>
                </c:pt>
                <c:pt idx="19">
                  <c:v>-3.0703916687990711</c:v>
                </c:pt>
                <c:pt idx="20">
                  <c:v>-3.7811394066339572</c:v>
                </c:pt>
                <c:pt idx="21">
                  <c:v>-4.6647311235810163</c:v>
                </c:pt>
                <c:pt idx="22">
                  <c:v>-5.1898456033415448</c:v>
                </c:pt>
                <c:pt idx="23">
                  <c:v>-4.893891046410185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28-42AF-9E88-0A26106EE9B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Sheet4!$G$36:$AD$36</c:f>
              <c:numCache>
                <c:formatCode>0.00</c:formatCode>
                <c:ptCount val="24"/>
                <c:pt idx="0">
                  <c:v>-0.54052226403170178</c:v>
                </c:pt>
                <c:pt idx="1">
                  <c:v>-0.50018574505268498</c:v>
                </c:pt>
                <c:pt idx="2">
                  <c:v>-0.46280431627017382</c:v>
                </c:pt>
                <c:pt idx="3">
                  <c:v>-0.60720361558842384</c:v>
                </c:pt>
                <c:pt idx="4">
                  <c:v>-0.88551385946087569</c:v>
                </c:pt>
                <c:pt idx="5">
                  <c:v>-1.529400539844326</c:v>
                </c:pt>
                <c:pt idx="6">
                  <c:v>-2.231841570168748</c:v>
                </c:pt>
                <c:pt idx="7">
                  <c:v>-2.157309991930048</c:v>
                </c:pt>
                <c:pt idx="8">
                  <c:v>-1.5661643242601979</c:v>
                </c:pt>
                <c:pt idx="9">
                  <c:v>-1.3332334289212651</c:v>
                </c:pt>
                <c:pt idx="10">
                  <c:v>2.9303636171831751</c:v>
                </c:pt>
                <c:pt idx="11">
                  <c:v>4.442023609882213</c:v>
                </c:pt>
                <c:pt idx="12">
                  <c:v>5.8931945630440987</c:v>
                </c:pt>
                <c:pt idx="13">
                  <c:v>6.3730409752184993</c:v>
                </c:pt>
                <c:pt idx="14">
                  <c:v>5.8398460838890207</c:v>
                </c:pt>
                <c:pt idx="15">
                  <c:v>4.6640297707271046</c:v>
                </c:pt>
                <c:pt idx="16">
                  <c:v>-5.1373270544227648E-2</c:v>
                </c:pt>
                <c:pt idx="17">
                  <c:v>-1.8062434139117289</c:v>
                </c:pt>
                <c:pt idx="18">
                  <c:v>-2.6705057876942488</c:v>
                </c:pt>
                <c:pt idx="19">
                  <c:v>-2.9959817812091059</c:v>
                </c:pt>
                <c:pt idx="20">
                  <c:v>-2.190923663655671</c:v>
                </c:pt>
                <c:pt idx="21">
                  <c:v>-1.3138133692204079</c:v>
                </c:pt>
                <c:pt idx="22">
                  <c:v>-0.97010478270763512</c:v>
                </c:pt>
                <c:pt idx="23">
                  <c:v>-0.60229688186361263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28-42AF-9E88-0A26106EE9B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Sheet4!$G$37:$AD$37</c:f>
              <c:numCache>
                <c:formatCode>0.00</c:formatCode>
                <c:ptCount val="24"/>
                <c:pt idx="0">
                  <c:v>-2.6177106841907101</c:v>
                </c:pt>
                <c:pt idx="1">
                  <c:v>-2.452865576227452</c:v>
                </c:pt>
                <c:pt idx="2">
                  <c:v>-2.438320502234895</c:v>
                </c:pt>
                <c:pt idx="3">
                  <c:v>-2.6880965558349659</c:v>
                </c:pt>
                <c:pt idx="4">
                  <c:v>-2.7739205975862489</c:v>
                </c:pt>
                <c:pt idx="5">
                  <c:v>-3.6133863340061492</c:v>
                </c:pt>
                <c:pt idx="6">
                  <c:v>-5.0156986324667354</c:v>
                </c:pt>
                <c:pt idx="7">
                  <c:v>2.1321896549927031</c:v>
                </c:pt>
                <c:pt idx="8">
                  <c:v>4.1733147835763198</c:v>
                </c:pt>
                <c:pt idx="9">
                  <c:v>5.8785729776712863</c:v>
                </c:pt>
                <c:pt idx="10">
                  <c:v>5.3304751572982214</c:v>
                </c:pt>
                <c:pt idx="11">
                  <c:v>4.6138536987162144</c:v>
                </c:pt>
                <c:pt idx="12">
                  <c:v>3.990711902918163</c:v>
                </c:pt>
                <c:pt idx="13">
                  <c:v>3.9131915797257779</c:v>
                </c:pt>
                <c:pt idx="14">
                  <c:v>4.6141464090320854</c:v>
                </c:pt>
                <c:pt idx="15">
                  <c:v>5.7543003836400031</c:v>
                </c:pt>
                <c:pt idx="16">
                  <c:v>6.1376840466039289</c:v>
                </c:pt>
                <c:pt idx="17">
                  <c:v>4.984591630990538</c:v>
                </c:pt>
                <c:pt idx="18">
                  <c:v>1.8102948201724689</c:v>
                </c:pt>
                <c:pt idx="19">
                  <c:v>-3.8245649940488442</c:v>
                </c:pt>
                <c:pt idx="20">
                  <c:v>-4.3491614039830946</c:v>
                </c:pt>
                <c:pt idx="21">
                  <c:v>-4.2232082972438763</c:v>
                </c:pt>
                <c:pt idx="22">
                  <c:v>-4.6484975273984581</c:v>
                </c:pt>
                <c:pt idx="23">
                  <c:v>-4.5545666344889293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28-42AF-9E88-0A26106EE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2159"/>
        <c:axId val="47182639"/>
      </c:lineChart>
      <c:catAx>
        <c:axId val="4718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7182639"/>
        <c:crosses val="autoZero"/>
        <c:auto val="1"/>
        <c:lblAlgn val="ctr"/>
        <c:lblOffset val="100"/>
        <c:noMultiLvlLbl val="0"/>
      </c:catAx>
      <c:valAx>
        <c:axId val="47182639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718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395287</xdr:colOff>
      <xdr:row>126</xdr:row>
      <xdr:rowOff>19050</xdr:rowOff>
    </xdr:from>
    <xdr:to>
      <xdr:col>22</xdr:col>
      <xdr:colOff>90487</xdr:colOff>
      <xdr:row>150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7921B-9957-E83C-69A5-39F88184A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16808</xdr:colOff>
      <xdr:row>17</xdr:row>
      <xdr:rowOff>186018</xdr:rowOff>
    </xdr:from>
    <xdr:to>
      <xdr:col>20</xdr:col>
      <xdr:colOff>352984</xdr:colOff>
      <xdr:row>32</xdr:row>
      <xdr:rowOff>71718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9A76B-E8C8-56F2-D992-A3240F76B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</xdr:row>
      <xdr:rowOff>0</xdr:rowOff>
    </xdr:from>
    <xdr:to>
      <xdr:col>28</xdr:col>
      <xdr:colOff>336177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95C2EF-F193-43FC-9E8C-15D8D52B5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28</xdr:col>
      <xdr:colOff>336177</xdr:colOff>
      <xdr:row>17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470DF6-32F9-4724-8579-35355F983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</xdr:row>
      <xdr:rowOff>0</xdr:rowOff>
    </xdr:from>
    <xdr:to>
      <xdr:col>20</xdr:col>
      <xdr:colOff>336176</xdr:colOff>
      <xdr:row>17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985F92-BE67-40AC-813D-E78656C94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33</xdr:row>
      <xdr:rowOff>0</xdr:rowOff>
    </xdr:from>
    <xdr:to>
      <xdr:col>20</xdr:col>
      <xdr:colOff>336176</xdr:colOff>
      <xdr:row>47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D09BBA3-B789-46CC-B18F-2863C2C3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28</xdr:col>
      <xdr:colOff>336177</xdr:colOff>
      <xdr:row>47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C18E11E-861A-42EB-B461-B62740B43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2.767537117004395</v>
      </c>
      <c r="C4" s="1">
        <v>2.1004009246826172</v>
      </c>
      <c r="D4" s="1">
        <v>4.3880405426025391</v>
      </c>
      <c r="E4" s="1">
        <v>4.0830111503601074</v>
      </c>
      <c r="F4" s="1">
        <v>2.140536785125732</v>
      </c>
      <c r="G4" s="1">
        <v>3.1649928092956539</v>
      </c>
      <c r="H4" s="1">
        <v>6.0641753673553467</v>
      </c>
      <c r="I4" s="1">
        <v>4.5631732940673828</v>
      </c>
      <c r="J4" s="1">
        <v>29.271867990493771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577"/>
  <sheetViews>
    <sheetView workbookViewId="0">
      <selection activeCell="H28" sqref="A1:AD57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0.9984723153326136</v>
      </c>
      <c r="H4" s="1">
        <v>0.99786270353355611</v>
      </c>
      <c r="I4" s="1">
        <v>0.9981884920741112</v>
      </c>
      <c r="J4" s="1">
        <v>0.99981357276792049</v>
      </c>
      <c r="K4" s="1">
        <v>0.99865127779999763</v>
      </c>
      <c r="L4" s="1">
        <v>0.99710935976050652</v>
      </c>
      <c r="M4" s="1">
        <v>0.99773413668445698</v>
      </c>
      <c r="N4" s="1">
        <v>0.99724548398618418</v>
      </c>
      <c r="O4" s="1">
        <v>0.99704116327820214</v>
      </c>
      <c r="P4" s="1">
        <v>0.9969314423994744</v>
      </c>
      <c r="Q4" s="1">
        <v>0.99726753536616719</v>
      </c>
      <c r="R4" s="1">
        <v>0.99692770011531884</v>
      </c>
      <c r="S4" s="1">
        <v>0.99685550191657224</v>
      </c>
      <c r="T4" s="1">
        <v>0.9969190090373985</v>
      </c>
      <c r="U4" s="1">
        <v>0.99704281584366772</v>
      </c>
      <c r="V4" s="1">
        <v>0.99711409142452245</v>
      </c>
      <c r="W4" s="1">
        <v>0.99710428821215558</v>
      </c>
      <c r="X4" s="1">
        <v>0.99709172222430831</v>
      </c>
      <c r="Y4" s="1">
        <v>0.99743928338392096</v>
      </c>
      <c r="Z4" s="1">
        <v>0.997476840537176</v>
      </c>
      <c r="AA4" s="1">
        <v>0.9974560220570805</v>
      </c>
      <c r="AB4" s="1">
        <v>0.9972959275092681</v>
      </c>
      <c r="AC4" s="1">
        <v>0.9970828432138924</v>
      </c>
      <c r="AD4" s="1">
        <v>0.9972870236448631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-1.7490420236905779</v>
      </c>
      <c r="H5" s="1">
        <v>-1.348831624957773</v>
      </c>
      <c r="I5" s="1">
        <v>-1.2766287685352189</v>
      </c>
      <c r="J5" s="1">
        <v>-1.465325696695464</v>
      </c>
      <c r="K5" s="1">
        <v>-1.3027142163024339</v>
      </c>
      <c r="L5" s="1">
        <v>-1.1538082700862859</v>
      </c>
      <c r="M5" s="1">
        <v>-1.9524189279291659</v>
      </c>
      <c r="N5" s="1">
        <v>-2.4433655022722078</v>
      </c>
      <c r="O5" s="1">
        <v>-2.854219610938189</v>
      </c>
      <c r="P5" s="1">
        <v>-3.071796282751039</v>
      </c>
      <c r="Q5" s="1">
        <v>-2.5818314879892248</v>
      </c>
      <c r="R5" s="1">
        <v>-3.1649924729912802</v>
      </c>
      <c r="S5" s="1">
        <v>-3.2568182864988802</v>
      </c>
      <c r="T5" s="1">
        <v>-3.1469226900000078</v>
      </c>
      <c r="U5" s="1">
        <v>-2.821221594104411</v>
      </c>
      <c r="V5" s="1">
        <v>-2.7209854879865629</v>
      </c>
      <c r="W5" s="1">
        <v>-2.6712839394625671</v>
      </c>
      <c r="X5" s="1">
        <v>-2.632774954211182</v>
      </c>
      <c r="Y5" s="1">
        <v>-2.5173488791135981</v>
      </c>
      <c r="Z5" s="1">
        <v>-2.957805827010151</v>
      </c>
      <c r="AA5" s="1">
        <v>-3.2130139992939339</v>
      </c>
      <c r="AB5" s="1">
        <v>-2.8870585690603252</v>
      </c>
      <c r="AC5" s="1">
        <v>-2.2405512411853081</v>
      </c>
      <c r="AD5" s="1">
        <v>-1.7406844318944099</v>
      </c>
    </row>
    <row r="6" spans="1:30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0.99849622675976379</v>
      </c>
      <c r="H6" s="1">
        <v>0.99814666495314242</v>
      </c>
      <c r="I6" s="1">
        <v>0.99856834043162501</v>
      </c>
      <c r="J6" s="1">
        <v>0.99896540575246728</v>
      </c>
      <c r="K6" s="1">
        <v>0.99847100663908839</v>
      </c>
      <c r="L6" s="1">
        <v>0.99775223935291901</v>
      </c>
      <c r="M6" s="1">
        <v>0.99835291990269581</v>
      </c>
      <c r="N6" s="1">
        <v>0.99813698494633829</v>
      </c>
      <c r="O6" s="1">
        <v>0.9981557006977565</v>
      </c>
      <c r="P6" s="1">
        <v>0.99819821543522991</v>
      </c>
      <c r="Q6" s="1">
        <v>0.99809935680199691</v>
      </c>
      <c r="R6" s="1">
        <v>0.99819767358625866</v>
      </c>
      <c r="S6" s="1">
        <v>0.99821012297640654</v>
      </c>
      <c r="T6" s="1">
        <v>0.9981636786664756</v>
      </c>
      <c r="U6" s="1">
        <v>0.99803623528516761</v>
      </c>
      <c r="V6" s="1">
        <v>0.99799697606731852</v>
      </c>
      <c r="W6" s="1">
        <v>0.99797531981032905</v>
      </c>
      <c r="X6" s="1">
        <v>0.99807353959273282</v>
      </c>
      <c r="Y6" s="1">
        <v>0.99807096924667316</v>
      </c>
      <c r="Z6" s="1">
        <v>0.9983520343171064</v>
      </c>
      <c r="AA6" s="1">
        <v>0.9985310216580503</v>
      </c>
      <c r="AB6" s="1">
        <v>0.99827232408712618</v>
      </c>
      <c r="AC6" s="1">
        <v>0.99775685468013464</v>
      </c>
      <c r="AD6" s="1">
        <v>0.99761786531445107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-0.74608796598289828</v>
      </c>
      <c r="H7" s="1">
        <v>-0.46202365459365569</v>
      </c>
      <c r="I7" s="1">
        <v>-0.45733320972134772</v>
      </c>
      <c r="J7" s="1">
        <v>-0.67021954883723067</v>
      </c>
      <c r="K7" s="1">
        <v>-0.48367286675038351</v>
      </c>
      <c r="L7" s="1">
        <v>-0.31346694873025838</v>
      </c>
      <c r="M7" s="1">
        <v>-0.65734879777243049</v>
      </c>
      <c r="N7" s="1">
        <v>-0.90466665451240158</v>
      </c>
      <c r="O7" s="1">
        <v>-1.154246475538631</v>
      </c>
      <c r="P7" s="1">
        <v>-1.319760230400276</v>
      </c>
      <c r="Q7" s="1">
        <v>-1.1105198965939489</v>
      </c>
      <c r="R7" s="1">
        <v>-1.3584948381181481</v>
      </c>
      <c r="S7" s="1">
        <v>-1.3985161614229269</v>
      </c>
      <c r="T7" s="1">
        <v>-1.3474230805743239</v>
      </c>
      <c r="U7" s="1">
        <v>-1.1576793329018951</v>
      </c>
      <c r="V7" s="1">
        <v>-1.130989757316158</v>
      </c>
      <c r="W7" s="1">
        <v>-1.082817572620558</v>
      </c>
      <c r="X7" s="1">
        <v>-1.082099527755108</v>
      </c>
      <c r="Y7" s="1">
        <v>-1.1100810916647721</v>
      </c>
      <c r="Z7" s="1">
        <v>-1.436174976697367</v>
      </c>
      <c r="AA7" s="1">
        <v>-1.5628781679046191</v>
      </c>
      <c r="AB7" s="1">
        <v>-1.3607266485849789</v>
      </c>
      <c r="AC7" s="1">
        <v>-1.0083947812945531</v>
      </c>
      <c r="AD7" s="1">
        <v>-0.71070662057868439</v>
      </c>
    </row>
    <row r="8" spans="1:30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0.99856769627197972</v>
      </c>
      <c r="H8" s="1">
        <v>0.99849021517189873</v>
      </c>
      <c r="I8" s="1">
        <v>0.99876815891642923</v>
      </c>
      <c r="J8" s="1">
        <v>0.99874367835559941</v>
      </c>
      <c r="K8" s="1">
        <v>0.99842269448334031</v>
      </c>
      <c r="L8" s="1">
        <v>0.99802624430920672</v>
      </c>
      <c r="M8" s="1">
        <v>0.99856354543991188</v>
      </c>
      <c r="N8" s="1">
        <v>0.99854072329346799</v>
      </c>
      <c r="O8" s="1">
        <v>0.99862117162118669</v>
      </c>
      <c r="P8" s="1">
        <v>0.99868563654107578</v>
      </c>
      <c r="Q8" s="1">
        <v>0.99862616228994094</v>
      </c>
      <c r="R8" s="1">
        <v>0.99866576572007804</v>
      </c>
      <c r="S8" s="1">
        <v>0.99866247500890948</v>
      </c>
      <c r="T8" s="1">
        <v>0.99863816222508794</v>
      </c>
      <c r="U8" s="1">
        <v>0.99860424311808649</v>
      </c>
      <c r="V8" s="1">
        <v>0.9984771787932516</v>
      </c>
      <c r="W8" s="1">
        <v>0.9984651759537162</v>
      </c>
      <c r="X8" s="1">
        <v>0.99857448898149559</v>
      </c>
      <c r="Y8" s="1">
        <v>0.99848565201399742</v>
      </c>
      <c r="Z8" s="1">
        <v>0.99849793097868189</v>
      </c>
      <c r="AA8" s="1">
        <v>0.99861615732856646</v>
      </c>
      <c r="AB8" s="1">
        <v>0.99850336929021133</v>
      </c>
      <c r="AC8" s="1">
        <v>0.99808041456195262</v>
      </c>
      <c r="AD8" s="1">
        <v>0.99802037159117762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-0.72203538093851527</v>
      </c>
      <c r="H9" s="1">
        <v>-0.43518625764953561</v>
      </c>
      <c r="I9" s="1">
        <v>-0.45209223893538708</v>
      </c>
      <c r="J9" s="1">
        <v>-0.64001314800740838</v>
      </c>
      <c r="K9" s="1">
        <v>-0.45025789608658429</v>
      </c>
      <c r="L9" s="1">
        <v>-0.26899183219978817</v>
      </c>
      <c r="M9" s="1">
        <v>-0.61675777136590526</v>
      </c>
      <c r="N9" s="1">
        <v>-0.87305767138190515</v>
      </c>
      <c r="O9" s="1">
        <v>-1.1225769835427799</v>
      </c>
      <c r="P9" s="1">
        <v>-1.28287799160442</v>
      </c>
      <c r="Q9" s="1">
        <v>-1.075898496656724</v>
      </c>
      <c r="R9" s="1">
        <v>-1.322420651108017</v>
      </c>
      <c r="S9" s="1">
        <v>-1.3596751534629601</v>
      </c>
      <c r="T9" s="1">
        <v>-1.309344730089522</v>
      </c>
      <c r="U9" s="1">
        <v>-1.1256302097429649</v>
      </c>
      <c r="V9" s="1">
        <v>-1.090408046520575</v>
      </c>
      <c r="W9" s="1">
        <v>-1.042080320157329</v>
      </c>
      <c r="X9" s="1">
        <v>-1.043935540848612</v>
      </c>
      <c r="Y9" s="1">
        <v>-1.076925551213435</v>
      </c>
      <c r="Z9" s="1">
        <v>-1.411032333021474</v>
      </c>
      <c r="AA9" s="1">
        <v>-1.5405241142638031</v>
      </c>
      <c r="AB9" s="1">
        <v>-1.3322829653922359</v>
      </c>
      <c r="AC9" s="1">
        <v>-0.97114036374116131</v>
      </c>
      <c r="AD9" s="1">
        <v>-0.6673039041999872</v>
      </c>
    </row>
    <row r="10" spans="1:30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0.99882595042182187</v>
      </c>
      <c r="H10" s="1">
        <v>1.0013319550389279</v>
      </c>
      <c r="I10" s="1">
        <v>1.001289224209595</v>
      </c>
      <c r="J10" s="1">
        <v>0.99541581470805851</v>
      </c>
      <c r="K10" s="1">
        <v>0.99691067521372201</v>
      </c>
      <c r="L10" s="1">
        <v>0.99915369627037276</v>
      </c>
      <c r="M10" s="1">
        <v>0.99924952745582774</v>
      </c>
      <c r="N10" s="1">
        <v>1.0016299919768219</v>
      </c>
      <c r="O10" s="1">
        <v>1.00216406277575</v>
      </c>
      <c r="P10" s="1">
        <v>1.0018674166941759</v>
      </c>
      <c r="Q10" s="1">
        <v>1.002479979750873</v>
      </c>
      <c r="R10" s="1">
        <v>1.0018895891996511</v>
      </c>
      <c r="S10" s="1">
        <v>1.001440092614309</v>
      </c>
      <c r="T10" s="1">
        <v>1.001787236729879</v>
      </c>
      <c r="U10" s="1">
        <v>1.0032130520668521</v>
      </c>
      <c r="V10" s="1">
        <v>1.0016683099484951</v>
      </c>
      <c r="W10" s="1">
        <v>1.0017392396358169</v>
      </c>
      <c r="X10" s="1">
        <v>1.0017754408393731</v>
      </c>
      <c r="Y10" s="1">
        <v>1.001624451923842</v>
      </c>
      <c r="Z10" s="1">
        <v>0.99923427283540678</v>
      </c>
      <c r="AA10" s="1">
        <v>0.99855782500107837</v>
      </c>
      <c r="AB10" s="1">
        <v>0.99980203812642465</v>
      </c>
      <c r="AC10" s="1">
        <v>0.99994799867531103</v>
      </c>
      <c r="AD10" s="1">
        <v>1.000126372290562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0.23403157566308239</v>
      </c>
      <c r="H11" s="1">
        <v>0.70737603663411475</v>
      </c>
      <c r="I11" s="1">
        <v>0.1214668537511554</v>
      </c>
      <c r="J11" s="1">
        <v>0.19907078417749241</v>
      </c>
      <c r="K11" s="1">
        <v>0.56026992631262296</v>
      </c>
      <c r="L11" s="1">
        <v>1.131411171716701</v>
      </c>
      <c r="M11" s="1">
        <v>0.72149908394914819</v>
      </c>
      <c r="N11" s="1">
        <v>0.43956265570009612</v>
      </c>
      <c r="O11" s="1">
        <v>0.2352814872490025</v>
      </c>
      <c r="P11" s="1">
        <v>0.16608301643514839</v>
      </c>
      <c r="Q11" s="1">
        <v>0.34853911459662518</v>
      </c>
      <c r="R11" s="1">
        <v>0.14115757700231199</v>
      </c>
      <c r="S11" s="1">
        <v>0.1328559876734115</v>
      </c>
      <c r="T11" s="1">
        <v>0.19133397491222831</v>
      </c>
      <c r="U11" s="1">
        <v>0.30647375712218172</v>
      </c>
      <c r="V11" s="1">
        <v>0.45817655491620862</v>
      </c>
      <c r="W11" s="1">
        <v>0.50630276411851272</v>
      </c>
      <c r="X11" s="1">
        <v>0.39887365903061528</v>
      </c>
      <c r="Y11" s="1">
        <v>0.32589209757972759</v>
      </c>
      <c r="Z11" s="1">
        <v>-0.30468093779359418</v>
      </c>
      <c r="AA11" s="1">
        <v>-0.57548490856150469</v>
      </c>
      <c r="AB11" s="1">
        <v>-0.13949934474213199</v>
      </c>
      <c r="AC11" s="1">
        <v>0.41923418412728802</v>
      </c>
      <c r="AD11" s="1">
        <v>0.82637747369957648</v>
      </c>
    </row>
    <row r="12" spans="1:30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0.99837931597475904</v>
      </c>
      <c r="H12" s="1">
        <v>0.99831285655546631</v>
      </c>
      <c r="I12" s="1">
        <v>0.99862521212387256</v>
      </c>
      <c r="J12" s="1">
        <v>0.99857918942208079</v>
      </c>
      <c r="K12" s="1">
        <v>0.99825515474606574</v>
      </c>
      <c r="L12" s="1">
        <v>0.99786225344883173</v>
      </c>
      <c r="M12" s="1">
        <v>0.99837933041788163</v>
      </c>
      <c r="N12" s="1">
        <v>0.99834410358918513</v>
      </c>
      <c r="O12" s="1">
        <v>0.99842111146257528</v>
      </c>
      <c r="P12" s="1">
        <v>0.99849356775069487</v>
      </c>
      <c r="Q12" s="1">
        <v>0.99843630235227332</v>
      </c>
      <c r="R12" s="1">
        <v>0.99845642792887135</v>
      </c>
      <c r="S12" s="1">
        <v>0.99845889185602421</v>
      </c>
      <c r="T12" s="1">
        <v>0.99843055100190692</v>
      </c>
      <c r="U12" s="1">
        <v>0.99840098949106171</v>
      </c>
      <c r="V12" s="1">
        <v>0.99827056329541064</v>
      </c>
      <c r="W12" s="1">
        <v>0.99826223756913024</v>
      </c>
      <c r="X12" s="1">
        <v>0.99839846814762911</v>
      </c>
      <c r="Y12" s="1">
        <v>0.99826590272274118</v>
      </c>
      <c r="Z12" s="1">
        <v>0.99827363670826741</v>
      </c>
      <c r="AA12" s="1">
        <v>0.99841412652922323</v>
      </c>
      <c r="AB12" s="1">
        <v>0.99828973846867131</v>
      </c>
      <c r="AC12" s="1">
        <v>0.99787593319592538</v>
      </c>
      <c r="AD12" s="1">
        <v>0.99784027057578295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-0.72584777679193557</v>
      </c>
      <c r="H13" s="1">
        <v>-0.43879845251861721</v>
      </c>
      <c r="I13" s="1">
        <v>-0.45507781370737438</v>
      </c>
      <c r="J13" s="1">
        <v>-0.64339050491022809</v>
      </c>
      <c r="K13" s="1">
        <v>-0.45369170794096308</v>
      </c>
      <c r="L13" s="1">
        <v>-0.27236227585795669</v>
      </c>
      <c r="M13" s="1">
        <v>-0.6204944273426436</v>
      </c>
      <c r="N13" s="1">
        <v>-0.87702001343867464</v>
      </c>
      <c r="O13" s="1">
        <v>-1.1266016058346351</v>
      </c>
      <c r="P13" s="1">
        <v>-1.2867570571510389</v>
      </c>
      <c r="Q13" s="1">
        <v>-1.079737600601606</v>
      </c>
      <c r="R13" s="1">
        <v>-1.3266138258254561</v>
      </c>
      <c r="S13" s="1">
        <v>-1.3637636913716</v>
      </c>
      <c r="T13" s="1">
        <v>-1.313506611264986</v>
      </c>
      <c r="U13" s="1">
        <v>-1.129712970747706</v>
      </c>
      <c r="V13" s="1">
        <v>-1.094552425572791</v>
      </c>
      <c r="W13" s="1">
        <v>-1.046157861992643</v>
      </c>
      <c r="X13" s="1">
        <v>-1.047523133629582</v>
      </c>
      <c r="Y13" s="1">
        <v>-1.081308781299422</v>
      </c>
      <c r="Z13" s="1">
        <v>-1.4154981785853249</v>
      </c>
      <c r="AA13" s="1">
        <v>-1.5445845927564801</v>
      </c>
      <c r="AB13" s="1">
        <v>-1.336554841344999</v>
      </c>
      <c r="AC13" s="1">
        <v>-0.97524740465220283</v>
      </c>
      <c r="AD13" s="1">
        <v>-0.67096752142428562</v>
      </c>
    </row>
    <row r="14" spans="1:30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0.9984841938575435</v>
      </c>
      <c r="H14" s="1">
        <v>0.99810914216788438</v>
      </c>
      <c r="I14" s="1">
        <v>0.99849374787790057</v>
      </c>
      <c r="J14" s="1">
        <v>0.99889965986295848</v>
      </c>
      <c r="K14" s="1">
        <v>0.99852801996919882</v>
      </c>
      <c r="L14" s="1">
        <v>0.9978624340075628</v>
      </c>
      <c r="M14" s="1">
        <v>0.99830434259666267</v>
      </c>
      <c r="N14" s="1">
        <v>0.99809253612307614</v>
      </c>
      <c r="O14" s="1">
        <v>0.9981265899738373</v>
      </c>
      <c r="P14" s="1">
        <v>0.99819332461698529</v>
      </c>
      <c r="Q14" s="1">
        <v>0.99807628026592599</v>
      </c>
      <c r="R14" s="1">
        <v>0.99819434622308312</v>
      </c>
      <c r="S14" s="1">
        <v>0.99822148536233635</v>
      </c>
      <c r="T14" s="1">
        <v>0.99816659784146466</v>
      </c>
      <c r="U14" s="1">
        <v>0.99800862064216489</v>
      </c>
      <c r="V14" s="1">
        <v>0.99800950724242488</v>
      </c>
      <c r="W14" s="1">
        <v>0.99797877731489171</v>
      </c>
      <c r="X14" s="1">
        <v>0.99806475314170107</v>
      </c>
      <c r="Y14" s="1">
        <v>0.99808366205948007</v>
      </c>
      <c r="Z14" s="1">
        <v>0.99844457917671769</v>
      </c>
      <c r="AA14" s="1">
        <v>0.99860570270582283</v>
      </c>
      <c r="AB14" s="1">
        <v>0.99835770056456408</v>
      </c>
      <c r="AC14" s="1">
        <v>0.99790134940194031</v>
      </c>
      <c r="AD14" s="1">
        <v>0.9977376640391773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-0.7356223219186665</v>
      </c>
      <c r="H15" s="1">
        <v>-0.45194435238841668</v>
      </c>
      <c r="I15" s="1">
        <v>-0.4239251993314585</v>
      </c>
      <c r="J15" s="1">
        <v>-0.66402150351294276</v>
      </c>
      <c r="K15" s="1">
        <v>-0.47623789386121068</v>
      </c>
      <c r="L15" s="1">
        <v>-0.31692726513783231</v>
      </c>
      <c r="M15" s="1">
        <v>-0.64321254072495071</v>
      </c>
      <c r="N15" s="1">
        <v>-0.88214246820514708</v>
      </c>
      <c r="O15" s="1">
        <v>-1.1304931733146011</v>
      </c>
      <c r="P15" s="1">
        <v>-1.302471269638505</v>
      </c>
      <c r="Q15" s="1">
        <v>-1.092598316341699</v>
      </c>
      <c r="R15" s="1">
        <v>-1.3399157670219211</v>
      </c>
      <c r="S15" s="1">
        <v>-1.3830523782130759</v>
      </c>
      <c r="T15" s="1">
        <v>-1.330807673763948</v>
      </c>
      <c r="U15" s="1">
        <v>-1.129952884564881</v>
      </c>
      <c r="V15" s="1">
        <v>-1.118745994884</v>
      </c>
      <c r="W15" s="1">
        <v>-1.0699844422417899</v>
      </c>
      <c r="X15" s="1">
        <v>-1.068522924939876</v>
      </c>
      <c r="Y15" s="1">
        <v>-1.098332003170601</v>
      </c>
      <c r="Z15" s="1">
        <v>-1.428257548401654</v>
      </c>
      <c r="AA15" s="1">
        <v>-1.552472812320522</v>
      </c>
      <c r="AB15" s="1">
        <v>-1.3530449964964559</v>
      </c>
      <c r="AC15" s="1">
        <v>-1.0128410016885221</v>
      </c>
      <c r="AD15" s="1">
        <v>-0.72142344396055913</v>
      </c>
    </row>
    <row r="16" spans="1:30" x14ac:dyDescent="0.25">
      <c r="A16">
        <v>8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0.99756333945288955</v>
      </c>
      <c r="H16" s="1">
        <v>0.9967816727919373</v>
      </c>
      <c r="I16" s="1">
        <v>0.99553220676654453</v>
      </c>
      <c r="J16" s="1">
        <v>0.9972160810796471</v>
      </c>
      <c r="K16" s="1">
        <v>0.99917561091490292</v>
      </c>
      <c r="L16" s="1">
        <v>1.0012076017985989</v>
      </c>
      <c r="M16" s="1">
        <v>0.99661922392141977</v>
      </c>
      <c r="N16" s="1">
        <v>0.99609891871194856</v>
      </c>
      <c r="O16" s="1">
        <v>0.99631019716180769</v>
      </c>
      <c r="P16" s="1">
        <v>0.99706928033839615</v>
      </c>
      <c r="Q16" s="1">
        <v>0.99664307762996285</v>
      </c>
      <c r="R16" s="1">
        <v>0.99703665392009611</v>
      </c>
      <c r="S16" s="1">
        <v>0.99745864103665816</v>
      </c>
      <c r="T16" s="1">
        <v>0.99722113575822346</v>
      </c>
      <c r="U16" s="1">
        <v>0.99607041201028745</v>
      </c>
      <c r="V16" s="1">
        <v>0.99751542202968857</v>
      </c>
      <c r="W16" s="1">
        <v>0.99729628641414747</v>
      </c>
      <c r="X16" s="1">
        <v>0.99710322185253231</v>
      </c>
      <c r="Y16" s="1">
        <v>0.99762093571638744</v>
      </c>
      <c r="Z16" s="1">
        <v>0.99948761440222122</v>
      </c>
      <c r="AA16" s="1">
        <v>0.99909351228278975</v>
      </c>
      <c r="AB16" s="1">
        <v>0.9993068270154466</v>
      </c>
      <c r="AC16" s="1">
        <v>1.001793566965862</v>
      </c>
      <c r="AD16" s="1">
        <v>1.0014241913109461</v>
      </c>
    </row>
    <row r="17" spans="1:30" hidden="1" x14ac:dyDescent="0.25">
      <c r="A17">
        <v>8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-0.36069702405874948</v>
      </c>
      <c r="H17" s="1">
        <v>-0.1225251995971811</v>
      </c>
      <c r="I17" s="1">
        <v>0.74075060155060235</v>
      </c>
      <c r="J17" s="1">
        <v>-0.51397684442810243</v>
      </c>
      <c r="K17" s="1">
        <v>-0.13041984899115441</v>
      </c>
      <c r="L17" s="1">
        <v>-0.3098358388781518</v>
      </c>
      <c r="M17" s="1">
        <v>-0.1753560260514436</v>
      </c>
      <c r="N17" s="1">
        <v>-9.3745817515131738E-2</v>
      </c>
      <c r="O17" s="1">
        <v>-0.27719277061380138</v>
      </c>
      <c r="P17" s="1">
        <v>-0.66330911129267334</v>
      </c>
      <c r="Q17" s="1">
        <v>-0.4516834675293514</v>
      </c>
      <c r="R17" s="1">
        <v>-0.65040000266743703</v>
      </c>
      <c r="S17" s="1">
        <v>-0.79269612098698072</v>
      </c>
      <c r="T17" s="1">
        <v>-0.70747921775336531</v>
      </c>
      <c r="U17" s="1">
        <v>-0.1246368726226858</v>
      </c>
      <c r="V17" s="1">
        <v>-0.64751220471681581</v>
      </c>
      <c r="W17" s="1">
        <v>-0.58771792247169119</v>
      </c>
      <c r="X17" s="1">
        <v>-0.57328874538055408</v>
      </c>
      <c r="Y17" s="1">
        <v>-0.64539534560225886</v>
      </c>
      <c r="Z17" s="1">
        <v>-1.0214313903029919</v>
      </c>
      <c r="AA17" s="1">
        <v>-1.074632544549746</v>
      </c>
      <c r="AB17" s="1">
        <v>-0.96365457617188943</v>
      </c>
      <c r="AC17" s="1">
        <v>-1.0002582062301091</v>
      </c>
      <c r="AD17" s="1">
        <v>-0.96926635093671587</v>
      </c>
    </row>
    <row r="18" spans="1:30" x14ac:dyDescent="0.25">
      <c r="A18">
        <v>9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0.99810320659095308</v>
      </c>
      <c r="H18" s="1">
        <v>0.9977820551397758</v>
      </c>
      <c r="I18" s="1">
        <v>0.99829185424455502</v>
      </c>
      <c r="J18" s="1">
        <v>0.99869978531596171</v>
      </c>
      <c r="K18" s="1">
        <v>0.99820525394371684</v>
      </c>
      <c r="L18" s="1">
        <v>0.99748629414223822</v>
      </c>
      <c r="M18" s="1">
        <v>0.99801432143191771</v>
      </c>
      <c r="N18" s="1">
        <v>0.99760306405837551</v>
      </c>
      <c r="O18" s="1">
        <v>0.99749002747881077</v>
      </c>
      <c r="P18" s="1">
        <v>0.99744811946880252</v>
      </c>
      <c r="Q18" s="1">
        <v>0.99736633393325125</v>
      </c>
      <c r="R18" s="1">
        <v>0.99744757721060318</v>
      </c>
      <c r="S18" s="1">
        <v>0.99746003599430944</v>
      </c>
      <c r="T18" s="1">
        <v>0.99741355663943521</v>
      </c>
      <c r="U18" s="1">
        <v>0.99728601707800946</v>
      </c>
      <c r="V18" s="1">
        <v>0.99729535015870108</v>
      </c>
      <c r="W18" s="1">
        <v>0.99729263216204356</v>
      </c>
      <c r="X18" s="1">
        <v>0.9973909193928383</v>
      </c>
      <c r="Y18" s="1">
        <v>0.99738834728170234</v>
      </c>
      <c r="Z18" s="1">
        <v>0.99766960528855841</v>
      </c>
      <c r="AA18" s="1">
        <v>0.99784871543873155</v>
      </c>
      <c r="AB18" s="1">
        <v>0.99758984035296083</v>
      </c>
      <c r="AC18" s="1">
        <v>0.99714039290847367</v>
      </c>
      <c r="AD18" s="1">
        <v>0.99707239579078999</v>
      </c>
    </row>
    <row r="19" spans="1:30" hidden="1" x14ac:dyDescent="0.25">
      <c r="A19">
        <v>9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-0.77208147679046657</v>
      </c>
      <c r="H19" s="1">
        <v>-0.48524702455693758</v>
      </c>
      <c r="I19" s="1">
        <v>-0.48156377991367222</v>
      </c>
      <c r="J19" s="1">
        <v>-0.69467298951284617</v>
      </c>
      <c r="K19" s="1">
        <v>-0.50815051704387615</v>
      </c>
      <c r="L19" s="1">
        <v>-0.33797985978520467</v>
      </c>
      <c r="M19" s="1">
        <v>-0.68740666047220034</v>
      </c>
      <c r="N19" s="1">
        <v>-0.94026508371991124</v>
      </c>
      <c r="O19" s="1">
        <v>-1.198808112798188</v>
      </c>
      <c r="P19" s="1">
        <v>-1.3707401859831621</v>
      </c>
      <c r="Q19" s="1">
        <v>-1.159836496700454</v>
      </c>
      <c r="R19" s="1">
        <v>-1.4094748491054589</v>
      </c>
      <c r="S19" s="1">
        <v>-1.449494900318872</v>
      </c>
      <c r="T19" s="1">
        <v>-1.398406565407972</v>
      </c>
      <c r="U19" s="1">
        <v>-1.2086758439999059</v>
      </c>
      <c r="V19" s="1">
        <v>-1.177244524767727</v>
      </c>
      <c r="W19" s="1">
        <v>-1.127224160808695</v>
      </c>
      <c r="X19" s="1">
        <v>-1.1264973741682569</v>
      </c>
      <c r="Y19" s="1">
        <v>-1.1544791668276699</v>
      </c>
      <c r="Z19" s="1">
        <v>-1.4805480506194171</v>
      </c>
      <c r="AA19" s="1">
        <v>-1.6072353315396271</v>
      </c>
      <c r="AB19" s="1">
        <v>-1.4051068107070981</v>
      </c>
      <c r="AC19" s="1">
        <v>-1.046339189890189</v>
      </c>
      <c r="AD19" s="1">
        <v>-0.74171842128620402</v>
      </c>
    </row>
    <row r="20" spans="1:30" x14ac:dyDescent="0.25">
      <c r="A20">
        <v>1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</row>
    <row r="21" spans="1:30" hidden="1" x14ac:dyDescent="0.25">
      <c r="A21">
        <v>1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2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0.99967395901324874</v>
      </c>
      <c r="H22" s="1">
        <v>1.0000491277048971</v>
      </c>
      <c r="I22" s="1">
        <v>0.99998822300578805</v>
      </c>
      <c r="J22" s="1">
        <v>1.00027126383251</v>
      </c>
      <c r="K22" s="1">
        <v>1.0002529331419729</v>
      </c>
      <c r="L22" s="1">
        <v>1.000441682184172</v>
      </c>
      <c r="M22" s="1">
        <v>0.99987169749591065</v>
      </c>
      <c r="N22" s="1">
        <v>0.9995617327036378</v>
      </c>
      <c r="O22" s="1">
        <v>0.99901508909060399</v>
      </c>
      <c r="P22" s="1">
        <v>0.99884378855475064</v>
      </c>
      <c r="Q22" s="1">
        <v>0.99859421758982225</v>
      </c>
      <c r="R22" s="1">
        <v>0.99847668331686468</v>
      </c>
      <c r="S22" s="1">
        <v>0.99873272684944681</v>
      </c>
      <c r="T22" s="1">
        <v>0.99899911498020233</v>
      </c>
      <c r="U22" s="1">
        <v>0.99992172882643671</v>
      </c>
      <c r="V22" s="1">
        <v>0.99969784626715563</v>
      </c>
      <c r="W22" s="1">
        <v>0.99992977513073011</v>
      </c>
      <c r="X22" s="1">
        <v>0.99978884831249737</v>
      </c>
      <c r="Y22" s="1">
        <v>0.99988669944881958</v>
      </c>
      <c r="Z22" s="1">
        <v>0.9998347622634135</v>
      </c>
      <c r="AA22" s="1">
        <v>1.0000104318420351</v>
      </c>
      <c r="AB22" s="1">
        <v>0.99950178001297296</v>
      </c>
      <c r="AC22" s="1">
        <v>0.9993935291865792</v>
      </c>
      <c r="AD22" s="1">
        <v>0.99985273718415923</v>
      </c>
    </row>
    <row r="23" spans="1:30" hidden="1" x14ac:dyDescent="0.25">
      <c r="A23">
        <v>2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-1.6749884337071139</v>
      </c>
      <c r="H23" s="1">
        <v>-1.525097192473764</v>
      </c>
      <c r="I23" s="1">
        <v>-1.467278843240688</v>
      </c>
      <c r="J23" s="1">
        <v>-1.3675825276516129</v>
      </c>
      <c r="K23" s="1">
        <v>-1.295483737604874</v>
      </c>
      <c r="L23" s="1">
        <v>-1.20425536969393</v>
      </c>
      <c r="M23" s="1">
        <v>-1.9354546153321821</v>
      </c>
      <c r="N23" s="1">
        <v>-2.3361098594880239</v>
      </c>
      <c r="O23" s="1">
        <v>-2.7242057009964511</v>
      </c>
      <c r="P23" s="1">
        <v>-2.8760243601454749</v>
      </c>
      <c r="Q23" s="1">
        <v>-2.8244857183544458</v>
      </c>
      <c r="R23" s="1">
        <v>-3.190970337262264</v>
      </c>
      <c r="S23" s="1">
        <v>-3.135718037029628</v>
      </c>
      <c r="T23" s="1">
        <v>-2.7877686985372172</v>
      </c>
      <c r="U23" s="1">
        <v>-2.0791794162904531</v>
      </c>
      <c r="V23" s="1">
        <v>-2.0130284357129939</v>
      </c>
      <c r="W23" s="1">
        <v>-1.9943830630423309</v>
      </c>
      <c r="X23" s="1">
        <v>-2.0226125755336621</v>
      </c>
      <c r="Y23" s="1">
        <v>-2.1157592583464169</v>
      </c>
      <c r="Z23" s="1">
        <v>-2.1708627905795752</v>
      </c>
      <c r="AA23" s="1">
        <v>-2.1631134351758581</v>
      </c>
      <c r="AB23" s="1">
        <v>-2.2479466568495758</v>
      </c>
      <c r="AC23" s="1">
        <v>-2.060863596835286</v>
      </c>
      <c r="AD23" s="1">
        <v>-1.61112969670216</v>
      </c>
    </row>
    <row r="24" spans="1:30" x14ac:dyDescent="0.25">
      <c r="A24">
        <v>3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0.99848767596664245</v>
      </c>
      <c r="H24" s="1">
        <v>0.99864786408076034</v>
      </c>
      <c r="I24" s="1">
        <v>0.99868776850786922</v>
      </c>
      <c r="J24" s="1">
        <v>0.99872082508063575</v>
      </c>
      <c r="K24" s="1">
        <v>0.99874057543697903</v>
      </c>
      <c r="L24" s="1">
        <v>0.99868945748662508</v>
      </c>
      <c r="M24" s="1">
        <v>0.99891200358518273</v>
      </c>
      <c r="N24" s="1">
        <v>0.99887166075144163</v>
      </c>
      <c r="O24" s="1">
        <v>0.99887584412910424</v>
      </c>
      <c r="P24" s="1">
        <v>0.99889419344669639</v>
      </c>
      <c r="Q24" s="1">
        <v>0.99887202756318771</v>
      </c>
      <c r="R24" s="1">
        <v>0.9989371768039953</v>
      </c>
      <c r="S24" s="1">
        <v>0.99893867054138885</v>
      </c>
      <c r="T24" s="1">
        <v>0.99886983123030615</v>
      </c>
      <c r="U24" s="1">
        <v>0.99876930674670061</v>
      </c>
      <c r="V24" s="1">
        <v>0.99869598035184193</v>
      </c>
      <c r="W24" s="1">
        <v>0.99862848850805874</v>
      </c>
      <c r="X24" s="1">
        <v>0.99864076650826938</v>
      </c>
      <c r="Y24" s="1">
        <v>0.998688628177414</v>
      </c>
      <c r="Z24" s="1">
        <v>0.99874261258025665</v>
      </c>
      <c r="AA24" s="1">
        <v>0.99873098687953343</v>
      </c>
      <c r="AB24" s="1">
        <v>0.99878329968705604</v>
      </c>
      <c r="AC24" s="1">
        <v>0.99873570721502003</v>
      </c>
      <c r="AD24" s="1">
        <v>0.99888098735328701</v>
      </c>
    </row>
    <row r="25" spans="1:30" hidden="1" x14ac:dyDescent="0.25">
      <c r="A25">
        <v>3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-0.77827614950277368</v>
      </c>
      <c r="H25" s="1">
        <v>-0.70851025798396827</v>
      </c>
      <c r="I25" s="1">
        <v>-0.6762401623253026</v>
      </c>
      <c r="J25" s="1">
        <v>-0.60244964435972881</v>
      </c>
      <c r="K25" s="1">
        <v>-0.54847862519593538</v>
      </c>
      <c r="L25" s="1">
        <v>-0.51745872025441453</v>
      </c>
      <c r="M25" s="1">
        <v>-0.81641592719742662</v>
      </c>
      <c r="N25" s="1">
        <v>-1.0667838008838559</v>
      </c>
      <c r="O25" s="1">
        <v>-1.2657670218098609</v>
      </c>
      <c r="P25" s="1">
        <v>-1.344054805004403</v>
      </c>
      <c r="Q25" s="1">
        <v>-1.3162535637972159</v>
      </c>
      <c r="R25" s="1">
        <v>-1.5065107194349341</v>
      </c>
      <c r="S25" s="1">
        <v>-1.4697898439022039</v>
      </c>
      <c r="T25" s="1">
        <v>-1.3209214236988169</v>
      </c>
      <c r="U25" s="1">
        <v>-0.93682800348851014</v>
      </c>
      <c r="V25" s="1">
        <v>-0.92280322264259906</v>
      </c>
      <c r="W25" s="1">
        <v>-0.9288111642046849</v>
      </c>
      <c r="X25" s="1">
        <v>-0.95011304245889328</v>
      </c>
      <c r="Y25" s="1">
        <v>-1.01300070756285</v>
      </c>
      <c r="Z25" s="1">
        <v>-1.020858814234054</v>
      </c>
      <c r="AA25" s="1">
        <v>-0.99007853831789472</v>
      </c>
      <c r="AB25" s="1">
        <v>-0.98954293293598827</v>
      </c>
      <c r="AC25" s="1">
        <v>-0.8797985431120886</v>
      </c>
      <c r="AD25" s="1">
        <v>-0.64010235198812537</v>
      </c>
    </row>
    <row r="26" spans="1:30" x14ac:dyDescent="0.25">
      <c r="A26">
        <v>4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0.99828911800015396</v>
      </c>
      <c r="H26" s="1">
        <v>0.99832403031625383</v>
      </c>
      <c r="I26" s="1">
        <v>0.99837787421229174</v>
      </c>
      <c r="J26" s="1">
        <v>0.99838989928436661</v>
      </c>
      <c r="K26" s="1">
        <v>0.99844540447783769</v>
      </c>
      <c r="L26" s="1">
        <v>0.99831023306713307</v>
      </c>
      <c r="M26" s="1">
        <v>0.99858673797906894</v>
      </c>
      <c r="N26" s="1">
        <v>0.99873459837891398</v>
      </c>
      <c r="O26" s="1">
        <v>0.99887133583071697</v>
      </c>
      <c r="P26" s="1">
        <v>0.99891211951702319</v>
      </c>
      <c r="Q26" s="1">
        <v>0.99897050048684966</v>
      </c>
      <c r="R26" s="1">
        <v>0.9990503595865754</v>
      </c>
      <c r="S26" s="1">
        <v>0.99900623357548601</v>
      </c>
      <c r="T26" s="1">
        <v>0.99885754678542071</v>
      </c>
      <c r="U26" s="1">
        <v>0.99869168976376077</v>
      </c>
      <c r="V26" s="1">
        <v>0.99861843356472757</v>
      </c>
      <c r="W26" s="1">
        <v>0.99847248862006821</v>
      </c>
      <c r="X26" s="1">
        <v>0.99850389939962525</v>
      </c>
      <c r="Y26" s="1">
        <v>0.99851027627143318</v>
      </c>
      <c r="Z26" s="1">
        <v>0.99858940034302879</v>
      </c>
      <c r="AA26" s="1">
        <v>0.99855676920810466</v>
      </c>
      <c r="AB26" s="1">
        <v>0.99874126841948152</v>
      </c>
      <c r="AC26" s="1">
        <v>0.99876684155132522</v>
      </c>
      <c r="AD26" s="1">
        <v>0.99873603949343803</v>
      </c>
    </row>
    <row r="27" spans="1:30" hidden="1" x14ac:dyDescent="0.25">
      <c r="A27">
        <v>4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-0.74185291232738226</v>
      </c>
      <c r="H27" s="1">
        <v>-0.66579930513742824</v>
      </c>
      <c r="I27" s="1">
        <v>-0.63214102778311532</v>
      </c>
      <c r="J27" s="1">
        <v>-0.55990114992610718</v>
      </c>
      <c r="K27" s="1">
        <v>-0.50567135451610179</v>
      </c>
      <c r="L27" s="1">
        <v>-0.47688181570094029</v>
      </c>
      <c r="M27" s="1">
        <v>-0.77713484123734666</v>
      </c>
      <c r="N27" s="1">
        <v>-1.0378153061115341</v>
      </c>
      <c r="O27" s="1">
        <v>-1.242118810841522</v>
      </c>
      <c r="P27" s="1">
        <v>-1.3202037387146031</v>
      </c>
      <c r="Q27" s="1">
        <v>-1.2945185881113801</v>
      </c>
      <c r="R27" s="1">
        <v>-1.485248530206402</v>
      </c>
      <c r="S27" s="1">
        <v>-1.44496635005898</v>
      </c>
      <c r="T27" s="1">
        <v>-1.295902467832025</v>
      </c>
      <c r="U27" s="1">
        <v>-0.90797275811149825</v>
      </c>
      <c r="V27" s="1">
        <v>-0.8899189956515029</v>
      </c>
      <c r="W27" s="1">
        <v>-0.8925447433939705</v>
      </c>
      <c r="X27" s="1">
        <v>-0.91506161821912591</v>
      </c>
      <c r="Y27" s="1">
        <v>-0.98144569577231433</v>
      </c>
      <c r="Z27" s="1">
        <v>-0.99086180403739466</v>
      </c>
      <c r="AA27" s="1">
        <v>-0.95718397858621074</v>
      </c>
      <c r="AB27" s="1">
        <v>-0.95784960395362795</v>
      </c>
      <c r="AC27" s="1">
        <v>-0.84491737877136008</v>
      </c>
      <c r="AD27" s="1">
        <v>-0.59442816353084882</v>
      </c>
    </row>
    <row r="28" spans="1:30" x14ac:dyDescent="0.25">
      <c r="A28">
        <v>5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0.99622128800112431</v>
      </c>
      <c r="H28" s="1">
        <v>0.99486891287703461</v>
      </c>
      <c r="I28" s="1">
        <v>0.99480370089740855</v>
      </c>
      <c r="J28" s="1">
        <v>0.99482926970778529</v>
      </c>
      <c r="K28" s="1">
        <v>0.99505255826683148</v>
      </c>
      <c r="L28" s="1">
        <v>0.99456111957696369</v>
      </c>
      <c r="M28" s="1">
        <v>0.99503122656824405</v>
      </c>
      <c r="N28" s="1">
        <v>0.99731702616506912</v>
      </c>
      <c r="O28" s="1">
        <v>0.99889166181285127</v>
      </c>
      <c r="P28" s="1">
        <v>0.9990917867920448</v>
      </c>
      <c r="Q28" s="1">
        <v>0.99982810085387608</v>
      </c>
      <c r="R28" s="1">
        <v>1.0002101373032199</v>
      </c>
      <c r="S28" s="1">
        <v>0.99962926952082265</v>
      </c>
      <c r="T28" s="1">
        <v>0.99877700882175136</v>
      </c>
      <c r="U28" s="1">
        <v>0.99799818756536407</v>
      </c>
      <c r="V28" s="1">
        <v>0.99760956634045772</v>
      </c>
      <c r="W28" s="1">
        <v>0.99690800491131948</v>
      </c>
      <c r="X28" s="1">
        <v>0.99705699123214109</v>
      </c>
      <c r="Y28" s="1">
        <v>0.99699196584479077</v>
      </c>
      <c r="Z28" s="1">
        <v>0.99727970126331533</v>
      </c>
      <c r="AA28" s="1">
        <v>0.99705251318843779</v>
      </c>
      <c r="AB28" s="1">
        <v>0.99800882429835858</v>
      </c>
      <c r="AC28" s="1">
        <v>0.9983045980138755</v>
      </c>
      <c r="AD28" s="1">
        <v>0.99606587716698336</v>
      </c>
    </row>
    <row r="29" spans="1:30" hidden="1" x14ac:dyDescent="0.25">
      <c r="A29">
        <v>5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0.24042402666773191</v>
      </c>
      <c r="H29" s="1">
        <v>0.36076953923991728</v>
      </c>
      <c r="I29" s="1">
        <v>0.38690968835556522</v>
      </c>
      <c r="J29" s="1">
        <v>0.4348546514462181</v>
      </c>
      <c r="K29" s="1">
        <v>0.47564673076343622</v>
      </c>
      <c r="L29" s="1">
        <v>0.47695185669866241</v>
      </c>
      <c r="M29" s="1">
        <v>0.18710879530653879</v>
      </c>
      <c r="N29" s="1">
        <v>-0.11534586630419059</v>
      </c>
      <c r="O29" s="1">
        <v>-0.31227512200512508</v>
      </c>
      <c r="P29" s="1">
        <v>-0.36881585356470131</v>
      </c>
      <c r="Q29" s="1">
        <v>-0.37596258516154779</v>
      </c>
      <c r="R29" s="1">
        <v>-0.50570648946400754</v>
      </c>
      <c r="S29" s="1">
        <v>-0.42487206403101718</v>
      </c>
      <c r="T29" s="1">
        <v>-0.33284501970390229</v>
      </c>
      <c r="U29" s="1">
        <v>4.7476242441434939E-2</v>
      </c>
      <c r="V29" s="1">
        <v>9.5851225350940344E-2</v>
      </c>
      <c r="W29" s="1">
        <v>0.16493344881794481</v>
      </c>
      <c r="X29" s="1">
        <v>0.1149469986049374</v>
      </c>
      <c r="Y29" s="1">
        <v>1.3554108243373291E-2</v>
      </c>
      <c r="Z29" s="1">
        <v>-1.98171076656392E-2</v>
      </c>
      <c r="AA29" s="1">
        <v>7.1046803834206237E-2</v>
      </c>
      <c r="AB29" s="1">
        <v>2.6437553356289362E-2</v>
      </c>
      <c r="AC29" s="1">
        <v>0.15455283248022869</v>
      </c>
      <c r="AD29" s="1">
        <v>0.43737133728827338</v>
      </c>
    </row>
    <row r="30" spans="1:30" x14ac:dyDescent="0.25">
      <c r="A30">
        <v>6</v>
      </c>
      <c r="B30">
        <v>2020</v>
      </c>
      <c r="C30" t="s">
        <v>4</v>
      </c>
      <c r="D30" t="s">
        <v>18</v>
      </c>
      <c r="E30">
        <v>0</v>
      </c>
      <c r="F30">
        <v>1</v>
      </c>
      <c r="G30" s="1">
        <v>0.99811963447392615</v>
      </c>
      <c r="H30" s="1">
        <v>0.99815437525317685</v>
      </c>
      <c r="I30" s="1">
        <v>0.99822564221235421</v>
      </c>
      <c r="J30" s="1">
        <v>0.99823035843001318</v>
      </c>
      <c r="K30" s="1">
        <v>0.99830229818965033</v>
      </c>
      <c r="L30" s="1">
        <v>0.99814020331558262</v>
      </c>
      <c r="M30" s="1">
        <v>0.99841563057008464</v>
      </c>
      <c r="N30" s="1">
        <v>0.99854685759000994</v>
      </c>
      <c r="O30" s="1">
        <v>0.99867182595325776</v>
      </c>
      <c r="P30" s="1">
        <v>0.9987107597037832</v>
      </c>
      <c r="Q30" s="1">
        <v>0.99878630909094634</v>
      </c>
      <c r="R30" s="1">
        <v>0.99884057542083793</v>
      </c>
      <c r="S30" s="1">
        <v>0.99879604808111955</v>
      </c>
      <c r="T30" s="1">
        <v>0.99865296228093503</v>
      </c>
      <c r="U30" s="1">
        <v>0.99850410150302604</v>
      </c>
      <c r="V30" s="1">
        <v>0.99844976820163889</v>
      </c>
      <c r="W30" s="1">
        <v>0.99828107703387148</v>
      </c>
      <c r="X30" s="1">
        <v>0.99831911967175735</v>
      </c>
      <c r="Y30" s="1">
        <v>0.99830240116221702</v>
      </c>
      <c r="Z30" s="1">
        <v>0.99838551587264612</v>
      </c>
      <c r="AA30" s="1">
        <v>0.99834658260167708</v>
      </c>
      <c r="AB30" s="1">
        <v>0.99857268867752136</v>
      </c>
      <c r="AC30" s="1">
        <v>0.99863501469016769</v>
      </c>
      <c r="AD30" s="1">
        <v>0.9986316769905117</v>
      </c>
    </row>
    <row r="31" spans="1:30" hidden="1" x14ac:dyDescent="0.25">
      <c r="A31">
        <v>6</v>
      </c>
      <c r="B31">
        <v>2020</v>
      </c>
      <c r="C31" t="s">
        <v>4</v>
      </c>
      <c r="D31" t="s">
        <v>19</v>
      </c>
      <c r="E31">
        <v>0</v>
      </c>
      <c r="F31">
        <v>1</v>
      </c>
      <c r="G31" s="1">
        <v>-0.7453224932931819</v>
      </c>
      <c r="H31" s="1">
        <v>-0.66927189864918668</v>
      </c>
      <c r="I31" s="1">
        <v>-0.63529652110565293</v>
      </c>
      <c r="J31" s="1">
        <v>-0.56318956002445686</v>
      </c>
      <c r="K31" s="1">
        <v>-0.50866067054055775</v>
      </c>
      <c r="L31" s="1">
        <v>-0.4803612683258251</v>
      </c>
      <c r="M31" s="1">
        <v>-0.78063303632606451</v>
      </c>
      <c r="N31" s="1">
        <v>-1.0416155007314649</v>
      </c>
      <c r="O31" s="1">
        <v>-1.2461325168669271</v>
      </c>
      <c r="P31" s="1">
        <v>-1.324250929890876</v>
      </c>
      <c r="Q31" s="1">
        <v>-1.2982534501363061</v>
      </c>
      <c r="R31" s="1">
        <v>-1.4894483536971801</v>
      </c>
      <c r="S31" s="1">
        <v>-1.449173637961424</v>
      </c>
      <c r="T31" s="1">
        <v>-1.300008489066383</v>
      </c>
      <c r="U31" s="1">
        <v>-0.91177032567514427</v>
      </c>
      <c r="V31" s="1">
        <v>-0.89337268048371099</v>
      </c>
      <c r="W31" s="1">
        <v>-0.89641260143118162</v>
      </c>
      <c r="X31" s="1">
        <v>-0.91880874565206305</v>
      </c>
      <c r="Y31" s="1">
        <v>-0.98561286018165306</v>
      </c>
      <c r="Z31" s="1">
        <v>-0.99495609303896893</v>
      </c>
      <c r="AA31" s="1">
        <v>-0.96139300631263269</v>
      </c>
      <c r="AB31" s="1">
        <v>-0.96130135448036858</v>
      </c>
      <c r="AC31" s="1">
        <v>-0.84770075857519667</v>
      </c>
      <c r="AD31" s="1">
        <v>-0.59671220442704787</v>
      </c>
    </row>
    <row r="32" spans="1:30" x14ac:dyDescent="0.25">
      <c r="A32">
        <v>7</v>
      </c>
      <c r="B32">
        <v>2020</v>
      </c>
      <c r="C32" t="s">
        <v>4</v>
      </c>
      <c r="D32" t="s">
        <v>18</v>
      </c>
      <c r="E32">
        <v>0</v>
      </c>
      <c r="F32">
        <v>1</v>
      </c>
      <c r="G32" s="1">
        <v>0.99873649161409583</v>
      </c>
      <c r="H32" s="1">
        <v>0.99888280209616032</v>
      </c>
      <c r="I32" s="1">
        <v>0.99891267995920818</v>
      </c>
      <c r="J32" s="1">
        <v>0.9989426927322923</v>
      </c>
      <c r="K32" s="1">
        <v>0.9989483037507334</v>
      </c>
      <c r="L32" s="1">
        <v>0.99890997630006595</v>
      </c>
      <c r="M32" s="1">
        <v>0.99912919102175957</v>
      </c>
      <c r="N32" s="1">
        <v>0.99906589701752746</v>
      </c>
      <c r="O32" s="1">
        <v>0.99907406950263922</v>
      </c>
      <c r="P32" s="1">
        <v>0.99910455350675342</v>
      </c>
      <c r="Q32" s="1">
        <v>0.99906764671539305</v>
      </c>
      <c r="R32" s="1">
        <v>0.99914876717005441</v>
      </c>
      <c r="S32" s="1">
        <v>0.9991512700421622</v>
      </c>
      <c r="T32" s="1">
        <v>0.99908545051503128</v>
      </c>
      <c r="U32" s="1">
        <v>0.99892224645335626</v>
      </c>
      <c r="V32" s="1">
        <v>0.99889180551061307</v>
      </c>
      <c r="W32" s="1">
        <v>0.99885474148675046</v>
      </c>
      <c r="X32" s="1">
        <v>0.99887019374334707</v>
      </c>
      <c r="Y32" s="1">
        <v>0.99891551783508792</v>
      </c>
      <c r="Z32" s="1">
        <v>0.99894894621166419</v>
      </c>
      <c r="AA32" s="1">
        <v>0.99893118802753755</v>
      </c>
      <c r="AB32" s="1">
        <v>0.99896028807833059</v>
      </c>
      <c r="AC32" s="1">
        <v>0.99889993872662075</v>
      </c>
      <c r="AD32" s="1">
        <v>0.999043744944905</v>
      </c>
    </row>
    <row r="33" spans="1:30" hidden="1" x14ac:dyDescent="0.25">
      <c r="A33">
        <v>7</v>
      </c>
      <c r="B33">
        <v>2020</v>
      </c>
      <c r="C33" t="s">
        <v>4</v>
      </c>
      <c r="D33" t="s">
        <v>19</v>
      </c>
      <c r="E33">
        <v>0</v>
      </c>
      <c r="F33">
        <v>1</v>
      </c>
      <c r="G33" s="1">
        <v>-0.78604263122568951</v>
      </c>
      <c r="H33" s="1">
        <v>-0.71622199870170755</v>
      </c>
      <c r="I33" s="1">
        <v>-0.68423805508087077</v>
      </c>
      <c r="J33" s="1">
        <v>-0.60382266198376089</v>
      </c>
      <c r="K33" s="1">
        <v>-0.54777764617484137</v>
      </c>
      <c r="L33" s="1">
        <v>-0.5197536342990049</v>
      </c>
      <c r="M33" s="1">
        <v>-0.8133917442484434</v>
      </c>
      <c r="N33" s="1">
        <v>-1.054816169290212</v>
      </c>
      <c r="O33" s="1">
        <v>-1.250131953108792</v>
      </c>
      <c r="P33" s="1">
        <v>-1.328878734315579</v>
      </c>
      <c r="Q33" s="1">
        <v>-1.300435769682099</v>
      </c>
      <c r="R33" s="1">
        <v>-1.486813924298418</v>
      </c>
      <c r="S33" s="1">
        <v>-1.450047039203832</v>
      </c>
      <c r="T33" s="1">
        <v>-1.3068136501673659</v>
      </c>
      <c r="U33" s="1">
        <v>-0.91745065239654155</v>
      </c>
      <c r="V33" s="1">
        <v>-0.91276892538894705</v>
      </c>
      <c r="W33" s="1">
        <v>-0.92207027816151299</v>
      </c>
      <c r="X33" s="1">
        <v>-0.94420399219277995</v>
      </c>
      <c r="Y33" s="1">
        <v>-1.005194846960924</v>
      </c>
      <c r="Z33" s="1">
        <v>-1.0099194656321719</v>
      </c>
      <c r="AA33" s="1">
        <v>-0.97762322662774082</v>
      </c>
      <c r="AB33" s="1">
        <v>-0.9755487858216656</v>
      </c>
      <c r="AC33" s="1">
        <v>-0.86685193437378683</v>
      </c>
      <c r="AD33" s="1">
        <v>-0.63221626081941251</v>
      </c>
    </row>
    <row r="34" spans="1:30" x14ac:dyDescent="0.25">
      <c r="A34">
        <v>8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1.003370074158858</v>
      </c>
      <c r="H34" s="1">
        <v>1.0033763057976191</v>
      </c>
      <c r="I34" s="1">
        <v>1.0033083666553451</v>
      </c>
      <c r="J34" s="1">
        <v>1.0024906623185861</v>
      </c>
      <c r="K34" s="1">
        <v>1.0020766629414299</v>
      </c>
      <c r="L34" s="1">
        <v>1.002648005972077</v>
      </c>
      <c r="M34" s="1">
        <v>1.001994310405405</v>
      </c>
      <c r="N34" s="1">
        <v>1.0008155884878429</v>
      </c>
      <c r="O34" s="1">
        <v>1.0005234155543179</v>
      </c>
      <c r="P34" s="1">
        <v>1.0006976429502841</v>
      </c>
      <c r="Q34" s="1">
        <v>1.0003902883502349</v>
      </c>
      <c r="R34" s="1">
        <v>1.000408637325064</v>
      </c>
      <c r="S34" s="1">
        <v>1.000476438641329</v>
      </c>
      <c r="T34" s="1">
        <v>1.000851079574975</v>
      </c>
      <c r="U34" s="1">
        <v>0.99978590738005757</v>
      </c>
      <c r="V34" s="1">
        <v>1.0009131218084879</v>
      </c>
      <c r="W34" s="1">
        <v>1.0016119590507611</v>
      </c>
      <c r="X34" s="1">
        <v>1.001697365544457</v>
      </c>
      <c r="Y34" s="1">
        <v>1.001544921788081</v>
      </c>
      <c r="Z34" s="1">
        <v>1.0010359007724521</v>
      </c>
      <c r="AA34" s="1">
        <v>1.000879554326003</v>
      </c>
      <c r="AB34" s="1">
        <v>1.0003851375641839</v>
      </c>
      <c r="AC34" s="1">
        <v>1.0002299462475379</v>
      </c>
      <c r="AD34" s="1">
        <v>1.0007755078284939</v>
      </c>
    </row>
    <row r="35" spans="1:30" hidden="1" x14ac:dyDescent="0.25">
      <c r="A35">
        <v>8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-0.76886556088674085</v>
      </c>
      <c r="H35" s="1">
        <v>-0.71388983116070737</v>
      </c>
      <c r="I35" s="1">
        <v>-0.70454770209518203</v>
      </c>
      <c r="J35" s="1">
        <v>-0.38457369174654232</v>
      </c>
      <c r="K35" s="1">
        <v>-0.2691704701751168</v>
      </c>
      <c r="L35" s="1">
        <v>-0.33604785616054839</v>
      </c>
      <c r="M35" s="1">
        <v>-0.43769600138216619</v>
      </c>
      <c r="N35" s="1">
        <v>-0.37511281487349651</v>
      </c>
      <c r="O35" s="1">
        <v>-0.42905314944458572</v>
      </c>
      <c r="P35" s="1">
        <v>-0.51046066959808867</v>
      </c>
      <c r="Q35" s="1">
        <v>-0.47564612058452449</v>
      </c>
      <c r="R35" s="1">
        <v>-0.49816055212889959</v>
      </c>
      <c r="S35" s="1">
        <v>-0.45847619647763821</v>
      </c>
      <c r="T35" s="1">
        <v>-0.52192481457066753</v>
      </c>
      <c r="U35" s="1">
        <v>-1.0473358635573429E-2</v>
      </c>
      <c r="V35" s="1">
        <v>-0.30299447307180721</v>
      </c>
      <c r="W35" s="1">
        <v>-0.39796924258571442</v>
      </c>
      <c r="X35" s="1">
        <v>-0.44709188020519952</v>
      </c>
      <c r="Y35" s="1">
        <v>-0.4408989514726484</v>
      </c>
      <c r="Z35" s="1">
        <v>-0.35395229196865152</v>
      </c>
      <c r="AA35" s="1">
        <v>-0.2726116891844298</v>
      </c>
      <c r="AB35" s="1">
        <v>-0.24098384078912169</v>
      </c>
      <c r="AC35" s="1">
        <v>-0.18658104085077601</v>
      </c>
      <c r="AD35" s="1">
        <v>-0.1419429851559712</v>
      </c>
    </row>
    <row r="36" spans="1:30" x14ac:dyDescent="0.25">
      <c r="A36">
        <v>9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0.99800755322320911</v>
      </c>
      <c r="H36" s="1">
        <v>0.99826342597367657</v>
      </c>
      <c r="I36" s="1">
        <v>0.99832508249230267</v>
      </c>
      <c r="J36" s="1">
        <v>0.99835815112580706</v>
      </c>
      <c r="K36" s="1">
        <v>0.99837790868717635</v>
      </c>
      <c r="L36" s="1">
        <v>0.99837625385140449</v>
      </c>
      <c r="M36" s="1">
        <v>0.99855230707316256</v>
      </c>
      <c r="N36" s="1">
        <v>0.99831163394408418</v>
      </c>
      <c r="O36" s="1">
        <v>0.99822825669688109</v>
      </c>
      <c r="P36" s="1">
        <v>0.99822493813602353</v>
      </c>
      <c r="Q36" s="1">
        <v>0.99820275733937369</v>
      </c>
      <c r="R36" s="1">
        <v>0.99819971216190562</v>
      </c>
      <c r="S36" s="1">
        <v>0.99819961014440806</v>
      </c>
      <c r="T36" s="1">
        <v>0.99819547732078662</v>
      </c>
      <c r="U36" s="1">
        <v>0.99814953416827346</v>
      </c>
      <c r="V36" s="1">
        <v>0.998091765407781</v>
      </c>
      <c r="W36" s="1">
        <v>0.99802423257319983</v>
      </c>
      <c r="X36" s="1">
        <v>0.99803651802683713</v>
      </c>
      <c r="Y36" s="1">
        <v>0.99808440876772275</v>
      </c>
      <c r="Z36" s="1">
        <v>0.99813842595456226</v>
      </c>
      <c r="AA36" s="1">
        <v>0.9981267931940202</v>
      </c>
      <c r="AB36" s="1">
        <v>0.99817913776867029</v>
      </c>
      <c r="AC36" s="1">
        <v>0.99813151639840103</v>
      </c>
      <c r="AD36" s="1">
        <v>0.99844838070641417</v>
      </c>
    </row>
    <row r="37" spans="1:30" hidden="1" x14ac:dyDescent="0.25">
      <c r="A37">
        <v>9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-0.80290150568340901</v>
      </c>
      <c r="H37" s="1">
        <v>-0.73600394755713794</v>
      </c>
      <c r="I37" s="1">
        <v>-0.70446326660852576</v>
      </c>
      <c r="J37" s="1">
        <v>-0.6306708808806929</v>
      </c>
      <c r="K37" s="1">
        <v>-0.57669874592351178</v>
      </c>
      <c r="L37" s="1">
        <v>-0.54085137779391468</v>
      </c>
      <c r="M37" s="1">
        <v>-0.84434260077489509</v>
      </c>
      <c r="N37" s="1">
        <v>-1.1027235201588239</v>
      </c>
      <c r="O37" s="1">
        <v>-1.306730264704695</v>
      </c>
      <c r="P37" s="1">
        <v>-1.387131122540918</v>
      </c>
      <c r="Q37" s="1">
        <v>-1.3593317939165459</v>
      </c>
      <c r="R37" s="1">
        <v>-1.55623791600434</v>
      </c>
      <c r="S37" s="1">
        <v>-1.5196726015820841</v>
      </c>
      <c r="T37" s="1">
        <v>-1.364495538381292</v>
      </c>
      <c r="U37" s="1">
        <v>-0.97507971813317662</v>
      </c>
      <c r="V37" s="1">
        <v>-0.95953815191871905</v>
      </c>
      <c r="W37" s="1">
        <v>-0.96555105938504326</v>
      </c>
      <c r="X37" s="1">
        <v>-0.98685203456207626</v>
      </c>
      <c r="Y37" s="1">
        <v>-1.0497361778054599</v>
      </c>
      <c r="Z37" s="1">
        <v>-1.057590313021179</v>
      </c>
      <c r="AA37" s="1">
        <v>-1.0268108923140791</v>
      </c>
      <c r="AB37" s="1">
        <v>-1.026271438841641</v>
      </c>
      <c r="AC37" s="1">
        <v>-0.9165305496329974</v>
      </c>
      <c r="AD37" s="1">
        <v>-0.67472038746533269</v>
      </c>
    </row>
    <row r="38" spans="1:30" x14ac:dyDescent="0.25">
      <c r="A38">
        <v>1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</row>
    <row r="39" spans="1:30" hidden="1" x14ac:dyDescent="0.25">
      <c r="A39">
        <v>1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2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0.99996941033756581</v>
      </c>
      <c r="H40" s="1">
        <v>1.0004292387241589</v>
      </c>
      <c r="I40" s="1">
        <v>0.99990763774461866</v>
      </c>
      <c r="J40" s="1">
        <v>1.0000469379012831</v>
      </c>
      <c r="K40" s="1">
        <v>0.99985865072786717</v>
      </c>
      <c r="L40" s="1">
        <v>0.99970556058045978</v>
      </c>
      <c r="M40" s="1">
        <v>0.99972959493625169</v>
      </c>
      <c r="N40" s="1">
        <v>0.9995377052550547</v>
      </c>
      <c r="O40" s="1">
        <v>0.99957975823105161</v>
      </c>
      <c r="P40" s="1">
        <v>0.99942605871033996</v>
      </c>
      <c r="Q40" s="1">
        <v>0.99932013669061159</v>
      </c>
      <c r="R40" s="1">
        <v>0.99932391240754659</v>
      </c>
      <c r="S40" s="1">
        <v>0.99937203049182566</v>
      </c>
      <c r="T40" s="1">
        <v>0.99994645844298125</v>
      </c>
      <c r="U40" s="1">
        <v>0.99955279469843461</v>
      </c>
      <c r="V40" s="1">
        <v>0.9996851021198695</v>
      </c>
      <c r="W40" s="1">
        <v>0.99972875257844285</v>
      </c>
      <c r="X40" s="1">
        <v>0.99976848392590978</v>
      </c>
      <c r="Y40" s="1">
        <v>0.99979301345931992</v>
      </c>
      <c r="Z40" s="1">
        <v>0.99988226660175605</v>
      </c>
      <c r="AA40" s="1">
        <v>0.99989119221283573</v>
      </c>
      <c r="AB40" s="1">
        <v>0.99993088449801037</v>
      </c>
      <c r="AC40" s="1">
        <v>0.99992736150917172</v>
      </c>
      <c r="AD40" s="1">
        <v>1.000498598975712</v>
      </c>
    </row>
    <row r="41" spans="1:30" hidden="1" x14ac:dyDescent="0.25">
      <c r="A41">
        <v>2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-1.2813036903837911</v>
      </c>
      <c r="H41" s="1">
        <v>-0.83404630692244919</v>
      </c>
      <c r="I41" s="1">
        <v>-1.0259630077752651</v>
      </c>
      <c r="J41" s="1">
        <v>-1.012221928901089</v>
      </c>
      <c r="K41" s="1">
        <v>-0.94203992538340497</v>
      </c>
      <c r="L41" s="1">
        <v>-0.89102536998542903</v>
      </c>
      <c r="M41" s="1">
        <v>-1.137598098377034</v>
      </c>
      <c r="N41" s="1">
        <v>-1.5068170237231311</v>
      </c>
      <c r="O41" s="1">
        <v>-1.918478691842433</v>
      </c>
      <c r="P41" s="1">
        <v>-2.1801196420941951</v>
      </c>
      <c r="Q41" s="1">
        <v>-2.3747745790727128</v>
      </c>
      <c r="R41" s="1">
        <v>-2.4976523442821441</v>
      </c>
      <c r="S41" s="1">
        <v>-2.3740066385981602</v>
      </c>
      <c r="T41" s="1">
        <v>-1.8977245758072929</v>
      </c>
      <c r="U41" s="1">
        <v>-1.794276234080133</v>
      </c>
      <c r="V41" s="1">
        <v>-1.618068532441024</v>
      </c>
      <c r="W41" s="1">
        <v>-1.582586775432163</v>
      </c>
      <c r="X41" s="1">
        <v>-1.6088704802015099</v>
      </c>
      <c r="Y41" s="1">
        <v>-1.7408859972964159</v>
      </c>
      <c r="Z41" s="1">
        <v>-1.789421890328442</v>
      </c>
      <c r="AA41" s="1">
        <v>-1.966746766173737</v>
      </c>
      <c r="AB41" s="1">
        <v>-2.1779645175547651</v>
      </c>
      <c r="AC41" s="1">
        <v>-1.9955976198188301</v>
      </c>
      <c r="AD41" s="1">
        <v>-1.394224945481388</v>
      </c>
    </row>
    <row r="42" spans="1:30" x14ac:dyDescent="0.25">
      <c r="A42">
        <v>3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0.99877014902413364</v>
      </c>
      <c r="H42" s="1">
        <v>0.99834919369916664</v>
      </c>
      <c r="I42" s="1">
        <v>0.99861717269914485</v>
      </c>
      <c r="J42" s="1">
        <v>0.9985958960304494</v>
      </c>
      <c r="K42" s="1">
        <v>0.99856505812855079</v>
      </c>
      <c r="L42" s="1">
        <v>0.9985197334740824</v>
      </c>
      <c r="M42" s="1">
        <v>0.99872181147981987</v>
      </c>
      <c r="N42" s="1">
        <v>0.99876329990339752</v>
      </c>
      <c r="O42" s="1">
        <v>0.99892494685045907</v>
      </c>
      <c r="P42" s="1">
        <v>0.99900883355258741</v>
      </c>
      <c r="Q42" s="1">
        <v>0.99906196016849336</v>
      </c>
      <c r="R42" s="1">
        <v>0.99905475391248388</v>
      </c>
      <c r="S42" s="1">
        <v>0.99900681923103496</v>
      </c>
      <c r="T42" s="1">
        <v>0.99898644790581337</v>
      </c>
      <c r="U42" s="1">
        <v>0.99878497969867952</v>
      </c>
      <c r="V42" s="1">
        <v>0.99881124050726056</v>
      </c>
      <c r="W42" s="1">
        <v>0.99880718682513381</v>
      </c>
      <c r="X42" s="1">
        <v>0.99882530574270378</v>
      </c>
      <c r="Y42" s="1">
        <v>0.99891287143010155</v>
      </c>
      <c r="Z42" s="1">
        <v>0.99898963599714763</v>
      </c>
      <c r="AA42" s="1">
        <v>0.99903789586393665</v>
      </c>
      <c r="AB42" s="1">
        <v>0.99906788449536377</v>
      </c>
      <c r="AC42" s="1">
        <v>0.99903509379791255</v>
      </c>
      <c r="AD42" s="1">
        <v>0.99889528358674551</v>
      </c>
    </row>
    <row r="43" spans="1:30" hidden="1" x14ac:dyDescent="0.25">
      <c r="A43">
        <v>3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-0.46308485227713742</v>
      </c>
      <c r="H43" s="1">
        <v>-0.1083176817599035</v>
      </c>
      <c r="I43" s="1">
        <v>-0.32942702311913219</v>
      </c>
      <c r="J43" s="1">
        <v>-0.35089224257056523</v>
      </c>
      <c r="K43" s="1">
        <v>-0.28542149016182727</v>
      </c>
      <c r="L43" s="1">
        <v>-0.26178784976747599</v>
      </c>
      <c r="M43" s="1">
        <v>-0.44159292202565492</v>
      </c>
      <c r="N43" s="1">
        <v>-0.63122093365596799</v>
      </c>
      <c r="O43" s="1">
        <v>-0.84078852320387398</v>
      </c>
      <c r="P43" s="1">
        <v>-0.97095358818769695</v>
      </c>
      <c r="Q43" s="1">
        <v>-1.1029999400161941</v>
      </c>
      <c r="R43" s="1">
        <v>-1.1799998117625039</v>
      </c>
      <c r="S43" s="1">
        <v>-1.1284865297492011</v>
      </c>
      <c r="T43" s="1">
        <v>-0.81732840606350321</v>
      </c>
      <c r="U43" s="1">
        <v>-0.79435273073953783</v>
      </c>
      <c r="V43" s="1">
        <v>-0.67758303231560413</v>
      </c>
      <c r="W43" s="1">
        <v>-0.6641131062383776</v>
      </c>
      <c r="X43" s="1">
        <v>-0.66450661967131786</v>
      </c>
      <c r="Y43" s="1">
        <v>-0.72896975742635528</v>
      </c>
      <c r="Z43" s="1">
        <v>-0.74745894426087878</v>
      </c>
      <c r="AA43" s="1">
        <v>-0.80856479211174315</v>
      </c>
      <c r="AB43" s="1">
        <v>-0.92079584401035153</v>
      </c>
      <c r="AC43" s="1">
        <v>-0.83426480574881257</v>
      </c>
      <c r="AD43" s="1">
        <v>-0.47191030956183422</v>
      </c>
    </row>
    <row r="44" spans="1:30" x14ac:dyDescent="0.25">
      <c r="A44">
        <v>4</v>
      </c>
      <c r="B44">
        <v>2020</v>
      </c>
      <c r="C44" t="s">
        <v>4</v>
      </c>
      <c r="D44" t="s">
        <v>18</v>
      </c>
      <c r="E44">
        <v>0</v>
      </c>
      <c r="F44">
        <v>2</v>
      </c>
      <c r="G44" s="1">
        <v>0.99859152411798591</v>
      </c>
      <c r="H44" s="1">
        <v>0.99820078532221146</v>
      </c>
      <c r="I44" s="1">
        <v>0.99846129512092785</v>
      </c>
      <c r="J44" s="1">
        <v>0.99839917923756683</v>
      </c>
      <c r="K44" s="1">
        <v>0.99840297867133276</v>
      </c>
      <c r="L44" s="1">
        <v>0.99835210906731842</v>
      </c>
      <c r="M44" s="1">
        <v>0.99853201502499833</v>
      </c>
      <c r="N44" s="1">
        <v>0.9985437230864046</v>
      </c>
      <c r="O44" s="1">
        <v>0.99869272689402622</v>
      </c>
      <c r="P44" s="1">
        <v>0.99881806563801134</v>
      </c>
      <c r="Q44" s="1">
        <v>0.99887820531750193</v>
      </c>
      <c r="R44" s="1">
        <v>0.99889505180104132</v>
      </c>
      <c r="S44" s="1">
        <v>0.99885553625336121</v>
      </c>
      <c r="T44" s="1">
        <v>0.99882506734668219</v>
      </c>
      <c r="U44" s="1">
        <v>0.99857030870898456</v>
      </c>
      <c r="V44" s="1">
        <v>0.99862520001753308</v>
      </c>
      <c r="W44" s="1">
        <v>0.99861925785058003</v>
      </c>
      <c r="X44" s="1">
        <v>0.99863593105078086</v>
      </c>
      <c r="Y44" s="1">
        <v>0.99871279816300251</v>
      </c>
      <c r="Z44" s="1">
        <v>0.99879052441240401</v>
      </c>
      <c r="AA44" s="1">
        <v>0.99883912418111864</v>
      </c>
      <c r="AB44" s="1">
        <v>0.99888653938092042</v>
      </c>
      <c r="AC44" s="1">
        <v>0.99889250800959084</v>
      </c>
      <c r="AD44" s="1">
        <v>0.9987338211316793</v>
      </c>
    </row>
    <row r="45" spans="1:30" hidden="1" x14ac:dyDescent="0.25">
      <c r="A45">
        <v>4</v>
      </c>
      <c r="B45">
        <v>2020</v>
      </c>
      <c r="C45" t="s">
        <v>4</v>
      </c>
      <c r="D45" t="s">
        <v>19</v>
      </c>
      <c r="E45">
        <v>0</v>
      </c>
      <c r="F45">
        <v>2</v>
      </c>
      <c r="G45" s="1">
        <v>-0.41567997458411587</v>
      </c>
      <c r="H45" s="1">
        <v>-6.4893137194778294E-2</v>
      </c>
      <c r="I45" s="1">
        <v>-0.2791519401819359</v>
      </c>
      <c r="J45" s="1">
        <v>-0.30112764991730528</v>
      </c>
      <c r="K45" s="1">
        <v>-0.23520125443463849</v>
      </c>
      <c r="L45" s="1">
        <v>-0.21111644688632719</v>
      </c>
      <c r="M45" s="1">
        <v>-0.39266022044619692</v>
      </c>
      <c r="N45" s="1">
        <v>-0.58734561221270998</v>
      </c>
      <c r="O45" s="1">
        <v>-0.80021416744655827</v>
      </c>
      <c r="P45" s="1">
        <v>-0.93191053763925968</v>
      </c>
      <c r="Q45" s="1">
        <v>-1.0673042555666721</v>
      </c>
      <c r="R45" s="1">
        <v>-1.1414272305991671</v>
      </c>
      <c r="S45" s="1">
        <v>-1.087804978791713</v>
      </c>
      <c r="T45" s="1">
        <v>-0.77449895876965302</v>
      </c>
      <c r="U45" s="1">
        <v>-0.74787496407774801</v>
      </c>
      <c r="V45" s="1">
        <v>-0.63086506137494791</v>
      </c>
      <c r="W45" s="1">
        <v>-0.6175963599773302</v>
      </c>
      <c r="X45" s="1">
        <v>-0.61813238115813374</v>
      </c>
      <c r="Y45" s="1">
        <v>-0.68635652570255656</v>
      </c>
      <c r="Z45" s="1">
        <v>-0.70729558799960934</v>
      </c>
      <c r="AA45" s="1">
        <v>-0.76801712966803526</v>
      </c>
      <c r="AB45" s="1">
        <v>-0.87985923867603277</v>
      </c>
      <c r="AC45" s="1">
        <v>-0.79189090216272717</v>
      </c>
      <c r="AD45" s="1">
        <v>-0.42744467549186632</v>
      </c>
    </row>
    <row r="46" spans="1:30" x14ac:dyDescent="0.25">
      <c r="A46">
        <v>5</v>
      </c>
      <c r="B46">
        <v>2020</v>
      </c>
      <c r="C46" t="s">
        <v>4</v>
      </c>
      <c r="D46" t="s">
        <v>18</v>
      </c>
      <c r="E46">
        <v>0</v>
      </c>
      <c r="F46">
        <v>2</v>
      </c>
      <c r="G46" s="1">
        <v>0.99572254784966741</v>
      </c>
      <c r="H46" s="1">
        <v>0.99608133268929977</v>
      </c>
      <c r="I46" s="1">
        <v>0.9957301280515698</v>
      </c>
      <c r="J46" s="1">
        <v>0.99547291949897199</v>
      </c>
      <c r="K46" s="1">
        <v>0.99560531044742173</v>
      </c>
      <c r="L46" s="1">
        <v>0.99543486701153017</v>
      </c>
      <c r="M46" s="1">
        <v>0.99535236174341457</v>
      </c>
      <c r="N46" s="1">
        <v>0.99525692383953068</v>
      </c>
      <c r="O46" s="1">
        <v>0.99547011282711184</v>
      </c>
      <c r="P46" s="1">
        <v>0.99587399751650196</v>
      </c>
      <c r="Q46" s="1">
        <v>0.99610586541032475</v>
      </c>
      <c r="R46" s="1">
        <v>0.99629092896141824</v>
      </c>
      <c r="S46" s="1">
        <v>0.99624595714852282</v>
      </c>
      <c r="T46" s="1">
        <v>0.99616159984046404</v>
      </c>
      <c r="U46" s="1">
        <v>0.99539833225225727</v>
      </c>
      <c r="V46" s="1">
        <v>0.99561744797511653</v>
      </c>
      <c r="W46" s="1">
        <v>0.99561297257991499</v>
      </c>
      <c r="X46" s="1">
        <v>0.99565029183698361</v>
      </c>
      <c r="Y46" s="1">
        <v>0.99570935998697863</v>
      </c>
      <c r="Z46" s="1">
        <v>0.99583876867121524</v>
      </c>
      <c r="AA46" s="1">
        <v>0.99592727346756582</v>
      </c>
      <c r="AB46" s="1">
        <v>0.99620028544875405</v>
      </c>
      <c r="AC46" s="1">
        <v>0.99636830211250171</v>
      </c>
      <c r="AD46" s="1">
        <v>0.99628384994401509</v>
      </c>
    </row>
    <row r="47" spans="1:30" hidden="1" x14ac:dyDescent="0.25">
      <c r="A47">
        <v>5</v>
      </c>
      <c r="B47">
        <v>2020</v>
      </c>
      <c r="C47" t="s">
        <v>4</v>
      </c>
      <c r="D47" t="s">
        <v>19</v>
      </c>
      <c r="E47">
        <v>0</v>
      </c>
      <c r="F47">
        <v>2</v>
      </c>
      <c r="G47" s="1">
        <v>0.61953662572647206</v>
      </c>
      <c r="H47" s="1">
        <v>0.88903693760699154</v>
      </c>
      <c r="I47" s="1">
        <v>0.7882391705311913</v>
      </c>
      <c r="J47" s="1">
        <v>0.76909733924205936</v>
      </c>
      <c r="K47" s="1">
        <v>0.81606099905194196</v>
      </c>
      <c r="L47" s="1">
        <v>0.83539907030761495</v>
      </c>
      <c r="M47" s="1">
        <v>0.63224097524442957</v>
      </c>
      <c r="N47" s="1">
        <v>0.36933851318280109</v>
      </c>
      <c r="O47" s="1">
        <v>0.1502173218346925</v>
      </c>
      <c r="P47" s="1">
        <v>1.350611103354228E-2</v>
      </c>
      <c r="Q47" s="1">
        <v>-0.15414995535537329</v>
      </c>
      <c r="R47" s="1">
        <v>-0.1431864208327063</v>
      </c>
      <c r="S47" s="1">
        <v>-6.3130245443580466E-2</v>
      </c>
      <c r="T47" s="1">
        <v>0.25039104983222582</v>
      </c>
      <c r="U47" s="1">
        <v>0.31328864763475661</v>
      </c>
      <c r="V47" s="1">
        <v>0.41235656412571509</v>
      </c>
      <c r="W47" s="1">
        <v>0.42060747198512233</v>
      </c>
      <c r="X47" s="1">
        <v>0.42434104417161889</v>
      </c>
      <c r="Y47" s="1">
        <v>0.29555892060802103</v>
      </c>
      <c r="Z47" s="1">
        <v>0.23411430604680891</v>
      </c>
      <c r="AA47" s="1">
        <v>0.2051329116560244</v>
      </c>
      <c r="AB47" s="1">
        <v>0.14565237886079349</v>
      </c>
      <c r="AC47" s="1">
        <v>0.2318445223905537</v>
      </c>
      <c r="AD47" s="1">
        <v>0.61276545918085301</v>
      </c>
    </row>
    <row r="48" spans="1:30" x14ac:dyDescent="0.25">
      <c r="A48">
        <v>6</v>
      </c>
      <c r="B48">
        <v>2020</v>
      </c>
      <c r="C48" t="s">
        <v>4</v>
      </c>
      <c r="D48" t="s">
        <v>18</v>
      </c>
      <c r="E48">
        <v>0</v>
      </c>
      <c r="F48">
        <v>2</v>
      </c>
      <c r="G48" s="1">
        <v>0.99849097556852529</v>
      </c>
      <c r="H48" s="1">
        <v>0.99811023518846831</v>
      </c>
      <c r="I48" s="1">
        <v>0.99837555373057374</v>
      </c>
      <c r="J48" s="1">
        <v>0.99829817061658321</v>
      </c>
      <c r="K48" s="1">
        <v>0.99832194699917354</v>
      </c>
      <c r="L48" s="1">
        <v>0.99827520372693768</v>
      </c>
      <c r="M48" s="1">
        <v>0.99844493519224808</v>
      </c>
      <c r="N48" s="1">
        <v>0.99843789084375056</v>
      </c>
      <c r="O48" s="1">
        <v>0.99856051852180716</v>
      </c>
      <c r="P48" s="1">
        <v>0.9986862304513513</v>
      </c>
      <c r="Q48" s="1">
        <v>0.99873530518284759</v>
      </c>
      <c r="R48" s="1">
        <v>0.99874532563602103</v>
      </c>
      <c r="S48" s="1">
        <v>0.99871344546110918</v>
      </c>
      <c r="T48" s="1">
        <v>0.99869721248523191</v>
      </c>
      <c r="U48" s="1">
        <v>0.99844284312975939</v>
      </c>
      <c r="V48" s="1">
        <v>0.99851412122332706</v>
      </c>
      <c r="W48" s="1">
        <v>0.99850821265286382</v>
      </c>
      <c r="X48" s="1">
        <v>0.99852164356758821</v>
      </c>
      <c r="Y48" s="1">
        <v>0.9985914775595286</v>
      </c>
      <c r="Z48" s="1">
        <v>0.99866704290181496</v>
      </c>
      <c r="AA48" s="1">
        <v>0.99870558249858887</v>
      </c>
      <c r="AB48" s="1">
        <v>0.99873865226311576</v>
      </c>
      <c r="AC48" s="1">
        <v>0.99876621148015587</v>
      </c>
      <c r="AD48" s="1">
        <v>0.99861242024800712</v>
      </c>
    </row>
    <row r="49" spans="1:30" hidden="1" x14ac:dyDescent="0.25">
      <c r="A49">
        <v>6</v>
      </c>
      <c r="B49">
        <v>2020</v>
      </c>
      <c r="C49" t="s">
        <v>4</v>
      </c>
      <c r="D49" t="s">
        <v>19</v>
      </c>
      <c r="E49">
        <v>0</v>
      </c>
      <c r="F49">
        <v>2</v>
      </c>
      <c r="G49" s="1">
        <v>-0.41789492708806719</v>
      </c>
      <c r="H49" s="1">
        <v>-6.6926896533001698E-2</v>
      </c>
      <c r="I49" s="1">
        <v>-0.2810978029214018</v>
      </c>
      <c r="J49" s="1">
        <v>-0.30335132361422029</v>
      </c>
      <c r="K49" s="1">
        <v>-0.23706153765191021</v>
      </c>
      <c r="L49" s="1">
        <v>-0.21290174274313339</v>
      </c>
      <c r="M49" s="1">
        <v>-0.39463031622157257</v>
      </c>
      <c r="N49" s="1">
        <v>-0.58965674985698568</v>
      </c>
      <c r="O49" s="1">
        <v>-0.80300466295692396</v>
      </c>
      <c r="P49" s="1">
        <v>-0.93469394543087558</v>
      </c>
      <c r="Q49" s="1">
        <v>-1.0702886956020501</v>
      </c>
      <c r="R49" s="1">
        <v>-1.1445357314233819</v>
      </c>
      <c r="S49" s="1">
        <v>-1.090774762663719</v>
      </c>
      <c r="T49" s="1">
        <v>-0.77720997907057854</v>
      </c>
      <c r="U49" s="1">
        <v>-0.75057949713315497</v>
      </c>
      <c r="V49" s="1">
        <v>-0.63327145634621673</v>
      </c>
      <c r="W49" s="1">
        <v>-0.62000215577720186</v>
      </c>
      <c r="X49" s="1">
        <v>-0.62059710725175299</v>
      </c>
      <c r="Y49" s="1">
        <v>-0.68894898527649939</v>
      </c>
      <c r="Z49" s="1">
        <v>-0.70992716736143857</v>
      </c>
      <c r="AA49" s="1">
        <v>-0.77083151518369974</v>
      </c>
      <c r="AB49" s="1">
        <v>-0.88293432698877372</v>
      </c>
      <c r="AC49" s="1">
        <v>-0.79457343250360013</v>
      </c>
      <c r="AD49" s="1">
        <v>-0.43003854842702549</v>
      </c>
    </row>
    <row r="50" spans="1:30" x14ac:dyDescent="0.25">
      <c r="A50">
        <v>7</v>
      </c>
      <c r="B50">
        <v>2020</v>
      </c>
      <c r="C50" t="s">
        <v>4</v>
      </c>
      <c r="D50" t="s">
        <v>18</v>
      </c>
      <c r="E50">
        <v>0</v>
      </c>
      <c r="F50">
        <v>2</v>
      </c>
      <c r="G50" s="1">
        <v>0.99894630005910678</v>
      </c>
      <c r="H50" s="1">
        <v>0.99844099656377161</v>
      </c>
      <c r="I50" s="1">
        <v>0.9988064705578128</v>
      </c>
      <c r="J50" s="1">
        <v>0.99879524923379304</v>
      </c>
      <c r="K50" s="1">
        <v>0.99875873780964552</v>
      </c>
      <c r="L50" s="1">
        <v>0.99870539733388153</v>
      </c>
      <c r="M50" s="1">
        <v>0.99889115554159524</v>
      </c>
      <c r="N50" s="1">
        <v>0.99898258664734363</v>
      </c>
      <c r="O50" s="1">
        <v>0.99914350408211039</v>
      </c>
      <c r="P50" s="1">
        <v>0.99921944054271183</v>
      </c>
      <c r="Q50" s="1">
        <v>0.99927790659080784</v>
      </c>
      <c r="R50" s="1">
        <v>0.9992765299075389</v>
      </c>
      <c r="S50" s="1">
        <v>0.9992311083688592</v>
      </c>
      <c r="T50" s="1">
        <v>0.99913685080432568</v>
      </c>
      <c r="U50" s="1">
        <v>0.99902121017442835</v>
      </c>
      <c r="V50" s="1">
        <v>0.99902248820262007</v>
      </c>
      <c r="W50" s="1">
        <v>0.99901641331865265</v>
      </c>
      <c r="X50" s="1">
        <v>0.99902740055930117</v>
      </c>
      <c r="Y50" s="1">
        <v>0.99909971424824728</v>
      </c>
      <c r="Z50" s="1">
        <v>0.99914928826424587</v>
      </c>
      <c r="AA50" s="1">
        <v>0.99918578493773813</v>
      </c>
      <c r="AB50" s="1">
        <v>0.99921002831444117</v>
      </c>
      <c r="AC50" s="1">
        <v>0.99916632891932677</v>
      </c>
      <c r="AD50" s="1">
        <v>0.99898679218824471</v>
      </c>
    </row>
    <row r="51" spans="1:30" hidden="1" x14ac:dyDescent="0.25">
      <c r="A51">
        <v>7</v>
      </c>
      <c r="B51">
        <v>2020</v>
      </c>
      <c r="C51" t="s">
        <v>4</v>
      </c>
      <c r="D51" t="s">
        <v>19</v>
      </c>
      <c r="E51">
        <v>0</v>
      </c>
      <c r="F51">
        <v>2</v>
      </c>
      <c r="G51" s="1">
        <v>-0.45838539546564683</v>
      </c>
      <c r="H51" s="1">
        <v>-7.9313410982437257E-2</v>
      </c>
      <c r="I51" s="1">
        <v>-0.32858013747141362</v>
      </c>
      <c r="J51" s="1">
        <v>-0.35175259312788631</v>
      </c>
      <c r="K51" s="1">
        <v>-0.28661237920857391</v>
      </c>
      <c r="L51" s="1">
        <v>-0.26915349154264262</v>
      </c>
      <c r="M51" s="1">
        <v>-0.45328953791388182</v>
      </c>
      <c r="N51" s="1">
        <v>-0.63640066672320006</v>
      </c>
      <c r="O51" s="1">
        <v>-0.83945058616318102</v>
      </c>
      <c r="P51" s="1">
        <v>-0.96618925886622642</v>
      </c>
      <c r="Q51" s="1">
        <v>-1.097169607642581</v>
      </c>
      <c r="R51" s="1">
        <v>-1.173010048853657</v>
      </c>
      <c r="S51" s="1">
        <v>-1.1228178958956521</v>
      </c>
      <c r="T51" s="1">
        <v>-0.80534627822740323</v>
      </c>
      <c r="U51" s="1">
        <v>-0.79776193791314753</v>
      </c>
      <c r="V51" s="1">
        <v>-0.67702610895928461</v>
      </c>
      <c r="W51" s="1">
        <v>-0.66330140677070171</v>
      </c>
      <c r="X51" s="1">
        <v>-0.66199190499519778</v>
      </c>
      <c r="Y51" s="1">
        <v>-0.72322558205855292</v>
      </c>
      <c r="Z51" s="1">
        <v>-0.73822432648514402</v>
      </c>
      <c r="AA51" s="1">
        <v>-0.79655846438624756</v>
      </c>
      <c r="AB51" s="1">
        <v>-0.90450158421774385</v>
      </c>
      <c r="AC51" s="1">
        <v>-0.81873317157803749</v>
      </c>
      <c r="AD51" s="1">
        <v>-0.44894476193755828</v>
      </c>
    </row>
    <row r="52" spans="1:30" x14ac:dyDescent="0.25">
      <c r="A52">
        <v>8</v>
      </c>
      <c r="B52">
        <v>2020</v>
      </c>
      <c r="C52" t="s">
        <v>4</v>
      </c>
      <c r="D52" t="s">
        <v>18</v>
      </c>
      <c r="E52">
        <v>0</v>
      </c>
      <c r="F52">
        <v>2</v>
      </c>
      <c r="G52" s="1">
        <v>1.0012744419256681</v>
      </c>
      <c r="H52" s="1">
        <v>0.99849668061141683</v>
      </c>
      <c r="I52" s="1">
        <v>1.001782699093507</v>
      </c>
      <c r="J52" s="1">
        <v>1.0021204114908551</v>
      </c>
      <c r="K52" s="1">
        <v>1.002094449635698</v>
      </c>
      <c r="L52" s="1">
        <v>1.0027957147245261</v>
      </c>
      <c r="M52" s="1">
        <v>1.0026088221076761</v>
      </c>
      <c r="N52" s="1">
        <v>1.002986081449319</v>
      </c>
      <c r="O52" s="1">
        <v>1.002083509518886</v>
      </c>
      <c r="P52" s="1">
        <v>1.001659791863529</v>
      </c>
      <c r="Q52" s="1">
        <v>1.001622295695427</v>
      </c>
      <c r="R52" s="1">
        <v>1.001591268477352</v>
      </c>
      <c r="S52" s="1">
        <v>1.001716613602295</v>
      </c>
      <c r="T52" s="1">
        <v>1.0002939695930939</v>
      </c>
      <c r="U52" s="1">
        <v>1.0028465699849221</v>
      </c>
      <c r="V52" s="1">
        <v>1.002052258501416</v>
      </c>
      <c r="W52" s="1">
        <v>1.002003020565414</v>
      </c>
      <c r="X52" s="1">
        <v>1.001759326407156</v>
      </c>
      <c r="Y52" s="1">
        <v>1.001304209741221</v>
      </c>
      <c r="Z52" s="1">
        <v>1.000657394077118</v>
      </c>
      <c r="AA52" s="1">
        <v>1.0002990838240731</v>
      </c>
      <c r="AB52" s="1">
        <v>0.9999568473377568</v>
      </c>
      <c r="AC52" s="1">
        <v>0.99981950357394556</v>
      </c>
      <c r="AD52" s="1">
        <v>0.99899275632986362</v>
      </c>
    </row>
    <row r="53" spans="1:30" hidden="1" x14ac:dyDescent="0.25">
      <c r="A53">
        <v>8</v>
      </c>
      <c r="B53">
        <v>2020</v>
      </c>
      <c r="C53" t="s">
        <v>4</v>
      </c>
      <c r="D53" t="s">
        <v>19</v>
      </c>
      <c r="E53">
        <v>0</v>
      </c>
      <c r="F53">
        <v>2</v>
      </c>
      <c r="G53" s="1">
        <v>-7.0098069697470566E-2</v>
      </c>
      <c r="H53" s="1">
        <v>1.117020361498992</v>
      </c>
      <c r="I53" s="1">
        <v>-6.679779855291107E-2</v>
      </c>
      <c r="J53" s="1">
        <v>-0.14077240112672279</v>
      </c>
      <c r="K53" s="1">
        <v>-9.465973621458193E-2</v>
      </c>
      <c r="L53" s="1">
        <v>-0.31389425159327661</v>
      </c>
      <c r="M53" s="1">
        <v>-0.6765873805283199</v>
      </c>
      <c r="N53" s="1">
        <v>-0.56021160491545874</v>
      </c>
      <c r="O53" s="1">
        <v>-0.52435103011760598</v>
      </c>
      <c r="P53" s="1">
        <v>-0.53410810100440631</v>
      </c>
      <c r="Q53" s="1">
        <v>-0.61924965231028595</v>
      </c>
      <c r="R53" s="1">
        <v>-0.64517088547528001</v>
      </c>
      <c r="S53" s="1">
        <v>-0.64086142330051232</v>
      </c>
      <c r="T53" s="1">
        <v>-0.1776286449174222</v>
      </c>
      <c r="U53" s="1">
        <v>-0.63608033929525321</v>
      </c>
      <c r="V53" s="1">
        <v>-0.3995062260721749</v>
      </c>
      <c r="W53" s="1">
        <v>-0.37882142674491348</v>
      </c>
      <c r="X53" s="1">
        <v>-0.32325361017722792</v>
      </c>
      <c r="Y53" s="1">
        <v>-0.28341530029581191</v>
      </c>
      <c r="Z53" s="1">
        <v>-0.2016194374790849</v>
      </c>
      <c r="AA53" s="1">
        <v>-0.1709646518032632</v>
      </c>
      <c r="AB53" s="1">
        <v>-0.1258081889801905</v>
      </c>
      <c r="AC53" s="1">
        <v>-8.1589550961803578E-2</v>
      </c>
      <c r="AD53" s="1">
        <v>0.51936738936230964</v>
      </c>
    </row>
    <row r="54" spans="1:30" x14ac:dyDescent="0.25">
      <c r="A54">
        <v>9</v>
      </c>
      <c r="B54">
        <v>2020</v>
      </c>
      <c r="C54" t="s">
        <v>4</v>
      </c>
      <c r="D54" t="s">
        <v>18</v>
      </c>
      <c r="E54">
        <v>0</v>
      </c>
      <c r="F54">
        <v>2</v>
      </c>
      <c r="G54" s="1">
        <v>0.99839505271556794</v>
      </c>
      <c r="H54" s="1">
        <v>0.99799917866457089</v>
      </c>
      <c r="I54" s="1">
        <v>0.99826725202766908</v>
      </c>
      <c r="J54" s="1">
        <v>0.99824596786860864</v>
      </c>
      <c r="K54" s="1">
        <v>0.99823910650964676</v>
      </c>
      <c r="L54" s="1">
        <v>0.99823954089020839</v>
      </c>
      <c r="M54" s="1">
        <v>0.99842331451029331</v>
      </c>
      <c r="N54" s="1">
        <v>0.99841343066648025</v>
      </c>
      <c r="O54" s="1">
        <v>0.99851747521388656</v>
      </c>
      <c r="P54" s="1">
        <v>0.99855794328210334</v>
      </c>
      <c r="Q54" s="1">
        <v>0.99857732781969799</v>
      </c>
      <c r="R54" s="1">
        <v>0.99851082286859827</v>
      </c>
      <c r="S54" s="1">
        <v>0.99845639301696332</v>
      </c>
      <c r="T54" s="1">
        <v>0.99850177876363899</v>
      </c>
      <c r="U54" s="1">
        <v>0.99835806846198105</v>
      </c>
      <c r="V54" s="1">
        <v>0.9983939482184998</v>
      </c>
      <c r="W54" s="1">
        <v>0.99838989283523649</v>
      </c>
      <c r="X54" s="1">
        <v>0.99840801935623369</v>
      </c>
      <c r="Y54" s="1">
        <v>0.99849562178583262</v>
      </c>
      <c r="Z54" s="1">
        <v>0.99857241855763956</v>
      </c>
      <c r="AA54" s="1">
        <v>0.99861010504747871</v>
      </c>
      <c r="AB54" s="1">
        <v>0.99858092896783379</v>
      </c>
      <c r="AC54" s="1">
        <v>0.99854812221734501</v>
      </c>
      <c r="AD54" s="1">
        <v>0.99846217240255564</v>
      </c>
    </row>
    <row r="55" spans="1:30" hidden="1" x14ac:dyDescent="0.25">
      <c r="A55">
        <v>9</v>
      </c>
      <c r="B55">
        <v>2020</v>
      </c>
      <c r="C55" t="s">
        <v>4</v>
      </c>
      <c r="D55" t="s">
        <v>19</v>
      </c>
      <c r="E55">
        <v>0</v>
      </c>
      <c r="F55">
        <v>2</v>
      </c>
      <c r="G55" s="1">
        <v>-0.49251750742353501</v>
      </c>
      <c r="H55" s="1">
        <v>-0.13531057891790091</v>
      </c>
      <c r="I55" s="1">
        <v>-0.35640544058362961</v>
      </c>
      <c r="J55" s="1">
        <v>-0.37787180925848413</v>
      </c>
      <c r="K55" s="1">
        <v>-0.31006080952281417</v>
      </c>
      <c r="L55" s="1">
        <v>-0.281959800057689</v>
      </c>
      <c r="M55" s="1">
        <v>-0.46354932568139767</v>
      </c>
      <c r="N55" s="1">
        <v>-0.65819146032037446</v>
      </c>
      <c r="O55" s="1">
        <v>-0.8733769662011629</v>
      </c>
      <c r="P55" s="1">
        <v>-1.007775914723281</v>
      </c>
      <c r="Q55" s="1">
        <v>-1.143112096799886</v>
      </c>
      <c r="R55" s="1">
        <v>-1.2258958040383301</v>
      </c>
      <c r="S55" s="1">
        <v>-1.1750178360369199</v>
      </c>
      <c r="T55" s="1">
        <v>-0.85744662714275388</v>
      </c>
      <c r="U55" s="1">
        <v>-0.82884176266358678</v>
      </c>
      <c r="V55" s="1">
        <v>-0.71113270407678608</v>
      </c>
      <c r="W55" s="1">
        <v>-0.69766305028187214</v>
      </c>
      <c r="X55" s="1">
        <v>-0.6980553467190389</v>
      </c>
      <c r="Y55" s="1">
        <v>-0.76251260387121556</v>
      </c>
      <c r="Z55" s="1">
        <v>-0.78099663674369424</v>
      </c>
      <c r="AA55" s="1">
        <v>-0.84313276817562188</v>
      </c>
      <c r="AB55" s="1">
        <v>-0.96113440968726815</v>
      </c>
      <c r="AC55" s="1">
        <v>-0.87460601949274663</v>
      </c>
      <c r="AD55" s="1">
        <v>-0.50700129171525676</v>
      </c>
    </row>
    <row r="56" spans="1:30" hidden="1" x14ac:dyDescent="0.25">
      <c r="A56">
        <v>1</v>
      </c>
      <c r="B56">
        <v>2020</v>
      </c>
      <c r="C56" t="s">
        <v>4</v>
      </c>
      <c r="D56" t="s">
        <v>18</v>
      </c>
      <c r="E56" t="s">
        <v>20</v>
      </c>
      <c r="F56" t="s">
        <v>21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</row>
    <row r="57" spans="1:30" hidden="1" x14ac:dyDescent="0.25">
      <c r="A57">
        <v>1</v>
      </c>
      <c r="B57">
        <v>2020</v>
      </c>
      <c r="C57" t="s">
        <v>4</v>
      </c>
      <c r="D57" t="s">
        <v>19</v>
      </c>
      <c r="E57" t="s">
        <v>20</v>
      </c>
      <c r="F57" t="s">
        <v>21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</row>
    <row r="58" spans="1:30" hidden="1" x14ac:dyDescent="0.25">
      <c r="A58">
        <v>2</v>
      </c>
      <c r="B58">
        <v>2020</v>
      </c>
      <c r="C58" t="s">
        <v>4</v>
      </c>
      <c r="D58" t="s">
        <v>18</v>
      </c>
      <c r="E58" t="s">
        <v>20</v>
      </c>
      <c r="F58" t="s">
        <v>21</v>
      </c>
      <c r="G58" s="1">
        <v>0.99885784943055478</v>
      </c>
      <c r="H58" s="1">
        <v>0.99854169772811963</v>
      </c>
      <c r="I58" s="1">
        <v>0.99869118873156615</v>
      </c>
      <c r="J58" s="1">
        <v>0.99991229508191348</v>
      </c>
      <c r="K58" s="1">
        <v>0.99905256755283256</v>
      </c>
      <c r="L58" s="1">
        <v>0.99795629165245203</v>
      </c>
      <c r="M58" s="1">
        <v>0.99832456797920677</v>
      </c>
      <c r="N58" s="1">
        <v>0.99790383684137329</v>
      </c>
      <c r="O58" s="1">
        <v>0.99768580910180937</v>
      </c>
      <c r="P58" s="1">
        <v>0.9975610084660661</v>
      </c>
      <c r="Q58" s="1">
        <v>0.99775029015875294</v>
      </c>
      <c r="R58" s="1">
        <v>0.99749129947157211</v>
      </c>
      <c r="S58" s="1">
        <v>0.997483180989162</v>
      </c>
      <c r="T58" s="1">
        <v>0.99764865980145367</v>
      </c>
      <c r="U58" s="1">
        <v>0.99781265753474435</v>
      </c>
      <c r="V58" s="1">
        <v>0.99785048650137675</v>
      </c>
      <c r="W58" s="1">
        <v>0.99788285268142152</v>
      </c>
      <c r="X58" s="1">
        <v>0.99785942047999265</v>
      </c>
      <c r="Y58" s="1">
        <v>0.99812516140396346</v>
      </c>
      <c r="Z58" s="1">
        <v>0.99815731879300706</v>
      </c>
      <c r="AA58" s="1">
        <v>0.9981688191914676</v>
      </c>
      <c r="AB58" s="1">
        <v>0.99798747172247482</v>
      </c>
      <c r="AC58" s="1">
        <v>0.99781930096645899</v>
      </c>
      <c r="AD58" s="1">
        <v>0.99811235062631243</v>
      </c>
    </row>
    <row r="59" spans="1:30" hidden="1" x14ac:dyDescent="0.25">
      <c r="A59">
        <v>2</v>
      </c>
      <c r="B59">
        <v>2020</v>
      </c>
      <c r="C59" t="s">
        <v>4</v>
      </c>
      <c r="D59" t="s">
        <v>19</v>
      </c>
      <c r="E59" t="s">
        <v>20</v>
      </c>
      <c r="F59" t="s">
        <v>21</v>
      </c>
      <c r="G59" s="1">
        <v>0.99811235062631243</v>
      </c>
      <c r="H59" s="1">
        <v>0.99811235062631243</v>
      </c>
      <c r="I59" s="1">
        <v>0.99811235062631243</v>
      </c>
      <c r="J59" s="1">
        <v>0.99811235062631243</v>
      </c>
      <c r="K59" s="1">
        <v>0.99811235062631243</v>
      </c>
      <c r="L59" s="1">
        <v>0.99811235062631243</v>
      </c>
      <c r="M59" s="1">
        <v>0.99811235062631243</v>
      </c>
      <c r="N59" s="1">
        <v>0.99811235062631243</v>
      </c>
      <c r="O59" s="1">
        <v>0.99811235062631243</v>
      </c>
      <c r="P59" s="1">
        <v>0.99811235062631243</v>
      </c>
      <c r="Q59" s="1">
        <v>0.99811235062631243</v>
      </c>
      <c r="R59" s="1">
        <v>0.99811235062631243</v>
      </c>
      <c r="S59" s="1">
        <v>0.99811235062631243</v>
      </c>
      <c r="T59" s="1">
        <v>0.99811235062631243</v>
      </c>
      <c r="U59" s="1">
        <v>0.99811235062631243</v>
      </c>
      <c r="V59" s="1">
        <v>0.99811235062631243</v>
      </c>
      <c r="W59" s="1">
        <v>0.99811235062631243</v>
      </c>
      <c r="X59" s="1">
        <v>0.99811235062631243</v>
      </c>
      <c r="Y59" s="1">
        <v>0.99811235062631243</v>
      </c>
      <c r="Z59" s="1">
        <v>0.99811235062631243</v>
      </c>
      <c r="AA59" s="1">
        <v>0.99811235062631243</v>
      </c>
      <c r="AB59" s="1">
        <v>0.99811235062631243</v>
      </c>
      <c r="AC59" s="1">
        <v>0.99811235062631243</v>
      </c>
      <c r="AD59" s="1">
        <v>0.99811235062631243</v>
      </c>
    </row>
    <row r="60" spans="1:30" hidden="1" x14ac:dyDescent="0.25">
      <c r="A60">
        <v>3</v>
      </c>
      <c r="B60">
        <v>2020</v>
      </c>
      <c r="C60" t="s">
        <v>4</v>
      </c>
      <c r="D60" t="s">
        <v>18</v>
      </c>
      <c r="E60" t="s">
        <v>20</v>
      </c>
      <c r="F60" t="s">
        <v>21</v>
      </c>
      <c r="G60" s="1">
        <v>0.9985341369699422</v>
      </c>
      <c r="H60" s="1">
        <v>0.9982471975065198</v>
      </c>
      <c r="I60" s="1">
        <v>0.99859237762359143</v>
      </c>
      <c r="J60" s="1">
        <v>0.99887767855334586</v>
      </c>
      <c r="K60" s="1">
        <v>0.99852295239442446</v>
      </c>
      <c r="L60" s="1">
        <v>0.99799576967504322</v>
      </c>
      <c r="M60" s="1">
        <v>0.99848548779692603</v>
      </c>
      <c r="N60" s="1">
        <v>0.99833141219807575</v>
      </c>
      <c r="O60" s="1">
        <v>0.99836847063833511</v>
      </c>
      <c r="P60" s="1">
        <v>0.99841344345363336</v>
      </c>
      <c r="Q60" s="1">
        <v>0.99834725310595218</v>
      </c>
      <c r="R60" s="1">
        <v>0.99842575694968183</v>
      </c>
      <c r="S60" s="1">
        <v>0.9984280149506366</v>
      </c>
      <c r="T60" s="1">
        <v>0.99838209606692818</v>
      </c>
      <c r="U60" s="1">
        <v>0.99824792326731693</v>
      </c>
      <c r="V60" s="1">
        <v>0.99821315731367066</v>
      </c>
      <c r="W60" s="1">
        <v>0.99818746776926248</v>
      </c>
      <c r="X60" s="1">
        <v>0.99826196717351956</v>
      </c>
      <c r="Y60" s="1">
        <v>0.99827947797726879</v>
      </c>
      <c r="Z60" s="1">
        <v>0.99849891716613381</v>
      </c>
      <c r="AA60" s="1">
        <v>0.99863199871910302</v>
      </c>
      <c r="AB60" s="1">
        <v>0.99845897208829293</v>
      </c>
      <c r="AC60" s="1">
        <v>0.99807929634480086</v>
      </c>
      <c r="AD60" s="1">
        <v>0.9979807996446125</v>
      </c>
    </row>
    <row r="61" spans="1:30" hidden="1" x14ac:dyDescent="0.25">
      <c r="A61">
        <v>3</v>
      </c>
      <c r="B61">
        <v>2020</v>
      </c>
      <c r="C61" t="s">
        <v>4</v>
      </c>
      <c r="D61" t="s">
        <v>19</v>
      </c>
      <c r="E61" t="s">
        <v>20</v>
      </c>
      <c r="F61" t="s">
        <v>21</v>
      </c>
      <c r="G61" s="1">
        <v>0.9979807996446125</v>
      </c>
      <c r="H61" s="1">
        <v>0.9979807996446125</v>
      </c>
      <c r="I61" s="1">
        <v>0.9979807996446125</v>
      </c>
      <c r="J61" s="1">
        <v>0.9979807996446125</v>
      </c>
      <c r="K61" s="1">
        <v>0.9979807996446125</v>
      </c>
      <c r="L61" s="1">
        <v>0.9979807996446125</v>
      </c>
      <c r="M61" s="1">
        <v>0.9979807996446125</v>
      </c>
      <c r="N61" s="1">
        <v>0.9979807996446125</v>
      </c>
      <c r="O61" s="1">
        <v>0.9979807996446125</v>
      </c>
      <c r="P61" s="1">
        <v>0.9979807996446125</v>
      </c>
      <c r="Q61" s="1">
        <v>0.9979807996446125</v>
      </c>
      <c r="R61" s="1">
        <v>0.9979807996446125</v>
      </c>
      <c r="S61" s="1">
        <v>0.9979807996446125</v>
      </c>
      <c r="T61" s="1">
        <v>0.9979807996446125</v>
      </c>
      <c r="U61" s="1">
        <v>0.9979807996446125</v>
      </c>
      <c r="V61" s="1">
        <v>0.9979807996446125</v>
      </c>
      <c r="W61" s="1">
        <v>0.9979807996446125</v>
      </c>
      <c r="X61" s="1">
        <v>0.9979807996446125</v>
      </c>
      <c r="Y61" s="1">
        <v>0.9979807996446125</v>
      </c>
      <c r="Z61" s="1">
        <v>0.9979807996446125</v>
      </c>
      <c r="AA61" s="1">
        <v>0.9979807996446125</v>
      </c>
      <c r="AB61" s="1">
        <v>0.9979807996446125</v>
      </c>
      <c r="AC61" s="1">
        <v>0.9979807996446125</v>
      </c>
      <c r="AD61" s="1">
        <v>0.9979807996446125</v>
      </c>
    </row>
    <row r="62" spans="1:30" hidden="1" x14ac:dyDescent="0.25">
      <c r="A62">
        <v>4</v>
      </c>
      <c r="B62">
        <v>2020</v>
      </c>
      <c r="C62" t="s">
        <v>4</v>
      </c>
      <c r="D62" t="s">
        <v>18</v>
      </c>
      <c r="E62" t="s">
        <v>20</v>
      </c>
      <c r="F62" t="s">
        <v>21</v>
      </c>
      <c r="G62" s="1">
        <v>0.99853130335400542</v>
      </c>
      <c r="H62" s="1">
        <v>0.99842512735685129</v>
      </c>
      <c r="I62" s="1">
        <v>0.99866856627362366</v>
      </c>
      <c r="J62" s="1">
        <v>0.99864392432856153</v>
      </c>
      <c r="K62" s="1">
        <v>0.998423122223696</v>
      </c>
      <c r="L62" s="1">
        <v>0.99811336624006941</v>
      </c>
      <c r="M62" s="1">
        <v>0.99856235431480378</v>
      </c>
      <c r="N62" s="1">
        <v>0.99856884827609416</v>
      </c>
      <c r="O62" s="1">
        <v>0.99866713154723941</v>
      </c>
      <c r="P62" s="1">
        <v>0.99873690969434481</v>
      </c>
      <c r="Q62" s="1">
        <v>0.99871135960772239</v>
      </c>
      <c r="R62" s="1">
        <v>0.99875346285542954</v>
      </c>
      <c r="S62" s="1">
        <v>0.99873916355334214</v>
      </c>
      <c r="T62" s="1">
        <v>0.99869620360822042</v>
      </c>
      <c r="U62" s="1">
        <v>0.99861188772331111</v>
      </c>
      <c r="V62" s="1">
        <v>0.99851850393550268</v>
      </c>
      <c r="W62" s="1">
        <v>0.99848823231988992</v>
      </c>
      <c r="X62" s="1">
        <v>0.99857318219398339</v>
      </c>
      <c r="Y62" s="1">
        <v>0.99852161921491756</v>
      </c>
      <c r="Z62" s="1">
        <v>0.99855279709269174</v>
      </c>
      <c r="AA62" s="1">
        <v>0.99863952571886505</v>
      </c>
      <c r="AB62" s="1">
        <v>0.99859209346449407</v>
      </c>
      <c r="AC62" s="1">
        <v>0.99829448891009698</v>
      </c>
      <c r="AD62" s="1">
        <v>0.99822453122585797</v>
      </c>
    </row>
    <row r="63" spans="1:30" hidden="1" x14ac:dyDescent="0.25">
      <c r="A63">
        <v>4</v>
      </c>
      <c r="B63">
        <v>2020</v>
      </c>
      <c r="C63" t="s">
        <v>4</v>
      </c>
      <c r="D63" t="s">
        <v>19</v>
      </c>
      <c r="E63" t="s">
        <v>20</v>
      </c>
      <c r="F63" t="s">
        <v>21</v>
      </c>
      <c r="G63" s="1">
        <v>0.99822453122585797</v>
      </c>
      <c r="H63" s="1">
        <v>0.99822453122585797</v>
      </c>
      <c r="I63" s="1">
        <v>0.99822453122585797</v>
      </c>
      <c r="J63" s="1">
        <v>0.99822453122585797</v>
      </c>
      <c r="K63" s="1">
        <v>0.99822453122585797</v>
      </c>
      <c r="L63" s="1">
        <v>0.99822453122585797</v>
      </c>
      <c r="M63" s="1">
        <v>0.99822453122585797</v>
      </c>
      <c r="N63" s="1">
        <v>0.99822453122585797</v>
      </c>
      <c r="O63" s="1">
        <v>0.99822453122585797</v>
      </c>
      <c r="P63" s="1">
        <v>0.99822453122585797</v>
      </c>
      <c r="Q63" s="1">
        <v>0.99822453122585797</v>
      </c>
      <c r="R63" s="1">
        <v>0.99822453122585797</v>
      </c>
      <c r="S63" s="1">
        <v>0.99822453122585797</v>
      </c>
      <c r="T63" s="1">
        <v>0.99822453122585797</v>
      </c>
      <c r="U63" s="1">
        <v>0.99822453122585797</v>
      </c>
      <c r="V63" s="1">
        <v>0.99822453122585797</v>
      </c>
      <c r="W63" s="1">
        <v>0.99822453122585797</v>
      </c>
      <c r="X63" s="1">
        <v>0.99822453122585797</v>
      </c>
      <c r="Y63" s="1">
        <v>0.99822453122585797</v>
      </c>
      <c r="Z63" s="1">
        <v>0.99822453122585797</v>
      </c>
      <c r="AA63" s="1">
        <v>0.99822453122585797</v>
      </c>
      <c r="AB63" s="1">
        <v>0.99822453122585797</v>
      </c>
      <c r="AC63" s="1">
        <v>0.99822453122585797</v>
      </c>
      <c r="AD63" s="1">
        <v>0.99822453122585797</v>
      </c>
    </row>
    <row r="64" spans="1:30" hidden="1" x14ac:dyDescent="0.25">
      <c r="A64">
        <v>5</v>
      </c>
      <c r="B64">
        <v>2020</v>
      </c>
      <c r="C64" t="s">
        <v>4</v>
      </c>
      <c r="D64" t="s">
        <v>18</v>
      </c>
      <c r="E64" t="s">
        <v>20</v>
      </c>
      <c r="F64" t="s">
        <v>21</v>
      </c>
      <c r="G64" s="1">
        <v>0.99801051256570017</v>
      </c>
      <c r="H64" s="1">
        <v>0.99965857439442496</v>
      </c>
      <c r="I64" s="1">
        <v>0.99956856428527896</v>
      </c>
      <c r="J64" s="1">
        <v>0.99534018039243566</v>
      </c>
      <c r="K64" s="1">
        <v>0.9964587492546948</v>
      </c>
      <c r="L64" s="1">
        <v>0.99796635256290822</v>
      </c>
      <c r="M64" s="1">
        <v>0.99809017508439968</v>
      </c>
      <c r="N64" s="1">
        <v>1.000103415698387</v>
      </c>
      <c r="O64" s="1">
        <v>1.0007402983598159</v>
      </c>
      <c r="P64" s="1">
        <v>1.0006146953970609</v>
      </c>
      <c r="Q64" s="1">
        <v>1.0011905521455089</v>
      </c>
      <c r="R64" s="1">
        <v>1.000849858894699</v>
      </c>
      <c r="S64" s="1">
        <v>1.0004393842486989</v>
      </c>
      <c r="T64" s="1">
        <v>1.0005535417588021</v>
      </c>
      <c r="U64" s="1">
        <v>1.00135168287884</v>
      </c>
      <c r="V64" s="1">
        <v>1.0002240805797209</v>
      </c>
      <c r="W64" s="1">
        <v>1.000173882238617</v>
      </c>
      <c r="X64" s="1">
        <v>1.000226355323713</v>
      </c>
      <c r="Y64" s="1">
        <v>1.000117655064426</v>
      </c>
      <c r="Z64" s="1">
        <v>0.99846997630165202</v>
      </c>
      <c r="AA64" s="1">
        <v>0.9979669873801994</v>
      </c>
      <c r="AB64" s="1">
        <v>0.99903132862560518</v>
      </c>
      <c r="AC64" s="1">
        <v>0.99920184192899031</v>
      </c>
      <c r="AD64" s="1">
        <v>0.99899736979482989</v>
      </c>
    </row>
    <row r="65" spans="1:30" hidden="1" x14ac:dyDescent="0.25">
      <c r="A65">
        <v>5</v>
      </c>
      <c r="B65">
        <v>2020</v>
      </c>
      <c r="C65" t="s">
        <v>4</v>
      </c>
      <c r="D65" t="s">
        <v>19</v>
      </c>
      <c r="E65" t="s">
        <v>20</v>
      </c>
      <c r="F65" t="s">
        <v>21</v>
      </c>
      <c r="G65" s="1">
        <v>0.99899736979482989</v>
      </c>
      <c r="H65" s="1">
        <v>0.99899736979482989</v>
      </c>
      <c r="I65" s="1">
        <v>0.99899736979482989</v>
      </c>
      <c r="J65" s="1">
        <v>0.99899736979482989</v>
      </c>
      <c r="K65" s="1">
        <v>0.99899736979482989</v>
      </c>
      <c r="L65" s="1">
        <v>0.99899736979482989</v>
      </c>
      <c r="M65" s="1">
        <v>0.99899736979482989</v>
      </c>
      <c r="N65" s="1">
        <v>0.99899736979482989</v>
      </c>
      <c r="O65" s="1">
        <v>0.99899736979482989</v>
      </c>
      <c r="P65" s="1">
        <v>0.99899736979482989</v>
      </c>
      <c r="Q65" s="1">
        <v>0.99899736979482989</v>
      </c>
      <c r="R65" s="1">
        <v>0.99899736979482989</v>
      </c>
      <c r="S65" s="1">
        <v>0.99899736979482989</v>
      </c>
      <c r="T65" s="1">
        <v>0.99899736979482989</v>
      </c>
      <c r="U65" s="1">
        <v>0.99899736979482989</v>
      </c>
      <c r="V65" s="1">
        <v>0.99899736979482989</v>
      </c>
      <c r="W65" s="1">
        <v>0.99899736979482989</v>
      </c>
      <c r="X65" s="1">
        <v>0.99899736979482989</v>
      </c>
      <c r="Y65" s="1">
        <v>0.99899736979482989</v>
      </c>
      <c r="Z65" s="1">
        <v>0.99899736979482989</v>
      </c>
      <c r="AA65" s="1">
        <v>0.99899736979482989</v>
      </c>
      <c r="AB65" s="1">
        <v>0.99899736979482989</v>
      </c>
      <c r="AC65" s="1">
        <v>0.99899736979482989</v>
      </c>
      <c r="AD65" s="1">
        <v>0.99899736979482989</v>
      </c>
    </row>
    <row r="66" spans="1:30" hidden="1" x14ac:dyDescent="0.25">
      <c r="A66">
        <v>6</v>
      </c>
      <c r="B66">
        <v>2020</v>
      </c>
      <c r="C66" t="s">
        <v>4</v>
      </c>
      <c r="D66" t="s">
        <v>18</v>
      </c>
      <c r="E66" t="s">
        <v>20</v>
      </c>
      <c r="F66" t="s">
        <v>21</v>
      </c>
      <c r="G66" s="1">
        <v>0.99835816998803528</v>
      </c>
      <c r="H66" s="1">
        <v>0.9982612704598538</v>
      </c>
      <c r="I66" s="1">
        <v>0.9985324652231844</v>
      </c>
      <c r="J66" s="1">
        <v>0.99848921087957143</v>
      </c>
      <c r="K66" s="1">
        <v>0.99827143127416462</v>
      </c>
      <c r="L66" s="1">
        <v>0.99796095346952551</v>
      </c>
      <c r="M66" s="1">
        <v>0.99839388826453435</v>
      </c>
      <c r="N66" s="1">
        <v>0.99838646662566943</v>
      </c>
      <c r="O66" s="1">
        <v>0.99847684311256302</v>
      </c>
      <c r="P66" s="1">
        <v>0.9985521184155155</v>
      </c>
      <c r="Q66" s="1">
        <v>0.99852901800502303</v>
      </c>
      <c r="R66" s="1">
        <v>0.99855257724303081</v>
      </c>
      <c r="S66" s="1">
        <v>0.99854342183176426</v>
      </c>
      <c r="T66" s="1">
        <v>0.99850041853938598</v>
      </c>
      <c r="U66" s="1">
        <v>0.99842169886972765</v>
      </c>
      <c r="V66" s="1">
        <v>0.99833095798600269</v>
      </c>
      <c r="W66" s="1">
        <v>0.99830006821891237</v>
      </c>
      <c r="X66" s="1">
        <v>0.99840472913964162</v>
      </c>
      <c r="Y66" s="1">
        <v>0.99831762747649311</v>
      </c>
      <c r="Z66" s="1">
        <v>0.9983458203308283</v>
      </c>
      <c r="AA66" s="1">
        <v>0.99844611396376892</v>
      </c>
      <c r="AB66" s="1">
        <v>0.99839429046914208</v>
      </c>
      <c r="AC66" s="1">
        <v>0.99811155602142154</v>
      </c>
      <c r="AD66" s="1">
        <v>0.99806363573106183</v>
      </c>
    </row>
    <row r="67" spans="1:30" hidden="1" x14ac:dyDescent="0.25">
      <c r="A67">
        <v>6</v>
      </c>
      <c r="B67">
        <v>2020</v>
      </c>
      <c r="C67" t="s">
        <v>4</v>
      </c>
      <c r="D67" t="s">
        <v>19</v>
      </c>
      <c r="E67" t="s">
        <v>20</v>
      </c>
      <c r="F67" t="s">
        <v>21</v>
      </c>
      <c r="G67" s="1">
        <v>0.99806363573106183</v>
      </c>
      <c r="H67" s="1">
        <v>0.99806363573106183</v>
      </c>
      <c r="I67" s="1">
        <v>0.99806363573106183</v>
      </c>
      <c r="J67" s="1">
        <v>0.99806363573106183</v>
      </c>
      <c r="K67" s="1">
        <v>0.99806363573106183</v>
      </c>
      <c r="L67" s="1">
        <v>0.99806363573106183</v>
      </c>
      <c r="M67" s="1">
        <v>0.99806363573106183</v>
      </c>
      <c r="N67" s="1">
        <v>0.99806363573106183</v>
      </c>
      <c r="O67" s="1">
        <v>0.99806363573106183</v>
      </c>
      <c r="P67" s="1">
        <v>0.99806363573106183</v>
      </c>
      <c r="Q67" s="1">
        <v>0.99806363573106183</v>
      </c>
      <c r="R67" s="1">
        <v>0.99806363573106183</v>
      </c>
      <c r="S67" s="1">
        <v>0.99806363573106183</v>
      </c>
      <c r="T67" s="1">
        <v>0.99806363573106183</v>
      </c>
      <c r="U67" s="1">
        <v>0.99806363573106183</v>
      </c>
      <c r="V67" s="1">
        <v>0.99806363573106183</v>
      </c>
      <c r="W67" s="1">
        <v>0.99806363573106183</v>
      </c>
      <c r="X67" s="1">
        <v>0.99806363573106183</v>
      </c>
      <c r="Y67" s="1">
        <v>0.99806363573106183</v>
      </c>
      <c r="Z67" s="1">
        <v>0.99806363573106183</v>
      </c>
      <c r="AA67" s="1">
        <v>0.99806363573106183</v>
      </c>
      <c r="AB67" s="1">
        <v>0.99806363573106183</v>
      </c>
      <c r="AC67" s="1">
        <v>0.99806363573106183</v>
      </c>
      <c r="AD67" s="1">
        <v>0.99806363573106183</v>
      </c>
    </row>
    <row r="68" spans="1:30" hidden="1" x14ac:dyDescent="0.25">
      <c r="A68">
        <v>7</v>
      </c>
      <c r="B68">
        <v>2020</v>
      </c>
      <c r="C68" t="s">
        <v>4</v>
      </c>
      <c r="D68" t="s">
        <v>18</v>
      </c>
      <c r="E68" t="s">
        <v>20</v>
      </c>
      <c r="F68" t="s">
        <v>21</v>
      </c>
      <c r="G68" s="1">
        <v>0.99858625156584568</v>
      </c>
      <c r="H68" s="1">
        <v>0.99826707278562199</v>
      </c>
      <c r="I68" s="1">
        <v>0.99859826998664625</v>
      </c>
      <c r="J68" s="1">
        <v>0.99889089161155398</v>
      </c>
      <c r="K68" s="1">
        <v>0.99862102020091037</v>
      </c>
      <c r="L68" s="1">
        <v>0.9981325062388231</v>
      </c>
      <c r="M68" s="1">
        <v>0.99850600850666682</v>
      </c>
      <c r="N68" s="1">
        <v>0.99835873775432171</v>
      </c>
      <c r="O68" s="1">
        <v>0.99840721763627649</v>
      </c>
      <c r="P68" s="1">
        <v>0.99847008816205596</v>
      </c>
      <c r="Q68" s="1">
        <v>0.99838956494797582</v>
      </c>
      <c r="R68" s="1">
        <v>0.99848528974185835</v>
      </c>
      <c r="S68" s="1">
        <v>0.9984985436032433</v>
      </c>
      <c r="T68" s="1">
        <v>0.99843647007524006</v>
      </c>
      <c r="U68" s="1">
        <v>0.99828379426265834</v>
      </c>
      <c r="V68" s="1">
        <v>0.99828026141790815</v>
      </c>
      <c r="W68" s="1">
        <v>0.99825214876855162</v>
      </c>
      <c r="X68" s="1">
        <v>0.99831733714445048</v>
      </c>
      <c r="Y68" s="1">
        <v>0.99834764891153371</v>
      </c>
      <c r="Z68" s="1">
        <v>0.9986173043370713</v>
      </c>
      <c r="AA68" s="1">
        <v>0.99873506949919855</v>
      </c>
      <c r="AB68" s="1">
        <v>0.99856554560222743</v>
      </c>
      <c r="AC68" s="1">
        <v>0.99822471637937848</v>
      </c>
      <c r="AD68" s="1">
        <v>0.99810269390414807</v>
      </c>
    </row>
    <row r="69" spans="1:30" hidden="1" x14ac:dyDescent="0.25">
      <c r="A69">
        <v>7</v>
      </c>
      <c r="B69">
        <v>2020</v>
      </c>
      <c r="C69" t="s">
        <v>4</v>
      </c>
      <c r="D69" t="s">
        <v>19</v>
      </c>
      <c r="E69" t="s">
        <v>20</v>
      </c>
      <c r="F69" t="s">
        <v>21</v>
      </c>
      <c r="G69" s="1">
        <v>0.99810269390414807</v>
      </c>
      <c r="H69" s="1">
        <v>0.99810269390414807</v>
      </c>
      <c r="I69" s="1">
        <v>0.99810269390414807</v>
      </c>
      <c r="J69" s="1">
        <v>0.99810269390414807</v>
      </c>
      <c r="K69" s="1">
        <v>0.99810269390414807</v>
      </c>
      <c r="L69" s="1">
        <v>0.99810269390414807</v>
      </c>
      <c r="M69" s="1">
        <v>0.99810269390414807</v>
      </c>
      <c r="N69" s="1">
        <v>0.99810269390414807</v>
      </c>
      <c r="O69" s="1">
        <v>0.99810269390414807</v>
      </c>
      <c r="P69" s="1">
        <v>0.99810269390414807</v>
      </c>
      <c r="Q69" s="1">
        <v>0.99810269390414807</v>
      </c>
      <c r="R69" s="1">
        <v>0.99810269390414807</v>
      </c>
      <c r="S69" s="1">
        <v>0.99810269390414807</v>
      </c>
      <c r="T69" s="1">
        <v>0.99810269390414807</v>
      </c>
      <c r="U69" s="1">
        <v>0.99810269390414807</v>
      </c>
      <c r="V69" s="1">
        <v>0.99810269390414807</v>
      </c>
      <c r="W69" s="1">
        <v>0.99810269390414807</v>
      </c>
      <c r="X69" s="1">
        <v>0.99810269390414807</v>
      </c>
      <c r="Y69" s="1">
        <v>0.99810269390414807</v>
      </c>
      <c r="Z69" s="1">
        <v>0.99810269390414807</v>
      </c>
      <c r="AA69" s="1">
        <v>0.99810269390414807</v>
      </c>
      <c r="AB69" s="1">
        <v>0.99810269390414807</v>
      </c>
      <c r="AC69" s="1">
        <v>0.99810269390414807</v>
      </c>
      <c r="AD69" s="1">
        <v>0.99810269390414807</v>
      </c>
    </row>
    <row r="70" spans="1:30" hidden="1" x14ac:dyDescent="0.25">
      <c r="A70">
        <v>8</v>
      </c>
      <c r="B70">
        <v>2020</v>
      </c>
      <c r="C70" t="s">
        <v>4</v>
      </c>
      <c r="D70" t="s">
        <v>18</v>
      </c>
      <c r="E70" t="s">
        <v>20</v>
      </c>
      <c r="F70" t="s">
        <v>21</v>
      </c>
      <c r="G70" s="1">
        <v>0.99892303047842479</v>
      </c>
      <c r="H70" s="1">
        <v>0.99796876433838877</v>
      </c>
      <c r="I70" s="1">
        <v>0.99753601422593929</v>
      </c>
      <c r="J70" s="1">
        <v>0.99867021131538236</v>
      </c>
      <c r="K70" s="1">
        <v>1.0000070238788059</v>
      </c>
      <c r="L70" s="1">
        <v>1.001640247098514</v>
      </c>
      <c r="M70" s="1">
        <v>0.9982427503028829</v>
      </c>
      <c r="N70" s="1">
        <v>0.9977566090709864</v>
      </c>
      <c r="O70" s="1">
        <v>0.99773684441174892</v>
      </c>
      <c r="P70" s="1">
        <v>0.99824340521511346</v>
      </c>
      <c r="Q70" s="1">
        <v>0.99788971031363949</v>
      </c>
      <c r="R70" s="1">
        <v>0.99816902505755667</v>
      </c>
      <c r="S70" s="1">
        <v>0.99849803677527349</v>
      </c>
      <c r="T70" s="1">
        <v>0.99817867542274108</v>
      </c>
      <c r="U70" s="1">
        <v>0.9975692196309166</v>
      </c>
      <c r="V70" s="1">
        <v>0.99864892720833531</v>
      </c>
      <c r="W70" s="1">
        <v>0.998585201669559</v>
      </c>
      <c r="X70" s="1">
        <v>0.99842468588775357</v>
      </c>
      <c r="Y70" s="1">
        <v>0.99870768715874836</v>
      </c>
      <c r="Z70" s="1">
        <v>0.99987590955152528</v>
      </c>
      <c r="AA70" s="1">
        <v>0.99952088565200348</v>
      </c>
      <c r="AB70" s="1">
        <v>0.99955373142559623</v>
      </c>
      <c r="AC70" s="1">
        <v>1.0012881835215419</v>
      </c>
      <c r="AD70" s="1">
        <v>1.000984174387584</v>
      </c>
    </row>
    <row r="71" spans="1:30" hidden="1" x14ac:dyDescent="0.25">
      <c r="A71">
        <v>8</v>
      </c>
      <c r="B71">
        <v>2020</v>
      </c>
      <c r="C71" t="s">
        <v>4</v>
      </c>
      <c r="D71" t="s">
        <v>19</v>
      </c>
      <c r="E71" t="s">
        <v>20</v>
      </c>
      <c r="F71" t="s">
        <v>21</v>
      </c>
      <c r="G71" s="1">
        <v>1.000984174387584</v>
      </c>
      <c r="H71" s="1">
        <v>1.000984174387584</v>
      </c>
      <c r="I71" s="1">
        <v>1.000984174387584</v>
      </c>
      <c r="J71" s="1">
        <v>1.000984174387584</v>
      </c>
      <c r="K71" s="1">
        <v>1.000984174387584</v>
      </c>
      <c r="L71" s="1">
        <v>1.000984174387584</v>
      </c>
      <c r="M71" s="1">
        <v>1.000984174387584</v>
      </c>
      <c r="N71" s="1">
        <v>1.000984174387584</v>
      </c>
      <c r="O71" s="1">
        <v>1.000984174387584</v>
      </c>
      <c r="P71" s="1">
        <v>1.000984174387584</v>
      </c>
      <c r="Q71" s="1">
        <v>1.000984174387584</v>
      </c>
      <c r="R71" s="1">
        <v>1.000984174387584</v>
      </c>
      <c r="S71" s="1">
        <v>1.000984174387584</v>
      </c>
      <c r="T71" s="1">
        <v>1.000984174387584</v>
      </c>
      <c r="U71" s="1">
        <v>1.000984174387584</v>
      </c>
      <c r="V71" s="1">
        <v>1.000984174387584</v>
      </c>
      <c r="W71" s="1">
        <v>1.000984174387584</v>
      </c>
      <c r="X71" s="1">
        <v>1.000984174387584</v>
      </c>
      <c r="Y71" s="1">
        <v>1.000984174387584</v>
      </c>
      <c r="Z71" s="1">
        <v>1.000984174387584</v>
      </c>
      <c r="AA71" s="1">
        <v>1.000984174387584</v>
      </c>
      <c r="AB71" s="1">
        <v>1.000984174387584</v>
      </c>
      <c r="AC71" s="1">
        <v>1.000984174387584</v>
      </c>
      <c r="AD71" s="1">
        <v>1.000984174387584</v>
      </c>
    </row>
    <row r="72" spans="1:30" hidden="1" x14ac:dyDescent="0.25">
      <c r="A72">
        <v>9</v>
      </c>
      <c r="B72">
        <v>2020</v>
      </c>
      <c r="C72" t="s">
        <v>4</v>
      </c>
      <c r="D72" t="s">
        <v>18</v>
      </c>
      <c r="E72" t="s">
        <v>20</v>
      </c>
      <c r="F72" t="s">
        <v>21</v>
      </c>
      <c r="G72" s="1">
        <v>0.99813123412764893</v>
      </c>
      <c r="H72" s="1">
        <v>0.99788184004816094</v>
      </c>
      <c r="I72" s="1">
        <v>0.99829308653467808</v>
      </c>
      <c r="J72" s="1">
        <v>0.99858614936774637</v>
      </c>
      <c r="K72" s="1">
        <v>0.99823475498791536</v>
      </c>
      <c r="L72" s="1">
        <v>0.99772103792182909</v>
      </c>
      <c r="M72" s="1">
        <v>0.99814960410614917</v>
      </c>
      <c r="N72" s="1">
        <v>0.99782005498606308</v>
      </c>
      <c r="O72" s="1">
        <v>0.99774226704354596</v>
      </c>
      <c r="P72" s="1">
        <v>0.99771763982316286</v>
      </c>
      <c r="Q72" s="1">
        <v>0.99765882211790402</v>
      </c>
      <c r="R72" s="1">
        <v>0.99770691729764571</v>
      </c>
      <c r="S72" s="1">
        <v>0.99770802616184551</v>
      </c>
      <c r="T72" s="1">
        <v>0.99768071989737162</v>
      </c>
      <c r="U72" s="1">
        <v>0.9975625268600431</v>
      </c>
      <c r="V72" s="1">
        <v>0.99756606634568379</v>
      </c>
      <c r="W72" s="1">
        <v>0.9975538980312364</v>
      </c>
      <c r="X72" s="1">
        <v>0.9976284477638947</v>
      </c>
      <c r="Y72" s="1">
        <v>0.99764596670886674</v>
      </c>
      <c r="Z72" s="1">
        <v>0.99786555299357049</v>
      </c>
      <c r="AA72" s="1">
        <v>0.99799721077645098</v>
      </c>
      <c r="AB72" s="1">
        <v>0.99781560978590123</v>
      </c>
      <c r="AC72" s="1">
        <v>0.99748308616544501</v>
      </c>
      <c r="AD72" s="1">
        <v>0.99746750458041711</v>
      </c>
    </row>
    <row r="73" spans="1:30" hidden="1" x14ac:dyDescent="0.25">
      <c r="A73">
        <v>9</v>
      </c>
      <c r="B73">
        <v>2020</v>
      </c>
      <c r="C73" t="s">
        <v>4</v>
      </c>
      <c r="D73" t="s">
        <v>19</v>
      </c>
      <c r="E73" t="s">
        <v>20</v>
      </c>
      <c r="F73" t="s">
        <v>21</v>
      </c>
      <c r="G73" s="1">
        <v>0.99746750458041711</v>
      </c>
      <c r="H73" s="1">
        <v>0.99746750458041711</v>
      </c>
      <c r="I73" s="1">
        <v>0.99746750458041711</v>
      </c>
      <c r="J73" s="1">
        <v>0.99746750458041711</v>
      </c>
      <c r="K73" s="1">
        <v>0.99746750458041711</v>
      </c>
      <c r="L73" s="1">
        <v>0.99746750458041711</v>
      </c>
      <c r="M73" s="1">
        <v>0.99746750458041711</v>
      </c>
      <c r="N73" s="1">
        <v>0.99746750458041711</v>
      </c>
      <c r="O73" s="1">
        <v>0.99746750458041711</v>
      </c>
      <c r="P73" s="1">
        <v>0.99746750458041711</v>
      </c>
      <c r="Q73" s="1">
        <v>0.99746750458041711</v>
      </c>
      <c r="R73" s="1">
        <v>0.99746750458041711</v>
      </c>
      <c r="S73" s="1">
        <v>0.99746750458041711</v>
      </c>
      <c r="T73" s="1">
        <v>0.99746750458041711</v>
      </c>
      <c r="U73" s="1">
        <v>0.99746750458041711</v>
      </c>
      <c r="V73" s="1">
        <v>0.99746750458041711</v>
      </c>
      <c r="W73" s="1">
        <v>0.99746750458041711</v>
      </c>
      <c r="X73" s="1">
        <v>0.99746750458041711</v>
      </c>
      <c r="Y73" s="1">
        <v>0.99746750458041711</v>
      </c>
      <c r="Z73" s="1">
        <v>0.99746750458041711</v>
      </c>
      <c r="AA73" s="1">
        <v>0.99746750458041711</v>
      </c>
      <c r="AB73" s="1">
        <v>0.99746750458041711</v>
      </c>
      <c r="AC73" s="1">
        <v>0.99746750458041711</v>
      </c>
      <c r="AD73" s="1">
        <v>0.99746750458041711</v>
      </c>
    </row>
    <row r="74" spans="1:30" x14ac:dyDescent="0.25">
      <c r="A74">
        <v>1</v>
      </c>
      <c r="B74">
        <v>2020</v>
      </c>
      <c r="C74" t="s">
        <v>5</v>
      </c>
      <c r="D74" t="s">
        <v>18</v>
      </c>
      <c r="E74">
        <v>0</v>
      </c>
      <c r="F74">
        <v>0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hidden="1" x14ac:dyDescent="0.25">
      <c r="A75">
        <v>1</v>
      </c>
      <c r="B75">
        <v>2020</v>
      </c>
      <c r="C75" t="s">
        <v>5</v>
      </c>
      <c r="D75" t="s">
        <v>19</v>
      </c>
      <c r="E75">
        <v>0</v>
      </c>
      <c r="F75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x14ac:dyDescent="0.25">
      <c r="A76">
        <v>2</v>
      </c>
      <c r="B76">
        <v>2020</v>
      </c>
      <c r="C76" t="s">
        <v>5</v>
      </c>
      <c r="D76" t="s">
        <v>18</v>
      </c>
      <c r="E76">
        <v>0</v>
      </c>
      <c r="F76">
        <v>0</v>
      </c>
      <c r="G76" s="1">
        <v>0.99802474148780329</v>
      </c>
      <c r="H76" s="1">
        <v>0.997723086914035</v>
      </c>
      <c r="I76" s="1">
        <v>0.99785359004041452</v>
      </c>
      <c r="J76" s="1">
        <v>0.99773461943464226</v>
      </c>
      <c r="K76" s="1">
        <v>0.99765730095141691</v>
      </c>
      <c r="L76" s="1">
        <v>0.99749221832441748</v>
      </c>
      <c r="M76" s="1">
        <v>0.99772777425476444</v>
      </c>
      <c r="N76" s="1">
        <v>0.99757772940722045</v>
      </c>
      <c r="O76" s="1">
        <v>0.99756846401371402</v>
      </c>
      <c r="P76" s="1">
        <v>0.9975959456397131</v>
      </c>
      <c r="Q76" s="1">
        <v>0.99751282105390238</v>
      </c>
      <c r="R76" s="1">
        <v>0.99753156643593055</v>
      </c>
      <c r="S76" s="1">
        <v>0.99744836239786994</v>
      </c>
      <c r="T76" s="1">
        <v>0.99746301976279583</v>
      </c>
      <c r="U76" s="1">
        <v>0.99750637367053718</v>
      </c>
      <c r="V76" s="1">
        <v>0.99773177694099768</v>
      </c>
      <c r="W76" s="1">
        <v>0.99770556727215698</v>
      </c>
      <c r="X76" s="1">
        <v>0.99757211777106281</v>
      </c>
      <c r="Y76" s="1">
        <v>0.99825760282114795</v>
      </c>
      <c r="Z76" s="1">
        <v>0.99770236514489541</v>
      </c>
      <c r="AA76" s="1">
        <v>0.99781032675163372</v>
      </c>
      <c r="AB76" s="1">
        <v>0.99792157009968474</v>
      </c>
      <c r="AC76" s="1">
        <v>0.99839562234916612</v>
      </c>
      <c r="AD76" s="1">
        <v>0.99844767417656799</v>
      </c>
    </row>
    <row r="77" spans="1:30" hidden="1" x14ac:dyDescent="0.25">
      <c r="A77">
        <v>2</v>
      </c>
      <c r="B77">
        <v>2020</v>
      </c>
      <c r="C77" t="s">
        <v>5</v>
      </c>
      <c r="D77" t="s">
        <v>19</v>
      </c>
      <c r="E77">
        <v>0</v>
      </c>
      <c r="F77">
        <v>0</v>
      </c>
      <c r="G77" s="1">
        <v>-1.4639590365576769</v>
      </c>
      <c r="H77" s="1">
        <v>-1.258549389496467</v>
      </c>
      <c r="I77" s="1">
        <v>-1.203566350643424</v>
      </c>
      <c r="J77" s="1">
        <v>-1.128921405013122</v>
      </c>
      <c r="K77" s="1">
        <v>-1.2641263151596911</v>
      </c>
      <c r="L77" s="1">
        <v>-1.4022451348459211</v>
      </c>
      <c r="M77" s="1">
        <v>-2.609026009359003</v>
      </c>
      <c r="N77" s="1">
        <v>-3.258002494786516</v>
      </c>
      <c r="O77" s="1">
        <v>-3.6307949453697592</v>
      </c>
      <c r="P77" s="1">
        <v>-3.6798426233310439</v>
      </c>
      <c r="Q77" s="1">
        <v>-3.523073945170927</v>
      </c>
      <c r="R77" s="1">
        <v>-3.5884336146507678</v>
      </c>
      <c r="S77" s="1">
        <v>-3.4104609009079181</v>
      </c>
      <c r="T77" s="1">
        <v>-3.3178371909213258</v>
      </c>
      <c r="U77" s="1">
        <v>-3.0535373162887969</v>
      </c>
      <c r="V77" s="1">
        <v>-3.041130745886647</v>
      </c>
      <c r="W77" s="1">
        <v>-3.1325051888503932</v>
      </c>
      <c r="X77" s="1">
        <v>-3.61414304797422</v>
      </c>
      <c r="Y77" s="1">
        <v>-2.8724689648924189</v>
      </c>
      <c r="Z77" s="1">
        <v>-3.2790514836193378</v>
      </c>
      <c r="AA77" s="1">
        <v>-3.1384724486419779</v>
      </c>
      <c r="AB77" s="1">
        <v>-2.9510075268907832</v>
      </c>
      <c r="AC77" s="1">
        <v>-2.3638374167551981</v>
      </c>
      <c r="AD77" s="1">
        <v>-1.915769114423078</v>
      </c>
    </row>
    <row r="78" spans="1:30" x14ac:dyDescent="0.25">
      <c r="A78">
        <v>3</v>
      </c>
      <c r="B78">
        <v>2020</v>
      </c>
      <c r="C78" t="s">
        <v>5</v>
      </c>
      <c r="D78" t="s">
        <v>18</v>
      </c>
      <c r="E78">
        <v>0</v>
      </c>
      <c r="F78">
        <v>0</v>
      </c>
      <c r="G78" s="1">
        <v>0.99794788823464309</v>
      </c>
      <c r="H78" s="1">
        <v>0.99783184506094214</v>
      </c>
      <c r="I78" s="1">
        <v>0.99782518672120091</v>
      </c>
      <c r="J78" s="1">
        <v>0.99775336249463165</v>
      </c>
      <c r="K78" s="1">
        <v>0.99781842828126566</v>
      </c>
      <c r="L78" s="1">
        <v>0.99778910208633387</v>
      </c>
      <c r="M78" s="1">
        <v>0.99819037213911299</v>
      </c>
      <c r="N78" s="1">
        <v>0.99812907509189464</v>
      </c>
      <c r="O78" s="1">
        <v>0.99826119372527566</v>
      </c>
      <c r="P78" s="1">
        <v>0.99830423134285862</v>
      </c>
      <c r="Q78" s="1">
        <v>0.99823092685834536</v>
      </c>
      <c r="R78" s="1">
        <v>0.99824876029862886</v>
      </c>
      <c r="S78" s="1">
        <v>0.99820808993289356</v>
      </c>
      <c r="T78" s="1">
        <v>0.99815336295761781</v>
      </c>
      <c r="U78" s="1">
        <v>0.99809443273301834</v>
      </c>
      <c r="V78" s="1">
        <v>0.99817068708232637</v>
      </c>
      <c r="W78" s="1">
        <v>0.99816897791022874</v>
      </c>
      <c r="X78" s="1">
        <v>0.9983260273754363</v>
      </c>
      <c r="Y78" s="1">
        <v>0.99759315273077442</v>
      </c>
      <c r="Z78" s="1">
        <v>0.99806513683289988</v>
      </c>
      <c r="AA78" s="1">
        <v>0.99802409020014449</v>
      </c>
      <c r="AB78" s="1">
        <v>0.99800758884165175</v>
      </c>
      <c r="AC78" s="1">
        <v>0.99791209696274585</v>
      </c>
      <c r="AD78" s="1">
        <v>0.99782676415531035</v>
      </c>
    </row>
    <row r="79" spans="1:30" hidden="1" x14ac:dyDescent="0.25">
      <c r="A79">
        <v>3</v>
      </c>
      <c r="B79">
        <v>2020</v>
      </c>
      <c r="C79" t="s">
        <v>5</v>
      </c>
      <c r="D79" t="s">
        <v>19</v>
      </c>
      <c r="E79">
        <v>0</v>
      </c>
      <c r="F79">
        <v>0</v>
      </c>
      <c r="G79" s="1">
        <v>-0.42215785746503381</v>
      </c>
      <c r="H79" s="1">
        <v>-0.31935744791793691</v>
      </c>
      <c r="I79" s="1">
        <v>-0.29774233126840771</v>
      </c>
      <c r="J79" s="1">
        <v>-0.2593681065541234</v>
      </c>
      <c r="K79" s="1">
        <v>-0.31489229445754469</v>
      </c>
      <c r="L79" s="1">
        <v>-0.34028150375179472</v>
      </c>
      <c r="M79" s="1">
        <v>-0.95743295571986764</v>
      </c>
      <c r="N79" s="1">
        <v>-1.36426581160413</v>
      </c>
      <c r="O79" s="1">
        <v>-1.5534162770714479</v>
      </c>
      <c r="P79" s="1">
        <v>-1.585009459313879</v>
      </c>
      <c r="Q79" s="1">
        <v>-1.50125070840521</v>
      </c>
      <c r="R79" s="1">
        <v>-1.5126030416490861</v>
      </c>
      <c r="S79" s="1">
        <v>-1.4357740614493091</v>
      </c>
      <c r="T79" s="1">
        <v>-1.392798111028714</v>
      </c>
      <c r="U79" s="1">
        <v>-1.293443411822349</v>
      </c>
      <c r="V79" s="1">
        <v>-1.3082248128746241</v>
      </c>
      <c r="W79" s="1">
        <v>-1.349455214151372</v>
      </c>
      <c r="X79" s="1">
        <v>-1.596812797496558</v>
      </c>
      <c r="Y79" s="1">
        <v>-1.00402016644486</v>
      </c>
      <c r="Z79" s="1">
        <v>-1.384952008266932</v>
      </c>
      <c r="AA79" s="1">
        <v>-1.323886163012052</v>
      </c>
      <c r="AB79" s="1">
        <v>-1.2410040396883439</v>
      </c>
      <c r="AC79" s="1">
        <v>-0.97639786419195995</v>
      </c>
      <c r="AD79" s="1">
        <v>-0.70893966296385547</v>
      </c>
    </row>
    <row r="80" spans="1:30" x14ac:dyDescent="0.25">
      <c r="A80">
        <v>4</v>
      </c>
      <c r="B80">
        <v>2020</v>
      </c>
      <c r="C80" t="s">
        <v>5</v>
      </c>
      <c r="D80" t="s">
        <v>18</v>
      </c>
      <c r="E80">
        <v>0</v>
      </c>
      <c r="F80">
        <v>0</v>
      </c>
      <c r="G80" s="1">
        <v>0.99815784846043187</v>
      </c>
      <c r="H80" s="1">
        <v>0.99813401042071803</v>
      </c>
      <c r="I80" s="1">
        <v>0.99814409397063542</v>
      </c>
      <c r="J80" s="1">
        <v>0.99809402817055115</v>
      </c>
      <c r="K80" s="1">
        <v>0.99812256151325696</v>
      </c>
      <c r="L80" s="1">
        <v>0.99807886580248362</v>
      </c>
      <c r="M80" s="1">
        <v>0.99829040917100509</v>
      </c>
      <c r="N80" s="1">
        <v>0.99830903028390316</v>
      </c>
      <c r="O80" s="1">
        <v>0.9983957221331673</v>
      </c>
      <c r="P80" s="1">
        <v>0.99841221141611747</v>
      </c>
      <c r="Q80" s="1">
        <v>0.99840725797278118</v>
      </c>
      <c r="R80" s="1">
        <v>0.99841338594171114</v>
      </c>
      <c r="S80" s="1">
        <v>0.99841716295027039</v>
      </c>
      <c r="T80" s="1">
        <v>0.99836975218424051</v>
      </c>
      <c r="U80" s="1">
        <v>0.99834942288480366</v>
      </c>
      <c r="V80" s="1">
        <v>0.99837509041936345</v>
      </c>
      <c r="W80" s="1">
        <v>0.99834258613741245</v>
      </c>
      <c r="X80" s="1">
        <v>0.99841826929232935</v>
      </c>
      <c r="Y80" s="1">
        <v>0.99750857036619545</v>
      </c>
      <c r="Z80" s="1">
        <v>0.99821696976551733</v>
      </c>
      <c r="AA80" s="1">
        <v>0.99816396023143772</v>
      </c>
      <c r="AB80" s="1">
        <v>0.99814699100021498</v>
      </c>
      <c r="AC80" s="1">
        <v>0.9980610549990383</v>
      </c>
      <c r="AD80" s="1">
        <v>0.99801063239064058</v>
      </c>
    </row>
    <row r="81" spans="1:30" hidden="1" x14ac:dyDescent="0.25">
      <c r="A81">
        <v>4</v>
      </c>
      <c r="B81">
        <v>2020</v>
      </c>
      <c r="C81" t="s">
        <v>5</v>
      </c>
      <c r="D81" t="s">
        <v>19</v>
      </c>
      <c r="E81">
        <v>0</v>
      </c>
      <c r="F81">
        <v>0</v>
      </c>
      <c r="G81" s="1">
        <v>-0.38031821691223772</v>
      </c>
      <c r="H81" s="1">
        <v>-0.27667270204614652</v>
      </c>
      <c r="I81" s="1">
        <v>-0.25165538638349871</v>
      </c>
      <c r="J81" s="1">
        <v>-0.21603249432184191</v>
      </c>
      <c r="K81" s="1">
        <v>-0.2731298186721029</v>
      </c>
      <c r="L81" s="1">
        <v>-0.30077618931362321</v>
      </c>
      <c r="M81" s="1">
        <v>-0.91434280147535496</v>
      </c>
      <c r="N81" s="1">
        <v>-1.324139953941742</v>
      </c>
      <c r="O81" s="1">
        <v>-1.5130022756443471</v>
      </c>
      <c r="P81" s="1">
        <v>-1.5460517238301661</v>
      </c>
      <c r="Q81" s="1">
        <v>-1.456800128515249</v>
      </c>
      <c r="R81" s="1">
        <v>-1.470530415131033</v>
      </c>
      <c r="S81" s="1">
        <v>-1.3929447539377771</v>
      </c>
      <c r="T81" s="1">
        <v>-1.351767567860898</v>
      </c>
      <c r="U81" s="1">
        <v>-1.251694904878963</v>
      </c>
      <c r="V81" s="1">
        <v>-1.262696498087692</v>
      </c>
      <c r="W81" s="1">
        <v>-1.3055680443743889</v>
      </c>
      <c r="X81" s="1">
        <v>-1.5587274581725841</v>
      </c>
      <c r="Y81" s="1">
        <v>-0.96136397636776261</v>
      </c>
      <c r="Z81" s="1">
        <v>-1.346671875394466</v>
      </c>
      <c r="AA81" s="1">
        <v>-1.2841695708568179</v>
      </c>
      <c r="AB81" s="1">
        <v>-1.20242080920988</v>
      </c>
      <c r="AC81" s="1">
        <v>-0.93875198152339079</v>
      </c>
      <c r="AD81" s="1">
        <v>-0.67157878750418043</v>
      </c>
    </row>
    <row r="82" spans="1:30" x14ac:dyDescent="0.25">
      <c r="A82">
        <v>5</v>
      </c>
      <c r="B82">
        <v>2020</v>
      </c>
      <c r="C82" t="s">
        <v>5</v>
      </c>
      <c r="D82" t="s">
        <v>18</v>
      </c>
      <c r="E82">
        <v>0</v>
      </c>
      <c r="F82">
        <v>0</v>
      </c>
      <c r="G82" s="1">
        <v>0.99807529257434147</v>
      </c>
      <c r="H82" s="1">
        <v>0.99851822850532657</v>
      </c>
      <c r="I82" s="1">
        <v>0.99848953392153084</v>
      </c>
      <c r="J82" s="1">
        <v>0.99888907101460955</v>
      </c>
      <c r="K82" s="1">
        <v>0.99859473062756721</v>
      </c>
      <c r="L82" s="1">
        <v>0.99867469331253911</v>
      </c>
      <c r="M82" s="1">
        <v>0.99690413720160298</v>
      </c>
      <c r="N82" s="1">
        <v>0.99748077708110838</v>
      </c>
      <c r="O82" s="1">
        <v>0.99698022846821432</v>
      </c>
      <c r="P82" s="1">
        <v>0.99683597731870421</v>
      </c>
      <c r="Q82" s="1">
        <v>0.99700571875179378</v>
      </c>
      <c r="R82" s="1">
        <v>0.99701417267192272</v>
      </c>
      <c r="S82" s="1">
        <v>0.99718096622636765</v>
      </c>
      <c r="T82" s="1">
        <v>0.99746162754114209</v>
      </c>
      <c r="U82" s="1">
        <v>0.99790903748991433</v>
      </c>
      <c r="V82" s="1">
        <v>0.99706110433957962</v>
      </c>
      <c r="W82" s="1">
        <v>0.99712318118257171</v>
      </c>
      <c r="X82" s="1">
        <v>0.99672485103722941</v>
      </c>
      <c r="Y82" s="1">
        <v>0.99424274916074251</v>
      </c>
      <c r="Z82" s="1">
        <v>0.99776626116781175</v>
      </c>
      <c r="AA82" s="1">
        <v>0.99779461959260018</v>
      </c>
      <c r="AB82" s="1">
        <v>0.9978669095910212</v>
      </c>
      <c r="AC82" s="1">
        <v>0.99825464720810442</v>
      </c>
      <c r="AD82" s="1">
        <v>0.99853242549082366</v>
      </c>
    </row>
    <row r="83" spans="1:30" hidden="1" x14ac:dyDescent="0.25">
      <c r="A83">
        <v>5</v>
      </c>
      <c r="B83">
        <v>2020</v>
      </c>
      <c r="C83" t="s">
        <v>5</v>
      </c>
      <c r="D83" t="s">
        <v>19</v>
      </c>
      <c r="E83">
        <v>0</v>
      </c>
      <c r="F83">
        <v>0</v>
      </c>
      <c r="G83" s="1">
        <v>0.84042477348696598</v>
      </c>
      <c r="H83" s="1">
        <v>0.918284038281721</v>
      </c>
      <c r="I83" s="1">
        <v>1.0170342321600849</v>
      </c>
      <c r="J83" s="1">
        <v>1.0138470307927421</v>
      </c>
      <c r="K83" s="1">
        <v>0.90569096468568722</v>
      </c>
      <c r="L83" s="1">
        <v>0.85263662863798417</v>
      </c>
      <c r="M83" s="1">
        <v>0.34892066779357822</v>
      </c>
      <c r="N83" s="1">
        <v>-6.1086570908501198E-2</v>
      </c>
      <c r="O83" s="1">
        <v>-0.24847396338857611</v>
      </c>
      <c r="P83" s="1">
        <v>-0.31333727031092429</v>
      </c>
      <c r="Q83" s="1">
        <v>-0.12438273059156101</v>
      </c>
      <c r="R83" s="1">
        <v>-0.1996568187258049</v>
      </c>
      <c r="S83" s="1">
        <v>-0.14156025806047021</v>
      </c>
      <c r="T83" s="1">
        <v>-0.1159371212841073</v>
      </c>
      <c r="U83" s="1">
        <v>2.3296536898763761E-2</v>
      </c>
      <c r="V83" s="1">
        <v>5.829549051589325E-2</v>
      </c>
      <c r="W83" s="1">
        <v>2.2225274811796501E-2</v>
      </c>
      <c r="X83" s="1">
        <v>-0.34297471701925519</v>
      </c>
      <c r="Y83" s="1">
        <v>0.30257899149168099</v>
      </c>
      <c r="Z83" s="1">
        <v>-3.2504979494660732E-2</v>
      </c>
      <c r="AA83" s="1">
        <v>9.4329830415864083E-2</v>
      </c>
      <c r="AB83" s="1">
        <v>0.1429602288032889</v>
      </c>
      <c r="AC83" s="1">
        <v>0.4033564638557588</v>
      </c>
      <c r="AD83" s="1">
        <v>0.62849261224451491</v>
      </c>
    </row>
    <row r="84" spans="1:30" x14ac:dyDescent="0.25">
      <c r="A84">
        <v>6</v>
      </c>
      <c r="B84">
        <v>2020</v>
      </c>
      <c r="C84" t="s">
        <v>5</v>
      </c>
      <c r="D84" t="s">
        <v>18</v>
      </c>
      <c r="E84">
        <v>0</v>
      </c>
      <c r="F84">
        <v>0</v>
      </c>
      <c r="G84" s="1">
        <v>0.99803253564481098</v>
      </c>
      <c r="H84" s="1">
        <v>0.99804884106236824</v>
      </c>
      <c r="I84" s="1">
        <v>0.99805892556230746</v>
      </c>
      <c r="J84" s="1">
        <v>0.99800885504450154</v>
      </c>
      <c r="K84" s="1">
        <v>0.99803739108159395</v>
      </c>
      <c r="L84" s="1">
        <v>0.99798308118327972</v>
      </c>
      <c r="M84" s="1">
        <v>0.99813006300716201</v>
      </c>
      <c r="N84" s="1">
        <v>0.99814515035801854</v>
      </c>
      <c r="O84" s="1">
        <v>0.99822228778197275</v>
      </c>
      <c r="P84" s="1">
        <v>0.99823408860429863</v>
      </c>
      <c r="Q84" s="1">
        <v>0.99824746339332493</v>
      </c>
      <c r="R84" s="1">
        <v>0.9982577400497834</v>
      </c>
      <c r="S84" s="1">
        <v>0.99828655133775335</v>
      </c>
      <c r="T84" s="1">
        <v>0.99823332481269389</v>
      </c>
      <c r="U84" s="1">
        <v>0.99821176062491646</v>
      </c>
      <c r="V84" s="1">
        <v>0.99823545715507345</v>
      </c>
      <c r="W84" s="1">
        <v>0.9981796366289416</v>
      </c>
      <c r="X84" s="1">
        <v>0.99823650146399412</v>
      </c>
      <c r="Y84" s="1">
        <v>0.99729922902756396</v>
      </c>
      <c r="Z84" s="1">
        <v>0.99801029445479761</v>
      </c>
      <c r="AA84" s="1">
        <v>0.99793872578715226</v>
      </c>
      <c r="AB84" s="1">
        <v>0.99792659370768821</v>
      </c>
      <c r="AC84" s="1">
        <v>0.99783702434549371</v>
      </c>
      <c r="AD84" s="1">
        <v>0.99781056165636139</v>
      </c>
    </row>
    <row r="85" spans="1:30" hidden="1" x14ac:dyDescent="0.25">
      <c r="A85">
        <v>6</v>
      </c>
      <c r="B85">
        <v>2020</v>
      </c>
      <c r="C85" t="s">
        <v>5</v>
      </c>
      <c r="D85" t="s">
        <v>19</v>
      </c>
      <c r="E85">
        <v>0</v>
      </c>
      <c r="F85">
        <v>0</v>
      </c>
      <c r="G85" s="1">
        <v>-0.3829845670138462</v>
      </c>
      <c r="H85" s="1">
        <v>-0.27860869467202021</v>
      </c>
      <c r="I85" s="1">
        <v>-0.25359134641106779</v>
      </c>
      <c r="J85" s="1">
        <v>-0.21796861006515339</v>
      </c>
      <c r="K85" s="1">
        <v>-0.27506584765831721</v>
      </c>
      <c r="L85" s="1">
        <v>-0.30290542079574873</v>
      </c>
      <c r="M85" s="1">
        <v>-0.91764617338269749</v>
      </c>
      <c r="N85" s="1">
        <v>-1.3275075649216559</v>
      </c>
      <c r="O85" s="1">
        <v>-1.516543419165991</v>
      </c>
      <c r="P85" s="1">
        <v>-1.549678094645516</v>
      </c>
      <c r="Q85" s="1">
        <v>-1.460093131157995</v>
      </c>
      <c r="R85" s="1">
        <v>-1.473747935768118</v>
      </c>
      <c r="S85" s="1">
        <v>-1.395706896865389</v>
      </c>
      <c r="T85" s="1">
        <v>-1.354635617792711</v>
      </c>
      <c r="U85" s="1">
        <v>-1.2545854655286821</v>
      </c>
      <c r="V85" s="1">
        <v>-1.265622850587548</v>
      </c>
      <c r="W85" s="1">
        <v>-1.308918628864532</v>
      </c>
      <c r="X85" s="1">
        <v>-1.5624201080232969</v>
      </c>
      <c r="Y85" s="1">
        <v>-0.96556162123625255</v>
      </c>
      <c r="Z85" s="1">
        <v>-1.350818347747812</v>
      </c>
      <c r="AA85" s="1">
        <v>-1.288653913002995</v>
      </c>
      <c r="AB85" s="1">
        <v>-1.206817212046535</v>
      </c>
      <c r="AC85" s="1">
        <v>-0.9432148434528177</v>
      </c>
      <c r="AD85" s="1">
        <v>-0.67560585564927633</v>
      </c>
    </row>
    <row r="86" spans="1:30" x14ac:dyDescent="0.25">
      <c r="A86">
        <v>7</v>
      </c>
      <c r="B86">
        <v>2020</v>
      </c>
      <c r="C86" t="s">
        <v>5</v>
      </c>
      <c r="D86" t="s">
        <v>18</v>
      </c>
      <c r="E86">
        <v>0</v>
      </c>
      <c r="F86">
        <v>0</v>
      </c>
      <c r="G86" s="1">
        <v>0.99785709581504056</v>
      </c>
      <c r="H86" s="1">
        <v>0.9977297060957393</v>
      </c>
      <c r="I86" s="1">
        <v>0.99770982193313684</v>
      </c>
      <c r="J86" s="1">
        <v>0.99764838199435502</v>
      </c>
      <c r="K86" s="1">
        <v>0.99772108266788084</v>
      </c>
      <c r="L86" s="1">
        <v>0.99771342690143017</v>
      </c>
      <c r="M86" s="1">
        <v>0.99814588292153972</v>
      </c>
      <c r="N86" s="1">
        <v>0.99811308995392811</v>
      </c>
      <c r="O86" s="1">
        <v>0.99825094041973805</v>
      </c>
      <c r="P86" s="1">
        <v>0.99829738208664498</v>
      </c>
      <c r="Q86" s="1">
        <v>0.99820851995387794</v>
      </c>
      <c r="R86" s="1">
        <v>0.99823474352250652</v>
      </c>
      <c r="S86" s="1">
        <v>0.99818514979051565</v>
      </c>
      <c r="T86" s="1">
        <v>0.99813518998034689</v>
      </c>
      <c r="U86" s="1">
        <v>0.9980662239848227</v>
      </c>
      <c r="V86" s="1">
        <v>0.99812318382724285</v>
      </c>
      <c r="W86" s="1">
        <v>0.99812964187669417</v>
      </c>
      <c r="X86" s="1">
        <v>0.99831619650261594</v>
      </c>
      <c r="Y86" s="1">
        <v>0.99790614152921819</v>
      </c>
      <c r="Z86" s="1">
        <v>0.99806653339265172</v>
      </c>
      <c r="AA86" s="1">
        <v>0.99801405868992188</v>
      </c>
      <c r="AB86" s="1">
        <v>0.99799172146308557</v>
      </c>
      <c r="AC86" s="1">
        <v>0.99787735744548822</v>
      </c>
      <c r="AD86" s="1">
        <v>0.9977719007291046</v>
      </c>
    </row>
    <row r="87" spans="1:30" hidden="1" x14ac:dyDescent="0.25">
      <c r="A87">
        <v>7</v>
      </c>
      <c r="B87">
        <v>2020</v>
      </c>
      <c r="C87" t="s">
        <v>5</v>
      </c>
      <c r="D87" t="s">
        <v>19</v>
      </c>
      <c r="E87">
        <v>0</v>
      </c>
      <c r="F87">
        <v>0</v>
      </c>
      <c r="G87" s="1">
        <v>-0.40228449761919738</v>
      </c>
      <c r="H87" s="1">
        <v>-0.30068797222102689</v>
      </c>
      <c r="I87" s="1">
        <v>-0.28262730251451229</v>
      </c>
      <c r="J87" s="1">
        <v>-0.24160067914981459</v>
      </c>
      <c r="K87" s="1">
        <v>-0.2947193334812358</v>
      </c>
      <c r="L87" s="1">
        <v>-0.31389166069048863</v>
      </c>
      <c r="M87" s="1">
        <v>-0.92785698893049029</v>
      </c>
      <c r="N87" s="1">
        <v>-1.331284855047816</v>
      </c>
      <c r="O87" s="1">
        <v>-1.521317656768604</v>
      </c>
      <c r="P87" s="1">
        <v>-1.5521873475072701</v>
      </c>
      <c r="Q87" s="1">
        <v>-1.4731494114068271</v>
      </c>
      <c r="R87" s="1">
        <v>-1.4801470631786311</v>
      </c>
      <c r="S87" s="1">
        <v>-1.404706842403397</v>
      </c>
      <c r="T87" s="1">
        <v>-1.3596320924687071</v>
      </c>
      <c r="U87" s="1">
        <v>-1.2628517990683441</v>
      </c>
      <c r="V87" s="1">
        <v>-1.285615680078394</v>
      </c>
      <c r="W87" s="1">
        <v>-1.3255754613497039</v>
      </c>
      <c r="X87" s="1">
        <v>-1.567410604079448</v>
      </c>
      <c r="Y87" s="1">
        <v>-0.9471361054819234</v>
      </c>
      <c r="Z87" s="1">
        <v>-1.348329053897527</v>
      </c>
      <c r="AA87" s="1">
        <v>-1.291527121286576</v>
      </c>
      <c r="AB87" s="1">
        <v>-1.2093547254751591</v>
      </c>
      <c r="AC87" s="1">
        <v>-0.94824425450028771</v>
      </c>
      <c r="AD87" s="1">
        <v>-0.68381448817480939</v>
      </c>
    </row>
    <row r="88" spans="1:30" x14ac:dyDescent="0.25">
      <c r="A88">
        <v>8</v>
      </c>
      <c r="B88">
        <v>2020</v>
      </c>
      <c r="C88" t="s">
        <v>5</v>
      </c>
      <c r="D88" t="s">
        <v>18</v>
      </c>
      <c r="E88">
        <v>0</v>
      </c>
      <c r="F88">
        <v>0</v>
      </c>
      <c r="G88" s="1">
        <v>0.99523961949777906</v>
      </c>
      <c r="H88" s="1">
        <v>0.99492606335754841</v>
      </c>
      <c r="I88" s="1">
        <v>0.99468457706635527</v>
      </c>
      <c r="J88" s="1">
        <v>0.9948239393234668</v>
      </c>
      <c r="K88" s="1">
        <v>0.99498012209322639</v>
      </c>
      <c r="L88" s="1">
        <v>0.99515954559053144</v>
      </c>
      <c r="M88" s="1">
        <v>0.99597772694384179</v>
      </c>
      <c r="N88" s="1">
        <v>0.99622456950465654</v>
      </c>
      <c r="O88" s="1">
        <v>0.99640122030823564</v>
      </c>
      <c r="P88" s="1">
        <v>0.99645672134802721</v>
      </c>
      <c r="Q88" s="1">
        <v>0.99634090855555635</v>
      </c>
      <c r="R88" s="1">
        <v>0.99631906009782523</v>
      </c>
      <c r="S88" s="1">
        <v>0.99620720113582573</v>
      </c>
      <c r="T88" s="1">
        <v>0.99618146932927321</v>
      </c>
      <c r="U88" s="1">
        <v>0.99609123096578966</v>
      </c>
      <c r="V88" s="1">
        <v>0.99616023728228753</v>
      </c>
      <c r="W88" s="1">
        <v>0.99624856520028515</v>
      </c>
      <c r="X88" s="1">
        <v>0.99655545825624947</v>
      </c>
      <c r="Y88" s="1">
        <v>0.99836482371801449</v>
      </c>
      <c r="Z88" s="1">
        <v>0.99636551619976843</v>
      </c>
      <c r="AA88" s="1">
        <v>0.99631142312522181</v>
      </c>
      <c r="AB88" s="1">
        <v>0.99623564730062031</v>
      </c>
      <c r="AC88" s="1">
        <v>0.99599735530698141</v>
      </c>
      <c r="AD88" s="1">
        <v>0.99568797125802699</v>
      </c>
    </row>
    <row r="89" spans="1:30" hidden="1" x14ac:dyDescent="0.25">
      <c r="A89">
        <v>8</v>
      </c>
      <c r="B89">
        <v>2020</v>
      </c>
      <c r="C89" t="s">
        <v>5</v>
      </c>
      <c r="D89" t="s">
        <v>19</v>
      </c>
      <c r="E89">
        <v>0</v>
      </c>
      <c r="F89">
        <v>0</v>
      </c>
      <c r="G89" s="1">
        <v>0.2299401784604819</v>
      </c>
      <c r="H89" s="1">
        <v>0.2723357392424211</v>
      </c>
      <c r="I89" s="1">
        <v>0.14046171270543231</v>
      </c>
      <c r="J89" s="1">
        <v>0.29396714167559862</v>
      </c>
      <c r="K89" s="1">
        <v>0.34082289363050161</v>
      </c>
      <c r="L89" s="1">
        <v>0.58290045110746147</v>
      </c>
      <c r="M89" s="1">
        <v>0.12728706547793661</v>
      </c>
      <c r="N89" s="1">
        <v>-0.1127234648667628</v>
      </c>
      <c r="O89" s="1">
        <v>-0.32941984545925718</v>
      </c>
      <c r="P89" s="1">
        <v>-0.32874778337553712</v>
      </c>
      <c r="Q89" s="1">
        <v>-0.44737937027757801</v>
      </c>
      <c r="R89" s="1">
        <v>-0.27917603546726538</v>
      </c>
      <c r="S89" s="1">
        <v>-0.26713711630691772</v>
      </c>
      <c r="T89" s="1">
        <v>-0.1366513528170179</v>
      </c>
      <c r="U89" s="1">
        <v>-0.14964535828275341</v>
      </c>
      <c r="V89" s="1">
        <v>-0.49770140944985802</v>
      </c>
      <c r="W89" s="1">
        <v>-0.47982963091834191</v>
      </c>
      <c r="X89" s="1">
        <v>-0.47728185611500112</v>
      </c>
      <c r="Y89" s="1">
        <v>1.567401909876742</v>
      </c>
      <c r="Z89" s="1">
        <v>2.9493264722188359E-2</v>
      </c>
      <c r="AA89" s="1">
        <v>-8.9478894269306775E-2</v>
      </c>
      <c r="AB89" s="1">
        <v>-4.1230781618917779E-2</v>
      </c>
      <c r="AC89" s="1">
        <v>6.4682177331742766E-2</v>
      </c>
      <c r="AD89" s="1">
        <v>0.1902417353315575</v>
      </c>
    </row>
    <row r="90" spans="1:30" x14ac:dyDescent="0.25">
      <c r="A90">
        <v>9</v>
      </c>
      <c r="B90">
        <v>2020</v>
      </c>
      <c r="C90" t="s">
        <v>5</v>
      </c>
      <c r="D90" t="s">
        <v>18</v>
      </c>
      <c r="E90">
        <v>0</v>
      </c>
      <c r="F90">
        <v>0</v>
      </c>
      <c r="G90" s="1">
        <v>0.99759268242474775</v>
      </c>
      <c r="H90" s="1">
        <v>0.99747659773002439</v>
      </c>
      <c r="I90" s="1">
        <v>0.99746993699550168</v>
      </c>
      <c r="J90" s="1">
        <v>0.99739808702397115</v>
      </c>
      <c r="K90" s="1">
        <v>0.99746317614676794</v>
      </c>
      <c r="L90" s="1">
        <v>0.99743012946255116</v>
      </c>
      <c r="M90" s="1">
        <v>0.99770774346728863</v>
      </c>
      <c r="N90" s="1">
        <v>0.99743055134033654</v>
      </c>
      <c r="O90" s="1">
        <v>0.99754268731756557</v>
      </c>
      <c r="P90" s="1">
        <v>0.99758625721533256</v>
      </c>
      <c r="Q90" s="1">
        <v>0.9975123985773664</v>
      </c>
      <c r="R90" s="1">
        <v>0.99753024492467757</v>
      </c>
      <c r="S90" s="1">
        <v>0.99748954515341126</v>
      </c>
      <c r="T90" s="1">
        <v>0.99743477859628016</v>
      </c>
      <c r="U90" s="1">
        <v>0.99737580575942342</v>
      </c>
      <c r="V90" s="1">
        <v>0.99748170702725014</v>
      </c>
      <c r="W90" s="1">
        <v>0.99748419398026966</v>
      </c>
      <c r="X90" s="1">
        <v>0.99760918162957979</v>
      </c>
      <c r="Y90" s="1">
        <v>0.99687416269443652</v>
      </c>
      <c r="Z90" s="1">
        <v>0.99734648868131159</v>
      </c>
      <c r="AA90" s="1">
        <v>0.9973350315154248</v>
      </c>
      <c r="AB90" s="1">
        <v>0.99733952644544366</v>
      </c>
      <c r="AC90" s="1">
        <v>0.99730274121846707</v>
      </c>
      <c r="AD90" s="1">
        <v>0.99731259161165864</v>
      </c>
    </row>
    <row r="91" spans="1:30" hidden="1" x14ac:dyDescent="0.25">
      <c r="A91">
        <v>9</v>
      </c>
      <c r="B91">
        <v>2020</v>
      </c>
      <c r="C91" t="s">
        <v>5</v>
      </c>
      <c r="D91" t="s">
        <v>19</v>
      </c>
      <c r="E91">
        <v>0</v>
      </c>
      <c r="F91">
        <v>0</v>
      </c>
      <c r="G91" s="1">
        <v>-0.45213603617389458</v>
      </c>
      <c r="H91" s="1">
        <v>-0.34934259566586778</v>
      </c>
      <c r="I91" s="1">
        <v>-0.32772787852604929</v>
      </c>
      <c r="J91" s="1">
        <v>-0.2893579681397988</v>
      </c>
      <c r="K91" s="1">
        <v>-0.34487824811410972</v>
      </c>
      <c r="L91" s="1">
        <v>-0.37063167441440692</v>
      </c>
      <c r="M91" s="1">
        <v>-0.9997538109245222</v>
      </c>
      <c r="N91" s="1">
        <v>-1.4200890214712329</v>
      </c>
      <c r="O91" s="1">
        <v>-1.61118338662229</v>
      </c>
      <c r="P91" s="1">
        <v>-1.642731368515318</v>
      </c>
      <c r="Q91" s="1">
        <v>-1.5590213227037959</v>
      </c>
      <c r="R91" s="1">
        <v>-1.5703715915435099</v>
      </c>
      <c r="S91" s="1">
        <v>-1.4935473205728349</v>
      </c>
      <c r="T91" s="1">
        <v>-1.4505777077084949</v>
      </c>
      <c r="U91" s="1">
        <v>-1.3512298359225181</v>
      </c>
      <c r="V91" s="1">
        <v>-1.363122615332186</v>
      </c>
      <c r="W91" s="1">
        <v>-1.4039359692515949</v>
      </c>
      <c r="X91" s="1">
        <v>-1.6544149576364431</v>
      </c>
      <c r="Y91" s="1">
        <v>-1.061864709186336</v>
      </c>
      <c r="Z91" s="1">
        <v>-1.4427418262514899</v>
      </c>
      <c r="AA91" s="1">
        <v>-1.3787901958248729</v>
      </c>
      <c r="AB91" s="1">
        <v>-1.2938595567951721</v>
      </c>
      <c r="AC91" s="1">
        <v>-1.023526315390366</v>
      </c>
      <c r="AD91" s="1">
        <v>-0.74677646092251226</v>
      </c>
    </row>
    <row r="92" spans="1:30" x14ac:dyDescent="0.25">
      <c r="A92">
        <v>1</v>
      </c>
      <c r="B92">
        <v>2020</v>
      </c>
      <c r="C92" t="s">
        <v>5</v>
      </c>
      <c r="D92" t="s">
        <v>18</v>
      </c>
      <c r="E92">
        <v>0</v>
      </c>
      <c r="F92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</row>
    <row r="93" spans="1:30" hidden="1" x14ac:dyDescent="0.25">
      <c r="A93">
        <v>1</v>
      </c>
      <c r="B93">
        <v>2020</v>
      </c>
      <c r="C93" t="s">
        <v>5</v>
      </c>
      <c r="D93" t="s">
        <v>19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2</v>
      </c>
      <c r="B94">
        <v>2020</v>
      </c>
      <c r="C94" t="s">
        <v>5</v>
      </c>
      <c r="D94" t="s">
        <v>18</v>
      </c>
      <c r="E94">
        <v>0</v>
      </c>
      <c r="F94">
        <v>1</v>
      </c>
      <c r="G94" s="1">
        <v>0.99967279007489673</v>
      </c>
      <c r="H94" s="1">
        <v>0.99998847100614896</v>
      </c>
      <c r="I94" s="1">
        <v>0.99941910163328151</v>
      </c>
      <c r="J94" s="1">
        <v>0.9995001590890592</v>
      </c>
      <c r="K94" s="1">
        <v>0.9983665008572945</v>
      </c>
      <c r="L94" s="1">
        <v>0.99808317865408058</v>
      </c>
      <c r="M94" s="1">
        <v>0.99681925455424947</v>
      </c>
      <c r="N94" s="1">
        <v>0.99653993266644558</v>
      </c>
      <c r="O94" s="1">
        <v>0.99637529511284262</v>
      </c>
      <c r="P94" s="1">
        <v>0.99628644076859341</v>
      </c>
      <c r="Q94" s="1">
        <v>0.99637238788693694</v>
      </c>
      <c r="R94" s="1">
        <v>0.99636275679591679</v>
      </c>
      <c r="S94" s="1">
        <v>0.99700644776026737</v>
      </c>
      <c r="T94" s="1">
        <v>0.99795096075479295</v>
      </c>
      <c r="U94" s="1">
        <v>0.99789125107867971</v>
      </c>
      <c r="V94" s="1">
        <v>0.99688510676365472</v>
      </c>
      <c r="W94" s="1">
        <v>0.99665968600774713</v>
      </c>
      <c r="X94" s="1">
        <v>0.99688238539711793</v>
      </c>
      <c r="Y94" s="1">
        <v>0.99697263517841916</v>
      </c>
      <c r="Z94" s="1">
        <v>0.99704018366708691</v>
      </c>
      <c r="AA94" s="1">
        <v>0.99809486167360273</v>
      </c>
      <c r="AB94" s="1">
        <v>0.99845481091715238</v>
      </c>
      <c r="AC94" s="1">
        <v>0.99840153845102109</v>
      </c>
      <c r="AD94" s="1">
        <v>0.9983744193384958</v>
      </c>
    </row>
    <row r="95" spans="1:30" hidden="1" x14ac:dyDescent="0.25">
      <c r="A95">
        <v>2</v>
      </c>
      <c r="B95">
        <v>2020</v>
      </c>
      <c r="C95" t="s">
        <v>5</v>
      </c>
      <c r="D95" t="s">
        <v>19</v>
      </c>
      <c r="E95">
        <v>0</v>
      </c>
      <c r="F95">
        <v>1</v>
      </c>
      <c r="G95" s="1">
        <v>-1.780316069695927</v>
      </c>
      <c r="H95" s="1">
        <v>-1.5202683993977131</v>
      </c>
      <c r="I95" s="1">
        <v>-1.341476700810414</v>
      </c>
      <c r="J95" s="1">
        <v>-1.268279839101438</v>
      </c>
      <c r="K95" s="1">
        <v>-1.7119151514698761</v>
      </c>
      <c r="L95" s="1">
        <v>-2.3055603186331028</v>
      </c>
      <c r="M95" s="1">
        <v>-2.7204245926501889</v>
      </c>
      <c r="N95" s="1">
        <v>-3.1220466187472442</v>
      </c>
      <c r="O95" s="1">
        <v>-3.1623876681516321</v>
      </c>
      <c r="P95" s="1">
        <v>-3.4838731359206121</v>
      </c>
      <c r="Q95" s="1">
        <v>-3.4464570518254232</v>
      </c>
      <c r="R95" s="1">
        <v>-3.3125792374223142</v>
      </c>
      <c r="S95" s="1">
        <v>-2.6960276735980742</v>
      </c>
      <c r="T95" s="1">
        <v>-2.4149474525975361</v>
      </c>
      <c r="U95" s="1">
        <v>-2.3793869443487279</v>
      </c>
      <c r="V95" s="1">
        <v>-2.567214378477686</v>
      </c>
      <c r="W95" s="1">
        <v>-2.8213684978186202</v>
      </c>
      <c r="X95" s="1">
        <v>-2.7834654191331709</v>
      </c>
      <c r="Y95" s="1">
        <v>-2.681924393534755</v>
      </c>
      <c r="Z95" s="1">
        <v>-2.505468664201743</v>
      </c>
      <c r="AA95" s="1">
        <v>-2.3551473604786848</v>
      </c>
      <c r="AB95" s="1">
        <v>-2.0937352900792878</v>
      </c>
      <c r="AC95" s="1">
        <v>-1.8094073515403259</v>
      </c>
      <c r="AD95" s="1">
        <v>-1.7887164167384451</v>
      </c>
    </row>
    <row r="96" spans="1:30" x14ac:dyDescent="0.25">
      <c r="A96">
        <v>3</v>
      </c>
      <c r="B96">
        <v>2020</v>
      </c>
      <c r="C96" t="s">
        <v>5</v>
      </c>
      <c r="D96" t="s">
        <v>18</v>
      </c>
      <c r="E96">
        <v>0</v>
      </c>
      <c r="F96">
        <v>1</v>
      </c>
      <c r="G96" s="1">
        <v>0.9984295873054595</v>
      </c>
      <c r="H96" s="1">
        <v>0.99835504972913236</v>
      </c>
      <c r="I96" s="1">
        <v>0.99824894184110746</v>
      </c>
      <c r="J96" s="1">
        <v>0.99823569988506333</v>
      </c>
      <c r="K96" s="1">
        <v>0.99834388649791417</v>
      </c>
      <c r="L96" s="1">
        <v>0.99843033389830427</v>
      </c>
      <c r="M96" s="1">
        <v>0.99849034748675691</v>
      </c>
      <c r="N96" s="1">
        <v>0.99858469102984515</v>
      </c>
      <c r="O96" s="1">
        <v>0.99854808531130268</v>
      </c>
      <c r="P96" s="1">
        <v>0.99862512786017166</v>
      </c>
      <c r="Q96" s="1">
        <v>0.99862958431562976</v>
      </c>
      <c r="R96" s="1">
        <v>0.9985929545888933</v>
      </c>
      <c r="S96" s="1">
        <v>0.99849364742353119</v>
      </c>
      <c r="T96" s="1">
        <v>0.99841803033914667</v>
      </c>
      <c r="U96" s="1">
        <v>0.99840883016046611</v>
      </c>
      <c r="V96" s="1">
        <v>0.99842782030190114</v>
      </c>
      <c r="W96" s="1">
        <v>0.99841626100796976</v>
      </c>
      <c r="X96" s="1">
        <v>0.99845804716767605</v>
      </c>
      <c r="Y96" s="1">
        <v>0.99848932617630404</v>
      </c>
      <c r="Z96" s="1">
        <v>0.99845800733068535</v>
      </c>
      <c r="AA96" s="1">
        <v>0.99840763114535269</v>
      </c>
      <c r="AB96" s="1">
        <v>0.99842308297293447</v>
      </c>
      <c r="AC96" s="1">
        <v>0.99830755266729021</v>
      </c>
      <c r="AD96" s="1">
        <v>0.9982898614923208</v>
      </c>
    </row>
    <row r="97" spans="1:30" hidden="1" x14ac:dyDescent="0.25">
      <c r="A97">
        <v>3</v>
      </c>
      <c r="B97">
        <v>2020</v>
      </c>
      <c r="C97" t="s">
        <v>5</v>
      </c>
      <c r="D97" t="s">
        <v>19</v>
      </c>
      <c r="E97">
        <v>0</v>
      </c>
      <c r="F97">
        <v>1</v>
      </c>
      <c r="G97" s="1">
        <v>-0.7408362067126496</v>
      </c>
      <c r="H97" s="1">
        <v>-0.60829432496160518</v>
      </c>
      <c r="I97" s="1">
        <v>-0.50410799240594173</v>
      </c>
      <c r="J97" s="1">
        <v>-0.46808247791944152</v>
      </c>
      <c r="K97" s="1">
        <v>-0.58383971945126656</v>
      </c>
      <c r="L97" s="1">
        <v>-0.88223941202219569</v>
      </c>
      <c r="M97" s="1">
        <v>-1.1271521371111519</v>
      </c>
      <c r="N97" s="1">
        <v>-1.317295679247789</v>
      </c>
      <c r="O97" s="1">
        <v>-1.4370041578509229</v>
      </c>
      <c r="P97" s="1">
        <v>-1.552449072090444</v>
      </c>
      <c r="Q97" s="1">
        <v>-1.526350000601387</v>
      </c>
      <c r="R97" s="1">
        <v>-1.5036002281766341</v>
      </c>
      <c r="S97" s="1">
        <v>-1.2062216503086951</v>
      </c>
      <c r="T97" s="1">
        <v>-1.077443752779387</v>
      </c>
      <c r="U97" s="1">
        <v>-1.0299143358909031</v>
      </c>
      <c r="V97" s="1">
        <v>-1.111369330667983</v>
      </c>
      <c r="W97" s="1">
        <v>-1.2463360609967391</v>
      </c>
      <c r="X97" s="1">
        <v>-1.211723525368628</v>
      </c>
      <c r="Y97" s="1">
        <v>-1.159492833473075</v>
      </c>
      <c r="Z97" s="1">
        <v>-1.07517348394477</v>
      </c>
      <c r="AA97" s="1">
        <v>-1.0219548808665071</v>
      </c>
      <c r="AB97" s="1">
        <v>-0.90645111477496321</v>
      </c>
      <c r="AC97" s="1">
        <v>-0.78586183992271796</v>
      </c>
      <c r="AD97" s="1">
        <v>-0.77522229607770077</v>
      </c>
    </row>
    <row r="98" spans="1:30" x14ac:dyDescent="0.25">
      <c r="A98">
        <v>4</v>
      </c>
      <c r="B98">
        <v>2020</v>
      </c>
      <c r="C98" t="s">
        <v>5</v>
      </c>
      <c r="D98" t="s">
        <v>18</v>
      </c>
      <c r="E98">
        <v>0</v>
      </c>
      <c r="F98">
        <v>1</v>
      </c>
      <c r="G98" s="1">
        <v>0.99820708498029376</v>
      </c>
      <c r="H98" s="1">
        <v>0.9981117935261884</v>
      </c>
      <c r="I98" s="1">
        <v>0.99816512267503132</v>
      </c>
      <c r="J98" s="1">
        <v>0.99816083309168635</v>
      </c>
      <c r="K98" s="1">
        <v>0.99841922400532812</v>
      </c>
      <c r="L98" s="1">
        <v>0.99855440035915388</v>
      </c>
      <c r="M98" s="1">
        <v>0.99884745943350317</v>
      </c>
      <c r="N98" s="1">
        <v>0.99897282054117542</v>
      </c>
      <c r="O98" s="1">
        <v>0.99898147565879314</v>
      </c>
      <c r="P98" s="1">
        <v>0.99908313676642013</v>
      </c>
      <c r="Q98" s="1">
        <v>0.99907227193409365</v>
      </c>
      <c r="R98" s="1">
        <v>0.99902613632075665</v>
      </c>
      <c r="S98" s="1">
        <v>0.99880197143126337</v>
      </c>
      <c r="T98" s="1">
        <v>0.99858289292213787</v>
      </c>
      <c r="U98" s="1">
        <v>0.99860232687079242</v>
      </c>
      <c r="V98" s="1">
        <v>0.9987900654277857</v>
      </c>
      <c r="W98" s="1">
        <v>0.99878399592275069</v>
      </c>
      <c r="X98" s="1">
        <v>0.99878116931754291</v>
      </c>
      <c r="Y98" s="1">
        <v>0.99880442314374707</v>
      </c>
      <c r="Z98" s="1">
        <v>0.99878986193739927</v>
      </c>
      <c r="AA98" s="1">
        <v>0.99856590700517633</v>
      </c>
      <c r="AB98" s="1">
        <v>0.99847623836385224</v>
      </c>
      <c r="AC98" s="1">
        <v>0.99830105359789756</v>
      </c>
      <c r="AD98" s="1">
        <v>0.99828072348975339</v>
      </c>
    </row>
    <row r="99" spans="1:30" hidden="1" x14ac:dyDescent="0.25">
      <c r="A99">
        <v>4</v>
      </c>
      <c r="B99">
        <v>2020</v>
      </c>
      <c r="C99" t="s">
        <v>5</v>
      </c>
      <c r="D99" t="s">
        <v>19</v>
      </c>
      <c r="E99">
        <v>0</v>
      </c>
      <c r="F99">
        <v>1</v>
      </c>
      <c r="G99" s="1">
        <v>-0.70973350984304062</v>
      </c>
      <c r="H99" s="1">
        <v>-0.57625322902311771</v>
      </c>
      <c r="I99" s="1">
        <v>-0.47024540595404352</v>
      </c>
      <c r="J99" s="1">
        <v>-0.4345900266341598</v>
      </c>
      <c r="K99" s="1">
        <v>-0.55182790316356201</v>
      </c>
      <c r="L99" s="1">
        <v>-0.85584674338155442</v>
      </c>
      <c r="M99" s="1">
        <v>-1.110241525697073</v>
      </c>
      <c r="N99" s="1">
        <v>-1.3002152273602381</v>
      </c>
      <c r="O99" s="1">
        <v>-1.4210551513992919</v>
      </c>
      <c r="P99" s="1">
        <v>-1.536152148678527</v>
      </c>
      <c r="Q99" s="1">
        <v>-1.5079762351252199</v>
      </c>
      <c r="R99" s="1">
        <v>-1.485083230624636</v>
      </c>
      <c r="S99" s="1">
        <v>-1.1842985822220531</v>
      </c>
      <c r="T99" s="1">
        <v>-1.0507374698705521</v>
      </c>
      <c r="U99" s="1">
        <v>-1.0044713907098839</v>
      </c>
      <c r="V99" s="1">
        <v>-1.097426606482329</v>
      </c>
      <c r="W99" s="1">
        <v>-1.2397157801686041</v>
      </c>
      <c r="X99" s="1">
        <v>-1.200570258376692</v>
      </c>
      <c r="Y99" s="1">
        <v>-1.144443159445014</v>
      </c>
      <c r="Z99" s="1">
        <v>-1.056666314981263</v>
      </c>
      <c r="AA99" s="1">
        <v>-0.99516429839190068</v>
      </c>
      <c r="AB99" s="1">
        <v>-0.87503535698634227</v>
      </c>
      <c r="AC99" s="1">
        <v>-0.75235860520976072</v>
      </c>
      <c r="AD99" s="1">
        <v>-0.74111257932984309</v>
      </c>
    </row>
    <row r="100" spans="1:30" x14ac:dyDescent="0.25">
      <c r="A100">
        <v>5</v>
      </c>
      <c r="B100">
        <v>2020</v>
      </c>
      <c r="C100" t="s">
        <v>5</v>
      </c>
      <c r="D100" t="s">
        <v>18</v>
      </c>
      <c r="E100">
        <v>0</v>
      </c>
      <c r="F100">
        <v>1</v>
      </c>
      <c r="G100" s="1">
        <v>0.99606637757991368</v>
      </c>
      <c r="H100" s="1">
        <v>0.99581097993479084</v>
      </c>
      <c r="I100" s="1">
        <v>0.99657287362515945</v>
      </c>
      <c r="J100" s="1">
        <v>0.99665100590957589</v>
      </c>
      <c r="K100" s="1">
        <v>0.9976912613033595</v>
      </c>
      <c r="L100" s="1">
        <v>0.99849683611185736</v>
      </c>
      <c r="M100" s="1">
        <v>1.001417725796244</v>
      </c>
      <c r="N100" s="1">
        <v>1.001625183403702</v>
      </c>
      <c r="O100" s="1">
        <v>1.0020503293097061</v>
      </c>
      <c r="P100" s="1">
        <v>1.0022342952317209</v>
      </c>
      <c r="Q100" s="1">
        <v>1.0020217445015329</v>
      </c>
      <c r="R100" s="1">
        <v>1.0019285292219919</v>
      </c>
      <c r="S100" s="1">
        <v>1.0006209748001009</v>
      </c>
      <c r="T100" s="1">
        <v>0.99884365729368951</v>
      </c>
      <c r="U100" s="1">
        <v>0.99924590147228187</v>
      </c>
      <c r="V100" s="1">
        <v>1.0016563481254841</v>
      </c>
      <c r="W100" s="1">
        <v>1.002313479614535</v>
      </c>
      <c r="X100" s="1">
        <v>1.001695421257826</v>
      </c>
      <c r="Y100" s="1">
        <v>1.0013492333005469</v>
      </c>
      <c r="Z100" s="1">
        <v>1.0011395688021569</v>
      </c>
      <c r="AA100" s="1">
        <v>0.99882463989072712</v>
      </c>
      <c r="AB100" s="1">
        <v>0.99773032206877632</v>
      </c>
      <c r="AC100" s="1">
        <v>0.99708514388520553</v>
      </c>
      <c r="AD100" s="1">
        <v>0.99703762502273408</v>
      </c>
    </row>
    <row r="101" spans="1:30" hidden="1" x14ac:dyDescent="0.25">
      <c r="A101">
        <v>5</v>
      </c>
      <c r="B101">
        <v>2020</v>
      </c>
      <c r="C101" t="s">
        <v>5</v>
      </c>
      <c r="D101" t="s">
        <v>19</v>
      </c>
      <c r="E101">
        <v>0</v>
      </c>
      <c r="F101">
        <v>1</v>
      </c>
      <c r="G101" s="1">
        <v>0.22111658493471109</v>
      </c>
      <c r="H101" s="1">
        <v>0.34080935867256312</v>
      </c>
      <c r="I101" s="1">
        <v>0.40678861997067128</v>
      </c>
      <c r="J101" s="1">
        <v>0.43030286647832222</v>
      </c>
      <c r="K101" s="1">
        <v>0.27989339339080022</v>
      </c>
      <c r="L101" s="1">
        <v>-2.2753539219398891E-2</v>
      </c>
      <c r="M101" s="1">
        <v>-0.29527742117316519</v>
      </c>
      <c r="N101" s="1">
        <v>-0.46380577515509452</v>
      </c>
      <c r="O101" s="1">
        <v>-0.5788523491604548</v>
      </c>
      <c r="P101" s="1">
        <v>-0.67302091853018342</v>
      </c>
      <c r="Q101" s="1">
        <v>-0.61535435827919815</v>
      </c>
      <c r="R101" s="1">
        <v>-0.59538182525052619</v>
      </c>
      <c r="S101" s="1">
        <v>-0.30500997618035969</v>
      </c>
      <c r="T101" s="1">
        <v>-0.1672802532210646</v>
      </c>
      <c r="U101" s="1">
        <v>-0.12759631011202649</v>
      </c>
      <c r="V101" s="1">
        <v>-0.31793613251213071</v>
      </c>
      <c r="W101" s="1">
        <v>-0.50966964899776213</v>
      </c>
      <c r="X101" s="1">
        <v>-0.41300435745440428</v>
      </c>
      <c r="Y101" s="1">
        <v>-0.32477699035269758</v>
      </c>
      <c r="Z101" s="1">
        <v>-0.22315349701671339</v>
      </c>
      <c r="AA101" s="1">
        <v>-0.11020269601148421</v>
      </c>
      <c r="AB101" s="1">
        <v>3.3965257726381252E-2</v>
      </c>
      <c r="AC101" s="1">
        <v>0.16032561974003101</v>
      </c>
      <c r="AD101" s="1">
        <v>0.18140213363577709</v>
      </c>
    </row>
    <row r="102" spans="1:30" x14ac:dyDescent="0.25">
      <c r="A102">
        <v>6</v>
      </c>
      <c r="B102">
        <v>2020</v>
      </c>
      <c r="C102" t="s">
        <v>5</v>
      </c>
      <c r="D102" t="s">
        <v>18</v>
      </c>
      <c r="E102">
        <v>0</v>
      </c>
      <c r="F102">
        <v>1</v>
      </c>
      <c r="G102" s="1">
        <v>0.99801140631481544</v>
      </c>
      <c r="H102" s="1">
        <v>0.99792402449831741</v>
      </c>
      <c r="I102" s="1">
        <v>0.99804778280581474</v>
      </c>
      <c r="J102" s="1">
        <v>0.9980478687850749</v>
      </c>
      <c r="K102" s="1">
        <v>0.9983458254401576</v>
      </c>
      <c r="L102" s="1">
        <v>0.99844870982664813</v>
      </c>
      <c r="M102" s="1">
        <v>0.99873336937088431</v>
      </c>
      <c r="N102" s="1">
        <v>0.99885874574899236</v>
      </c>
      <c r="O102" s="1">
        <v>0.99886740191041856</v>
      </c>
      <c r="P102" s="1">
        <v>0.99896907548086278</v>
      </c>
      <c r="Q102" s="1">
        <v>0.99895820927801626</v>
      </c>
      <c r="R102" s="1">
        <v>0.99891206801754695</v>
      </c>
      <c r="S102" s="1">
        <v>0.99868787583375618</v>
      </c>
      <c r="T102" s="1">
        <v>0.99846877111201848</v>
      </c>
      <c r="U102" s="1">
        <v>0.99848820722630693</v>
      </c>
      <c r="V102" s="1">
        <v>0.99866902557966608</v>
      </c>
      <c r="W102" s="1">
        <v>0.99862807622525473</v>
      </c>
      <c r="X102" s="1">
        <v>0.99862524914570439</v>
      </c>
      <c r="Y102" s="1">
        <v>0.99866339327374132</v>
      </c>
      <c r="Z102" s="1">
        <v>0.99867416263445286</v>
      </c>
      <c r="AA102" s="1">
        <v>0.99845018055489609</v>
      </c>
      <c r="AB102" s="1">
        <v>0.99836050049555936</v>
      </c>
      <c r="AC102" s="1">
        <v>0.99818529400673295</v>
      </c>
      <c r="AD102" s="1">
        <v>0.99816496138376098</v>
      </c>
    </row>
    <row r="103" spans="1:30" hidden="1" x14ac:dyDescent="0.25">
      <c r="A103">
        <v>6</v>
      </c>
      <c r="B103">
        <v>2020</v>
      </c>
      <c r="C103" t="s">
        <v>5</v>
      </c>
      <c r="D103" t="s">
        <v>19</v>
      </c>
      <c r="E103">
        <v>0</v>
      </c>
      <c r="F103">
        <v>1</v>
      </c>
      <c r="G103" s="1">
        <v>-0.71367991182999269</v>
      </c>
      <c r="H103" s="1">
        <v>-0.5800560536292122</v>
      </c>
      <c r="I103" s="1">
        <v>-0.47276663687485371</v>
      </c>
      <c r="J103" s="1">
        <v>-0.43703165547797068</v>
      </c>
      <c r="K103" s="1">
        <v>-0.5535493225433773</v>
      </c>
      <c r="L103" s="1">
        <v>-0.85815530495917125</v>
      </c>
      <c r="M103" s="1">
        <v>-1.112702223515998</v>
      </c>
      <c r="N103" s="1">
        <v>-1.302675386283086</v>
      </c>
      <c r="O103" s="1">
        <v>-1.423515272855761</v>
      </c>
      <c r="P103" s="1">
        <v>-1.5386118291125159</v>
      </c>
      <c r="Q103" s="1">
        <v>-1.5104359661095279</v>
      </c>
      <c r="R103" s="1">
        <v>-1.487543160996444</v>
      </c>
      <c r="S103" s="1">
        <v>-1.1867594755173549</v>
      </c>
      <c r="T103" s="1">
        <v>-1.053199314798962</v>
      </c>
      <c r="U103" s="1">
        <v>-1.0069331418863421</v>
      </c>
      <c r="V103" s="1">
        <v>-1.100013789319864</v>
      </c>
      <c r="W103" s="1">
        <v>-1.242937198546243</v>
      </c>
      <c r="X103" s="1">
        <v>-1.2037916946934331</v>
      </c>
      <c r="Y103" s="1">
        <v>-1.14739378810841</v>
      </c>
      <c r="Z103" s="1">
        <v>-1.059156395475026</v>
      </c>
      <c r="AA103" s="1">
        <v>-0.99765536266124577</v>
      </c>
      <c r="AB103" s="1">
        <v>-0.87752679823161295</v>
      </c>
      <c r="AC103" s="1">
        <v>-0.75485080050590359</v>
      </c>
      <c r="AD103" s="1">
        <v>-0.74360486291621286</v>
      </c>
    </row>
    <row r="104" spans="1:30" x14ac:dyDescent="0.25">
      <c r="A104">
        <v>7</v>
      </c>
      <c r="B104">
        <v>2020</v>
      </c>
      <c r="C104" t="s">
        <v>5</v>
      </c>
      <c r="D104" t="s">
        <v>18</v>
      </c>
      <c r="E104">
        <v>0</v>
      </c>
      <c r="F104">
        <v>1</v>
      </c>
      <c r="G104" s="1">
        <v>0.9985335180279582</v>
      </c>
      <c r="H104" s="1">
        <v>0.99844253254098736</v>
      </c>
      <c r="I104" s="1">
        <v>0.9983090879224783</v>
      </c>
      <c r="J104" s="1">
        <v>0.99828908797567917</v>
      </c>
      <c r="K104" s="1">
        <v>0.99839981169195269</v>
      </c>
      <c r="L104" s="1">
        <v>0.9985208674246705</v>
      </c>
      <c r="M104" s="1">
        <v>0.99859590655807629</v>
      </c>
      <c r="N104" s="1">
        <v>0.99871223808867282</v>
      </c>
      <c r="O104" s="1">
        <v>0.99869366764958645</v>
      </c>
      <c r="P104" s="1">
        <v>0.99878157271906765</v>
      </c>
      <c r="Q104" s="1">
        <v>0.9987850044665717</v>
      </c>
      <c r="R104" s="1">
        <v>0.99874995900611907</v>
      </c>
      <c r="S104" s="1">
        <v>0.99862164892021299</v>
      </c>
      <c r="T104" s="1">
        <v>0.99853664587895719</v>
      </c>
      <c r="U104" s="1">
        <v>0.99851514378514505</v>
      </c>
      <c r="V104" s="1">
        <v>0.99853137663244207</v>
      </c>
      <c r="W104" s="1">
        <v>0.99853429463424737</v>
      </c>
      <c r="X104" s="1">
        <v>0.99857723784494623</v>
      </c>
      <c r="Y104" s="1">
        <v>0.99860240048843762</v>
      </c>
      <c r="Z104" s="1">
        <v>0.99856067408400406</v>
      </c>
      <c r="AA104" s="1">
        <v>0.99851547248196793</v>
      </c>
      <c r="AB104" s="1">
        <v>0.99853283629925793</v>
      </c>
      <c r="AC104" s="1">
        <v>0.99846442943076152</v>
      </c>
      <c r="AD104" s="1">
        <v>0.99845457511001579</v>
      </c>
    </row>
    <row r="105" spans="1:30" hidden="1" x14ac:dyDescent="0.25">
      <c r="A105">
        <v>7</v>
      </c>
      <c r="B105">
        <v>2020</v>
      </c>
      <c r="C105" t="s">
        <v>5</v>
      </c>
      <c r="D105" t="s">
        <v>19</v>
      </c>
      <c r="E105">
        <v>0</v>
      </c>
      <c r="F105">
        <v>1</v>
      </c>
      <c r="G105" s="1">
        <v>-0.71993378108873929</v>
      </c>
      <c r="H105" s="1">
        <v>-0.58909082353686426</v>
      </c>
      <c r="I105" s="1">
        <v>-0.48744044345172949</v>
      </c>
      <c r="J105" s="1">
        <v>-0.45027146671877899</v>
      </c>
      <c r="K105" s="1">
        <v>-0.56083139039012331</v>
      </c>
      <c r="L105" s="1">
        <v>-0.85172915092089863</v>
      </c>
      <c r="M105" s="1">
        <v>-1.0936717034566841</v>
      </c>
      <c r="N105" s="1">
        <v>-1.2865352490437869</v>
      </c>
      <c r="O105" s="1">
        <v>-1.4083715360294411</v>
      </c>
      <c r="P105" s="1">
        <v>-1.520392100195447</v>
      </c>
      <c r="Q105" s="1">
        <v>-1.494439925651182</v>
      </c>
      <c r="R105" s="1">
        <v>-1.4754118186324889</v>
      </c>
      <c r="S105" s="1">
        <v>-1.182082922501055</v>
      </c>
      <c r="T105" s="1">
        <v>-1.0528817312503931</v>
      </c>
      <c r="U105" s="1">
        <v>-1.000571097120309</v>
      </c>
      <c r="V105" s="1">
        <v>-1.077296964360136</v>
      </c>
      <c r="W105" s="1">
        <v>-1.2096876036417381</v>
      </c>
      <c r="X105" s="1">
        <v>-1.1756800300871559</v>
      </c>
      <c r="Y105" s="1">
        <v>-1.125453523659518</v>
      </c>
      <c r="Z105" s="1">
        <v>-1.0431522741396919</v>
      </c>
      <c r="AA105" s="1">
        <v>-0.99295287987542646</v>
      </c>
      <c r="AB105" s="1">
        <v>-0.88676422663289878</v>
      </c>
      <c r="AC105" s="1">
        <v>-0.77215988628098864</v>
      </c>
      <c r="AD105" s="1">
        <v>-0.76202026222461616</v>
      </c>
    </row>
    <row r="106" spans="1:30" x14ac:dyDescent="0.25">
      <c r="A106">
        <v>8</v>
      </c>
      <c r="B106">
        <v>2020</v>
      </c>
      <c r="C106" t="s">
        <v>5</v>
      </c>
      <c r="D106" t="s">
        <v>18</v>
      </c>
      <c r="E106">
        <v>0</v>
      </c>
      <c r="F106">
        <v>1</v>
      </c>
      <c r="G106" s="1">
        <v>0.99836120971038855</v>
      </c>
      <c r="H106" s="1">
        <v>0.99815391024813849</v>
      </c>
      <c r="I106" s="1">
        <v>0.99765593327195468</v>
      </c>
      <c r="J106" s="1">
        <v>0.99751801385789785</v>
      </c>
      <c r="K106" s="1">
        <v>0.99738927103431585</v>
      </c>
      <c r="L106" s="1">
        <v>0.99762574966567097</v>
      </c>
      <c r="M106" s="1">
        <v>0.99760955430304865</v>
      </c>
      <c r="N106" s="1">
        <v>0.99788249553003294</v>
      </c>
      <c r="O106" s="1">
        <v>0.99805168722194137</v>
      </c>
      <c r="P106" s="1">
        <v>0.99808768676766046</v>
      </c>
      <c r="Q106" s="1">
        <v>0.99811735090767484</v>
      </c>
      <c r="R106" s="1">
        <v>0.99820854721027874</v>
      </c>
      <c r="S106" s="1">
        <v>0.99810600222223267</v>
      </c>
      <c r="T106" s="1">
        <v>0.99806825808456523</v>
      </c>
      <c r="U106" s="1">
        <v>0.99777676798036474</v>
      </c>
      <c r="V106" s="1">
        <v>0.99752581644208216</v>
      </c>
      <c r="W106" s="1">
        <v>0.99760085672530663</v>
      </c>
      <c r="X106" s="1">
        <v>0.99770787229389557</v>
      </c>
      <c r="Y106" s="1">
        <v>0.99770962889267123</v>
      </c>
      <c r="Z106" s="1">
        <v>0.99761613511464908</v>
      </c>
      <c r="AA106" s="1">
        <v>0.99782920710197476</v>
      </c>
      <c r="AB106" s="1">
        <v>0.99825773802831685</v>
      </c>
      <c r="AC106" s="1">
        <v>0.99962493801877661</v>
      </c>
      <c r="AD106" s="1">
        <v>0.99983319281115335</v>
      </c>
    </row>
    <row r="107" spans="1:30" hidden="1" x14ac:dyDescent="0.25">
      <c r="A107">
        <v>8</v>
      </c>
      <c r="B107">
        <v>2020</v>
      </c>
      <c r="C107" t="s">
        <v>5</v>
      </c>
      <c r="D107" t="s">
        <v>19</v>
      </c>
      <c r="E107">
        <v>0</v>
      </c>
      <c r="F107">
        <v>1</v>
      </c>
      <c r="G107" s="1">
        <v>0.18575531570773349</v>
      </c>
      <c r="H107" s="1">
        <v>0.23316315002634269</v>
      </c>
      <c r="I107" s="1">
        <v>0.20690917547078411</v>
      </c>
      <c r="J107" s="1">
        <v>0.27880489583629398</v>
      </c>
      <c r="K107" s="1">
        <v>0.36657366535229052</v>
      </c>
      <c r="L107" s="1">
        <v>0.4000069826508621</v>
      </c>
      <c r="M107" s="1">
        <v>0.28828510263001977</v>
      </c>
      <c r="N107" s="1">
        <v>1.8503673863290781E-2</v>
      </c>
      <c r="O107" s="1">
        <v>-0.16230266308660701</v>
      </c>
      <c r="P107" s="1">
        <v>-0.1322301176485764</v>
      </c>
      <c r="Q107" s="1">
        <v>-0.1130389946300424</v>
      </c>
      <c r="R107" s="1">
        <v>-0.23257829481666811</v>
      </c>
      <c r="S107" s="1">
        <v>-0.12609751308962611</v>
      </c>
      <c r="T107" s="1">
        <v>7.8641868407608624E-3</v>
      </c>
      <c r="U107" s="1">
        <v>0.22579125305856301</v>
      </c>
      <c r="V107" s="1">
        <v>0.32473031008360698</v>
      </c>
      <c r="W107" s="1">
        <v>0.30714012462567841</v>
      </c>
      <c r="X107" s="1">
        <v>0.31954700117598678</v>
      </c>
      <c r="Y107" s="1">
        <v>0.28656045899545801</v>
      </c>
      <c r="Z107" s="1">
        <v>0.28013057874777758</v>
      </c>
      <c r="AA107" s="1">
        <v>0.22233647116592159</v>
      </c>
      <c r="AB107" s="1">
        <v>-1.9716559547870261E-2</v>
      </c>
      <c r="AC107" s="1">
        <v>-7.246433132758745E-2</v>
      </c>
      <c r="AD107" s="1">
        <v>-7.1566434610762217E-2</v>
      </c>
    </row>
    <row r="108" spans="1:30" x14ac:dyDescent="0.25">
      <c r="A108">
        <v>9</v>
      </c>
      <c r="B108">
        <v>2020</v>
      </c>
      <c r="C108" t="s">
        <v>5</v>
      </c>
      <c r="D108" t="s">
        <v>18</v>
      </c>
      <c r="E108">
        <v>0</v>
      </c>
      <c r="F108">
        <v>1</v>
      </c>
      <c r="G108" s="1">
        <v>0.99797555441216457</v>
      </c>
      <c r="H108" s="1">
        <v>0.99794045520771657</v>
      </c>
      <c r="I108" s="1">
        <v>0.9978343030629766</v>
      </c>
      <c r="J108" s="1">
        <v>0.99782105558244161</v>
      </c>
      <c r="K108" s="1">
        <v>0.99791747360595306</v>
      </c>
      <c r="L108" s="1">
        <v>0.99791795491173729</v>
      </c>
      <c r="M108" s="1">
        <v>0.99789330637225837</v>
      </c>
      <c r="N108" s="1">
        <v>0.99796772668737377</v>
      </c>
      <c r="O108" s="1">
        <v>0.99784915371184424</v>
      </c>
      <c r="P108" s="1">
        <v>0.99790339034533282</v>
      </c>
      <c r="Q108" s="1">
        <v>0.99790785006036031</v>
      </c>
      <c r="R108" s="1">
        <v>0.99787119377806921</v>
      </c>
      <c r="S108" s="1">
        <v>0.99785699722817112</v>
      </c>
      <c r="T108" s="1">
        <v>0.99779746939111802</v>
      </c>
      <c r="U108" s="1">
        <v>0.99778826339032678</v>
      </c>
      <c r="V108" s="1">
        <v>0.99780726550678256</v>
      </c>
      <c r="W108" s="1">
        <v>0.99779569891444464</v>
      </c>
      <c r="X108" s="1">
        <v>0.99783751122130282</v>
      </c>
      <c r="Y108" s="1">
        <v>0.99786880987016657</v>
      </c>
      <c r="Z108" s="1">
        <v>0.99783747149474267</v>
      </c>
      <c r="AA108" s="1">
        <v>0.99778706370184911</v>
      </c>
      <c r="AB108" s="1">
        <v>0.99787009693157891</v>
      </c>
      <c r="AC108" s="1">
        <v>0.99779053837390064</v>
      </c>
      <c r="AD108" s="1">
        <v>0.9977728380204316</v>
      </c>
    </row>
    <row r="109" spans="1:30" hidden="1" x14ac:dyDescent="0.25">
      <c r="A109">
        <v>9</v>
      </c>
      <c r="B109">
        <v>2020</v>
      </c>
      <c r="C109" t="s">
        <v>5</v>
      </c>
      <c r="D109" t="s">
        <v>19</v>
      </c>
      <c r="E109">
        <v>0</v>
      </c>
      <c r="F109">
        <v>1</v>
      </c>
      <c r="G109" s="1">
        <v>-0.77278737032274725</v>
      </c>
      <c r="H109" s="1">
        <v>-0.63639641138585012</v>
      </c>
      <c r="I109" s="1">
        <v>-0.53221605136262728</v>
      </c>
      <c r="J109" s="1">
        <v>-0.49619128256977979</v>
      </c>
      <c r="K109" s="1">
        <v>-0.6130959038517112</v>
      </c>
      <c r="L109" s="1">
        <v>-0.91988589592278658</v>
      </c>
      <c r="M109" s="1">
        <v>-1.1730590237962411</v>
      </c>
      <c r="N109" s="1">
        <v>-1.36514317911602</v>
      </c>
      <c r="O109" s="1">
        <v>-1.49284901607569</v>
      </c>
      <c r="P109" s="1">
        <v>-1.610514847508167</v>
      </c>
      <c r="Q109" s="1">
        <v>-1.584415259477592</v>
      </c>
      <c r="R109" s="1">
        <v>-1.5616697494190011</v>
      </c>
      <c r="S109" s="1">
        <v>-1.2559930375420421</v>
      </c>
      <c r="T109" s="1">
        <v>-1.125648074675891</v>
      </c>
      <c r="U109" s="1">
        <v>-1.0781195431238451</v>
      </c>
      <c r="V109" s="1">
        <v>-1.1595727065185291</v>
      </c>
      <c r="W109" s="1">
        <v>-1.2945405497554441</v>
      </c>
      <c r="X109" s="1">
        <v>-1.2599239815190799</v>
      </c>
      <c r="Y109" s="1">
        <v>-1.2076902727316849</v>
      </c>
      <c r="Z109" s="1">
        <v>-1.1233739481695</v>
      </c>
      <c r="AA109" s="1">
        <v>-1.0701602080079531</v>
      </c>
      <c r="AB109" s="1">
        <v>-0.94806100090588408</v>
      </c>
      <c r="AC109" s="1">
        <v>-0.82396384832327307</v>
      </c>
      <c r="AD109" s="1">
        <v>-0.81332565488057595</v>
      </c>
    </row>
    <row r="110" spans="1:30" x14ac:dyDescent="0.25">
      <c r="A110">
        <v>1</v>
      </c>
      <c r="B110">
        <v>2020</v>
      </c>
      <c r="C110" t="s">
        <v>5</v>
      </c>
      <c r="D110" t="s">
        <v>18</v>
      </c>
      <c r="E110">
        <v>0</v>
      </c>
      <c r="F110">
        <v>2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</row>
    <row r="111" spans="1:30" hidden="1" x14ac:dyDescent="0.25">
      <c r="A111">
        <v>1</v>
      </c>
      <c r="B111">
        <v>2020</v>
      </c>
      <c r="C111" t="s">
        <v>5</v>
      </c>
      <c r="D111" t="s">
        <v>19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2</v>
      </c>
      <c r="B112">
        <v>2020</v>
      </c>
      <c r="C112" t="s">
        <v>5</v>
      </c>
      <c r="D112" t="s">
        <v>18</v>
      </c>
      <c r="E112">
        <v>0</v>
      </c>
      <c r="F112">
        <v>2</v>
      </c>
      <c r="G112" s="1">
        <v>0.99864384360343628</v>
      </c>
      <c r="H112" s="1">
        <v>0.99882805882710124</v>
      </c>
      <c r="I112" s="1">
        <v>0.99805342363530669</v>
      </c>
      <c r="J112" s="1">
        <v>0.99813907258423096</v>
      </c>
      <c r="K112" s="1">
        <v>0.99802722118960496</v>
      </c>
      <c r="L112" s="1">
        <v>0.99874506401957752</v>
      </c>
      <c r="M112" s="1">
        <v>0.99843071394660265</v>
      </c>
      <c r="N112" s="1">
        <v>0.99858370064560686</v>
      </c>
      <c r="O112" s="1">
        <v>0.99811718350419432</v>
      </c>
      <c r="P112" s="1">
        <v>0.99738803014522925</v>
      </c>
      <c r="Q112" s="1">
        <v>0.99665902062561773</v>
      </c>
      <c r="R112" s="1">
        <v>0.99663160143476692</v>
      </c>
      <c r="S112" s="1">
        <v>0.99696805064947858</v>
      </c>
      <c r="T112" s="1">
        <v>0.99793154139498219</v>
      </c>
      <c r="U112" s="1">
        <v>0.99800018786121003</v>
      </c>
      <c r="V112" s="1">
        <v>0.99809049796895766</v>
      </c>
      <c r="W112" s="1">
        <v>0.99803359714047712</v>
      </c>
      <c r="X112" s="1">
        <v>0.9969961424782201</v>
      </c>
      <c r="Y112" s="1">
        <v>0.9970666634438291</v>
      </c>
      <c r="Z112" s="1">
        <v>0.99728022740025979</v>
      </c>
      <c r="AA112" s="1">
        <v>0.99737898641024891</v>
      </c>
      <c r="AB112" s="1">
        <v>0.99802500123646321</v>
      </c>
      <c r="AC112" s="1">
        <v>0.99843200298446788</v>
      </c>
      <c r="AD112" s="1">
        <v>0.99879929803895184</v>
      </c>
    </row>
    <row r="113" spans="1:30" hidden="1" x14ac:dyDescent="0.25">
      <c r="A113">
        <v>2</v>
      </c>
      <c r="B113">
        <v>2020</v>
      </c>
      <c r="C113" t="s">
        <v>5</v>
      </c>
      <c r="D113" t="s">
        <v>19</v>
      </c>
      <c r="E113">
        <v>0</v>
      </c>
      <c r="F113">
        <v>2</v>
      </c>
      <c r="G113" s="1">
        <v>-1.470689948979599</v>
      </c>
      <c r="H113" s="1">
        <v>-1.317967243028648</v>
      </c>
      <c r="I113" s="1">
        <v>-1.2617343779783949</v>
      </c>
      <c r="J113" s="1">
        <v>-1.255656883158786</v>
      </c>
      <c r="K113" s="1">
        <v>-1.3157009939357709</v>
      </c>
      <c r="L113" s="1">
        <v>-1.325962426088003</v>
      </c>
      <c r="M113" s="1">
        <v>-1.576417851401557</v>
      </c>
      <c r="N113" s="1">
        <v>-1.7770176909782409</v>
      </c>
      <c r="O113" s="1">
        <v>-2.208371187209424</v>
      </c>
      <c r="P113" s="1">
        <v>-2.5746726807809082</v>
      </c>
      <c r="Q113" s="1">
        <v>-2.7919947611903919</v>
      </c>
      <c r="R113" s="1">
        <v>-2.8926890915105079</v>
      </c>
      <c r="S113" s="1">
        <v>-2.8111207429823191</v>
      </c>
      <c r="T113" s="1">
        <v>-2.4755927765571819</v>
      </c>
      <c r="U113" s="1">
        <v>-2.326226966070204</v>
      </c>
      <c r="V113" s="1">
        <v>-2.2410267913023652</v>
      </c>
      <c r="W113" s="1">
        <v>-2.326672533761299</v>
      </c>
      <c r="X113" s="1">
        <v>-2.5617078958791009</v>
      </c>
      <c r="Y113" s="1">
        <v>-2.6780988734930089</v>
      </c>
      <c r="Z113" s="1">
        <v>-2.7618645246001128</v>
      </c>
      <c r="AA113" s="1">
        <v>-2.6087076583676372</v>
      </c>
      <c r="AB113" s="1">
        <v>-2.4258935900147649</v>
      </c>
      <c r="AC113" s="1">
        <v>-2.1334121062066749</v>
      </c>
      <c r="AD113" s="1">
        <v>-1.667257341523664</v>
      </c>
    </row>
    <row r="114" spans="1:30" x14ac:dyDescent="0.25">
      <c r="A114">
        <v>3</v>
      </c>
      <c r="B114">
        <v>2020</v>
      </c>
      <c r="C114" t="s">
        <v>5</v>
      </c>
      <c r="D114" t="s">
        <v>18</v>
      </c>
      <c r="E114">
        <v>0</v>
      </c>
      <c r="F114">
        <v>2</v>
      </c>
      <c r="G114" s="1">
        <v>0.99822582260487758</v>
      </c>
      <c r="H114" s="1">
        <v>0.99817277068041221</v>
      </c>
      <c r="I114" s="1">
        <v>0.997973630040356</v>
      </c>
      <c r="J114" s="1">
        <v>0.99796335552938964</v>
      </c>
      <c r="K114" s="1">
        <v>0.99800641132047674</v>
      </c>
      <c r="L114" s="1">
        <v>0.99814741076273183</v>
      </c>
      <c r="M114" s="1">
        <v>0.99826682840651459</v>
      </c>
      <c r="N114" s="1">
        <v>0.99843764787973222</v>
      </c>
      <c r="O114" s="1">
        <v>0.99846701824345818</v>
      </c>
      <c r="P114" s="1">
        <v>0.99847911277523893</v>
      </c>
      <c r="Q114" s="1">
        <v>0.99852007634674766</v>
      </c>
      <c r="R114" s="1">
        <v>0.99853576129775301</v>
      </c>
      <c r="S114" s="1">
        <v>0.99849466890959049</v>
      </c>
      <c r="T114" s="1">
        <v>0.99841626996574118</v>
      </c>
      <c r="U114" s="1">
        <v>0.99838601357638901</v>
      </c>
      <c r="V114" s="1">
        <v>0.99838977391798711</v>
      </c>
      <c r="W114" s="1">
        <v>0.99841728821627596</v>
      </c>
      <c r="X114" s="1">
        <v>0.99849117861161696</v>
      </c>
      <c r="Y114" s="1">
        <v>0.99851112028187394</v>
      </c>
      <c r="Z114" s="1">
        <v>0.99849581424376177</v>
      </c>
      <c r="AA114" s="1">
        <v>0.99846601474700847</v>
      </c>
      <c r="AB114" s="1">
        <v>0.99842221639200013</v>
      </c>
      <c r="AC114" s="1">
        <v>0.99842813756501869</v>
      </c>
      <c r="AD114" s="1">
        <v>0.99834246220499923</v>
      </c>
    </row>
    <row r="115" spans="1:30" hidden="1" x14ac:dyDescent="0.25">
      <c r="A115">
        <v>3</v>
      </c>
      <c r="B115">
        <v>2020</v>
      </c>
      <c r="C115" t="s">
        <v>5</v>
      </c>
      <c r="D115" t="s">
        <v>19</v>
      </c>
      <c r="E115">
        <v>0</v>
      </c>
      <c r="F115">
        <v>2</v>
      </c>
      <c r="G115" s="1">
        <v>-0.57525136858347714</v>
      </c>
      <c r="H115" s="1">
        <v>-0.49104764210060148</v>
      </c>
      <c r="I115" s="1">
        <v>-0.46354244933373068</v>
      </c>
      <c r="J115" s="1">
        <v>-0.48449253240668883</v>
      </c>
      <c r="K115" s="1">
        <v>-0.49611000095393099</v>
      </c>
      <c r="L115" s="1">
        <v>-0.49041842985321138</v>
      </c>
      <c r="M115" s="1">
        <v>-0.61861117272585275</v>
      </c>
      <c r="N115" s="1">
        <v>-0.71224096494885247</v>
      </c>
      <c r="O115" s="1">
        <v>-0.93856722050036079</v>
      </c>
      <c r="P115" s="1">
        <v>-1.1161016482317729</v>
      </c>
      <c r="Q115" s="1">
        <v>-1.2459275087009229</v>
      </c>
      <c r="R115" s="1">
        <v>-1.29516611571423</v>
      </c>
      <c r="S115" s="1">
        <v>-1.2893977398059839</v>
      </c>
      <c r="T115" s="1">
        <v>-1.1256788334914289</v>
      </c>
      <c r="U115" s="1">
        <v>-1.067939715599117</v>
      </c>
      <c r="V115" s="1">
        <v>-1.0036793025638031</v>
      </c>
      <c r="W115" s="1">
        <v>-1.048605228143709</v>
      </c>
      <c r="X115" s="1">
        <v>-1.124164386695784</v>
      </c>
      <c r="Y115" s="1">
        <v>-1.1703909415204909</v>
      </c>
      <c r="Z115" s="1">
        <v>-1.2292278604714839</v>
      </c>
      <c r="AA115" s="1">
        <v>-1.145370803293511</v>
      </c>
      <c r="AB115" s="1">
        <v>-1.0704860007520249</v>
      </c>
      <c r="AC115" s="1">
        <v>-0.91083593482503378</v>
      </c>
      <c r="AD115" s="1">
        <v>-0.69485380226150795</v>
      </c>
    </row>
    <row r="116" spans="1:30" x14ac:dyDescent="0.25">
      <c r="A116">
        <v>4</v>
      </c>
      <c r="B116">
        <v>2020</v>
      </c>
      <c r="C116" t="s">
        <v>5</v>
      </c>
      <c r="D116" t="s">
        <v>18</v>
      </c>
      <c r="E116">
        <v>0</v>
      </c>
      <c r="F116">
        <v>2</v>
      </c>
      <c r="G116" s="1">
        <v>0.99825247661503147</v>
      </c>
      <c r="H116" s="1">
        <v>0.99819054923700801</v>
      </c>
      <c r="I116" s="1">
        <v>0.99797194479954676</v>
      </c>
      <c r="J116" s="1">
        <v>0.99795494972477472</v>
      </c>
      <c r="K116" s="1">
        <v>0.99800421404085693</v>
      </c>
      <c r="L116" s="1">
        <v>0.99816246919688123</v>
      </c>
      <c r="M116" s="1">
        <v>0.99823770644105114</v>
      </c>
      <c r="N116" s="1">
        <v>0.9984132442022744</v>
      </c>
      <c r="O116" s="1">
        <v>0.99853876047450829</v>
      </c>
      <c r="P116" s="1">
        <v>0.99869160510323507</v>
      </c>
      <c r="Q116" s="1">
        <v>0.99887522178546961</v>
      </c>
      <c r="R116" s="1">
        <v>0.9989046571925253</v>
      </c>
      <c r="S116" s="1">
        <v>0.99881644993881491</v>
      </c>
      <c r="T116" s="1">
        <v>0.99854379854881448</v>
      </c>
      <c r="U116" s="1">
        <v>0.9984866717386004</v>
      </c>
      <c r="V116" s="1">
        <v>0.99846222012375063</v>
      </c>
      <c r="W116" s="1">
        <v>0.99851855424263614</v>
      </c>
      <c r="X116" s="1">
        <v>0.99878722187528335</v>
      </c>
      <c r="Y116" s="1">
        <v>0.99879069996926306</v>
      </c>
      <c r="Z116" s="1">
        <v>0.99872923891942</v>
      </c>
      <c r="AA116" s="1">
        <v>0.99871409796068056</v>
      </c>
      <c r="AB116" s="1">
        <v>0.998574772596175</v>
      </c>
      <c r="AC116" s="1">
        <v>0.99849914826206354</v>
      </c>
      <c r="AD116" s="1">
        <v>0.99838528725502207</v>
      </c>
    </row>
    <row r="117" spans="1:30" hidden="1" x14ac:dyDescent="0.25">
      <c r="A117">
        <v>4</v>
      </c>
      <c r="B117">
        <v>2020</v>
      </c>
      <c r="C117" t="s">
        <v>5</v>
      </c>
      <c r="D117" t="s">
        <v>19</v>
      </c>
      <c r="E117">
        <v>0</v>
      </c>
      <c r="F117">
        <v>2</v>
      </c>
      <c r="G117" s="1">
        <v>-0.54203191286282759</v>
      </c>
      <c r="H117" s="1">
        <v>-0.45762522930935301</v>
      </c>
      <c r="I117" s="1">
        <v>-0.42767120375554057</v>
      </c>
      <c r="J117" s="1">
        <v>-0.44843331265781311</v>
      </c>
      <c r="K117" s="1">
        <v>-0.45972438961858098</v>
      </c>
      <c r="L117" s="1">
        <v>-0.45619240815868289</v>
      </c>
      <c r="M117" s="1">
        <v>-0.587567899682234</v>
      </c>
      <c r="N117" s="1">
        <v>-0.68591655788346795</v>
      </c>
      <c r="O117" s="1">
        <v>-0.91298251842003375</v>
      </c>
      <c r="P117" s="1">
        <v>-1.0936707797025409</v>
      </c>
      <c r="Q117" s="1">
        <v>-1.228327170330622</v>
      </c>
      <c r="R117" s="1">
        <v>-1.276325253194089</v>
      </c>
      <c r="S117" s="1">
        <v>-1.265553085784739</v>
      </c>
      <c r="T117" s="1">
        <v>-1.096260905861459</v>
      </c>
      <c r="U117" s="1">
        <v>-1.036720488713353</v>
      </c>
      <c r="V117" s="1">
        <v>-0.97086869337034842</v>
      </c>
      <c r="W117" s="1">
        <v>-1.0202064724979001</v>
      </c>
      <c r="X117" s="1">
        <v>-1.1048770708102289</v>
      </c>
      <c r="Y117" s="1">
        <v>-1.150036205961078</v>
      </c>
      <c r="Z117" s="1">
        <v>-1.2082518518079379</v>
      </c>
      <c r="AA117" s="1">
        <v>-1.121517921928838</v>
      </c>
      <c r="AB117" s="1">
        <v>-1.0429116086062109</v>
      </c>
      <c r="AC117" s="1">
        <v>-0.87967448099526402</v>
      </c>
      <c r="AD117" s="1">
        <v>-0.66217572619466225</v>
      </c>
    </row>
    <row r="118" spans="1:30" x14ac:dyDescent="0.25">
      <c r="A118">
        <v>5</v>
      </c>
      <c r="B118">
        <v>2020</v>
      </c>
      <c r="C118" t="s">
        <v>5</v>
      </c>
      <c r="D118" t="s">
        <v>18</v>
      </c>
      <c r="E118">
        <v>0</v>
      </c>
      <c r="F118">
        <v>2</v>
      </c>
      <c r="G118" s="1">
        <v>0.99715578507605296</v>
      </c>
      <c r="H118" s="1">
        <v>0.99704087925783269</v>
      </c>
      <c r="I118" s="1">
        <v>0.99660040827693075</v>
      </c>
      <c r="J118" s="1">
        <v>0.99650527349690698</v>
      </c>
      <c r="K118" s="1">
        <v>0.99657930952686913</v>
      </c>
      <c r="L118" s="1">
        <v>0.99695633889590385</v>
      </c>
      <c r="M118" s="1">
        <v>0.9968616503670138</v>
      </c>
      <c r="N118" s="1">
        <v>0.99728208706734667</v>
      </c>
      <c r="O118" s="1">
        <v>0.9980814682240704</v>
      </c>
      <c r="P118" s="1">
        <v>0.99956143844453682</v>
      </c>
      <c r="Q118" s="1">
        <v>1.001315379496786</v>
      </c>
      <c r="R118" s="1">
        <v>1.0013813546054799</v>
      </c>
      <c r="S118" s="1">
        <v>1.00063027843867</v>
      </c>
      <c r="T118" s="1">
        <v>0.9983056883734438</v>
      </c>
      <c r="U118" s="1">
        <v>0.99801649668090431</v>
      </c>
      <c r="V118" s="1">
        <v>0.99774309705438524</v>
      </c>
      <c r="W118" s="1">
        <v>0.99815136017425554</v>
      </c>
      <c r="X118" s="1">
        <v>1.0006771546310731</v>
      </c>
      <c r="Y118" s="1">
        <v>1.000471048537775</v>
      </c>
      <c r="Z118" s="1">
        <v>1.000066272888823</v>
      </c>
      <c r="AA118" s="1">
        <v>0.99987848187347583</v>
      </c>
      <c r="AB118" s="1">
        <v>0.99868951348935109</v>
      </c>
      <c r="AC118" s="1">
        <v>0.9979062771591023</v>
      </c>
      <c r="AD118" s="1">
        <v>0.99750293346186092</v>
      </c>
    </row>
    <row r="119" spans="1:30" hidden="1" x14ac:dyDescent="0.25">
      <c r="A119">
        <v>5</v>
      </c>
      <c r="B119">
        <v>2020</v>
      </c>
      <c r="C119" t="s">
        <v>5</v>
      </c>
      <c r="D119" t="s">
        <v>19</v>
      </c>
      <c r="E119">
        <v>0</v>
      </c>
      <c r="F119">
        <v>2</v>
      </c>
      <c r="G119" s="1">
        <v>0.29437677015648922</v>
      </c>
      <c r="H119" s="1">
        <v>0.36544173792579387</v>
      </c>
      <c r="I119" s="1">
        <v>0.42981993031047983</v>
      </c>
      <c r="J119" s="1">
        <v>0.40857081452958122</v>
      </c>
      <c r="K119" s="1">
        <v>0.40711768883166383</v>
      </c>
      <c r="L119" s="1">
        <v>0.38034586624069888</v>
      </c>
      <c r="M119" s="1">
        <v>0.22745222730426151</v>
      </c>
      <c r="N119" s="1">
        <v>7.8851253890801706E-2</v>
      </c>
      <c r="O119" s="1">
        <v>-0.1045932260200827</v>
      </c>
      <c r="P119" s="1">
        <v>-0.26036752152852871</v>
      </c>
      <c r="Q119" s="1">
        <v>-0.40033683826303629</v>
      </c>
      <c r="R119" s="1">
        <v>-0.41715348362650978</v>
      </c>
      <c r="S119" s="1">
        <v>-0.34110281034960038</v>
      </c>
      <c r="T119" s="1">
        <v>-0.1828619849080772</v>
      </c>
      <c r="U119" s="1">
        <v>-0.1055398031143398</v>
      </c>
      <c r="V119" s="1">
        <v>-2.6633831979980319E-2</v>
      </c>
      <c r="W119" s="1">
        <v>-0.14151649951450629</v>
      </c>
      <c r="X119" s="1">
        <v>-0.28053067961068462</v>
      </c>
      <c r="Y119" s="1">
        <v>-0.30259950509551292</v>
      </c>
      <c r="Z119" s="1">
        <v>-0.33493084741676038</v>
      </c>
      <c r="AA119" s="1">
        <v>-0.24093267130837021</v>
      </c>
      <c r="AB119" s="1">
        <v>-0.1495190312657213</v>
      </c>
      <c r="AC119" s="1">
        <v>3.2366669893548403E-2</v>
      </c>
      <c r="AD119" s="1">
        <v>0.21439728278867931</v>
      </c>
    </row>
    <row r="120" spans="1:30" x14ac:dyDescent="0.25">
      <c r="A120">
        <v>6</v>
      </c>
      <c r="B120">
        <v>2020</v>
      </c>
      <c r="C120" t="s">
        <v>5</v>
      </c>
      <c r="D120" t="s">
        <v>18</v>
      </c>
      <c r="E120">
        <v>0</v>
      </c>
      <c r="F120">
        <v>2</v>
      </c>
      <c r="G120" s="1">
        <v>0.99817445089508694</v>
      </c>
      <c r="H120" s="1">
        <v>0.99811744523715829</v>
      </c>
      <c r="I120" s="1">
        <v>0.99789882319220757</v>
      </c>
      <c r="J120" s="1">
        <v>0.99788182661460612</v>
      </c>
      <c r="K120" s="1">
        <v>0.99793109495299948</v>
      </c>
      <c r="L120" s="1">
        <v>0.99808936293053896</v>
      </c>
      <c r="M120" s="1">
        <v>0.99813771600565315</v>
      </c>
      <c r="N120" s="1">
        <v>0.99829851332981356</v>
      </c>
      <c r="O120" s="1">
        <v>0.99842404519362804</v>
      </c>
      <c r="P120" s="1">
        <v>0.99857690830962675</v>
      </c>
      <c r="Q120" s="1">
        <v>0.99876054745405474</v>
      </c>
      <c r="R120" s="1">
        <v>0.99878998647020056</v>
      </c>
      <c r="S120" s="1">
        <v>0.99870176839774782</v>
      </c>
      <c r="T120" s="1">
        <v>0.99842908414552556</v>
      </c>
      <c r="U120" s="1">
        <v>0.99837195019580816</v>
      </c>
      <c r="V120" s="1">
        <v>0.99834749546438906</v>
      </c>
      <c r="W120" s="1">
        <v>0.998403836633869</v>
      </c>
      <c r="X120" s="1">
        <v>0.99867253676013101</v>
      </c>
      <c r="Y120" s="1">
        <v>0.99867056655451947</v>
      </c>
      <c r="Z120" s="1">
        <v>0.99859164139760148</v>
      </c>
      <c r="AA120" s="1">
        <v>0.99859956485045787</v>
      </c>
      <c r="AB120" s="1">
        <v>0.99846022296313719</v>
      </c>
      <c r="AC120" s="1">
        <v>0.99838458904792615</v>
      </c>
      <c r="AD120" s="1">
        <v>0.99829034751666257</v>
      </c>
    </row>
    <row r="121" spans="1:30" hidden="1" x14ac:dyDescent="0.25">
      <c r="A121">
        <v>6</v>
      </c>
      <c r="B121">
        <v>2020</v>
      </c>
      <c r="C121" t="s">
        <v>5</v>
      </c>
      <c r="D121" t="s">
        <v>19</v>
      </c>
      <c r="E121">
        <v>0</v>
      </c>
      <c r="F121">
        <v>2</v>
      </c>
      <c r="G121" s="1">
        <v>-0.54383773216253406</v>
      </c>
      <c r="H121" s="1">
        <v>-0.45934158964130178</v>
      </c>
      <c r="I121" s="1">
        <v>-0.42938817988164119</v>
      </c>
      <c r="J121" s="1">
        <v>-0.45015032636788482</v>
      </c>
      <c r="K121" s="1">
        <v>-0.4614412686181954</v>
      </c>
      <c r="L121" s="1">
        <v>-0.45790884730383219</v>
      </c>
      <c r="M121" s="1">
        <v>-0.58977333797925457</v>
      </c>
      <c r="N121" s="1">
        <v>-0.68838980208964506</v>
      </c>
      <c r="O121" s="1">
        <v>-0.91545523755053648</v>
      </c>
      <c r="P121" s="1">
        <v>-1.0961428315520321</v>
      </c>
      <c r="Q121" s="1">
        <v>-1.230798435221699</v>
      </c>
      <c r="R121" s="1">
        <v>-1.278796391598962</v>
      </c>
      <c r="S121" s="1">
        <v>-1.2680246027580151</v>
      </c>
      <c r="T121" s="1">
        <v>-1.098733613011047</v>
      </c>
      <c r="U121" s="1">
        <v>-1.039193442097877</v>
      </c>
      <c r="V121" s="1">
        <v>-0.97334174349263036</v>
      </c>
      <c r="W121" s="1">
        <v>-1.022679288760624</v>
      </c>
      <c r="X121" s="1">
        <v>-1.107348715344977</v>
      </c>
      <c r="Y121" s="1">
        <v>-1.1526069082462149</v>
      </c>
      <c r="Z121" s="1">
        <v>-1.2111402544019541</v>
      </c>
      <c r="AA121" s="1">
        <v>-1.1239869489293359</v>
      </c>
      <c r="AB121" s="1">
        <v>-1.045381252613014</v>
      </c>
      <c r="AC121" s="1">
        <v>-0.88214443940402454</v>
      </c>
      <c r="AD121" s="1">
        <v>-0.66428902936131384</v>
      </c>
    </row>
    <row r="122" spans="1:30" x14ac:dyDescent="0.25">
      <c r="A122">
        <v>7</v>
      </c>
      <c r="B122">
        <v>2020</v>
      </c>
      <c r="C122" t="s">
        <v>5</v>
      </c>
      <c r="D122" t="s">
        <v>18</v>
      </c>
      <c r="E122">
        <v>0</v>
      </c>
      <c r="F122">
        <v>2</v>
      </c>
      <c r="G122" s="1">
        <v>0.99830168639317618</v>
      </c>
      <c r="H122" s="1">
        <v>0.99822572922556918</v>
      </c>
      <c r="I122" s="1">
        <v>0.99814012435968458</v>
      </c>
      <c r="J122" s="1">
        <v>0.9981457871082009</v>
      </c>
      <c r="K122" s="1">
        <v>0.99818634083389046</v>
      </c>
      <c r="L122" s="1">
        <v>0.99821159725713537</v>
      </c>
      <c r="M122" s="1">
        <v>0.99838424178836793</v>
      </c>
      <c r="N122" s="1">
        <v>0.99851490908940976</v>
      </c>
      <c r="O122" s="1">
        <v>0.99857235740896422</v>
      </c>
      <c r="P122" s="1">
        <v>0.99859945357385393</v>
      </c>
      <c r="Q122" s="1">
        <v>0.99864773109388227</v>
      </c>
      <c r="R122" s="1">
        <v>0.9986698185375259</v>
      </c>
      <c r="S122" s="1">
        <v>0.9986391805589071</v>
      </c>
      <c r="T122" s="1">
        <v>0.99856610124676326</v>
      </c>
      <c r="U122" s="1">
        <v>0.99854869750700126</v>
      </c>
      <c r="V122" s="1">
        <v>0.99854944898208642</v>
      </c>
      <c r="W122" s="1">
        <v>0.99855560015737799</v>
      </c>
      <c r="X122" s="1">
        <v>0.99860475368872548</v>
      </c>
      <c r="Y122" s="1">
        <v>0.99863181518368382</v>
      </c>
      <c r="Z122" s="1">
        <v>0.9986308521866184</v>
      </c>
      <c r="AA122" s="1">
        <v>0.99858782995584616</v>
      </c>
      <c r="AB122" s="1">
        <v>0.99854032459505149</v>
      </c>
      <c r="AC122" s="1">
        <v>0.99853209091276174</v>
      </c>
      <c r="AD122" s="1">
        <v>0.99841724397550602</v>
      </c>
    </row>
    <row r="123" spans="1:30" hidden="1" x14ac:dyDescent="0.25">
      <c r="A123">
        <v>7</v>
      </c>
      <c r="B123">
        <v>2020</v>
      </c>
      <c r="C123" t="s">
        <v>5</v>
      </c>
      <c r="D123" t="s">
        <v>19</v>
      </c>
      <c r="E123">
        <v>0</v>
      </c>
      <c r="F123">
        <v>2</v>
      </c>
      <c r="G123" s="1">
        <v>-0.56127510812189596</v>
      </c>
      <c r="H123" s="1">
        <v>-0.4769227267253292</v>
      </c>
      <c r="I123" s="1">
        <v>-0.45466927987725131</v>
      </c>
      <c r="J123" s="1">
        <v>-0.47901585192114221</v>
      </c>
      <c r="K123" s="1">
        <v>-0.48958352977558262</v>
      </c>
      <c r="L123" s="1">
        <v>-0.47693259437170699</v>
      </c>
      <c r="M123" s="1">
        <v>-0.6058065517403266</v>
      </c>
      <c r="N123" s="1">
        <v>-0.69511507359613622</v>
      </c>
      <c r="O123" s="1">
        <v>-0.91908141044292735</v>
      </c>
      <c r="P123" s="1">
        <v>-1.0942140642051701</v>
      </c>
      <c r="Q123" s="1">
        <v>-1.2219418171214369</v>
      </c>
      <c r="R123" s="1">
        <v>-1.269884172855791</v>
      </c>
      <c r="S123" s="1">
        <v>-1.265755411985894</v>
      </c>
      <c r="T123" s="1">
        <v>-1.106343386884999</v>
      </c>
      <c r="U123" s="1">
        <v>-1.0507275742377169</v>
      </c>
      <c r="V123" s="1">
        <v>-0.98715808958012452</v>
      </c>
      <c r="W123" s="1">
        <v>-1.030167109524833</v>
      </c>
      <c r="X123" s="1">
        <v>-1.1004817762064609</v>
      </c>
      <c r="Y123" s="1">
        <v>-1.145633439651389</v>
      </c>
      <c r="Z123" s="1">
        <v>-1.2039115900668009</v>
      </c>
      <c r="AA123" s="1">
        <v>-1.12021836591418</v>
      </c>
      <c r="AB123" s="1">
        <v>-1.0452589330426409</v>
      </c>
      <c r="AC123" s="1">
        <v>-0.88853480056327827</v>
      </c>
      <c r="AD123" s="1">
        <v>-0.6761225872153428</v>
      </c>
    </row>
    <row r="124" spans="1:30" x14ac:dyDescent="0.25">
      <c r="A124">
        <v>8</v>
      </c>
      <c r="B124">
        <v>2020</v>
      </c>
      <c r="C124" t="s">
        <v>5</v>
      </c>
      <c r="D124" t="s">
        <v>18</v>
      </c>
      <c r="E124">
        <v>0</v>
      </c>
      <c r="F124">
        <v>2</v>
      </c>
      <c r="G124" s="1">
        <v>0.99796849813884458</v>
      </c>
      <c r="H124" s="1">
        <v>0.99750445397097809</v>
      </c>
      <c r="I124" s="1">
        <v>1.0002425188821951</v>
      </c>
      <c r="J124" s="1">
        <v>1.0007544663612351</v>
      </c>
      <c r="K124" s="1">
        <v>1.000673261284718</v>
      </c>
      <c r="L124" s="1">
        <v>0.99775019216306005</v>
      </c>
      <c r="M124" s="1">
        <v>0.9989469987560472</v>
      </c>
      <c r="N124" s="1">
        <v>0.99792165296931046</v>
      </c>
      <c r="O124" s="1">
        <v>0.9981559250739338</v>
      </c>
      <c r="P124" s="1">
        <v>0.99812740918749532</v>
      </c>
      <c r="Q124" s="1">
        <v>0.99805643104964548</v>
      </c>
      <c r="R124" s="1">
        <v>0.99809520956072773</v>
      </c>
      <c r="S124" s="1">
        <v>0.99832503710396703</v>
      </c>
      <c r="T124" s="1">
        <v>0.99879194593498188</v>
      </c>
      <c r="U124" s="1">
        <v>0.99922703280129865</v>
      </c>
      <c r="V124" s="1">
        <v>0.99929152994592207</v>
      </c>
      <c r="W124" s="1">
        <v>0.99869391174201727</v>
      </c>
      <c r="X124" s="1">
        <v>0.99794284059822702</v>
      </c>
      <c r="Y124" s="1">
        <v>0.9980156274824683</v>
      </c>
      <c r="Z124" s="1">
        <v>0.9982027531970491</v>
      </c>
      <c r="AA124" s="1">
        <v>0.99804125009747013</v>
      </c>
      <c r="AB124" s="1">
        <v>0.99806151499806317</v>
      </c>
      <c r="AC124" s="1">
        <v>0.99807384292548929</v>
      </c>
      <c r="AD124" s="1">
        <v>0.99776816373439248</v>
      </c>
    </row>
    <row r="125" spans="1:30" hidden="1" x14ac:dyDescent="0.25">
      <c r="A125">
        <v>8</v>
      </c>
      <c r="B125">
        <v>2020</v>
      </c>
      <c r="C125" t="s">
        <v>5</v>
      </c>
      <c r="D125" t="s">
        <v>19</v>
      </c>
      <c r="E125">
        <v>0</v>
      </c>
      <c r="F125">
        <v>2</v>
      </c>
      <c r="G125" s="1">
        <v>5.1305400444961367E-2</v>
      </c>
      <c r="H125" s="1">
        <v>0.113584608029974</v>
      </c>
      <c r="I125" s="1">
        <v>7.693054157401831E-2</v>
      </c>
      <c r="J125" s="1">
        <v>-5.420931315677803E-2</v>
      </c>
      <c r="K125" s="1">
        <v>-2.8903033871622609E-2</v>
      </c>
      <c r="L125" s="1">
        <v>0.1032390001671257</v>
      </c>
      <c r="M125" s="1">
        <v>1.3052804555421399E-2</v>
      </c>
      <c r="N125" s="1">
        <v>3.6980724398842993E-2</v>
      </c>
      <c r="O125" s="1">
        <v>-6.4862084305519652E-2</v>
      </c>
      <c r="P125" s="1">
        <v>-0.13194540113341441</v>
      </c>
      <c r="Q125" s="1">
        <v>-0.1721276054705996</v>
      </c>
      <c r="R125" s="1">
        <v>-0.16370019284860601</v>
      </c>
      <c r="S125" s="1">
        <v>-0.20878856743252969</v>
      </c>
      <c r="T125" s="1">
        <v>-0.20458125765826671</v>
      </c>
      <c r="U125" s="1">
        <v>-0.21305764650028261</v>
      </c>
      <c r="V125" s="1">
        <v>-0.17890298501790769</v>
      </c>
      <c r="W125" s="1">
        <v>-0.17575864337877731</v>
      </c>
      <c r="X125" s="1">
        <v>-7.8830046025754524E-2</v>
      </c>
      <c r="Y125" s="1">
        <v>-7.5070531784378142E-2</v>
      </c>
      <c r="Z125" s="1">
        <v>-9.5264225423831408E-2</v>
      </c>
      <c r="AA125" s="1">
        <v>-3.3453181927391669E-2</v>
      </c>
      <c r="AB125" s="1">
        <v>3.9911184453947222E-2</v>
      </c>
      <c r="AC125" s="1">
        <v>6.971408000285817E-2</v>
      </c>
      <c r="AD125" s="1">
        <v>0.1131783288068179</v>
      </c>
    </row>
    <row r="126" spans="1:30" x14ac:dyDescent="0.25">
      <c r="A126">
        <v>9</v>
      </c>
      <c r="B126">
        <v>2020</v>
      </c>
      <c r="C126" t="s">
        <v>5</v>
      </c>
      <c r="D126" t="s">
        <v>18</v>
      </c>
      <c r="E126">
        <v>0</v>
      </c>
      <c r="F126">
        <v>2</v>
      </c>
      <c r="G126" s="1">
        <v>0.99778559640718401</v>
      </c>
      <c r="H126" s="1">
        <v>0.99775810015486355</v>
      </c>
      <c r="I126" s="1">
        <v>0.99755887652265185</v>
      </c>
      <c r="J126" s="1">
        <v>0.99754859749602609</v>
      </c>
      <c r="K126" s="1">
        <v>0.99759167135667193</v>
      </c>
      <c r="L126" s="1">
        <v>0.99773272964242055</v>
      </c>
      <c r="M126" s="1">
        <v>0.99785219687463433</v>
      </c>
      <c r="N126" s="1">
        <v>0.9980230584142985</v>
      </c>
      <c r="O126" s="1">
        <v>0.99796409335805147</v>
      </c>
      <c r="P126" s="1">
        <v>0.99791616165110186</v>
      </c>
      <c r="Q126" s="1">
        <v>0.99790190776786414</v>
      </c>
      <c r="R126" s="1">
        <v>0.99788739743156396</v>
      </c>
      <c r="S126" s="1">
        <v>0.99780894470561698</v>
      </c>
      <c r="T126" s="1">
        <v>0.99779421092628873</v>
      </c>
      <c r="U126" s="1">
        <v>0.99776776143779322</v>
      </c>
      <c r="V126" s="1">
        <v>0.99779888014895179</v>
      </c>
      <c r="W126" s="1">
        <v>0.99783281965174486</v>
      </c>
      <c r="X126" s="1">
        <v>0.99790675360940884</v>
      </c>
      <c r="Y126" s="1">
        <v>0.99791464455028811</v>
      </c>
      <c r="Z126" s="1">
        <v>0.99787763036101162</v>
      </c>
      <c r="AA126" s="1">
        <v>0.99784781230294184</v>
      </c>
      <c r="AB126" s="1">
        <v>0.99780398681676952</v>
      </c>
      <c r="AC126" s="1">
        <v>0.99786564520927801</v>
      </c>
      <c r="AD126" s="1">
        <v>0.99783401549078143</v>
      </c>
    </row>
    <row r="127" spans="1:30" hidden="1" x14ac:dyDescent="0.25">
      <c r="A127">
        <v>9</v>
      </c>
      <c r="B127">
        <v>2020</v>
      </c>
      <c r="C127" t="s">
        <v>5</v>
      </c>
      <c r="D127" t="s">
        <v>19</v>
      </c>
      <c r="E127">
        <v>0</v>
      </c>
      <c r="F127">
        <v>2</v>
      </c>
      <c r="G127" s="1">
        <v>-0.60585835979451952</v>
      </c>
      <c r="H127" s="1">
        <v>-0.5191599901350713</v>
      </c>
      <c r="I127" s="1">
        <v>-0.49166599525697552</v>
      </c>
      <c r="J127" s="1">
        <v>-0.51261664877222002</v>
      </c>
      <c r="K127" s="1">
        <v>-0.52423169516482704</v>
      </c>
      <c r="L127" s="1">
        <v>-0.51853220521391374</v>
      </c>
      <c r="M127" s="1">
        <v>-0.64671820589927687</v>
      </c>
      <c r="N127" s="1">
        <v>-0.74034126571921377</v>
      </c>
      <c r="O127" s="1">
        <v>-0.97529003016304905</v>
      </c>
      <c r="P127" s="1">
        <v>-1.158682357988543</v>
      </c>
      <c r="Q127" s="1">
        <v>-1.293894794046651</v>
      </c>
      <c r="R127" s="1">
        <v>-1.346078704403268</v>
      </c>
      <c r="S127" s="1">
        <v>-1.343956565682964</v>
      </c>
      <c r="T127" s="1">
        <v>-1.174029390382292</v>
      </c>
      <c r="U127" s="1">
        <v>-1.1159198765218989</v>
      </c>
      <c r="V127" s="1">
        <v>-1.048989620430018</v>
      </c>
      <c r="W127" s="1">
        <v>-1.093287658682625</v>
      </c>
      <c r="X127" s="1">
        <v>-1.1688402094986201</v>
      </c>
      <c r="Y127" s="1">
        <v>-1.2162419597717149</v>
      </c>
      <c r="Z127" s="1">
        <v>-1.277197470567786</v>
      </c>
      <c r="AA127" s="1">
        <v>-1.1933432780398401</v>
      </c>
      <c r="AB127" s="1">
        <v>-1.118462693408496</v>
      </c>
      <c r="AC127" s="1">
        <v>-0.95337341511932316</v>
      </c>
      <c r="AD127" s="1">
        <v>-0.73211864506393953</v>
      </c>
    </row>
    <row r="128" spans="1:30" hidden="1" x14ac:dyDescent="0.25">
      <c r="A128">
        <v>1</v>
      </c>
      <c r="B128">
        <v>2020</v>
      </c>
      <c r="C128" t="s">
        <v>5</v>
      </c>
      <c r="D128" t="s">
        <v>18</v>
      </c>
      <c r="E128" t="s">
        <v>20</v>
      </c>
      <c r="F128" t="s">
        <v>21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</row>
    <row r="129" spans="1:30" hidden="1" x14ac:dyDescent="0.25">
      <c r="A129">
        <v>1</v>
      </c>
      <c r="B129">
        <v>2020</v>
      </c>
      <c r="C129" t="s">
        <v>5</v>
      </c>
      <c r="D129" t="s">
        <v>19</v>
      </c>
      <c r="E129" t="s">
        <v>20</v>
      </c>
      <c r="F129" t="s">
        <v>21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</row>
    <row r="130" spans="1:30" hidden="1" x14ac:dyDescent="0.25">
      <c r="A130">
        <v>2</v>
      </c>
      <c r="B130">
        <v>2020</v>
      </c>
      <c r="C130" t="s">
        <v>5</v>
      </c>
      <c r="D130" t="s">
        <v>18</v>
      </c>
      <c r="E130" t="s">
        <v>20</v>
      </c>
      <c r="F130" t="s">
        <v>21</v>
      </c>
      <c r="G130" s="1">
        <v>0.99834862015962123</v>
      </c>
      <c r="H130" s="1">
        <v>0.99820456634334642</v>
      </c>
      <c r="I130" s="1">
        <v>0.99810578221009438</v>
      </c>
      <c r="J130" s="1">
        <v>0.99804461840664305</v>
      </c>
      <c r="K130" s="1">
        <v>0.9978114609719978</v>
      </c>
      <c r="L130" s="1">
        <v>0.99775561918510647</v>
      </c>
      <c r="M130" s="1">
        <v>0.99769840568209633</v>
      </c>
      <c r="N130" s="1">
        <v>0.99757318290687924</v>
      </c>
      <c r="O130" s="1">
        <v>0.99747639981222957</v>
      </c>
      <c r="P130" s="1">
        <v>0.99737917130176978</v>
      </c>
      <c r="Q130" s="1">
        <v>0.99722793054029535</v>
      </c>
      <c r="R130" s="1">
        <v>0.99723602720147664</v>
      </c>
      <c r="S130" s="1">
        <v>0.99731661577129938</v>
      </c>
      <c r="T130" s="1">
        <v>0.99759965728053634</v>
      </c>
      <c r="U130" s="1">
        <v>0.99763190104179655</v>
      </c>
      <c r="V130" s="1">
        <v>0.99766206991965733</v>
      </c>
      <c r="W130" s="1">
        <v>0.99760301707271548</v>
      </c>
      <c r="X130" s="1">
        <v>0.9973913023900931</v>
      </c>
      <c r="Y130" s="1">
        <v>0.99790390181828403</v>
      </c>
      <c r="Z130" s="1">
        <v>0.99754746239883196</v>
      </c>
      <c r="AA130" s="1">
        <v>0.99778935454886009</v>
      </c>
      <c r="AB130" s="1">
        <v>0.99801252323600564</v>
      </c>
      <c r="AC130" s="1">
        <v>0.99840166474018843</v>
      </c>
      <c r="AD130" s="1">
        <v>0.99848744118004118</v>
      </c>
    </row>
    <row r="131" spans="1:30" hidden="1" x14ac:dyDescent="0.25">
      <c r="A131">
        <v>2</v>
      </c>
      <c r="B131">
        <v>2020</v>
      </c>
      <c r="C131" t="s">
        <v>5</v>
      </c>
      <c r="D131" t="s">
        <v>19</v>
      </c>
      <c r="E131" t="s">
        <v>20</v>
      </c>
      <c r="F131" t="s">
        <v>21</v>
      </c>
      <c r="G131" s="1">
        <v>0.99848744118004118</v>
      </c>
      <c r="H131" s="1">
        <v>0.99848744118004118</v>
      </c>
      <c r="I131" s="1">
        <v>0.99848744118004118</v>
      </c>
      <c r="J131" s="1">
        <v>0.99848744118004118</v>
      </c>
      <c r="K131" s="1">
        <v>0.99848744118004118</v>
      </c>
      <c r="L131" s="1">
        <v>0.99848744118004118</v>
      </c>
      <c r="M131" s="1">
        <v>0.99848744118004118</v>
      </c>
      <c r="N131" s="1">
        <v>0.99848744118004118</v>
      </c>
      <c r="O131" s="1">
        <v>0.99848744118004118</v>
      </c>
      <c r="P131" s="1">
        <v>0.99848744118004118</v>
      </c>
      <c r="Q131" s="1">
        <v>0.99848744118004118</v>
      </c>
      <c r="R131" s="1">
        <v>0.99848744118004118</v>
      </c>
      <c r="S131" s="1">
        <v>0.99848744118004118</v>
      </c>
      <c r="T131" s="1">
        <v>0.99848744118004118</v>
      </c>
      <c r="U131" s="1">
        <v>0.99848744118004118</v>
      </c>
      <c r="V131" s="1">
        <v>0.99848744118004118</v>
      </c>
      <c r="W131" s="1">
        <v>0.99848744118004118</v>
      </c>
      <c r="X131" s="1">
        <v>0.99848744118004118</v>
      </c>
      <c r="Y131" s="1">
        <v>0.99848744118004118</v>
      </c>
      <c r="Z131" s="1">
        <v>0.99848744118004118</v>
      </c>
      <c r="AA131" s="1">
        <v>0.99848744118004118</v>
      </c>
      <c r="AB131" s="1">
        <v>0.99848744118004118</v>
      </c>
      <c r="AC131" s="1">
        <v>0.99848744118004118</v>
      </c>
      <c r="AD131" s="1">
        <v>0.99848744118004118</v>
      </c>
    </row>
    <row r="132" spans="1:30" hidden="1" x14ac:dyDescent="0.25">
      <c r="A132">
        <v>3</v>
      </c>
      <c r="B132">
        <v>2020</v>
      </c>
      <c r="C132" t="s">
        <v>5</v>
      </c>
      <c r="D132" t="s">
        <v>18</v>
      </c>
      <c r="E132" t="s">
        <v>20</v>
      </c>
      <c r="F132" t="s">
        <v>21</v>
      </c>
      <c r="G132" s="1">
        <v>0.99805640729765033</v>
      </c>
      <c r="H132" s="1">
        <v>0.99795529224489365</v>
      </c>
      <c r="I132" s="1">
        <v>0.99790692935535252</v>
      </c>
      <c r="J132" s="1">
        <v>0.99785226684108741</v>
      </c>
      <c r="K132" s="1">
        <v>0.99792034846067423</v>
      </c>
      <c r="L132" s="1">
        <v>0.99793189358467227</v>
      </c>
      <c r="M132" s="1">
        <v>0.99824414808411943</v>
      </c>
      <c r="N132" s="1">
        <v>0.99823824490986435</v>
      </c>
      <c r="O132" s="1">
        <v>0.99833158174016268</v>
      </c>
      <c r="P132" s="1">
        <v>0.99837505676424332</v>
      </c>
      <c r="Q132" s="1">
        <v>0.99832918499344347</v>
      </c>
      <c r="R132" s="1">
        <v>0.99833893105425575</v>
      </c>
      <c r="S132" s="1">
        <v>0.99828982371394137</v>
      </c>
      <c r="T132" s="1">
        <v>0.99822873072756813</v>
      </c>
      <c r="U132" s="1">
        <v>0.99818100105742102</v>
      </c>
      <c r="V132" s="1">
        <v>0.99823871851878865</v>
      </c>
      <c r="W132" s="1">
        <v>0.99823977696791277</v>
      </c>
      <c r="X132" s="1">
        <v>0.99836848037949633</v>
      </c>
      <c r="Y132" s="1">
        <v>0.99785231573029287</v>
      </c>
      <c r="Z132" s="1">
        <v>0.99818278653413517</v>
      </c>
      <c r="AA132" s="1">
        <v>0.99814201384186918</v>
      </c>
      <c r="AB132" s="1">
        <v>0.99812617765331324</v>
      </c>
      <c r="AC132" s="1">
        <v>0.99804231072086258</v>
      </c>
      <c r="AD132" s="1">
        <v>0.997966592067696</v>
      </c>
    </row>
    <row r="133" spans="1:30" hidden="1" x14ac:dyDescent="0.25">
      <c r="A133">
        <v>3</v>
      </c>
      <c r="B133">
        <v>2020</v>
      </c>
      <c r="C133" t="s">
        <v>5</v>
      </c>
      <c r="D133" t="s">
        <v>19</v>
      </c>
      <c r="E133" t="s">
        <v>20</v>
      </c>
      <c r="F133" t="s">
        <v>21</v>
      </c>
      <c r="G133" s="1">
        <v>0.997966592067696</v>
      </c>
      <c r="H133" s="1">
        <v>0.997966592067696</v>
      </c>
      <c r="I133" s="1">
        <v>0.997966592067696</v>
      </c>
      <c r="J133" s="1">
        <v>0.997966592067696</v>
      </c>
      <c r="K133" s="1">
        <v>0.997966592067696</v>
      </c>
      <c r="L133" s="1">
        <v>0.997966592067696</v>
      </c>
      <c r="M133" s="1">
        <v>0.997966592067696</v>
      </c>
      <c r="N133" s="1">
        <v>0.997966592067696</v>
      </c>
      <c r="O133" s="1">
        <v>0.997966592067696</v>
      </c>
      <c r="P133" s="1">
        <v>0.997966592067696</v>
      </c>
      <c r="Q133" s="1">
        <v>0.997966592067696</v>
      </c>
      <c r="R133" s="1">
        <v>0.997966592067696</v>
      </c>
      <c r="S133" s="1">
        <v>0.997966592067696</v>
      </c>
      <c r="T133" s="1">
        <v>0.997966592067696</v>
      </c>
      <c r="U133" s="1">
        <v>0.997966592067696</v>
      </c>
      <c r="V133" s="1">
        <v>0.997966592067696</v>
      </c>
      <c r="W133" s="1">
        <v>0.997966592067696</v>
      </c>
      <c r="X133" s="1">
        <v>0.997966592067696</v>
      </c>
      <c r="Y133" s="1">
        <v>0.997966592067696</v>
      </c>
      <c r="Z133" s="1">
        <v>0.997966592067696</v>
      </c>
      <c r="AA133" s="1">
        <v>0.997966592067696</v>
      </c>
      <c r="AB133" s="1">
        <v>0.997966592067696</v>
      </c>
      <c r="AC133" s="1">
        <v>0.997966592067696</v>
      </c>
      <c r="AD133" s="1">
        <v>0.997966592067696</v>
      </c>
    </row>
    <row r="134" spans="1:30" hidden="1" x14ac:dyDescent="0.25">
      <c r="A134">
        <v>4</v>
      </c>
      <c r="B134">
        <v>2020</v>
      </c>
      <c r="C134" t="s">
        <v>5</v>
      </c>
      <c r="D134" t="s">
        <v>18</v>
      </c>
      <c r="E134" t="s">
        <v>20</v>
      </c>
      <c r="F134" t="s">
        <v>21</v>
      </c>
      <c r="G134" s="1">
        <v>0.99817840055678353</v>
      </c>
      <c r="H134" s="1">
        <v>0.99813891355239803</v>
      </c>
      <c r="I134" s="1">
        <v>0.99812250533253644</v>
      </c>
      <c r="J134" s="1">
        <v>0.99808370338131669</v>
      </c>
      <c r="K134" s="1">
        <v>0.99814803508749572</v>
      </c>
      <c r="L134" s="1">
        <v>0.99815874265263616</v>
      </c>
      <c r="M134" s="1">
        <v>0.99836245881851138</v>
      </c>
      <c r="N134" s="1">
        <v>0.99841874516613793</v>
      </c>
      <c r="O134" s="1">
        <v>0.99849983525701969</v>
      </c>
      <c r="P134" s="1">
        <v>0.99854797127860606</v>
      </c>
      <c r="Q134" s="1">
        <v>0.99856911194049569</v>
      </c>
      <c r="R134" s="1">
        <v>0.9985711033174054</v>
      </c>
      <c r="S134" s="1">
        <v>0.99852917658877571</v>
      </c>
      <c r="T134" s="1">
        <v>0.99842506462745073</v>
      </c>
      <c r="U134" s="1">
        <v>0.99840515900477289</v>
      </c>
      <c r="V134" s="1">
        <v>0.99844681966405047</v>
      </c>
      <c r="W134" s="1">
        <v>0.99843078297892129</v>
      </c>
      <c r="X134" s="1">
        <v>0.99852281966492473</v>
      </c>
      <c r="Y134" s="1">
        <v>0.99787685356342681</v>
      </c>
      <c r="Z134" s="1">
        <v>0.99837199281205791</v>
      </c>
      <c r="AA134" s="1">
        <v>0.99829997230329215</v>
      </c>
      <c r="AB134" s="1">
        <v>0.9982551379944431</v>
      </c>
      <c r="AC134" s="1">
        <v>0.99815792526502178</v>
      </c>
      <c r="AD134" s="1">
        <v>0.99810273895685409</v>
      </c>
    </row>
    <row r="135" spans="1:30" hidden="1" x14ac:dyDescent="0.25">
      <c r="A135">
        <v>4</v>
      </c>
      <c r="B135">
        <v>2020</v>
      </c>
      <c r="C135" t="s">
        <v>5</v>
      </c>
      <c r="D135" t="s">
        <v>19</v>
      </c>
      <c r="E135" t="s">
        <v>20</v>
      </c>
      <c r="F135" t="s">
        <v>21</v>
      </c>
      <c r="G135" s="1">
        <v>0.99810273895685409</v>
      </c>
      <c r="H135" s="1">
        <v>0.99810273895685409</v>
      </c>
      <c r="I135" s="1">
        <v>0.99810273895685409</v>
      </c>
      <c r="J135" s="1">
        <v>0.99810273895685409</v>
      </c>
      <c r="K135" s="1">
        <v>0.99810273895685409</v>
      </c>
      <c r="L135" s="1">
        <v>0.99810273895685409</v>
      </c>
      <c r="M135" s="1">
        <v>0.99810273895685409</v>
      </c>
      <c r="N135" s="1">
        <v>0.99810273895685409</v>
      </c>
      <c r="O135" s="1">
        <v>0.99810273895685409</v>
      </c>
      <c r="P135" s="1">
        <v>0.99810273895685409</v>
      </c>
      <c r="Q135" s="1">
        <v>0.99810273895685409</v>
      </c>
      <c r="R135" s="1">
        <v>0.99810273895685409</v>
      </c>
      <c r="S135" s="1">
        <v>0.99810273895685409</v>
      </c>
      <c r="T135" s="1">
        <v>0.99810273895685409</v>
      </c>
      <c r="U135" s="1">
        <v>0.99810273895685409</v>
      </c>
      <c r="V135" s="1">
        <v>0.99810273895685409</v>
      </c>
      <c r="W135" s="1">
        <v>0.99810273895685409</v>
      </c>
      <c r="X135" s="1">
        <v>0.99810273895685409</v>
      </c>
      <c r="Y135" s="1">
        <v>0.99810273895685409</v>
      </c>
      <c r="Z135" s="1">
        <v>0.99810273895685409</v>
      </c>
      <c r="AA135" s="1">
        <v>0.99810273895685409</v>
      </c>
      <c r="AB135" s="1">
        <v>0.99810273895685409</v>
      </c>
      <c r="AC135" s="1">
        <v>0.99810273895685409</v>
      </c>
      <c r="AD135" s="1">
        <v>0.99810273895685409</v>
      </c>
    </row>
    <row r="136" spans="1:30" hidden="1" x14ac:dyDescent="0.25">
      <c r="A136">
        <v>5</v>
      </c>
      <c r="B136">
        <v>2020</v>
      </c>
      <c r="C136" t="s">
        <v>5</v>
      </c>
      <c r="D136" t="s">
        <v>18</v>
      </c>
      <c r="E136" t="s">
        <v>20</v>
      </c>
      <c r="F136" t="s">
        <v>21</v>
      </c>
      <c r="G136" s="1">
        <v>0.99765694650395353</v>
      </c>
      <c r="H136" s="1">
        <v>0.99792042881703669</v>
      </c>
      <c r="I136" s="1">
        <v>0.99794585021567783</v>
      </c>
      <c r="J136" s="1">
        <v>0.99822880492564725</v>
      </c>
      <c r="K136" s="1">
        <v>0.99817774628115208</v>
      </c>
      <c r="L136" s="1">
        <v>0.99840380593863665</v>
      </c>
      <c r="M136" s="1">
        <v>0.99754286602446762</v>
      </c>
      <c r="N136" s="1">
        <v>0.99804445083951288</v>
      </c>
      <c r="O136" s="1">
        <v>0.99786184855354965</v>
      </c>
      <c r="P136" s="1">
        <v>0.99799651718139692</v>
      </c>
      <c r="Q136" s="1">
        <v>0.99833795967961259</v>
      </c>
      <c r="R136" s="1">
        <v>0.99834010674101237</v>
      </c>
      <c r="S136" s="1">
        <v>0.99816515491008706</v>
      </c>
      <c r="T136" s="1">
        <v>0.99777964048183487</v>
      </c>
      <c r="U136" s="1">
        <v>0.99811536937182255</v>
      </c>
      <c r="V136" s="1">
        <v>0.99781499526825246</v>
      </c>
      <c r="W136" s="1">
        <v>0.99801153510023544</v>
      </c>
      <c r="X136" s="1">
        <v>0.99799954729643525</v>
      </c>
      <c r="Y136" s="1">
        <v>0.99614771823457637</v>
      </c>
      <c r="Z136" s="1">
        <v>0.9985767353614341</v>
      </c>
      <c r="AA136" s="1">
        <v>0.99823945996102914</v>
      </c>
      <c r="AB136" s="1">
        <v>0.99796491193046188</v>
      </c>
      <c r="AC136" s="1">
        <v>0.99803780815497567</v>
      </c>
      <c r="AD136" s="1">
        <v>0.99817181227695906</v>
      </c>
    </row>
    <row r="137" spans="1:30" hidden="1" x14ac:dyDescent="0.25">
      <c r="A137">
        <v>5</v>
      </c>
      <c r="B137">
        <v>2020</v>
      </c>
      <c r="C137" t="s">
        <v>5</v>
      </c>
      <c r="D137" t="s">
        <v>19</v>
      </c>
      <c r="E137" t="s">
        <v>20</v>
      </c>
      <c r="F137" t="s">
        <v>21</v>
      </c>
      <c r="G137" s="1">
        <v>0.99817181227695906</v>
      </c>
      <c r="H137" s="1">
        <v>0.99817181227695906</v>
      </c>
      <c r="I137" s="1">
        <v>0.99817181227695906</v>
      </c>
      <c r="J137" s="1">
        <v>0.99817181227695906</v>
      </c>
      <c r="K137" s="1">
        <v>0.99817181227695906</v>
      </c>
      <c r="L137" s="1">
        <v>0.99817181227695906</v>
      </c>
      <c r="M137" s="1">
        <v>0.99817181227695906</v>
      </c>
      <c r="N137" s="1">
        <v>0.99817181227695906</v>
      </c>
      <c r="O137" s="1">
        <v>0.99817181227695906</v>
      </c>
      <c r="P137" s="1">
        <v>0.99817181227695906</v>
      </c>
      <c r="Q137" s="1">
        <v>0.99817181227695906</v>
      </c>
      <c r="R137" s="1">
        <v>0.99817181227695906</v>
      </c>
      <c r="S137" s="1">
        <v>0.99817181227695906</v>
      </c>
      <c r="T137" s="1">
        <v>0.99817181227695906</v>
      </c>
      <c r="U137" s="1">
        <v>0.99817181227695906</v>
      </c>
      <c r="V137" s="1">
        <v>0.99817181227695906</v>
      </c>
      <c r="W137" s="1">
        <v>0.99817181227695906</v>
      </c>
      <c r="X137" s="1">
        <v>0.99817181227695906</v>
      </c>
      <c r="Y137" s="1">
        <v>0.99817181227695906</v>
      </c>
      <c r="Z137" s="1">
        <v>0.99817181227695906</v>
      </c>
      <c r="AA137" s="1">
        <v>0.99817181227695906</v>
      </c>
      <c r="AB137" s="1">
        <v>0.99817181227695906</v>
      </c>
      <c r="AC137" s="1">
        <v>0.99817181227695906</v>
      </c>
      <c r="AD137" s="1">
        <v>0.99817181227695906</v>
      </c>
    </row>
    <row r="138" spans="1:30" hidden="1" x14ac:dyDescent="0.25">
      <c r="A138">
        <v>6</v>
      </c>
      <c r="B138">
        <v>2020</v>
      </c>
      <c r="C138" t="s">
        <v>5</v>
      </c>
      <c r="D138" t="s">
        <v>18</v>
      </c>
      <c r="E138" t="s">
        <v>20</v>
      </c>
      <c r="F138" t="s">
        <v>21</v>
      </c>
      <c r="G138" s="1">
        <v>0.99804979077627964</v>
      </c>
      <c r="H138" s="1">
        <v>0.99804081072104534</v>
      </c>
      <c r="I138" s="1">
        <v>0.99803446197279422</v>
      </c>
      <c r="J138" s="1">
        <v>0.99799628151745556</v>
      </c>
      <c r="K138" s="1">
        <v>0.99806626797158959</v>
      </c>
      <c r="L138" s="1">
        <v>0.99806478266765508</v>
      </c>
      <c r="M138" s="1">
        <v>0.99821734291604958</v>
      </c>
      <c r="N138" s="1">
        <v>0.99826900155269982</v>
      </c>
      <c r="O138" s="1">
        <v>0.99834326943055862</v>
      </c>
      <c r="P138" s="1">
        <v>0.99838806097314037</v>
      </c>
      <c r="Q138" s="1">
        <v>0.99842229624267076</v>
      </c>
      <c r="R138" s="1">
        <v>0.99842725067666638</v>
      </c>
      <c r="S138" s="1">
        <v>0.99840320013146722</v>
      </c>
      <c r="T138" s="1">
        <v>0.99829492561728772</v>
      </c>
      <c r="U138" s="1">
        <v>0.99827413722095681</v>
      </c>
      <c r="V138" s="1">
        <v>0.99831340097420318</v>
      </c>
      <c r="W138" s="1">
        <v>0.99827572800054742</v>
      </c>
      <c r="X138" s="1">
        <v>0.99835432760368659</v>
      </c>
      <c r="Y138" s="1">
        <v>0.99769001499515442</v>
      </c>
      <c r="Z138" s="1">
        <v>0.99818818232943463</v>
      </c>
      <c r="AA138" s="1">
        <v>0.99810619633444508</v>
      </c>
      <c r="AB138" s="1">
        <v>0.99806481314244833</v>
      </c>
      <c r="AC138" s="1">
        <v>0.99796500068316119</v>
      </c>
      <c r="AD138" s="1">
        <v>0.997929731026033</v>
      </c>
    </row>
    <row r="139" spans="1:30" hidden="1" x14ac:dyDescent="0.25">
      <c r="A139">
        <v>6</v>
      </c>
      <c r="B139">
        <v>2020</v>
      </c>
      <c r="C139" t="s">
        <v>5</v>
      </c>
      <c r="D139" t="s">
        <v>19</v>
      </c>
      <c r="E139" t="s">
        <v>20</v>
      </c>
      <c r="F139" t="s">
        <v>21</v>
      </c>
      <c r="G139" s="1">
        <v>0.997929731026033</v>
      </c>
      <c r="H139" s="1">
        <v>0.997929731026033</v>
      </c>
      <c r="I139" s="1">
        <v>0.997929731026033</v>
      </c>
      <c r="J139" s="1">
        <v>0.997929731026033</v>
      </c>
      <c r="K139" s="1">
        <v>0.997929731026033</v>
      </c>
      <c r="L139" s="1">
        <v>0.997929731026033</v>
      </c>
      <c r="M139" s="1">
        <v>0.997929731026033</v>
      </c>
      <c r="N139" s="1">
        <v>0.997929731026033</v>
      </c>
      <c r="O139" s="1">
        <v>0.997929731026033</v>
      </c>
      <c r="P139" s="1">
        <v>0.997929731026033</v>
      </c>
      <c r="Q139" s="1">
        <v>0.997929731026033</v>
      </c>
      <c r="R139" s="1">
        <v>0.997929731026033</v>
      </c>
      <c r="S139" s="1">
        <v>0.997929731026033</v>
      </c>
      <c r="T139" s="1">
        <v>0.997929731026033</v>
      </c>
      <c r="U139" s="1">
        <v>0.997929731026033</v>
      </c>
      <c r="V139" s="1">
        <v>0.997929731026033</v>
      </c>
      <c r="W139" s="1">
        <v>0.997929731026033</v>
      </c>
      <c r="X139" s="1">
        <v>0.997929731026033</v>
      </c>
      <c r="Y139" s="1">
        <v>0.997929731026033</v>
      </c>
      <c r="Z139" s="1">
        <v>0.997929731026033</v>
      </c>
      <c r="AA139" s="1">
        <v>0.997929731026033</v>
      </c>
      <c r="AB139" s="1">
        <v>0.997929731026033</v>
      </c>
      <c r="AC139" s="1">
        <v>0.997929731026033</v>
      </c>
      <c r="AD139" s="1">
        <v>0.997929731026033</v>
      </c>
    </row>
    <row r="140" spans="1:30" hidden="1" x14ac:dyDescent="0.25">
      <c r="A140">
        <v>7</v>
      </c>
      <c r="B140">
        <v>2020</v>
      </c>
      <c r="C140" t="s">
        <v>5</v>
      </c>
      <c r="D140" t="s">
        <v>18</v>
      </c>
      <c r="E140" t="s">
        <v>20</v>
      </c>
      <c r="F140" t="s">
        <v>21</v>
      </c>
      <c r="G140" s="1">
        <v>0.99801724049947671</v>
      </c>
      <c r="H140" s="1">
        <v>0.99790239889217902</v>
      </c>
      <c r="I140" s="1">
        <v>0.99785690313540676</v>
      </c>
      <c r="J140" s="1">
        <v>0.99781096929366508</v>
      </c>
      <c r="K140" s="1">
        <v>0.99788450940932105</v>
      </c>
      <c r="L140" s="1">
        <v>0.99789994274127958</v>
      </c>
      <c r="M140" s="1">
        <v>0.99824422327916329</v>
      </c>
      <c r="N140" s="1">
        <v>0.99825608527824616</v>
      </c>
      <c r="O140" s="1">
        <v>0.99836010387960583</v>
      </c>
      <c r="P140" s="1">
        <v>0.99840970524659234</v>
      </c>
      <c r="Q140" s="1">
        <v>0.99835361933283473</v>
      </c>
      <c r="R140" s="1">
        <v>0.99837049930802546</v>
      </c>
      <c r="S140" s="1">
        <v>0.99831236834738535</v>
      </c>
      <c r="T140" s="1">
        <v>0.99825409957535072</v>
      </c>
      <c r="U140" s="1">
        <v>0.99819928017375137</v>
      </c>
      <c r="V140" s="1">
        <v>0.99824239210724897</v>
      </c>
      <c r="W140" s="1">
        <v>0.99824830059644232</v>
      </c>
      <c r="X140" s="1">
        <v>0.99839471057810736</v>
      </c>
      <c r="Y140" s="1">
        <v>0.99810927475974454</v>
      </c>
      <c r="Z140" s="1">
        <v>0.99821774189055446</v>
      </c>
      <c r="AA140" s="1">
        <v>0.99816765655534623</v>
      </c>
      <c r="AB140" s="1">
        <v>0.99814739545853393</v>
      </c>
      <c r="AC140" s="1">
        <v>0.99805475822442336</v>
      </c>
      <c r="AD140" s="1">
        <v>0.99796161753300638</v>
      </c>
    </row>
    <row r="141" spans="1:30" hidden="1" x14ac:dyDescent="0.25">
      <c r="A141">
        <v>7</v>
      </c>
      <c r="B141">
        <v>2020</v>
      </c>
      <c r="C141" t="s">
        <v>5</v>
      </c>
      <c r="D141" t="s">
        <v>19</v>
      </c>
      <c r="E141" t="s">
        <v>20</v>
      </c>
      <c r="F141" t="s">
        <v>21</v>
      </c>
      <c r="G141" s="1">
        <v>0.99796161753300638</v>
      </c>
      <c r="H141" s="1">
        <v>0.99796161753300638</v>
      </c>
      <c r="I141" s="1">
        <v>0.99796161753300638</v>
      </c>
      <c r="J141" s="1">
        <v>0.99796161753300638</v>
      </c>
      <c r="K141" s="1">
        <v>0.99796161753300638</v>
      </c>
      <c r="L141" s="1">
        <v>0.99796161753300638</v>
      </c>
      <c r="M141" s="1">
        <v>0.99796161753300638</v>
      </c>
      <c r="N141" s="1">
        <v>0.99796161753300638</v>
      </c>
      <c r="O141" s="1">
        <v>0.99796161753300638</v>
      </c>
      <c r="P141" s="1">
        <v>0.99796161753300638</v>
      </c>
      <c r="Q141" s="1">
        <v>0.99796161753300638</v>
      </c>
      <c r="R141" s="1">
        <v>0.99796161753300638</v>
      </c>
      <c r="S141" s="1">
        <v>0.99796161753300638</v>
      </c>
      <c r="T141" s="1">
        <v>0.99796161753300638</v>
      </c>
      <c r="U141" s="1">
        <v>0.99796161753300638</v>
      </c>
      <c r="V141" s="1">
        <v>0.99796161753300638</v>
      </c>
      <c r="W141" s="1">
        <v>0.99796161753300638</v>
      </c>
      <c r="X141" s="1">
        <v>0.99796161753300638</v>
      </c>
      <c r="Y141" s="1">
        <v>0.99796161753300638</v>
      </c>
      <c r="Z141" s="1">
        <v>0.99796161753300638</v>
      </c>
      <c r="AA141" s="1">
        <v>0.99796161753300638</v>
      </c>
      <c r="AB141" s="1">
        <v>0.99796161753300638</v>
      </c>
      <c r="AC141" s="1">
        <v>0.99796161753300638</v>
      </c>
      <c r="AD141" s="1">
        <v>0.99796161753300638</v>
      </c>
    </row>
    <row r="142" spans="1:30" hidden="1" x14ac:dyDescent="0.25">
      <c r="A142">
        <v>8</v>
      </c>
      <c r="B142">
        <v>2020</v>
      </c>
      <c r="C142" t="s">
        <v>5</v>
      </c>
      <c r="D142" t="s">
        <v>18</v>
      </c>
      <c r="E142" t="s">
        <v>20</v>
      </c>
      <c r="F142" t="s">
        <v>21</v>
      </c>
      <c r="G142" s="1">
        <v>0.99607540076258982</v>
      </c>
      <c r="H142" s="1">
        <v>0.99575552585812266</v>
      </c>
      <c r="I142" s="1">
        <v>0.99590304821227504</v>
      </c>
      <c r="J142" s="1">
        <v>0.99605602526235237</v>
      </c>
      <c r="K142" s="1">
        <v>0.99613759182645234</v>
      </c>
      <c r="L142" s="1">
        <v>0.99588195282591252</v>
      </c>
      <c r="M142" s="1">
        <v>0.99663502682547211</v>
      </c>
      <c r="N142" s="1">
        <v>0.99670385657466087</v>
      </c>
      <c r="O142" s="1">
        <v>0.99688767340529338</v>
      </c>
      <c r="P142" s="1">
        <v>0.99692838609932732</v>
      </c>
      <c r="Q142" s="1">
        <v>0.99683976067644309</v>
      </c>
      <c r="R142" s="1">
        <v>0.99684272246573324</v>
      </c>
      <c r="S142" s="1">
        <v>0.99678100642933265</v>
      </c>
      <c r="T142" s="1">
        <v>0.99682393580941608</v>
      </c>
      <c r="U142" s="1">
        <v>0.99677999365865877</v>
      </c>
      <c r="V142" s="1">
        <v>0.99680264754277748</v>
      </c>
      <c r="W142" s="1">
        <v>0.99679108492410706</v>
      </c>
      <c r="X142" s="1">
        <v>0.99691828631048152</v>
      </c>
      <c r="Y142" s="1">
        <v>0.99822133928074452</v>
      </c>
      <c r="Z142" s="1">
        <v>0.99680663847293438</v>
      </c>
      <c r="AA142" s="1">
        <v>0.99677536754650764</v>
      </c>
      <c r="AB142" s="1">
        <v>0.99678535564706894</v>
      </c>
      <c r="AC142" s="1">
        <v>0.99681222249702472</v>
      </c>
      <c r="AD142" s="1">
        <v>0.99657731611938294</v>
      </c>
    </row>
    <row r="143" spans="1:30" hidden="1" x14ac:dyDescent="0.25">
      <c r="A143">
        <v>8</v>
      </c>
      <c r="B143">
        <v>2020</v>
      </c>
      <c r="C143" t="s">
        <v>5</v>
      </c>
      <c r="D143" t="s">
        <v>19</v>
      </c>
      <c r="E143" t="s">
        <v>20</v>
      </c>
      <c r="F143" t="s">
        <v>21</v>
      </c>
      <c r="G143" s="1">
        <v>0.99657731611938294</v>
      </c>
      <c r="H143" s="1">
        <v>0.99657731611938294</v>
      </c>
      <c r="I143" s="1">
        <v>0.99657731611938294</v>
      </c>
      <c r="J143" s="1">
        <v>0.99657731611938294</v>
      </c>
      <c r="K143" s="1">
        <v>0.99657731611938294</v>
      </c>
      <c r="L143" s="1">
        <v>0.99657731611938294</v>
      </c>
      <c r="M143" s="1">
        <v>0.99657731611938294</v>
      </c>
      <c r="N143" s="1">
        <v>0.99657731611938294</v>
      </c>
      <c r="O143" s="1">
        <v>0.99657731611938294</v>
      </c>
      <c r="P143" s="1">
        <v>0.99657731611938294</v>
      </c>
      <c r="Q143" s="1">
        <v>0.99657731611938294</v>
      </c>
      <c r="R143" s="1">
        <v>0.99657731611938294</v>
      </c>
      <c r="S143" s="1">
        <v>0.99657731611938294</v>
      </c>
      <c r="T143" s="1">
        <v>0.99657731611938294</v>
      </c>
      <c r="U143" s="1">
        <v>0.99657731611938294</v>
      </c>
      <c r="V143" s="1">
        <v>0.99657731611938294</v>
      </c>
      <c r="W143" s="1">
        <v>0.99657731611938294</v>
      </c>
      <c r="X143" s="1">
        <v>0.99657731611938294</v>
      </c>
      <c r="Y143" s="1">
        <v>0.99657731611938294</v>
      </c>
      <c r="Z143" s="1">
        <v>0.99657731611938294</v>
      </c>
      <c r="AA143" s="1">
        <v>0.99657731611938294</v>
      </c>
      <c r="AB143" s="1">
        <v>0.99657731611938294</v>
      </c>
      <c r="AC143" s="1">
        <v>0.99657731611938294</v>
      </c>
      <c r="AD143" s="1">
        <v>0.99657731611938294</v>
      </c>
    </row>
    <row r="144" spans="1:30" hidden="1" x14ac:dyDescent="0.25">
      <c r="A144">
        <v>9</v>
      </c>
      <c r="B144">
        <v>2020</v>
      </c>
      <c r="C144" t="s">
        <v>5</v>
      </c>
      <c r="D144" t="s">
        <v>18</v>
      </c>
      <c r="E144" t="s">
        <v>20</v>
      </c>
      <c r="F144" t="s">
        <v>21</v>
      </c>
      <c r="G144" s="1">
        <v>0.99767493756329828</v>
      </c>
      <c r="H144" s="1">
        <v>0.99758307771610033</v>
      </c>
      <c r="I144" s="1">
        <v>0.99753469493759106</v>
      </c>
      <c r="J144" s="1">
        <v>0.99748001259976049</v>
      </c>
      <c r="K144" s="1">
        <v>0.99754643224235218</v>
      </c>
      <c r="L144" s="1">
        <v>0.99754304740955912</v>
      </c>
      <c r="M144" s="1">
        <v>0.99775488865476225</v>
      </c>
      <c r="N144" s="1">
        <v>0.9975919345433365</v>
      </c>
      <c r="O144" s="1">
        <v>0.99764666909396049</v>
      </c>
      <c r="P144" s="1">
        <v>0.99767869115329955</v>
      </c>
      <c r="Q144" s="1">
        <v>0.99762453581643662</v>
      </c>
      <c r="R144" s="1">
        <v>0.99762997369043149</v>
      </c>
      <c r="S144" s="1">
        <v>0.99758766681440625</v>
      </c>
      <c r="T144" s="1">
        <v>0.99753793904268673</v>
      </c>
      <c r="U144" s="1">
        <v>0.99749072194646249</v>
      </c>
      <c r="V144" s="1">
        <v>0.99757352582742642</v>
      </c>
      <c r="W144" s="1">
        <v>0.99757849835250545</v>
      </c>
      <c r="X144" s="1">
        <v>0.99768431042551586</v>
      </c>
      <c r="Y144" s="1">
        <v>0.99716489541323383</v>
      </c>
      <c r="Z144" s="1">
        <v>0.9974925064660447</v>
      </c>
      <c r="AA144" s="1">
        <v>0.99747286194027351</v>
      </c>
      <c r="AB144" s="1">
        <v>0.99748167371079521</v>
      </c>
      <c r="AC144" s="1">
        <v>0.99745284138221635</v>
      </c>
      <c r="AD144" s="1">
        <v>0.99745283022421516</v>
      </c>
    </row>
    <row r="145" spans="1:30" hidden="1" x14ac:dyDescent="0.25">
      <c r="A145">
        <v>9</v>
      </c>
      <c r="B145">
        <v>2020</v>
      </c>
      <c r="C145" t="s">
        <v>5</v>
      </c>
      <c r="D145" t="s">
        <v>19</v>
      </c>
      <c r="E145" t="s">
        <v>20</v>
      </c>
      <c r="F145" t="s">
        <v>21</v>
      </c>
      <c r="G145" s="1">
        <v>0.99745283022421516</v>
      </c>
      <c r="H145" s="1">
        <v>0.99745283022421516</v>
      </c>
      <c r="I145" s="1">
        <v>0.99745283022421516</v>
      </c>
      <c r="J145" s="1">
        <v>0.99745283022421516</v>
      </c>
      <c r="K145" s="1">
        <v>0.99745283022421516</v>
      </c>
      <c r="L145" s="1">
        <v>0.99745283022421516</v>
      </c>
      <c r="M145" s="1">
        <v>0.99745283022421516</v>
      </c>
      <c r="N145" s="1">
        <v>0.99745283022421516</v>
      </c>
      <c r="O145" s="1">
        <v>0.99745283022421516</v>
      </c>
      <c r="P145" s="1">
        <v>0.99745283022421516</v>
      </c>
      <c r="Q145" s="1">
        <v>0.99745283022421516</v>
      </c>
      <c r="R145" s="1">
        <v>0.99745283022421516</v>
      </c>
      <c r="S145" s="1">
        <v>0.99745283022421516</v>
      </c>
      <c r="T145" s="1">
        <v>0.99745283022421516</v>
      </c>
      <c r="U145" s="1">
        <v>0.99745283022421516</v>
      </c>
      <c r="V145" s="1">
        <v>0.99745283022421516</v>
      </c>
      <c r="W145" s="1">
        <v>0.99745283022421516</v>
      </c>
      <c r="X145" s="1">
        <v>0.99745283022421516</v>
      </c>
      <c r="Y145" s="1">
        <v>0.99745283022421516</v>
      </c>
      <c r="Z145" s="1">
        <v>0.99745283022421516</v>
      </c>
      <c r="AA145" s="1">
        <v>0.99745283022421516</v>
      </c>
      <c r="AB145" s="1">
        <v>0.99745283022421516</v>
      </c>
      <c r="AC145" s="1">
        <v>0.99745283022421516</v>
      </c>
      <c r="AD145" s="1">
        <v>0.99745283022421516</v>
      </c>
    </row>
    <row r="146" spans="1:30" x14ac:dyDescent="0.25">
      <c r="A146">
        <v>1</v>
      </c>
      <c r="B146">
        <v>2030</v>
      </c>
      <c r="C146" t="s">
        <v>4</v>
      </c>
      <c r="D146" t="s">
        <v>18</v>
      </c>
      <c r="E146">
        <v>0</v>
      </c>
      <c r="F146">
        <v>0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hidden="1" x14ac:dyDescent="0.25">
      <c r="A147">
        <v>1</v>
      </c>
      <c r="B147">
        <v>2030</v>
      </c>
      <c r="C147" t="s">
        <v>4</v>
      </c>
      <c r="D147" t="s">
        <v>19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2</v>
      </c>
      <c r="B148">
        <v>2030</v>
      </c>
      <c r="C148" t="s">
        <v>4</v>
      </c>
      <c r="D148" t="s">
        <v>18</v>
      </c>
      <c r="E148">
        <v>0</v>
      </c>
      <c r="F148">
        <v>0</v>
      </c>
      <c r="G148" s="1">
        <v>0.99633747427754393</v>
      </c>
      <c r="H148" s="1">
        <v>0.99710406279442998</v>
      </c>
      <c r="I148" s="1">
        <v>0.99607071151773341</v>
      </c>
      <c r="J148" s="1">
        <v>0.99624673892981008</v>
      </c>
      <c r="K148" s="1">
        <v>0.99695344879619141</v>
      </c>
      <c r="L148" s="1">
        <v>0.99695328694195884</v>
      </c>
      <c r="M148" s="1">
        <v>0.99652140715011506</v>
      </c>
      <c r="N148" s="1">
        <v>0.99615925205404288</v>
      </c>
      <c r="O148" s="1">
        <v>0.99709575671104511</v>
      </c>
      <c r="P148" s="1">
        <v>0.99780594486315033</v>
      </c>
      <c r="Q148" s="1">
        <v>0.99970674327244025</v>
      </c>
      <c r="R148" s="1">
        <v>0.99933532633456146</v>
      </c>
      <c r="S148" s="1">
        <v>0.99946366174625034</v>
      </c>
      <c r="T148" s="1">
        <v>0.99973232231781828</v>
      </c>
      <c r="U148" s="1">
        <v>1.000285802399643</v>
      </c>
      <c r="V148" s="1">
        <v>0.99937791579602908</v>
      </c>
      <c r="W148" s="1">
        <v>0.9984742539434005</v>
      </c>
      <c r="X148" s="1">
        <v>0.99748028815637546</v>
      </c>
      <c r="Y148" s="1">
        <v>0.99743593068123637</v>
      </c>
      <c r="Z148" s="1">
        <v>0.99589209841996229</v>
      </c>
      <c r="AA148" s="1">
        <v>0.99527224856336061</v>
      </c>
      <c r="AB148" s="1">
        <v>0.99544816510202805</v>
      </c>
      <c r="AC148" s="1">
        <v>0.99572345748313762</v>
      </c>
      <c r="AD148" s="1">
        <v>0.99618499665194049</v>
      </c>
    </row>
    <row r="149" spans="1:30" hidden="1" x14ac:dyDescent="0.25">
      <c r="A149">
        <v>2</v>
      </c>
      <c r="B149">
        <v>2030</v>
      </c>
      <c r="C149" t="s">
        <v>4</v>
      </c>
      <c r="D149" t="s">
        <v>19</v>
      </c>
      <c r="E149">
        <v>0</v>
      </c>
      <c r="F149">
        <v>0</v>
      </c>
      <c r="G149" s="1">
        <v>-2.0517590128785219</v>
      </c>
      <c r="H149" s="1">
        <v>-1.6186083668794069</v>
      </c>
      <c r="I149" s="1">
        <v>-1.524431015768503</v>
      </c>
      <c r="J149" s="1">
        <v>-1.652879677741264</v>
      </c>
      <c r="K149" s="1">
        <v>-1.536851131904432</v>
      </c>
      <c r="L149" s="1">
        <v>-1.31715136729905</v>
      </c>
      <c r="M149" s="1">
        <v>-2.0494707767196889</v>
      </c>
      <c r="N149" s="1">
        <v>-1.961520800864043</v>
      </c>
      <c r="O149" s="1">
        <v>-1.767340249272106</v>
      </c>
      <c r="P149" s="1">
        <v>-1.6688513079509739</v>
      </c>
      <c r="Q149" s="1">
        <v>-0.98227502796748623</v>
      </c>
      <c r="R149" s="1">
        <v>-1.4371718751289579</v>
      </c>
      <c r="S149" s="1">
        <v>-1.433724185996788</v>
      </c>
      <c r="T149" s="1">
        <v>-1.351172264486475</v>
      </c>
      <c r="U149" s="1">
        <v>-1.1497695528355849</v>
      </c>
      <c r="V149" s="1">
        <v>-1.1381281765014399</v>
      </c>
      <c r="W149" s="1">
        <v>-1.289258559643548</v>
      </c>
      <c r="X149" s="1">
        <v>-1.558464067351393</v>
      </c>
      <c r="Y149" s="1">
        <v>-1.990230463969229</v>
      </c>
      <c r="Z149" s="1">
        <v>-3.030920236822205</v>
      </c>
      <c r="AA149" s="1">
        <v>-3.6135870533095722</v>
      </c>
      <c r="AB149" s="1">
        <v>-3.222812463962911</v>
      </c>
      <c r="AC149" s="1">
        <v>-2.522013071913368</v>
      </c>
      <c r="AD149" s="1">
        <v>-2.056753463776146</v>
      </c>
    </row>
    <row r="150" spans="1:30" x14ac:dyDescent="0.25">
      <c r="A150">
        <v>3</v>
      </c>
      <c r="B150">
        <v>2030</v>
      </c>
      <c r="C150" t="s">
        <v>4</v>
      </c>
      <c r="D150" t="s">
        <v>18</v>
      </c>
      <c r="E150">
        <v>0</v>
      </c>
      <c r="F150">
        <v>0</v>
      </c>
      <c r="G150" s="1">
        <v>0.9984159833628713</v>
      </c>
      <c r="H150" s="1">
        <v>0.99804452325474502</v>
      </c>
      <c r="I150" s="1">
        <v>0.99866644956468675</v>
      </c>
      <c r="J150" s="1">
        <v>0.99895091362398347</v>
      </c>
      <c r="K150" s="1">
        <v>0.99866989154916197</v>
      </c>
      <c r="L150" s="1">
        <v>0.99771389895115392</v>
      </c>
      <c r="M150" s="1">
        <v>0.9980331562752025</v>
      </c>
      <c r="N150" s="1">
        <v>0.99642348989018659</v>
      </c>
      <c r="O150" s="1">
        <v>0.99735210122492202</v>
      </c>
      <c r="P150" s="1">
        <v>0.99824651431709988</v>
      </c>
      <c r="Q150" s="1">
        <v>0.99907017615264182</v>
      </c>
      <c r="R150" s="1">
        <v>0.9996848544622422</v>
      </c>
      <c r="S150" s="1">
        <v>1.0000918154252221</v>
      </c>
      <c r="T150" s="1">
        <v>1.0001824474669629</v>
      </c>
      <c r="U150" s="1">
        <v>1.000029264825379</v>
      </c>
      <c r="V150" s="1">
        <v>0.99907177252157908</v>
      </c>
      <c r="W150" s="1">
        <v>0.99834893077489617</v>
      </c>
      <c r="X150" s="1">
        <v>0.99747438054280424</v>
      </c>
      <c r="Y150" s="1">
        <v>0.99719160314583188</v>
      </c>
      <c r="Z150" s="1">
        <v>0.99804143550262536</v>
      </c>
      <c r="AA150" s="1">
        <v>0.99837586629662001</v>
      </c>
      <c r="AB150" s="1">
        <v>0.99810491322876738</v>
      </c>
      <c r="AC150" s="1">
        <v>0.99760169369833629</v>
      </c>
      <c r="AD150" s="1">
        <v>0.99734823740336198</v>
      </c>
    </row>
    <row r="151" spans="1:30" hidden="1" x14ac:dyDescent="0.25">
      <c r="A151">
        <v>3</v>
      </c>
      <c r="B151">
        <v>2030</v>
      </c>
      <c r="C151" t="s">
        <v>4</v>
      </c>
      <c r="D151" t="s">
        <v>19</v>
      </c>
      <c r="E151">
        <v>0</v>
      </c>
      <c r="F151">
        <v>0</v>
      </c>
      <c r="G151" s="1">
        <v>-0.84536252250437649</v>
      </c>
      <c r="H151" s="1">
        <v>-0.49454014680261088</v>
      </c>
      <c r="I151" s="1">
        <v>-0.6223148502196556</v>
      </c>
      <c r="J151" s="1">
        <v>-0.79250690016029646</v>
      </c>
      <c r="K151" s="1">
        <v>-0.54612339519068309</v>
      </c>
      <c r="L151" s="1">
        <v>-0.23392943695909091</v>
      </c>
      <c r="M151" s="1">
        <v>-0.39830040953504531</v>
      </c>
      <c r="N151" s="1">
        <v>-5.6747275183847271E-2</v>
      </c>
      <c r="O151" s="1">
        <v>0.26102599208054439</v>
      </c>
      <c r="P151" s="1">
        <v>0.3944596496996649</v>
      </c>
      <c r="Q151" s="1">
        <v>0.76838116810774415</v>
      </c>
      <c r="R151" s="1">
        <v>0.65758830481542607</v>
      </c>
      <c r="S151" s="1">
        <v>0.71886815040957197</v>
      </c>
      <c r="T151" s="1">
        <v>0.74593346085417911</v>
      </c>
      <c r="U151" s="1">
        <v>0.79042768438119348</v>
      </c>
      <c r="V151" s="1">
        <v>0.7522360425398571</v>
      </c>
      <c r="W151" s="1">
        <v>0.61024301982040574</v>
      </c>
      <c r="X151" s="1">
        <v>0.31945902236798462</v>
      </c>
      <c r="Y151" s="1">
        <v>-0.29350712323990369</v>
      </c>
      <c r="Z151" s="1">
        <v>-1.251801613067109</v>
      </c>
      <c r="AA151" s="1">
        <v>-1.720090175485093</v>
      </c>
      <c r="AB151" s="1">
        <v>-1.460265746091195</v>
      </c>
      <c r="AC151" s="1">
        <v>-1.0521391732943119</v>
      </c>
      <c r="AD151" s="1">
        <v>-0.79591821682312391</v>
      </c>
    </row>
    <row r="152" spans="1:30" x14ac:dyDescent="0.25">
      <c r="A152">
        <v>4</v>
      </c>
      <c r="B152">
        <v>2030</v>
      </c>
      <c r="C152" t="s">
        <v>4</v>
      </c>
      <c r="D152" t="s">
        <v>18</v>
      </c>
      <c r="E152">
        <v>0</v>
      </c>
      <c r="F152">
        <v>0</v>
      </c>
      <c r="G152" s="1">
        <v>0.99897263493040733</v>
      </c>
      <c r="H152" s="1">
        <v>0.99866446603340731</v>
      </c>
      <c r="I152" s="1">
        <v>0.99913614651543226</v>
      </c>
      <c r="J152" s="1">
        <v>0.99927329494479344</v>
      </c>
      <c r="K152" s="1">
        <v>0.99905656571109269</v>
      </c>
      <c r="L152" s="1">
        <v>0.99818727852522215</v>
      </c>
      <c r="M152" s="1">
        <v>0.99854850142619345</v>
      </c>
      <c r="N152" s="1">
        <v>0.99714611175486001</v>
      </c>
      <c r="O152" s="1">
        <v>0.99818857061597766</v>
      </c>
      <c r="P152" s="1">
        <v>0.99918476524493938</v>
      </c>
      <c r="Q152" s="1">
        <v>1.0000834723286181</v>
      </c>
      <c r="R152" s="1">
        <v>1.000803438728959</v>
      </c>
      <c r="S152" s="1">
        <v>1.0012943694882901</v>
      </c>
      <c r="T152" s="1">
        <v>1.0013792302625291</v>
      </c>
      <c r="U152" s="1">
        <v>1.001167963327392</v>
      </c>
      <c r="V152" s="1">
        <v>1.0000755752898829</v>
      </c>
      <c r="W152" s="1">
        <v>0.99924295325813639</v>
      </c>
      <c r="X152" s="1">
        <v>0.99834227078005977</v>
      </c>
      <c r="Y152" s="1">
        <v>0.99788303115600629</v>
      </c>
      <c r="Z152" s="1">
        <v>0.99874124576639667</v>
      </c>
      <c r="AA152" s="1">
        <v>0.99893817152619624</v>
      </c>
      <c r="AB152" s="1">
        <v>0.9987745479876754</v>
      </c>
      <c r="AC152" s="1">
        <v>0.99829150890428187</v>
      </c>
      <c r="AD152" s="1">
        <v>0.99802733821349521</v>
      </c>
    </row>
    <row r="153" spans="1:30" hidden="1" x14ac:dyDescent="0.25">
      <c r="A153">
        <v>4</v>
      </c>
      <c r="B153">
        <v>2030</v>
      </c>
      <c r="C153" t="s">
        <v>4</v>
      </c>
      <c r="D153" t="s">
        <v>19</v>
      </c>
      <c r="E153">
        <v>0</v>
      </c>
      <c r="F153">
        <v>0</v>
      </c>
      <c r="G153" s="1">
        <v>-0.83206132253874232</v>
      </c>
      <c r="H153" s="1">
        <v>-0.46304254198769862</v>
      </c>
      <c r="I153" s="1">
        <v>-0.63817744274967869</v>
      </c>
      <c r="J153" s="1">
        <v>-0.79299500479694718</v>
      </c>
      <c r="K153" s="1">
        <v>-0.52010144151222049</v>
      </c>
      <c r="L153" s="1">
        <v>-0.1784825765765343</v>
      </c>
      <c r="M153" s="1">
        <v>-0.33901421516575558</v>
      </c>
      <c r="N153" s="1">
        <v>1.3381010676616369E-2</v>
      </c>
      <c r="O153" s="1">
        <v>0.34941056315292041</v>
      </c>
      <c r="P153" s="1">
        <v>0.49431325190271902</v>
      </c>
      <c r="Q153" s="1">
        <v>0.87449648042195849</v>
      </c>
      <c r="R153" s="1">
        <v>0.76925555745248475</v>
      </c>
      <c r="S153" s="1">
        <v>0.83456311610002509</v>
      </c>
      <c r="T153" s="1">
        <v>0.86160739157870858</v>
      </c>
      <c r="U153" s="1">
        <v>0.90480670939552055</v>
      </c>
      <c r="V153" s="1">
        <v>0.8596822188672939</v>
      </c>
      <c r="W153" s="1">
        <v>0.7097522560314673</v>
      </c>
      <c r="X153" s="1">
        <v>0.4114443878953522</v>
      </c>
      <c r="Y153" s="1">
        <v>-0.22429004922496629</v>
      </c>
      <c r="Z153" s="1">
        <v>-1.2243596411901121</v>
      </c>
      <c r="AA153" s="1">
        <v>-1.7103905523654961</v>
      </c>
      <c r="AB153" s="1">
        <v>-1.4381865065332931</v>
      </c>
      <c r="AC153" s="1">
        <v>-1.01725000353345</v>
      </c>
      <c r="AD153" s="1">
        <v>-0.75008646801339107</v>
      </c>
    </row>
    <row r="154" spans="1:30" x14ac:dyDescent="0.25">
      <c r="A154">
        <v>5</v>
      </c>
      <c r="B154">
        <v>2030</v>
      </c>
      <c r="C154" t="s">
        <v>4</v>
      </c>
      <c r="D154" t="s">
        <v>18</v>
      </c>
      <c r="E154">
        <v>0</v>
      </c>
      <c r="F154">
        <v>0</v>
      </c>
      <c r="G154" s="1">
        <v>1.0048289765198091</v>
      </c>
      <c r="H154" s="1">
        <v>1.004207055446763</v>
      </c>
      <c r="I154" s="1">
        <v>1.006273047418992</v>
      </c>
      <c r="J154" s="1">
        <v>1.003762323217976</v>
      </c>
      <c r="K154" s="1">
        <v>1.002416191128803</v>
      </c>
      <c r="L154" s="1">
        <v>1.001086395365653</v>
      </c>
      <c r="M154" s="1">
        <v>1.0012896596845859</v>
      </c>
      <c r="N154" s="1">
        <v>1.000936370223211</v>
      </c>
      <c r="O154" s="1">
        <v>1.0017238805112889</v>
      </c>
      <c r="P154" s="1">
        <v>1.0025963963510309</v>
      </c>
      <c r="Q154" s="1">
        <v>1.003500463166032</v>
      </c>
      <c r="R154" s="1">
        <v>1.0047385730305249</v>
      </c>
      <c r="S154" s="1">
        <v>1.0057394816460661</v>
      </c>
      <c r="T154" s="1">
        <v>1.005963429652392</v>
      </c>
      <c r="U154" s="1">
        <v>1.0052480306182889</v>
      </c>
      <c r="V154" s="1">
        <v>1.0037476742078599</v>
      </c>
      <c r="W154" s="1">
        <v>1.0027854301276851</v>
      </c>
      <c r="X154" s="1">
        <v>1.001943656883912</v>
      </c>
      <c r="Y154" s="1">
        <v>1.001612963143327</v>
      </c>
      <c r="Z154" s="1">
        <v>1.0043340577538959</v>
      </c>
      <c r="AA154" s="1">
        <v>1.0042438588772431</v>
      </c>
      <c r="AB154" s="1">
        <v>1.0046942527184439</v>
      </c>
      <c r="AC154" s="1">
        <v>1.004034056040751</v>
      </c>
      <c r="AD154" s="1">
        <v>1.003037952001046</v>
      </c>
    </row>
    <row r="155" spans="1:30" hidden="1" x14ac:dyDescent="0.25">
      <c r="A155">
        <v>5</v>
      </c>
      <c r="B155">
        <v>2030</v>
      </c>
      <c r="C155" t="s">
        <v>4</v>
      </c>
      <c r="D155" t="s">
        <v>19</v>
      </c>
      <c r="E155">
        <v>0</v>
      </c>
      <c r="F155">
        <v>0</v>
      </c>
      <c r="G155" s="1">
        <v>0.35781089632687108</v>
      </c>
      <c r="H155" s="1">
        <v>1.113771059639717</v>
      </c>
      <c r="I155" s="1">
        <v>-0.19853837311485639</v>
      </c>
      <c r="J155" s="1">
        <v>-0.110370605920524</v>
      </c>
      <c r="K155" s="1">
        <v>0.76908337377877378</v>
      </c>
      <c r="L155" s="1">
        <v>1.741011361590209</v>
      </c>
      <c r="M155" s="1">
        <v>1.7304245305117141</v>
      </c>
      <c r="N155" s="1">
        <v>2.3958190435993019</v>
      </c>
      <c r="O155" s="1">
        <v>3.0932541591186742</v>
      </c>
      <c r="P155" s="1">
        <v>3.4348113390565622</v>
      </c>
      <c r="Q155" s="1">
        <v>3.9583534287637292</v>
      </c>
      <c r="R155" s="1">
        <v>4.0237888926516634</v>
      </c>
      <c r="S155" s="1">
        <v>4.1899412452067644</v>
      </c>
      <c r="T155" s="1">
        <v>4.2330295138385683</v>
      </c>
      <c r="U155" s="1">
        <v>4.2185746674755622</v>
      </c>
      <c r="V155" s="1">
        <v>4.0218808285598246</v>
      </c>
      <c r="W155" s="1">
        <v>3.6798406455857111</v>
      </c>
      <c r="X155" s="1">
        <v>3.1928922092100041</v>
      </c>
      <c r="Y155" s="1">
        <v>2.1537581840711169</v>
      </c>
      <c r="Z155" s="1">
        <v>0.35214756542684328</v>
      </c>
      <c r="AA155" s="1">
        <v>-0.6355323951915085</v>
      </c>
      <c r="AB155" s="1">
        <v>-2.4561827351618801E-2</v>
      </c>
      <c r="AC155" s="1">
        <v>0.67120482094885814</v>
      </c>
      <c r="AD155" s="1">
        <v>1.101139746116627</v>
      </c>
    </row>
    <row r="156" spans="1:30" x14ac:dyDescent="0.25">
      <c r="A156">
        <v>6</v>
      </c>
      <c r="B156">
        <v>2030</v>
      </c>
      <c r="C156" t="s">
        <v>4</v>
      </c>
      <c r="D156" t="s">
        <v>18</v>
      </c>
      <c r="E156">
        <v>0</v>
      </c>
      <c r="F156">
        <v>0</v>
      </c>
      <c r="G156" s="1">
        <v>0.99872742094083256</v>
      </c>
      <c r="H156" s="1">
        <v>0.99841779446758305</v>
      </c>
      <c r="I156" s="1">
        <v>0.99895629318786971</v>
      </c>
      <c r="J156" s="1">
        <v>0.99907230461849317</v>
      </c>
      <c r="K156" s="1">
        <v>0.99882908591329878</v>
      </c>
      <c r="L156" s="1">
        <v>0.99795122154959326</v>
      </c>
      <c r="M156" s="1">
        <v>0.99828945705194205</v>
      </c>
      <c r="N156" s="1">
        <v>0.99688748403950955</v>
      </c>
      <c r="O156" s="1">
        <v>0.99794475284756534</v>
      </c>
      <c r="P156" s="1">
        <v>0.99896865016993597</v>
      </c>
      <c r="Q156" s="1">
        <v>0.99987332672489571</v>
      </c>
      <c r="R156" s="1">
        <v>1.0005856884102551</v>
      </c>
      <c r="S156" s="1">
        <v>1.00108509467373</v>
      </c>
      <c r="T156" s="1">
        <v>1.0011622917661931</v>
      </c>
      <c r="U156" s="1">
        <v>1.000952695538941</v>
      </c>
      <c r="V156" s="1">
        <v>0.99984162659820275</v>
      </c>
      <c r="W156" s="1">
        <v>0.99900373271195686</v>
      </c>
      <c r="X156" s="1">
        <v>0.99812049553056392</v>
      </c>
      <c r="Y156" s="1">
        <v>0.99760834344847893</v>
      </c>
      <c r="Z156" s="1">
        <v>0.99847350823376324</v>
      </c>
      <c r="AA156" s="1">
        <v>0.99870725855965536</v>
      </c>
      <c r="AB156" s="1">
        <v>0.99852492855698849</v>
      </c>
      <c r="AC156" s="1">
        <v>0.99803570104170447</v>
      </c>
      <c r="AD156" s="1">
        <v>0.99778938520359173</v>
      </c>
    </row>
    <row r="157" spans="1:30" hidden="1" x14ac:dyDescent="0.25">
      <c r="A157">
        <v>6</v>
      </c>
      <c r="B157">
        <v>2030</v>
      </c>
      <c r="C157" t="s">
        <v>4</v>
      </c>
      <c r="D157" t="s">
        <v>19</v>
      </c>
      <c r="E157">
        <v>0</v>
      </c>
      <c r="F157">
        <v>0</v>
      </c>
      <c r="G157" s="1">
        <v>-0.83739105180225404</v>
      </c>
      <c r="H157" s="1">
        <v>-0.46870074979149401</v>
      </c>
      <c r="I157" s="1">
        <v>-0.64206777458810649</v>
      </c>
      <c r="J157" s="1">
        <v>-0.79718230487741604</v>
      </c>
      <c r="K157" s="1">
        <v>-0.5252506240052407</v>
      </c>
      <c r="L157" s="1">
        <v>-0.18405682953101729</v>
      </c>
      <c r="M157" s="1">
        <v>-0.34498747678991881</v>
      </c>
      <c r="N157" s="1">
        <v>7.7287634246011446E-3</v>
      </c>
      <c r="O157" s="1">
        <v>0.3444232025378669</v>
      </c>
      <c r="P157" s="1">
        <v>0.49021228114620402</v>
      </c>
      <c r="Q157" s="1">
        <v>0.87057310622372708</v>
      </c>
      <c r="R157" s="1">
        <v>0.76551168860884011</v>
      </c>
      <c r="S157" s="1">
        <v>0.83100807551048084</v>
      </c>
      <c r="T157" s="1">
        <v>0.85785167736061219</v>
      </c>
      <c r="U157" s="1">
        <v>0.90100974433439251</v>
      </c>
      <c r="V157" s="1">
        <v>0.85523940738783677</v>
      </c>
      <c r="W157" s="1">
        <v>0.70501402001122104</v>
      </c>
      <c r="X157" s="1">
        <v>0.40672741165543591</v>
      </c>
      <c r="Y157" s="1">
        <v>-0.23000126115692149</v>
      </c>
      <c r="Z157" s="1">
        <v>-1.229687486309315</v>
      </c>
      <c r="AA157" s="1">
        <v>-1.714825337841738</v>
      </c>
      <c r="AB157" s="1">
        <v>-1.4430680025627329</v>
      </c>
      <c r="AC157" s="1">
        <v>-1.022600550971104</v>
      </c>
      <c r="AD157" s="1">
        <v>-0.75533865085144092</v>
      </c>
    </row>
    <row r="158" spans="1:30" x14ac:dyDescent="0.25">
      <c r="A158">
        <v>7</v>
      </c>
      <c r="B158">
        <v>2030</v>
      </c>
      <c r="C158" t="s">
        <v>4</v>
      </c>
      <c r="D158" t="s">
        <v>18</v>
      </c>
      <c r="E158">
        <v>0</v>
      </c>
      <c r="F158">
        <v>0</v>
      </c>
      <c r="G158" s="1">
        <v>0.99847243602750024</v>
      </c>
      <c r="H158" s="1">
        <v>0.99810247896251103</v>
      </c>
      <c r="I158" s="1">
        <v>0.99874354028322521</v>
      </c>
      <c r="J158" s="1">
        <v>0.99899904061376887</v>
      </c>
      <c r="K158" s="1">
        <v>0.99872467682952892</v>
      </c>
      <c r="L158" s="1">
        <v>0.99783790312557186</v>
      </c>
      <c r="M158" s="1">
        <v>0.9981813895082694</v>
      </c>
      <c r="N158" s="1">
        <v>0.99677174449433936</v>
      </c>
      <c r="O158" s="1">
        <v>0.99783036390953828</v>
      </c>
      <c r="P158" s="1">
        <v>0.99878535566027404</v>
      </c>
      <c r="Q158" s="1">
        <v>0.99956618683603182</v>
      </c>
      <c r="R158" s="1">
        <v>1.0001466566671491</v>
      </c>
      <c r="S158" s="1">
        <v>1.000554096662319</v>
      </c>
      <c r="T158" s="1">
        <v>1.0006404356009511</v>
      </c>
      <c r="U158" s="1">
        <v>1.000445940481502</v>
      </c>
      <c r="V158" s="1">
        <v>0.99958984018147967</v>
      </c>
      <c r="W158" s="1">
        <v>0.99890254382028298</v>
      </c>
      <c r="X158" s="1">
        <v>0.99793976656276051</v>
      </c>
      <c r="Y158" s="1">
        <v>0.99751737239354799</v>
      </c>
      <c r="Z158" s="1">
        <v>0.99821729224496236</v>
      </c>
      <c r="AA158" s="1">
        <v>0.99852115867279334</v>
      </c>
      <c r="AB158" s="1">
        <v>0.99826111408256279</v>
      </c>
      <c r="AC158" s="1">
        <v>0.99786028830796181</v>
      </c>
      <c r="AD158" s="1">
        <v>0.99760775677324631</v>
      </c>
    </row>
    <row r="159" spans="1:30" hidden="1" x14ac:dyDescent="0.25">
      <c r="A159">
        <v>7</v>
      </c>
      <c r="B159">
        <v>2030</v>
      </c>
      <c r="C159" t="s">
        <v>4</v>
      </c>
      <c r="D159" t="s">
        <v>19</v>
      </c>
      <c r="E159">
        <v>0</v>
      </c>
      <c r="F159">
        <v>0</v>
      </c>
      <c r="G159" s="1">
        <v>-0.82988729859555188</v>
      </c>
      <c r="H159" s="1">
        <v>-0.48007057912151152</v>
      </c>
      <c r="I159" s="1">
        <v>-0.58308225474469433</v>
      </c>
      <c r="J159" s="1">
        <v>-0.77756134603668869</v>
      </c>
      <c r="K159" s="1">
        <v>-0.531537570813433</v>
      </c>
      <c r="L159" s="1">
        <v>-0.2244862695891805</v>
      </c>
      <c r="M159" s="1">
        <v>-0.36914224309441912</v>
      </c>
      <c r="N159" s="1">
        <v>-2.0534050451609829E-3</v>
      </c>
      <c r="O159" s="1">
        <v>0.33245011102622329</v>
      </c>
      <c r="P159" s="1">
        <v>0.46899092366221501</v>
      </c>
      <c r="Q159" s="1">
        <v>0.8440560472353833</v>
      </c>
      <c r="R159" s="1">
        <v>0.73420555141665789</v>
      </c>
      <c r="S159" s="1">
        <v>0.79546230895918368</v>
      </c>
      <c r="T159" s="1">
        <v>0.82264285656499292</v>
      </c>
      <c r="U159" s="1">
        <v>0.86829671479564563</v>
      </c>
      <c r="V159" s="1">
        <v>0.827292196288267</v>
      </c>
      <c r="W159" s="1">
        <v>0.68435537970013116</v>
      </c>
      <c r="X159" s="1">
        <v>0.38486116751068239</v>
      </c>
      <c r="Y159" s="1">
        <v>-0.24826438285287511</v>
      </c>
      <c r="Z159" s="1">
        <v>-1.228853330519152</v>
      </c>
      <c r="AA159" s="1">
        <v>-1.704031974633309</v>
      </c>
      <c r="AB159" s="1">
        <v>-1.447223018066971</v>
      </c>
      <c r="AC159" s="1">
        <v>-1.049008270361337</v>
      </c>
      <c r="AD159" s="1">
        <v>-0.80505041501487473</v>
      </c>
    </row>
    <row r="160" spans="1:30" x14ac:dyDescent="0.25">
      <c r="A160">
        <v>8</v>
      </c>
      <c r="B160">
        <v>2030</v>
      </c>
      <c r="C160" t="s">
        <v>4</v>
      </c>
      <c r="D160" t="s">
        <v>18</v>
      </c>
      <c r="E160">
        <v>0</v>
      </c>
      <c r="F160">
        <v>0</v>
      </c>
      <c r="G160" s="1">
        <v>0.99782982753756388</v>
      </c>
      <c r="H160" s="1">
        <v>0.99772885920419818</v>
      </c>
      <c r="I160" s="1">
        <v>0.99743032950276544</v>
      </c>
      <c r="J160" s="1">
        <v>0.99788169088365009</v>
      </c>
      <c r="K160" s="1">
        <v>0.99799732678059461</v>
      </c>
      <c r="L160" s="1">
        <v>0.99905022376419217</v>
      </c>
      <c r="M160" s="1">
        <v>0.99809449211252377</v>
      </c>
      <c r="N160" s="1">
        <v>0.99831200590418789</v>
      </c>
      <c r="O160" s="1">
        <v>1.000412518818047</v>
      </c>
      <c r="P160" s="1">
        <v>1.0029902601419749</v>
      </c>
      <c r="Q160" s="1">
        <v>1.0038807472278011</v>
      </c>
      <c r="R160" s="1">
        <v>1.004440841296466</v>
      </c>
      <c r="S160" s="1">
        <v>1.00469870927935</v>
      </c>
      <c r="T160" s="1">
        <v>1.0047849606353709</v>
      </c>
      <c r="U160" s="1">
        <v>1.0048116217115921</v>
      </c>
      <c r="V160" s="1">
        <v>1.003816039253326</v>
      </c>
      <c r="W160" s="1">
        <v>1.0029950787542561</v>
      </c>
      <c r="X160" s="1">
        <v>0.99977964792263863</v>
      </c>
      <c r="Y160" s="1">
        <v>0.99862911997737902</v>
      </c>
      <c r="Z160" s="1">
        <v>0.99857637054222037</v>
      </c>
      <c r="AA160" s="1">
        <v>0.99905852078976332</v>
      </c>
      <c r="AB160" s="1">
        <v>0.99936807888783208</v>
      </c>
      <c r="AC160" s="1">
        <v>1.0020808041449061</v>
      </c>
      <c r="AD160" s="1">
        <v>1.0037491414671209</v>
      </c>
    </row>
    <row r="161" spans="1:30" hidden="1" x14ac:dyDescent="0.25">
      <c r="A161">
        <v>8</v>
      </c>
      <c r="B161">
        <v>2030</v>
      </c>
      <c r="C161" t="s">
        <v>4</v>
      </c>
      <c r="D161" t="s">
        <v>19</v>
      </c>
      <c r="E161">
        <v>0</v>
      </c>
      <c r="F161">
        <v>0</v>
      </c>
      <c r="G161" s="1">
        <v>-0.18464457566575329</v>
      </c>
      <c r="H161" s="1">
        <v>0.12937630327544281</v>
      </c>
      <c r="I161" s="1">
        <v>0.98371664050733887</v>
      </c>
      <c r="J161" s="1">
        <v>-0.16221930708961599</v>
      </c>
      <c r="K161" s="1">
        <v>7.839136860763625E-2</v>
      </c>
      <c r="L161" s="1">
        <v>0.27718045773852279</v>
      </c>
      <c r="M161" s="1">
        <v>0.89998333651142992</v>
      </c>
      <c r="N161" s="1">
        <v>2.46935344966559</v>
      </c>
      <c r="O161" s="1">
        <v>3.5911814057412772</v>
      </c>
      <c r="P161" s="1">
        <v>3.9137069871521479</v>
      </c>
      <c r="Q161" s="1">
        <v>4.2852979392467434</v>
      </c>
      <c r="R161" s="1">
        <v>4.1738610197936818</v>
      </c>
      <c r="S161" s="1">
        <v>4.234545093770639</v>
      </c>
      <c r="T161" s="1">
        <v>4.2614075620806524</v>
      </c>
      <c r="U161" s="1">
        <v>4.3064748349896007</v>
      </c>
      <c r="V161" s="1">
        <v>4.2689237248573084</v>
      </c>
      <c r="W161" s="1">
        <v>4.1291056743268548</v>
      </c>
      <c r="X161" s="1">
        <v>3.3978088611770292</v>
      </c>
      <c r="Y161" s="1">
        <v>1.8371349839834861</v>
      </c>
      <c r="Z161" s="1">
        <v>-0.16060314246563789</v>
      </c>
      <c r="AA161" s="1">
        <v>-0.93026558002629611</v>
      </c>
      <c r="AB161" s="1">
        <v>-0.77286669215766635</v>
      </c>
      <c r="AC161" s="1">
        <v>-0.61925555502998419</v>
      </c>
      <c r="AD161" s="1">
        <v>-0.82451890242600057</v>
      </c>
    </row>
    <row r="162" spans="1:30" x14ac:dyDescent="0.25">
      <c r="A162">
        <v>9</v>
      </c>
      <c r="B162">
        <v>2030</v>
      </c>
      <c r="C162" t="s">
        <v>4</v>
      </c>
      <c r="D162" t="s">
        <v>18</v>
      </c>
      <c r="E162">
        <v>0</v>
      </c>
      <c r="F162">
        <v>0</v>
      </c>
      <c r="G162" s="1">
        <v>0.99792574293075853</v>
      </c>
      <c r="H162" s="1">
        <v>0.99757147589891526</v>
      </c>
      <c r="I162" s="1">
        <v>0.99832940756189903</v>
      </c>
      <c r="J162" s="1">
        <v>0.99862963243446046</v>
      </c>
      <c r="K162" s="1">
        <v>0.99832120669386637</v>
      </c>
      <c r="L162" s="1">
        <v>0.99735115416539855</v>
      </c>
      <c r="M162" s="1">
        <v>0.99758663463281572</v>
      </c>
      <c r="N162" s="1">
        <v>0.99576318900938043</v>
      </c>
      <c r="O162" s="1">
        <v>0.9965595522021623</v>
      </c>
      <c r="P162" s="1">
        <v>0.99737632795986952</v>
      </c>
      <c r="Q162" s="1">
        <v>0.99822651856382549</v>
      </c>
      <c r="R162" s="1">
        <v>0.99883966635135268</v>
      </c>
      <c r="S162" s="1">
        <v>0.99924892895848993</v>
      </c>
      <c r="T162" s="1">
        <v>0.99933635544680921</v>
      </c>
      <c r="U162" s="1">
        <v>0.99917887175544051</v>
      </c>
      <c r="V162" s="1">
        <v>0.99825973792811362</v>
      </c>
      <c r="W162" s="1">
        <v>0.99754650873632145</v>
      </c>
      <c r="X162" s="1">
        <v>0.9966550928389537</v>
      </c>
      <c r="Y162" s="1">
        <v>0.99637013830253118</v>
      </c>
      <c r="Z162" s="1">
        <v>0.9972336133132329</v>
      </c>
      <c r="AA162" s="1">
        <v>0.99757951368596898</v>
      </c>
      <c r="AB162" s="1">
        <v>0.99730268466020244</v>
      </c>
      <c r="AC162" s="1">
        <v>0.99685790928404583</v>
      </c>
      <c r="AD162" s="1">
        <v>0.99667581497960467</v>
      </c>
    </row>
    <row r="163" spans="1:30" hidden="1" x14ac:dyDescent="0.25">
      <c r="A163">
        <v>9</v>
      </c>
      <c r="B163">
        <v>2030</v>
      </c>
      <c r="C163" t="s">
        <v>4</v>
      </c>
      <c r="D163" t="s">
        <v>19</v>
      </c>
      <c r="E163">
        <v>0</v>
      </c>
      <c r="F163">
        <v>0</v>
      </c>
      <c r="G163" s="1">
        <v>-0.87866092137056828</v>
      </c>
      <c r="H163" s="1">
        <v>-0.52616641750316218</v>
      </c>
      <c r="I163" s="1">
        <v>-0.65195494692091649</v>
      </c>
      <c r="J163" s="1">
        <v>-0.82211973237073066</v>
      </c>
      <c r="K163" s="1">
        <v>-0.57841883269676708</v>
      </c>
      <c r="L163" s="1">
        <v>-0.26762763790320898</v>
      </c>
      <c r="M163" s="1">
        <v>-0.4383635152674023</v>
      </c>
      <c r="N163" s="1">
        <v>-0.10180848188366171</v>
      </c>
      <c r="O163" s="1">
        <v>0.20766058875001939</v>
      </c>
      <c r="P163" s="1">
        <v>0.33568446920465161</v>
      </c>
      <c r="Q163" s="1">
        <v>0.71221842857705264</v>
      </c>
      <c r="R163" s="1">
        <v>0.60129471632856668</v>
      </c>
      <c r="S163" s="1">
        <v>0.66281086054866933</v>
      </c>
      <c r="T163" s="1">
        <v>0.68956674755573644</v>
      </c>
      <c r="U163" s="1">
        <v>0.73363750678188488</v>
      </c>
      <c r="V163" s="1">
        <v>0.69915593976633794</v>
      </c>
      <c r="W163" s="1">
        <v>0.55808144165991835</v>
      </c>
      <c r="X163" s="1">
        <v>0.26562789894985489</v>
      </c>
      <c r="Y163" s="1">
        <v>-0.34755869344028312</v>
      </c>
      <c r="Z163" s="1">
        <v>-1.304498471463307</v>
      </c>
      <c r="AA163" s="1">
        <v>-1.7716592442091481</v>
      </c>
      <c r="AB163" s="1">
        <v>-1.512415033280351</v>
      </c>
      <c r="AC163" s="1">
        <v>-1.0985950505298969</v>
      </c>
      <c r="AD163" s="1">
        <v>-0.83540859238093834</v>
      </c>
    </row>
    <row r="164" spans="1:30" x14ac:dyDescent="0.25">
      <c r="A164">
        <v>1</v>
      </c>
      <c r="B164">
        <v>2030</v>
      </c>
      <c r="C164" t="s">
        <v>4</v>
      </c>
      <c r="D164" t="s">
        <v>18</v>
      </c>
      <c r="E164">
        <v>0</v>
      </c>
      <c r="F164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</row>
    <row r="165" spans="1:30" hidden="1" x14ac:dyDescent="0.25">
      <c r="A165">
        <v>1</v>
      </c>
      <c r="B165">
        <v>2030</v>
      </c>
      <c r="C165" t="s">
        <v>4</v>
      </c>
      <c r="D165" t="s">
        <v>19</v>
      </c>
      <c r="E165">
        <v>0</v>
      </c>
      <c r="F165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x14ac:dyDescent="0.25">
      <c r="A166">
        <v>2</v>
      </c>
      <c r="B166">
        <v>2030</v>
      </c>
      <c r="C166" t="s">
        <v>4</v>
      </c>
      <c r="D166" t="s">
        <v>18</v>
      </c>
      <c r="E166">
        <v>0</v>
      </c>
      <c r="F166">
        <v>1</v>
      </c>
      <c r="G166" s="1">
        <v>0.99908342599813027</v>
      </c>
      <c r="H166" s="1">
        <v>0.99937080306088488</v>
      </c>
      <c r="I166" s="1">
        <v>0.99928744100543232</v>
      </c>
      <c r="J166" s="1">
        <v>0.99962495724660649</v>
      </c>
      <c r="K166" s="1">
        <v>0.99962201258916616</v>
      </c>
      <c r="L166" s="1">
        <v>0.99980079046251613</v>
      </c>
      <c r="M166" s="1">
        <v>0.99937585676576557</v>
      </c>
      <c r="N166" s="1">
        <v>0.99929002759552299</v>
      </c>
      <c r="O166" s="1">
        <v>0.99912014061572729</v>
      </c>
      <c r="P166" s="1">
        <v>0.99830273021749516</v>
      </c>
      <c r="Q166" s="1">
        <v>0.99914277282115782</v>
      </c>
      <c r="R166" s="1">
        <v>0.99910576284839914</v>
      </c>
      <c r="S166" s="1">
        <v>0.99922004122874852</v>
      </c>
      <c r="T166" s="1">
        <v>0.99948319655800955</v>
      </c>
      <c r="U166" s="1">
        <v>1.000018059677718</v>
      </c>
      <c r="V166" s="1">
        <v>0.99993727999719328</v>
      </c>
      <c r="W166" s="1">
        <v>0.99990768970149813</v>
      </c>
      <c r="X166" s="1">
        <v>0.99904396832325271</v>
      </c>
      <c r="Y166" s="1">
        <v>0.99973146258950785</v>
      </c>
      <c r="Z166" s="1">
        <v>0.99943133520259864</v>
      </c>
      <c r="AA166" s="1">
        <v>0.99939243838490643</v>
      </c>
      <c r="AB166" s="1">
        <v>0.99890489193482501</v>
      </c>
      <c r="AC166" s="1">
        <v>0.99888376363164733</v>
      </c>
      <c r="AD166" s="1">
        <v>0.99927366649083416</v>
      </c>
    </row>
    <row r="167" spans="1:30" hidden="1" x14ac:dyDescent="0.25">
      <c r="A167">
        <v>2</v>
      </c>
      <c r="B167">
        <v>2030</v>
      </c>
      <c r="C167" t="s">
        <v>4</v>
      </c>
      <c r="D167" t="s">
        <v>19</v>
      </c>
      <c r="E167">
        <v>0</v>
      </c>
      <c r="F167">
        <v>1</v>
      </c>
      <c r="G167" s="1">
        <v>-2.027636957951521</v>
      </c>
      <c r="H167" s="1">
        <v>-1.880816014470359</v>
      </c>
      <c r="I167" s="1">
        <v>-1.809200032764825</v>
      </c>
      <c r="J167" s="1">
        <v>-1.7180040013454341</v>
      </c>
      <c r="K167" s="1">
        <v>-1.633185248559764</v>
      </c>
      <c r="L167" s="1">
        <v>-1.529782384586122</v>
      </c>
      <c r="M167" s="1">
        <v>-2.1030291577045328</v>
      </c>
      <c r="N167" s="1">
        <v>-2.0382417113898441</v>
      </c>
      <c r="O167" s="1">
        <v>-1.9645692113796149</v>
      </c>
      <c r="P167" s="1">
        <v>-1.5618027709178639</v>
      </c>
      <c r="Q167" s="1">
        <v>-1.215702547456742</v>
      </c>
      <c r="R167" s="1">
        <v>-1.4301137775297439</v>
      </c>
      <c r="S167" s="1">
        <v>-1.301773145775563</v>
      </c>
      <c r="T167" s="1">
        <v>-0.92352481753340288</v>
      </c>
      <c r="U167" s="1">
        <v>-0.34734288206987579</v>
      </c>
      <c r="V167" s="1">
        <v>-0.35410753799981531</v>
      </c>
      <c r="W167" s="1">
        <v>-0.56641912005219253</v>
      </c>
      <c r="X167" s="1">
        <v>-1.108488794609757</v>
      </c>
      <c r="Y167" s="1">
        <v>-1.7836360851698689</v>
      </c>
      <c r="Z167" s="1">
        <v>-2.2413425820263861</v>
      </c>
      <c r="AA167" s="1">
        <v>-2.4620837306129482</v>
      </c>
      <c r="AB167" s="1">
        <v>-2.545478140573882</v>
      </c>
      <c r="AC167" s="1">
        <v>-2.427558031905225</v>
      </c>
      <c r="AD167" s="1">
        <v>-1.9783947971415159</v>
      </c>
    </row>
    <row r="168" spans="1:30" x14ac:dyDescent="0.25">
      <c r="A168">
        <v>3</v>
      </c>
      <c r="B168">
        <v>2030</v>
      </c>
      <c r="C168" t="s">
        <v>4</v>
      </c>
      <c r="D168" t="s">
        <v>18</v>
      </c>
      <c r="E168">
        <v>0</v>
      </c>
      <c r="F168">
        <v>1</v>
      </c>
      <c r="G168" s="1">
        <v>0.99844913399675816</v>
      </c>
      <c r="H168" s="1">
        <v>0.99873923546047505</v>
      </c>
      <c r="I168" s="1">
        <v>0.99880067762329539</v>
      </c>
      <c r="J168" s="1">
        <v>0.99889609906780397</v>
      </c>
      <c r="K168" s="1">
        <v>0.99891883163250239</v>
      </c>
      <c r="L168" s="1">
        <v>0.99885848073967398</v>
      </c>
      <c r="M168" s="1">
        <v>0.99909975583333965</v>
      </c>
      <c r="N168" s="1">
        <v>0.99868637128852844</v>
      </c>
      <c r="O168" s="1">
        <v>0.99835969730823526</v>
      </c>
      <c r="P168" s="1">
        <v>0.9976268044635751</v>
      </c>
      <c r="Q168" s="1">
        <v>0.9988445172935001</v>
      </c>
      <c r="R168" s="1">
        <v>0.99914822950513615</v>
      </c>
      <c r="S168" s="1">
        <v>0.99945179395868133</v>
      </c>
      <c r="T168" s="1">
        <v>0.99942105355055111</v>
      </c>
      <c r="U168" s="1">
        <v>0.99939979023745151</v>
      </c>
      <c r="V168" s="1">
        <v>0.99908465562933502</v>
      </c>
      <c r="W168" s="1">
        <v>0.99869784757791369</v>
      </c>
      <c r="X168" s="1">
        <v>0.99768539640150899</v>
      </c>
      <c r="Y168" s="1">
        <v>0.9984899185965378</v>
      </c>
      <c r="Z168" s="1">
        <v>0.9987100796646422</v>
      </c>
      <c r="AA168" s="1">
        <v>0.99877321643661776</v>
      </c>
      <c r="AB168" s="1">
        <v>0.99880726477596504</v>
      </c>
      <c r="AC168" s="1">
        <v>0.99878633089032165</v>
      </c>
      <c r="AD168" s="1">
        <v>0.99909971928439889</v>
      </c>
    </row>
    <row r="169" spans="1:30" hidden="1" x14ac:dyDescent="0.25">
      <c r="A169">
        <v>3</v>
      </c>
      <c r="B169">
        <v>2030</v>
      </c>
      <c r="C169" t="s">
        <v>4</v>
      </c>
      <c r="D169" t="s">
        <v>19</v>
      </c>
      <c r="E169">
        <v>0</v>
      </c>
      <c r="F169">
        <v>1</v>
      </c>
      <c r="G169" s="1">
        <v>-0.91227503612727001</v>
      </c>
      <c r="H169" s="1">
        <v>-0.84306977542995409</v>
      </c>
      <c r="I169" s="1">
        <v>-0.7969411818612594</v>
      </c>
      <c r="J169" s="1">
        <v>-0.731130538522755</v>
      </c>
      <c r="K169" s="1">
        <v>-0.66548908273732488</v>
      </c>
      <c r="L169" s="1">
        <v>-0.62057126849013833</v>
      </c>
      <c r="M169" s="1">
        <v>-0.75735060314944014</v>
      </c>
      <c r="N169" s="1">
        <v>-0.56047186014942052</v>
      </c>
      <c r="O169" s="1">
        <v>-0.29310214365698473</v>
      </c>
      <c r="P169" s="1">
        <v>0.1684752478859525</v>
      </c>
      <c r="Q169" s="1">
        <v>0.5096572695068935</v>
      </c>
      <c r="R169" s="1">
        <v>0.46032280117200208</v>
      </c>
      <c r="S169" s="1">
        <v>0.58909908669641398</v>
      </c>
      <c r="T169" s="1">
        <v>0.8018096118440996</v>
      </c>
      <c r="U169" s="1">
        <v>1.080691542183962</v>
      </c>
      <c r="V169" s="1">
        <v>1.0146966165407729</v>
      </c>
      <c r="W169" s="1">
        <v>0.74517353051762159</v>
      </c>
      <c r="X169" s="1">
        <v>0.19297880117904301</v>
      </c>
      <c r="Y169" s="1">
        <v>-0.47453901882860522</v>
      </c>
      <c r="Z169" s="1">
        <v>-0.90156379865276681</v>
      </c>
      <c r="AA169" s="1">
        <v>-1.104845467759197</v>
      </c>
      <c r="AB169" s="1">
        <v>-1.09936378811395</v>
      </c>
      <c r="AC169" s="1">
        <v>-1.0365947169202101</v>
      </c>
      <c r="AD169" s="1">
        <v>-0.78754496234203608</v>
      </c>
    </row>
    <row r="170" spans="1:30" x14ac:dyDescent="0.25">
      <c r="A170">
        <v>4</v>
      </c>
      <c r="B170">
        <v>2030</v>
      </c>
      <c r="C170" t="s">
        <v>4</v>
      </c>
      <c r="D170" t="s">
        <v>18</v>
      </c>
      <c r="E170">
        <v>0</v>
      </c>
      <c r="F170">
        <v>1</v>
      </c>
      <c r="G170" s="1">
        <v>0.99849719734207565</v>
      </c>
      <c r="H170" s="1">
        <v>0.99862453476810764</v>
      </c>
      <c r="I170" s="1">
        <v>0.99869672864551817</v>
      </c>
      <c r="J170" s="1">
        <v>0.99877378159861263</v>
      </c>
      <c r="K170" s="1">
        <v>0.99883578579652876</v>
      </c>
      <c r="L170" s="1">
        <v>0.99868847173184594</v>
      </c>
      <c r="M170" s="1">
        <v>0.99905806028190147</v>
      </c>
      <c r="N170" s="1">
        <v>0.99892070070248085</v>
      </c>
      <c r="O170" s="1">
        <v>0.99874310098792762</v>
      </c>
      <c r="P170" s="1">
        <v>0.99824612821820646</v>
      </c>
      <c r="Q170" s="1">
        <v>0.99961997166035299</v>
      </c>
      <c r="R170" s="1">
        <v>1.0000556460937</v>
      </c>
      <c r="S170" s="1">
        <v>1.0004511805948371</v>
      </c>
      <c r="T170" s="1">
        <v>1.000388794537161</v>
      </c>
      <c r="U170" s="1">
        <v>1.000317401192734</v>
      </c>
      <c r="V170" s="1">
        <v>0.99992795766240061</v>
      </c>
      <c r="W170" s="1">
        <v>0.99935547168047612</v>
      </c>
      <c r="X170" s="1">
        <v>0.99817648561378691</v>
      </c>
      <c r="Y170" s="1">
        <v>0.99871419647224313</v>
      </c>
      <c r="Z170" s="1">
        <v>0.99887422406240212</v>
      </c>
      <c r="AA170" s="1">
        <v>0.99885512475806104</v>
      </c>
      <c r="AB170" s="1">
        <v>0.99901990720904688</v>
      </c>
      <c r="AC170" s="1">
        <v>0.99904820888787127</v>
      </c>
      <c r="AD170" s="1">
        <v>0.99915710425686766</v>
      </c>
    </row>
    <row r="171" spans="1:30" hidden="1" x14ac:dyDescent="0.25">
      <c r="A171">
        <v>4</v>
      </c>
      <c r="B171">
        <v>2030</v>
      </c>
      <c r="C171" t="s">
        <v>4</v>
      </c>
      <c r="D171" t="s">
        <v>19</v>
      </c>
      <c r="E171">
        <v>0</v>
      </c>
      <c r="F171">
        <v>1</v>
      </c>
      <c r="G171" s="1">
        <v>-0.87914032907650652</v>
      </c>
      <c r="H171" s="1">
        <v>-0.80248030815881932</v>
      </c>
      <c r="I171" s="1">
        <v>-0.75440247940069272</v>
      </c>
      <c r="J171" s="1">
        <v>-0.68946159569428533</v>
      </c>
      <c r="K171" s="1">
        <v>-0.62305613976187346</v>
      </c>
      <c r="L171" s="1">
        <v>-0.58086820336129485</v>
      </c>
      <c r="M171" s="1">
        <v>-0.71387837813633304</v>
      </c>
      <c r="N171" s="1">
        <v>-0.5159725813198216</v>
      </c>
      <c r="O171" s="1">
        <v>-0.23735587915191539</v>
      </c>
      <c r="P171" s="1">
        <v>0.24132244287735391</v>
      </c>
      <c r="Q171" s="1">
        <v>0.59782676598441442</v>
      </c>
      <c r="R171" s="1">
        <v>0.55819619533338838</v>
      </c>
      <c r="S171" s="1">
        <v>0.69428317781386328</v>
      </c>
      <c r="T171" s="1">
        <v>0.90652336363110686</v>
      </c>
      <c r="U171" s="1">
        <v>1.185754039683919</v>
      </c>
      <c r="V171" s="1">
        <v>1.113907163491975</v>
      </c>
      <c r="W171" s="1">
        <v>0.83192473982403103</v>
      </c>
      <c r="X171" s="1">
        <v>0.26072535796435559</v>
      </c>
      <c r="Y171" s="1">
        <v>-0.42673078907783257</v>
      </c>
      <c r="Z171" s="1">
        <v>-0.86602863832174326</v>
      </c>
      <c r="AA171" s="1">
        <v>-1.0737828313575679</v>
      </c>
      <c r="AB171" s="1">
        <v>-1.069066193638889</v>
      </c>
      <c r="AC171" s="1">
        <v>-1.0029647193914111</v>
      </c>
      <c r="AD171" s="1">
        <v>-0.74179700947447025</v>
      </c>
    </row>
    <row r="172" spans="1:30" x14ac:dyDescent="0.25">
      <c r="A172">
        <v>5</v>
      </c>
      <c r="B172">
        <v>2030</v>
      </c>
      <c r="C172" t="s">
        <v>4</v>
      </c>
      <c r="D172" t="s">
        <v>18</v>
      </c>
      <c r="E172">
        <v>0</v>
      </c>
      <c r="F172">
        <v>1</v>
      </c>
      <c r="G172" s="1">
        <v>0.99912156695132703</v>
      </c>
      <c r="H172" s="1">
        <v>0.99750589968532177</v>
      </c>
      <c r="I172" s="1">
        <v>0.99737244983686157</v>
      </c>
      <c r="J172" s="1">
        <v>0.99743933587169809</v>
      </c>
      <c r="K172" s="1">
        <v>0.99763668008458672</v>
      </c>
      <c r="L172" s="1">
        <v>0.99718054433866532</v>
      </c>
      <c r="M172" s="1">
        <v>0.99810000304049784</v>
      </c>
      <c r="N172" s="1">
        <v>1.000066724798774</v>
      </c>
      <c r="O172" s="1">
        <v>1.000308581470861</v>
      </c>
      <c r="P172" s="1">
        <v>1.000756501114525</v>
      </c>
      <c r="Q172" s="1">
        <v>1.002315463397724</v>
      </c>
      <c r="R172" s="1">
        <v>1.0035731868368281</v>
      </c>
      <c r="S172" s="1">
        <v>1.0046291112009531</v>
      </c>
      <c r="T172" s="1">
        <v>1.004395101014387</v>
      </c>
      <c r="U172" s="1">
        <v>1.004115918883314</v>
      </c>
      <c r="V172" s="1">
        <v>1.003308811121842</v>
      </c>
      <c r="W172" s="1">
        <v>1.002200237490515</v>
      </c>
      <c r="X172" s="1">
        <v>1.0005203378565539</v>
      </c>
      <c r="Y172" s="1">
        <v>1.000033368578948</v>
      </c>
      <c r="Z172" s="1">
        <v>1.000274449822687</v>
      </c>
      <c r="AA172" s="1">
        <v>1.0000332069440261</v>
      </c>
      <c r="AB172" s="1">
        <v>1.0008517631807261</v>
      </c>
      <c r="AC172" s="1">
        <v>1.0009059035020269</v>
      </c>
      <c r="AD172" s="1">
        <v>0.99850675617990836</v>
      </c>
    </row>
    <row r="173" spans="1:30" hidden="1" x14ac:dyDescent="0.25">
      <c r="A173">
        <v>5</v>
      </c>
      <c r="B173">
        <v>2030</v>
      </c>
      <c r="C173" t="s">
        <v>4</v>
      </c>
      <c r="D173" t="s">
        <v>19</v>
      </c>
      <c r="E173">
        <v>0</v>
      </c>
      <c r="F173">
        <v>1</v>
      </c>
      <c r="G173" s="1">
        <v>0.31337419009310719</v>
      </c>
      <c r="H173" s="1">
        <v>0.44126035873079339</v>
      </c>
      <c r="I173" s="1">
        <v>0.4827304152710597</v>
      </c>
      <c r="J173" s="1">
        <v>0.53995688503150152</v>
      </c>
      <c r="K173" s="1">
        <v>0.59411696686101478</v>
      </c>
      <c r="L173" s="1">
        <v>0.61204080918271053</v>
      </c>
      <c r="M173" s="1">
        <v>0.61969808739780663</v>
      </c>
      <c r="N173" s="1">
        <v>1.0124839757262161</v>
      </c>
      <c r="O173" s="1">
        <v>1.6036564744027291</v>
      </c>
      <c r="P173" s="1">
        <v>2.5184398081184889</v>
      </c>
      <c r="Q173" s="1">
        <v>3.2067236924422038</v>
      </c>
      <c r="R173" s="1">
        <v>3.4765669108264441</v>
      </c>
      <c r="S173" s="1">
        <v>3.820798057107393</v>
      </c>
      <c r="T173" s="1">
        <v>4.022659571195053</v>
      </c>
      <c r="U173" s="1">
        <v>4.2578223557847057</v>
      </c>
      <c r="V173" s="1">
        <v>3.992113797375461</v>
      </c>
      <c r="W173" s="1">
        <v>3.414209927574571</v>
      </c>
      <c r="X173" s="1">
        <v>2.3701647725149901</v>
      </c>
      <c r="Y173" s="1">
        <v>1.213988830043897</v>
      </c>
      <c r="Z173" s="1">
        <v>0.48403482314941237</v>
      </c>
      <c r="AA173" s="1">
        <v>0.16060084393418189</v>
      </c>
      <c r="AB173" s="1">
        <v>0.10749124075154599</v>
      </c>
      <c r="AC173" s="1">
        <v>0.18995726409719879</v>
      </c>
      <c r="AD173" s="1">
        <v>0.50143740138771886</v>
      </c>
    </row>
    <row r="174" spans="1:30" x14ac:dyDescent="0.25">
      <c r="A174">
        <v>6</v>
      </c>
      <c r="B174">
        <v>2030</v>
      </c>
      <c r="C174" t="s">
        <v>4</v>
      </c>
      <c r="D174" t="s">
        <v>18</v>
      </c>
      <c r="E174">
        <v>0</v>
      </c>
      <c r="F174">
        <v>1</v>
      </c>
      <c r="G174" s="1">
        <v>0.99827977733709639</v>
      </c>
      <c r="H174" s="1">
        <v>0.99840471401857289</v>
      </c>
      <c r="I174" s="1">
        <v>0.9984975677363831</v>
      </c>
      <c r="J174" s="1">
        <v>0.99856637275303217</v>
      </c>
      <c r="K174" s="1">
        <v>0.99864885103707934</v>
      </c>
      <c r="L174" s="1">
        <v>0.99846899738588335</v>
      </c>
      <c r="M174" s="1">
        <v>0.99884039352580622</v>
      </c>
      <c r="N174" s="1">
        <v>0.99869448215806</v>
      </c>
      <c r="O174" s="1">
        <v>0.99850924634846139</v>
      </c>
      <c r="P174" s="1">
        <v>0.99801909585026682</v>
      </c>
      <c r="Q174" s="1">
        <v>0.999412235427111</v>
      </c>
      <c r="R174" s="1">
        <v>0.99982394939017349</v>
      </c>
      <c r="S174" s="1">
        <v>1.0002129190159541</v>
      </c>
      <c r="T174" s="1">
        <v>1.000146558857506</v>
      </c>
      <c r="U174" s="1">
        <v>1.000087200016617</v>
      </c>
      <c r="V174" s="1">
        <v>0.99971652722473403</v>
      </c>
      <c r="W174" s="1">
        <v>0.99912375854190749</v>
      </c>
      <c r="X174" s="1">
        <v>0.99795294088515174</v>
      </c>
      <c r="Y174" s="1">
        <v>0.99846453627001441</v>
      </c>
      <c r="Z174" s="1">
        <v>0.99863380264089807</v>
      </c>
      <c r="AA174" s="1">
        <v>0.99860769237290492</v>
      </c>
      <c r="AB174" s="1">
        <v>0.99882259809475316</v>
      </c>
      <c r="AC174" s="1">
        <v>0.99888469947147596</v>
      </c>
      <c r="AD174" s="1">
        <v>0.99901906852918498</v>
      </c>
    </row>
    <row r="175" spans="1:30" hidden="1" x14ac:dyDescent="0.25">
      <c r="A175">
        <v>6</v>
      </c>
      <c r="B175">
        <v>2030</v>
      </c>
      <c r="C175" t="s">
        <v>4</v>
      </c>
      <c r="D175" t="s">
        <v>19</v>
      </c>
      <c r="E175">
        <v>0</v>
      </c>
      <c r="F175">
        <v>1</v>
      </c>
      <c r="G175" s="1">
        <v>-0.88384909258563671</v>
      </c>
      <c r="H175" s="1">
        <v>-0.80727860396229567</v>
      </c>
      <c r="I175" s="1">
        <v>-0.75882097464497467</v>
      </c>
      <c r="J175" s="1">
        <v>-0.69402287041789001</v>
      </c>
      <c r="K175" s="1">
        <v>-0.62722060050006456</v>
      </c>
      <c r="L175" s="1">
        <v>-0.58564379023949642</v>
      </c>
      <c r="M175" s="1">
        <v>-0.71855558271860787</v>
      </c>
      <c r="N175" s="1">
        <v>-0.52057453165430057</v>
      </c>
      <c r="O175" s="1">
        <v>-0.2419661647387803</v>
      </c>
      <c r="P175" s="1">
        <v>0.23702528351030761</v>
      </c>
      <c r="Q175" s="1">
        <v>0.59386054621607143</v>
      </c>
      <c r="R175" s="1">
        <v>0.55392210572124079</v>
      </c>
      <c r="S175" s="1">
        <v>0.68976184989195333</v>
      </c>
      <c r="T175" s="1">
        <v>0.90170880806106446</v>
      </c>
      <c r="U175" s="1">
        <v>1.180991862846853</v>
      </c>
      <c r="V175" s="1">
        <v>1.1094137057994371</v>
      </c>
      <c r="W175" s="1">
        <v>0.82719671671855532</v>
      </c>
      <c r="X175" s="1">
        <v>0.25615449164349091</v>
      </c>
      <c r="Y175" s="1">
        <v>-0.43175532884856888</v>
      </c>
      <c r="Z175" s="1">
        <v>-0.87078972139678457</v>
      </c>
      <c r="AA175" s="1">
        <v>-1.078663273780099</v>
      </c>
      <c r="AB175" s="1">
        <v>-1.0730089312795661</v>
      </c>
      <c r="AC175" s="1">
        <v>-1.0064893946700919</v>
      </c>
      <c r="AD175" s="1">
        <v>-0.74500097477366445</v>
      </c>
    </row>
    <row r="176" spans="1:30" x14ac:dyDescent="0.25">
      <c r="A176">
        <v>7</v>
      </c>
      <c r="B176">
        <v>2030</v>
      </c>
      <c r="C176" t="s">
        <v>4</v>
      </c>
      <c r="D176" t="s">
        <v>18</v>
      </c>
      <c r="E176">
        <v>0</v>
      </c>
      <c r="F176">
        <v>1</v>
      </c>
      <c r="G176" s="1">
        <v>0.99877609799923961</v>
      </c>
      <c r="H176" s="1">
        <v>0.99905078968399519</v>
      </c>
      <c r="I176" s="1">
        <v>0.9991053535692449</v>
      </c>
      <c r="J176" s="1">
        <v>0.99917225019977751</v>
      </c>
      <c r="K176" s="1">
        <v>0.99917839633319461</v>
      </c>
      <c r="L176" s="1">
        <v>0.99913693331142095</v>
      </c>
      <c r="M176" s="1">
        <v>0.99934466875013839</v>
      </c>
      <c r="N176" s="1">
        <v>0.99903650191791993</v>
      </c>
      <c r="O176" s="1">
        <v>0.99884239030875299</v>
      </c>
      <c r="P176" s="1">
        <v>0.99823564343709958</v>
      </c>
      <c r="Q176" s="1">
        <v>0.9994567196853491</v>
      </c>
      <c r="R176" s="1">
        <v>0.9997560491659967</v>
      </c>
      <c r="S176" s="1">
        <v>1.0000487112525529</v>
      </c>
      <c r="T176" s="1">
        <v>1.000025496382003</v>
      </c>
      <c r="U176" s="1">
        <v>0.9999649791639631</v>
      </c>
      <c r="V176" s="1">
        <v>0.99967884287309983</v>
      </c>
      <c r="W176" s="1">
        <v>0.99928274309143139</v>
      </c>
      <c r="X176" s="1">
        <v>0.99819105558846632</v>
      </c>
      <c r="Y176" s="1">
        <v>0.99885127463307899</v>
      </c>
      <c r="Z176" s="1">
        <v>0.9989791516941201</v>
      </c>
      <c r="AA176" s="1">
        <v>0.99902002015975333</v>
      </c>
      <c r="AB176" s="1">
        <v>0.99903364847105403</v>
      </c>
      <c r="AC176" s="1">
        <v>0.99900485791013671</v>
      </c>
      <c r="AD176" s="1">
        <v>0.99930108634522485</v>
      </c>
    </row>
    <row r="177" spans="1:30" hidden="1" x14ac:dyDescent="0.25">
      <c r="A177">
        <v>7</v>
      </c>
      <c r="B177">
        <v>2030</v>
      </c>
      <c r="C177" t="s">
        <v>4</v>
      </c>
      <c r="D177" t="s">
        <v>19</v>
      </c>
      <c r="E177">
        <v>0</v>
      </c>
      <c r="F177">
        <v>1</v>
      </c>
      <c r="G177" s="1">
        <v>-0.91650670109191401</v>
      </c>
      <c r="H177" s="1">
        <v>-0.84669492172564953</v>
      </c>
      <c r="I177" s="1">
        <v>-0.80040470373759021</v>
      </c>
      <c r="J177" s="1">
        <v>-0.72849977637424812</v>
      </c>
      <c r="K177" s="1">
        <v>-0.66071835924682087</v>
      </c>
      <c r="L177" s="1">
        <v>-0.61846574243436014</v>
      </c>
      <c r="M177" s="1">
        <v>-0.74348254787510437</v>
      </c>
      <c r="N177" s="1">
        <v>-0.52339221503703304</v>
      </c>
      <c r="O177" s="1">
        <v>-0.23871681385123489</v>
      </c>
      <c r="P177" s="1">
        <v>0.2321659026508279</v>
      </c>
      <c r="Q177" s="1">
        <v>0.57683745035820289</v>
      </c>
      <c r="R177" s="1">
        <v>0.52824356421482721</v>
      </c>
      <c r="S177" s="1">
        <v>0.65732721907125724</v>
      </c>
      <c r="T177" s="1">
        <v>0.86967364520833024</v>
      </c>
      <c r="U177" s="1">
        <v>1.1496272340281111</v>
      </c>
      <c r="V177" s="1">
        <v>1.0814295899993289</v>
      </c>
      <c r="W177" s="1">
        <v>0.80773900327226955</v>
      </c>
      <c r="X177" s="1">
        <v>0.24209045147139721</v>
      </c>
      <c r="Y177" s="1">
        <v>-0.44021128255541869</v>
      </c>
      <c r="Z177" s="1">
        <v>-0.88035184175254078</v>
      </c>
      <c r="AA177" s="1">
        <v>-1.089606345407427</v>
      </c>
      <c r="AB177" s="1">
        <v>-1.0827457573539709</v>
      </c>
      <c r="AC177" s="1">
        <v>-1.021369626206529</v>
      </c>
      <c r="AD177" s="1">
        <v>-0.77642715232728388</v>
      </c>
    </row>
    <row r="178" spans="1:30" x14ac:dyDescent="0.25">
      <c r="A178">
        <v>8</v>
      </c>
      <c r="B178">
        <v>2030</v>
      </c>
      <c r="C178" t="s">
        <v>4</v>
      </c>
      <c r="D178" t="s">
        <v>18</v>
      </c>
      <c r="E178">
        <v>0</v>
      </c>
      <c r="F178">
        <v>1</v>
      </c>
      <c r="G178" s="1">
        <v>1.004217370659227</v>
      </c>
      <c r="H178" s="1">
        <v>1.004200804615283</v>
      </c>
      <c r="I178" s="1">
        <v>1.0041263264686491</v>
      </c>
      <c r="J178" s="1">
        <v>1.0029917934356001</v>
      </c>
      <c r="K178" s="1">
        <v>1.002555956329318</v>
      </c>
      <c r="L178" s="1">
        <v>1.0031249324096561</v>
      </c>
      <c r="M178" s="1">
        <v>1.0011507077328501</v>
      </c>
      <c r="N178" s="1">
        <v>1.00033189476077</v>
      </c>
      <c r="O178" s="1">
        <v>1.0006250418004221</v>
      </c>
      <c r="P178" s="1">
        <v>1.0012939742689719</v>
      </c>
      <c r="Q178" s="1">
        <v>1.0024278016085879</v>
      </c>
      <c r="R178" s="1">
        <v>1.0030076035438431</v>
      </c>
      <c r="S178" s="1">
        <v>1.0032467381471559</v>
      </c>
      <c r="T178" s="1">
        <v>1.002969498826713</v>
      </c>
      <c r="U178" s="1">
        <v>1.0029552228559651</v>
      </c>
      <c r="V178" s="1">
        <v>1.0022815022518941</v>
      </c>
      <c r="W178" s="1">
        <v>1.001646866637417</v>
      </c>
      <c r="X178" s="1">
        <v>1.000500972980197</v>
      </c>
      <c r="Y178" s="1">
        <v>1.000443116804105</v>
      </c>
      <c r="Z178" s="1">
        <v>1.000740332005047</v>
      </c>
      <c r="AA178" s="1">
        <v>1.0012682944189031</v>
      </c>
      <c r="AB178" s="1">
        <v>1.000829685383414</v>
      </c>
      <c r="AC178" s="1">
        <v>1.0008253827228719</v>
      </c>
      <c r="AD178" s="1">
        <v>1.0011407195328681</v>
      </c>
    </row>
    <row r="179" spans="1:30" hidden="1" x14ac:dyDescent="0.25">
      <c r="A179">
        <v>8</v>
      </c>
      <c r="B179">
        <v>2030</v>
      </c>
      <c r="C179" t="s">
        <v>4</v>
      </c>
      <c r="D179" t="s">
        <v>19</v>
      </c>
      <c r="E179">
        <v>0</v>
      </c>
      <c r="F179">
        <v>1</v>
      </c>
      <c r="G179" s="1">
        <v>-0.67568978696055004</v>
      </c>
      <c r="H179" s="1">
        <v>-0.60225549574326798</v>
      </c>
      <c r="I179" s="1">
        <v>-0.5583192077342839</v>
      </c>
      <c r="J179" s="1">
        <v>-0.29656114919422988</v>
      </c>
      <c r="K179" s="1">
        <v>-0.1696692297328011</v>
      </c>
      <c r="L179" s="1">
        <v>-0.20311795089163681</v>
      </c>
      <c r="M179" s="1">
        <v>6.7296806551926755E-2</v>
      </c>
      <c r="N179" s="1">
        <v>1.280576720271754</v>
      </c>
      <c r="O179" s="1">
        <v>2.3723380935987941</v>
      </c>
      <c r="P179" s="1">
        <v>3.3389292499988792</v>
      </c>
      <c r="Q179" s="1">
        <v>3.8197564458876609</v>
      </c>
      <c r="R179" s="1">
        <v>3.7944608876790751</v>
      </c>
      <c r="S179" s="1">
        <v>3.9231185812233571</v>
      </c>
      <c r="T179" s="1">
        <v>4.1298265052748988</v>
      </c>
      <c r="U179" s="1">
        <v>4.4076394386880162</v>
      </c>
      <c r="V179" s="1">
        <v>4.2872538996882144</v>
      </c>
      <c r="W179" s="1">
        <v>3.8443746978876301</v>
      </c>
      <c r="X179" s="1">
        <v>2.6792435743280918</v>
      </c>
      <c r="Y179" s="1">
        <v>1.2731314492717281</v>
      </c>
      <c r="Z179" s="1">
        <v>0.23303274138260549</v>
      </c>
      <c r="AA179" s="1">
        <v>-0.2254510463693232</v>
      </c>
      <c r="AB179" s="1">
        <v>-0.19147141904782011</v>
      </c>
      <c r="AC179" s="1">
        <v>-0.1913669167165169</v>
      </c>
      <c r="AD179" s="1">
        <v>-0.11984852611666361</v>
      </c>
    </row>
    <row r="180" spans="1:30" x14ac:dyDescent="0.25">
      <c r="A180">
        <v>9</v>
      </c>
      <c r="B180">
        <v>2030</v>
      </c>
      <c r="C180" t="s">
        <v>4</v>
      </c>
      <c r="D180" t="s">
        <v>18</v>
      </c>
      <c r="E180">
        <v>0</v>
      </c>
      <c r="F180">
        <v>1</v>
      </c>
      <c r="G180" s="1">
        <v>0.99786206620658946</v>
      </c>
      <c r="H180" s="1">
        <v>0.99826248860822697</v>
      </c>
      <c r="I180" s="1">
        <v>0.99834965036110956</v>
      </c>
      <c r="J180" s="1">
        <v>0.99844556974362897</v>
      </c>
      <c r="K180" s="1">
        <v>0.99846964823537399</v>
      </c>
      <c r="L180" s="1">
        <v>0.99846686977496224</v>
      </c>
      <c r="M180" s="1">
        <v>0.99865644017137567</v>
      </c>
      <c r="N180" s="1">
        <v>0.99802048306379776</v>
      </c>
      <c r="O180" s="1">
        <v>0.99759820388079057</v>
      </c>
      <c r="P180" s="1">
        <v>0.99684986578144386</v>
      </c>
      <c r="Q180" s="1">
        <v>0.99807103276211606</v>
      </c>
      <c r="R180" s="1">
        <v>0.99830200756332377</v>
      </c>
      <c r="S180" s="1">
        <v>0.99859877870245783</v>
      </c>
      <c r="T180" s="1">
        <v>0.99863243013391967</v>
      </c>
      <c r="U180" s="1">
        <v>0.99866626721892693</v>
      </c>
      <c r="V180" s="1">
        <v>0.99836346435332401</v>
      </c>
      <c r="W180" s="1">
        <v>0.99798197983763515</v>
      </c>
      <c r="X180" s="1">
        <v>0.99696718633888681</v>
      </c>
      <c r="Y180" s="1">
        <v>0.99777358445023068</v>
      </c>
      <c r="Z180" s="1">
        <v>0.99799809127000627</v>
      </c>
      <c r="AA180" s="1">
        <v>0.99806101633434419</v>
      </c>
      <c r="AB180" s="1">
        <v>0.99809676956992022</v>
      </c>
      <c r="AC180" s="1">
        <v>0.99806510593971154</v>
      </c>
      <c r="AD180" s="1">
        <v>0.99857260748038257</v>
      </c>
    </row>
    <row r="181" spans="1:30" hidden="1" x14ac:dyDescent="0.25">
      <c r="A181">
        <v>9</v>
      </c>
      <c r="B181">
        <v>2030</v>
      </c>
      <c r="C181" t="s">
        <v>4</v>
      </c>
      <c r="D181" t="s">
        <v>19</v>
      </c>
      <c r="E181">
        <v>0</v>
      </c>
      <c r="F181">
        <v>1</v>
      </c>
      <c r="G181" s="1">
        <v>-0.94342064622645827</v>
      </c>
      <c r="H181" s="1">
        <v>-0.87779512513897906</v>
      </c>
      <c r="I181" s="1">
        <v>-0.8325082160175209</v>
      </c>
      <c r="J181" s="1">
        <v>-0.76664637447175454</v>
      </c>
      <c r="K181" s="1">
        <v>-0.70087299249081669</v>
      </c>
      <c r="L181" s="1">
        <v>-0.65033881359491019</v>
      </c>
      <c r="M181" s="1">
        <v>-0.79215726389327534</v>
      </c>
      <c r="N181" s="1">
        <v>-0.6034437748049144</v>
      </c>
      <c r="O181" s="1">
        <v>-0.34127060310624491</v>
      </c>
      <c r="P181" s="1">
        <v>0.1187827655120475</v>
      </c>
      <c r="Q181" s="1">
        <v>0.46032996611285931</v>
      </c>
      <c r="R181" s="1">
        <v>0.40391237027290039</v>
      </c>
      <c r="S181" s="1">
        <v>0.53203592426335</v>
      </c>
      <c r="T181" s="1">
        <v>0.75102020428681171</v>
      </c>
      <c r="U181" s="1">
        <v>1.03527199480636</v>
      </c>
      <c r="V181" s="1">
        <v>0.97047343273570907</v>
      </c>
      <c r="W181" s="1">
        <v>0.70146283831536338</v>
      </c>
      <c r="X181" s="1">
        <v>0.14902180733091269</v>
      </c>
      <c r="Y181" s="1">
        <v>-0.51829894384519337</v>
      </c>
      <c r="Z181" s="1">
        <v>-0.94489597561282657</v>
      </c>
      <c r="AA181" s="1">
        <v>-1.1481972238549061</v>
      </c>
      <c r="AB181" s="1">
        <v>-1.142548668293466</v>
      </c>
      <c r="AC181" s="1">
        <v>-1.080826509016368</v>
      </c>
      <c r="AD181" s="1">
        <v>-0.83002683291813617</v>
      </c>
    </row>
    <row r="182" spans="1:30" x14ac:dyDescent="0.25">
      <c r="A182">
        <v>1</v>
      </c>
      <c r="B182">
        <v>2030</v>
      </c>
      <c r="C182" t="s">
        <v>4</v>
      </c>
      <c r="D182" t="s">
        <v>18</v>
      </c>
      <c r="E182">
        <v>0</v>
      </c>
      <c r="F182">
        <v>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</row>
    <row r="183" spans="1:30" hidden="1" x14ac:dyDescent="0.25">
      <c r="A183">
        <v>1</v>
      </c>
      <c r="B183">
        <v>2030</v>
      </c>
      <c r="C183" t="s">
        <v>4</v>
      </c>
      <c r="D183" t="s">
        <v>19</v>
      </c>
      <c r="E183">
        <v>0</v>
      </c>
      <c r="F183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2</v>
      </c>
      <c r="B184">
        <v>2030</v>
      </c>
      <c r="C184" t="s">
        <v>4</v>
      </c>
      <c r="D184" t="s">
        <v>18</v>
      </c>
      <c r="E184">
        <v>0</v>
      </c>
      <c r="F184">
        <v>2</v>
      </c>
      <c r="G184" s="1">
        <v>0.99939997285359239</v>
      </c>
      <c r="H184" s="1">
        <v>1.0000266083806351</v>
      </c>
      <c r="I184" s="1">
        <v>0.99925667819691499</v>
      </c>
      <c r="J184" s="1">
        <v>0.9993567968696937</v>
      </c>
      <c r="K184" s="1">
        <v>0.99916216675992142</v>
      </c>
      <c r="L184" s="1">
        <v>0.99898273970995932</v>
      </c>
      <c r="M184" s="1">
        <v>0.99898755491193769</v>
      </c>
      <c r="N184" s="1">
        <v>0.99793755087508451</v>
      </c>
      <c r="O184" s="1">
        <v>0.99874565419737227</v>
      </c>
      <c r="P184" s="1">
        <v>0.99859758375207608</v>
      </c>
      <c r="Q184" s="1">
        <v>0.99857807692541112</v>
      </c>
      <c r="R184" s="1">
        <v>0.99856199495266662</v>
      </c>
      <c r="S184" s="1">
        <v>0.99870213699887378</v>
      </c>
      <c r="T184" s="1">
        <v>0.99897162039055443</v>
      </c>
      <c r="U184" s="1">
        <v>0.99907941598080485</v>
      </c>
      <c r="V184" s="1">
        <v>0.99905116125328886</v>
      </c>
      <c r="W184" s="1">
        <v>0.99901771077841517</v>
      </c>
      <c r="X184" s="1">
        <v>0.99896832759361454</v>
      </c>
      <c r="Y184" s="1">
        <v>0.99881461723914666</v>
      </c>
      <c r="Z184" s="1">
        <v>0.99934943371149842</v>
      </c>
      <c r="AA184" s="1">
        <v>0.99926304775517227</v>
      </c>
      <c r="AB184" s="1">
        <v>0.99927109929550306</v>
      </c>
      <c r="AC184" s="1">
        <v>0.99930654313935463</v>
      </c>
      <c r="AD184" s="1">
        <v>0.99990628565169926</v>
      </c>
    </row>
    <row r="185" spans="1:30" hidden="1" x14ac:dyDescent="0.25">
      <c r="A185">
        <v>2</v>
      </c>
      <c r="B185">
        <v>2030</v>
      </c>
      <c r="C185" t="s">
        <v>4</v>
      </c>
      <c r="D185" t="s">
        <v>19</v>
      </c>
      <c r="E185">
        <v>0</v>
      </c>
      <c r="F185">
        <v>2</v>
      </c>
      <c r="G185" s="1">
        <v>-1.583003340675883</v>
      </c>
      <c r="H185" s="1">
        <v>-1.174956621926426</v>
      </c>
      <c r="I185" s="1">
        <v>-1.3256575652148701</v>
      </c>
      <c r="J185" s="1">
        <v>-1.304099089170178</v>
      </c>
      <c r="K185" s="1">
        <v>-1.2249771253989279</v>
      </c>
      <c r="L185" s="1">
        <v>-1.1632633462160851</v>
      </c>
      <c r="M185" s="1">
        <v>-1.1877063771342979</v>
      </c>
      <c r="N185" s="1">
        <v>-1.109497971229028</v>
      </c>
      <c r="O185" s="1">
        <v>-0.92345579965420421</v>
      </c>
      <c r="P185" s="1">
        <v>-0.68100457609771881</v>
      </c>
      <c r="Q185" s="1">
        <v>-0.54250147869312015</v>
      </c>
      <c r="R185" s="1">
        <v>-0.51695459556928935</v>
      </c>
      <c r="S185" s="1">
        <v>-0.34301401573957402</v>
      </c>
      <c r="T185" s="1">
        <v>3.1244146245939901E-2</v>
      </c>
      <c r="U185" s="1">
        <v>0.18729602232012679</v>
      </c>
      <c r="V185" s="1">
        <v>0.2112948221865534</v>
      </c>
      <c r="W185" s="1">
        <v>-1.0815816422948651E-2</v>
      </c>
      <c r="X185" s="1">
        <v>-0.56865372975674477</v>
      </c>
      <c r="Y185" s="1">
        <v>-1.3408891852212581</v>
      </c>
      <c r="Z185" s="1">
        <v>-1.8026873244283019</v>
      </c>
      <c r="AA185" s="1">
        <v>-2.2170942855315769</v>
      </c>
      <c r="AB185" s="1">
        <v>-2.4369157410527609</v>
      </c>
      <c r="AC185" s="1">
        <v>-2.3135208644549001</v>
      </c>
      <c r="AD185" s="1">
        <v>-1.7194520257153021</v>
      </c>
    </row>
    <row r="186" spans="1:30" x14ac:dyDescent="0.25">
      <c r="A186">
        <v>3</v>
      </c>
      <c r="B186">
        <v>2030</v>
      </c>
      <c r="C186" t="s">
        <v>4</v>
      </c>
      <c r="D186" t="s">
        <v>18</v>
      </c>
      <c r="E186">
        <v>0</v>
      </c>
      <c r="F186">
        <v>2</v>
      </c>
      <c r="G186" s="1">
        <v>0.99898042082714111</v>
      </c>
      <c r="H186" s="1">
        <v>0.99890163696923295</v>
      </c>
      <c r="I186" s="1">
        <v>0.99876378012462297</v>
      </c>
      <c r="J186" s="1">
        <v>0.99872908908077007</v>
      </c>
      <c r="K186" s="1">
        <v>0.99868740962235225</v>
      </c>
      <c r="L186" s="1">
        <v>0.99860904355521873</v>
      </c>
      <c r="M186" s="1">
        <v>0.99861200637046765</v>
      </c>
      <c r="N186" s="1">
        <v>0.9970335996514601</v>
      </c>
      <c r="O186" s="1">
        <v>0.99873677417629692</v>
      </c>
      <c r="P186" s="1">
        <v>0.99898268484992425</v>
      </c>
      <c r="Q186" s="1">
        <v>0.99922113673196289</v>
      </c>
      <c r="R186" s="1">
        <v>0.99951401164769349</v>
      </c>
      <c r="S186" s="1">
        <v>0.99967451384608264</v>
      </c>
      <c r="T186" s="1">
        <v>0.99976876318274399</v>
      </c>
      <c r="U186" s="1">
        <v>0.99960152342618436</v>
      </c>
      <c r="V186" s="1">
        <v>0.99941919828249481</v>
      </c>
      <c r="W186" s="1">
        <v>0.99911345469334012</v>
      </c>
      <c r="X186" s="1">
        <v>0.99885661058514219</v>
      </c>
      <c r="Y186" s="1">
        <v>0.99813900595943872</v>
      </c>
      <c r="Z186" s="1">
        <v>0.99915556467797106</v>
      </c>
      <c r="AA186" s="1">
        <v>0.99926365777088511</v>
      </c>
      <c r="AB186" s="1">
        <v>0.99928391980336628</v>
      </c>
      <c r="AC186" s="1">
        <v>0.99926207959975255</v>
      </c>
      <c r="AD186" s="1">
        <v>0.99917856864386589</v>
      </c>
    </row>
    <row r="187" spans="1:30" hidden="1" x14ac:dyDescent="0.25">
      <c r="A187">
        <v>3</v>
      </c>
      <c r="B187">
        <v>2030</v>
      </c>
      <c r="C187" t="s">
        <v>4</v>
      </c>
      <c r="D187" t="s">
        <v>19</v>
      </c>
      <c r="E187">
        <v>0</v>
      </c>
      <c r="F187">
        <v>2</v>
      </c>
      <c r="G187" s="1">
        <v>-0.59431942883133548</v>
      </c>
      <c r="H187" s="1">
        <v>-0.24912795841972701</v>
      </c>
      <c r="I187" s="1">
        <v>-0.45191924014452961</v>
      </c>
      <c r="J187" s="1">
        <v>-0.47012694659717758</v>
      </c>
      <c r="K187" s="1">
        <v>-0.39158881105890458</v>
      </c>
      <c r="L187" s="1">
        <v>-0.35178399774826702</v>
      </c>
      <c r="M187" s="1">
        <v>-0.29889309280785231</v>
      </c>
      <c r="N187" s="1">
        <v>-4.2965203145345757E-2</v>
      </c>
      <c r="O187" s="1">
        <v>0.33698372436171931</v>
      </c>
      <c r="P187" s="1">
        <v>0.71664203178323271</v>
      </c>
      <c r="Q187" s="1">
        <v>0.92351577395409346</v>
      </c>
      <c r="R187" s="1">
        <v>1.001519602334846</v>
      </c>
      <c r="S187" s="1">
        <v>1.11732828776996</v>
      </c>
      <c r="T187" s="1">
        <v>1.3577458905983051</v>
      </c>
      <c r="U187" s="1">
        <v>1.4421900681672739</v>
      </c>
      <c r="V187" s="1">
        <v>1.399349674556603</v>
      </c>
      <c r="W187" s="1">
        <v>1.128890984314445</v>
      </c>
      <c r="X187" s="1">
        <v>0.57952444547786663</v>
      </c>
      <c r="Y187" s="1">
        <v>-0.1437344255290384</v>
      </c>
      <c r="Z187" s="1">
        <v>-0.6037711384527743</v>
      </c>
      <c r="AA187" s="1">
        <v>-0.90579997712638671</v>
      </c>
      <c r="AB187" s="1">
        <v>-1.0260862872926571</v>
      </c>
      <c r="AC187" s="1">
        <v>-0.98641031845149652</v>
      </c>
      <c r="AD187" s="1">
        <v>-0.62547926009105337</v>
      </c>
    </row>
    <row r="188" spans="1:30" x14ac:dyDescent="0.25">
      <c r="A188">
        <v>4</v>
      </c>
      <c r="B188">
        <v>2030</v>
      </c>
      <c r="C188" t="s">
        <v>4</v>
      </c>
      <c r="D188" t="s">
        <v>18</v>
      </c>
      <c r="E188">
        <v>0</v>
      </c>
      <c r="F188">
        <v>2</v>
      </c>
      <c r="G188" s="1">
        <v>0.99897310232343706</v>
      </c>
      <c r="H188" s="1">
        <v>0.99889296518203752</v>
      </c>
      <c r="I188" s="1">
        <v>0.99877991179894554</v>
      </c>
      <c r="J188" s="1">
        <v>0.99871082476410833</v>
      </c>
      <c r="K188" s="1">
        <v>0.99870317508557926</v>
      </c>
      <c r="L188" s="1">
        <v>0.99862060216648796</v>
      </c>
      <c r="M188" s="1">
        <v>0.99868539481340013</v>
      </c>
      <c r="N188" s="1">
        <v>0.99730396736060445</v>
      </c>
      <c r="O188" s="1">
        <v>0.99921012906329409</v>
      </c>
      <c r="P188" s="1">
        <v>0.99967830509744937</v>
      </c>
      <c r="Q188" s="1">
        <v>1.000077421158508</v>
      </c>
      <c r="R188" s="1">
        <v>1.0005147767486631</v>
      </c>
      <c r="S188" s="1">
        <v>1.0007201790089399</v>
      </c>
      <c r="T188" s="1">
        <v>1.000785995382959</v>
      </c>
      <c r="U188" s="1">
        <v>1.000569447355754</v>
      </c>
      <c r="V188" s="1">
        <v>1.0003515907395151</v>
      </c>
      <c r="W188" s="1">
        <v>0.99991566173409863</v>
      </c>
      <c r="X188" s="1">
        <v>0.99942606831889935</v>
      </c>
      <c r="Y188" s="1">
        <v>0.99837386743551548</v>
      </c>
      <c r="Z188" s="1">
        <v>0.99923443853200977</v>
      </c>
      <c r="AA188" s="1">
        <v>0.99925331901346914</v>
      </c>
      <c r="AB188" s="1">
        <v>0.9992940140967248</v>
      </c>
      <c r="AC188" s="1">
        <v>0.99929857249121357</v>
      </c>
      <c r="AD188" s="1">
        <v>0.99916136597503413</v>
      </c>
    </row>
    <row r="189" spans="1:30" hidden="1" x14ac:dyDescent="0.25">
      <c r="A189">
        <v>4</v>
      </c>
      <c r="B189">
        <v>2030</v>
      </c>
      <c r="C189" t="s">
        <v>4</v>
      </c>
      <c r="D189" t="s">
        <v>19</v>
      </c>
      <c r="E189">
        <v>0</v>
      </c>
      <c r="F189">
        <v>2</v>
      </c>
      <c r="G189" s="1">
        <v>-0.54820273846880563</v>
      </c>
      <c r="H189" s="1">
        <v>-0.20583042925323949</v>
      </c>
      <c r="I189" s="1">
        <v>-0.40209485774313353</v>
      </c>
      <c r="J189" s="1">
        <v>-0.42098683790664532</v>
      </c>
      <c r="K189" s="1">
        <v>-0.34142507512201481</v>
      </c>
      <c r="L189" s="1">
        <v>-0.30160377989062642</v>
      </c>
      <c r="M189" s="1">
        <v>-0.24534036687106039</v>
      </c>
      <c r="N189" s="1">
        <v>1.596693015280817E-2</v>
      </c>
      <c r="O189" s="1">
        <v>0.40821357107126199</v>
      </c>
      <c r="P189" s="1">
        <v>0.80205567216597307</v>
      </c>
      <c r="Q189" s="1">
        <v>1.0191433883746399</v>
      </c>
      <c r="R189" s="1">
        <v>1.1081007271198251</v>
      </c>
      <c r="S189" s="1">
        <v>1.2291018016328159</v>
      </c>
      <c r="T189" s="1">
        <v>1.471903633033272</v>
      </c>
      <c r="U189" s="1">
        <v>1.554337935405032</v>
      </c>
      <c r="V189" s="1">
        <v>1.5069802961313019</v>
      </c>
      <c r="W189" s="1">
        <v>1.225313997305616</v>
      </c>
      <c r="X189" s="1">
        <v>0.6595584819296938</v>
      </c>
      <c r="Y189" s="1">
        <v>-8.4567989418637537E-2</v>
      </c>
      <c r="Z189" s="1">
        <v>-0.55839745135082097</v>
      </c>
      <c r="AA189" s="1">
        <v>-0.86618286610061035</v>
      </c>
      <c r="AB189" s="1">
        <v>-0.98572645725703301</v>
      </c>
      <c r="AC189" s="1">
        <v>-0.94533472046745104</v>
      </c>
      <c r="AD189" s="1">
        <v>-0.58354161932860726</v>
      </c>
    </row>
    <row r="190" spans="1:30" x14ac:dyDescent="0.25">
      <c r="A190">
        <v>5</v>
      </c>
      <c r="B190">
        <v>2030</v>
      </c>
      <c r="C190" t="s">
        <v>4</v>
      </c>
      <c r="D190" t="s">
        <v>18</v>
      </c>
      <c r="E190">
        <v>0</v>
      </c>
      <c r="F190">
        <v>2</v>
      </c>
      <c r="G190" s="1">
        <v>0.99799459090922316</v>
      </c>
      <c r="H190" s="1">
        <v>0.99826354954532359</v>
      </c>
      <c r="I190" s="1">
        <v>0.99787083862927572</v>
      </c>
      <c r="J190" s="1">
        <v>0.99769598019705918</v>
      </c>
      <c r="K190" s="1">
        <v>0.99773757951707875</v>
      </c>
      <c r="L190" s="1">
        <v>0.99759140260893442</v>
      </c>
      <c r="M190" s="1">
        <v>0.99792039882367334</v>
      </c>
      <c r="N190" s="1">
        <v>0.99793005925277645</v>
      </c>
      <c r="O190" s="1">
        <v>1.000720829313293</v>
      </c>
      <c r="P190" s="1">
        <v>1.0021465590942891</v>
      </c>
      <c r="Q190" s="1">
        <v>1.0033064145701689</v>
      </c>
      <c r="R190" s="1">
        <v>1.0046677924044931</v>
      </c>
      <c r="S190" s="1">
        <v>1.0050971443001511</v>
      </c>
      <c r="T190" s="1">
        <v>1.0049871643172741</v>
      </c>
      <c r="U190" s="1">
        <v>1.004680967725275</v>
      </c>
      <c r="V190" s="1">
        <v>1.004232636710604</v>
      </c>
      <c r="W190" s="1">
        <v>1.0032018536437131</v>
      </c>
      <c r="X190" s="1">
        <v>1.0015460340777951</v>
      </c>
      <c r="Y190" s="1">
        <v>0.99865166561690821</v>
      </c>
      <c r="Z190" s="1">
        <v>0.99869237551785961</v>
      </c>
      <c r="AA190" s="1">
        <v>0.99832307542104659</v>
      </c>
      <c r="AB190" s="1">
        <v>0.99860003991656443</v>
      </c>
      <c r="AC190" s="1">
        <v>0.99871023485244959</v>
      </c>
      <c r="AD190" s="1">
        <v>0.99850054094721474</v>
      </c>
    </row>
    <row r="191" spans="1:30" hidden="1" x14ac:dyDescent="0.25">
      <c r="A191">
        <v>5</v>
      </c>
      <c r="B191">
        <v>2030</v>
      </c>
      <c r="C191" t="s">
        <v>4</v>
      </c>
      <c r="D191" t="s">
        <v>19</v>
      </c>
      <c r="E191">
        <v>0</v>
      </c>
      <c r="F191">
        <v>2</v>
      </c>
      <c r="G191" s="1">
        <v>0.64259901041767997</v>
      </c>
      <c r="H191" s="1">
        <v>0.92408610362562216</v>
      </c>
      <c r="I191" s="1">
        <v>0.83915745858812074</v>
      </c>
      <c r="J191" s="1">
        <v>0.82687872946568686</v>
      </c>
      <c r="K191" s="1">
        <v>0.89121122795969043</v>
      </c>
      <c r="L191" s="1">
        <v>0.92154572997403272</v>
      </c>
      <c r="M191" s="1">
        <v>1.1117033255996951</v>
      </c>
      <c r="N191" s="1">
        <v>1.6255956164851251</v>
      </c>
      <c r="O191" s="1">
        <v>2.4128840048408691</v>
      </c>
      <c r="P191" s="1">
        <v>3.1918158372454442</v>
      </c>
      <c r="Q191" s="1">
        <v>3.7164347990590501</v>
      </c>
      <c r="R191" s="1">
        <v>4.1114952925100203</v>
      </c>
      <c r="S191" s="1">
        <v>4.3418799212286716</v>
      </c>
      <c r="T191" s="1">
        <v>4.5936840982658067</v>
      </c>
      <c r="U191" s="1">
        <v>4.6318344376836889</v>
      </c>
      <c r="V191" s="1">
        <v>4.440157530646939</v>
      </c>
      <c r="W191" s="1">
        <v>3.864134148356372</v>
      </c>
      <c r="X191" s="1">
        <v>2.859434711883277</v>
      </c>
      <c r="Y191" s="1">
        <v>1.5335691190581839</v>
      </c>
      <c r="Z191" s="1">
        <v>0.69378799412764569</v>
      </c>
      <c r="AA191" s="1">
        <v>0.24286196368231919</v>
      </c>
      <c r="AB191" s="1">
        <v>0.17655127688797051</v>
      </c>
      <c r="AC191" s="1">
        <v>0.2131201193931524</v>
      </c>
      <c r="AD191" s="1">
        <v>0.57250674189180861</v>
      </c>
    </row>
    <row r="192" spans="1:30" x14ac:dyDescent="0.25">
      <c r="A192">
        <v>6</v>
      </c>
      <c r="B192">
        <v>2030</v>
      </c>
      <c r="C192" t="s">
        <v>4</v>
      </c>
      <c r="D192" t="s">
        <v>18</v>
      </c>
      <c r="E192">
        <v>0</v>
      </c>
      <c r="F192">
        <v>2</v>
      </c>
      <c r="G192" s="1">
        <v>0.99884301057720604</v>
      </c>
      <c r="H192" s="1">
        <v>0.99876753519451678</v>
      </c>
      <c r="I192" s="1">
        <v>0.99866446153472388</v>
      </c>
      <c r="J192" s="1">
        <v>0.99857851338930337</v>
      </c>
      <c r="K192" s="1">
        <v>0.99859376609525152</v>
      </c>
      <c r="L192" s="1">
        <v>0.99851460162352346</v>
      </c>
      <c r="M192" s="1">
        <v>0.9985658192275787</v>
      </c>
      <c r="N192" s="1">
        <v>0.99716832464815464</v>
      </c>
      <c r="O192" s="1">
        <v>0.99905280344272329</v>
      </c>
      <c r="P192" s="1">
        <v>0.99952432817571613</v>
      </c>
      <c r="Q192" s="1">
        <v>0.99991269571890551</v>
      </c>
      <c r="R192" s="1">
        <v>1.0003421867967091</v>
      </c>
      <c r="S192" s="1">
        <v>1.0005541463500509</v>
      </c>
      <c r="T192" s="1">
        <v>1.0006304596728419</v>
      </c>
      <c r="U192" s="1">
        <v>1.0004069521477501</v>
      </c>
      <c r="V192" s="1">
        <v>1.000206200262566</v>
      </c>
      <c r="W192" s="1">
        <v>0.99977333126955992</v>
      </c>
      <c r="X192" s="1">
        <v>0.99928187948350256</v>
      </c>
      <c r="Y192" s="1">
        <v>0.99822611607616218</v>
      </c>
      <c r="Z192" s="1">
        <v>0.99909077194972307</v>
      </c>
      <c r="AA192" s="1">
        <v>0.99910124734591099</v>
      </c>
      <c r="AB192" s="1">
        <v>0.99912951288511243</v>
      </c>
      <c r="AC192" s="1">
        <v>0.9991501357061976</v>
      </c>
      <c r="AD192" s="1">
        <v>0.99900971896521873</v>
      </c>
    </row>
    <row r="193" spans="1:30" hidden="1" x14ac:dyDescent="0.25">
      <c r="A193">
        <v>6</v>
      </c>
      <c r="B193">
        <v>2030</v>
      </c>
      <c r="C193" t="s">
        <v>4</v>
      </c>
      <c r="D193" t="s">
        <v>19</v>
      </c>
      <c r="E193">
        <v>0</v>
      </c>
      <c r="F193">
        <v>2</v>
      </c>
      <c r="G193" s="1">
        <v>-0.55119026026311324</v>
      </c>
      <c r="H193" s="1">
        <v>-0.2088824538142201</v>
      </c>
      <c r="I193" s="1">
        <v>-0.40487423964446739</v>
      </c>
      <c r="J193" s="1">
        <v>-0.42405039008103679</v>
      </c>
      <c r="K193" s="1">
        <v>-0.34408415523931413</v>
      </c>
      <c r="L193" s="1">
        <v>-0.30423116354901281</v>
      </c>
      <c r="M193" s="1">
        <v>-0.248248038763484</v>
      </c>
      <c r="N193" s="1">
        <v>1.289225479438027E-2</v>
      </c>
      <c r="O193" s="1">
        <v>0.40493973098216202</v>
      </c>
      <c r="P193" s="1">
        <v>0.79890371262352866</v>
      </c>
      <c r="Q193" s="1">
        <v>1.0158430101130851</v>
      </c>
      <c r="R193" s="1">
        <v>1.10466039178602</v>
      </c>
      <c r="S193" s="1">
        <v>1.2257300378666609</v>
      </c>
      <c r="T193" s="1">
        <v>1.468592655869007</v>
      </c>
      <c r="U193" s="1">
        <v>1.5507450139575349</v>
      </c>
      <c r="V193" s="1">
        <v>1.5036536977493811</v>
      </c>
      <c r="W193" s="1">
        <v>1.2221060385559821</v>
      </c>
      <c r="X193" s="1">
        <v>0.6563575956951484</v>
      </c>
      <c r="Y193" s="1">
        <v>-8.7734769712163402E-2</v>
      </c>
      <c r="Z193" s="1">
        <v>-0.56135153051181064</v>
      </c>
      <c r="AA193" s="1">
        <v>-0.86921811782017189</v>
      </c>
      <c r="AB193" s="1">
        <v>-0.98889490238306887</v>
      </c>
      <c r="AC193" s="1">
        <v>-0.94840578820406496</v>
      </c>
      <c r="AD193" s="1">
        <v>-0.58685895138979927</v>
      </c>
    </row>
    <row r="194" spans="1:30" x14ac:dyDescent="0.25">
      <c r="A194">
        <v>7</v>
      </c>
      <c r="B194">
        <v>2030</v>
      </c>
      <c r="C194" t="s">
        <v>4</v>
      </c>
      <c r="D194" t="s">
        <v>18</v>
      </c>
      <c r="E194">
        <v>0</v>
      </c>
      <c r="F194">
        <v>2</v>
      </c>
      <c r="G194" s="1">
        <v>0.9992043057794272</v>
      </c>
      <c r="H194" s="1">
        <v>0.99905095419808021</v>
      </c>
      <c r="I194" s="1">
        <v>0.9990267831725882</v>
      </c>
      <c r="J194" s="1">
        <v>0.99900285099593544</v>
      </c>
      <c r="K194" s="1">
        <v>0.99896225529095051</v>
      </c>
      <c r="L194" s="1">
        <v>0.99888658812403586</v>
      </c>
      <c r="M194" s="1">
        <v>0.99890193601049637</v>
      </c>
      <c r="N194" s="1">
        <v>0.99734257542943539</v>
      </c>
      <c r="O194" s="1">
        <v>0.99915817022828168</v>
      </c>
      <c r="P194" s="1">
        <v>0.99951063816762542</v>
      </c>
      <c r="Q194" s="1">
        <v>0.99980073917824475</v>
      </c>
      <c r="R194" s="1">
        <v>1.0000992776176609</v>
      </c>
      <c r="S194" s="1">
        <v>1.000258206264512</v>
      </c>
      <c r="T194" s="1">
        <v>1.000315295205364</v>
      </c>
      <c r="U194" s="1">
        <v>1.0001774672214481</v>
      </c>
      <c r="V194" s="1">
        <v>0.99997167486246363</v>
      </c>
      <c r="W194" s="1">
        <v>0.99962794197697014</v>
      </c>
      <c r="X194" s="1">
        <v>0.99928044837969254</v>
      </c>
      <c r="Y194" s="1">
        <v>0.99844225074661452</v>
      </c>
      <c r="Z194" s="1">
        <v>0.99935660628058165</v>
      </c>
      <c r="AA194" s="1">
        <v>0.99944057898103811</v>
      </c>
      <c r="AB194" s="1">
        <v>0.99945656241164726</v>
      </c>
      <c r="AC194" s="1">
        <v>0.99942665797833941</v>
      </c>
      <c r="AD194" s="1">
        <v>0.99932870336809398</v>
      </c>
    </row>
    <row r="195" spans="1:30" hidden="1" x14ac:dyDescent="0.25">
      <c r="A195">
        <v>7</v>
      </c>
      <c r="B195">
        <v>2030</v>
      </c>
      <c r="C195" t="s">
        <v>4</v>
      </c>
      <c r="D195" t="s">
        <v>19</v>
      </c>
      <c r="E195">
        <v>0</v>
      </c>
      <c r="F195">
        <v>2</v>
      </c>
      <c r="G195" s="1">
        <v>-0.58734935931642163</v>
      </c>
      <c r="H195" s="1">
        <v>-0.21713157988448631</v>
      </c>
      <c r="I195" s="1">
        <v>-0.44987629366669257</v>
      </c>
      <c r="J195" s="1">
        <v>-0.46996771574053692</v>
      </c>
      <c r="K195" s="1">
        <v>-0.39200875856710871</v>
      </c>
      <c r="L195" s="1">
        <v>-0.35788968209822453</v>
      </c>
      <c r="M195" s="1">
        <v>-0.29981760856683609</v>
      </c>
      <c r="N195" s="1">
        <v>-2.1370477730810852E-2</v>
      </c>
      <c r="O195" s="1">
        <v>0.3807826651358111</v>
      </c>
      <c r="P195" s="1">
        <v>0.77611918698559779</v>
      </c>
      <c r="Q195" s="1">
        <v>0.98900879089931726</v>
      </c>
      <c r="R195" s="1">
        <v>1.0688465958654301</v>
      </c>
      <c r="S195" s="1">
        <v>1.185013806211481</v>
      </c>
      <c r="T195" s="1">
        <v>1.4266221676956889</v>
      </c>
      <c r="U195" s="1">
        <v>1.5079477188668999</v>
      </c>
      <c r="V195" s="1">
        <v>1.464079228531544</v>
      </c>
      <c r="W195" s="1">
        <v>1.1881114361451619</v>
      </c>
      <c r="X195" s="1">
        <v>0.62632743958595727</v>
      </c>
      <c r="Y195" s="1">
        <v>-0.11149457578240531</v>
      </c>
      <c r="Z195" s="1">
        <v>-0.58380156466784994</v>
      </c>
      <c r="AA195" s="1">
        <v>-0.89154024838612422</v>
      </c>
      <c r="AB195" s="1">
        <v>-1.0078084133923639</v>
      </c>
      <c r="AC195" s="1">
        <v>-0.96918636156094162</v>
      </c>
      <c r="AD195" s="1">
        <v>-0.59911288779700578</v>
      </c>
    </row>
    <row r="196" spans="1:30" x14ac:dyDescent="0.25">
      <c r="A196">
        <v>8</v>
      </c>
      <c r="B196">
        <v>2030</v>
      </c>
      <c r="C196" t="s">
        <v>4</v>
      </c>
      <c r="D196" t="s">
        <v>18</v>
      </c>
      <c r="E196">
        <v>0</v>
      </c>
      <c r="F196">
        <v>2</v>
      </c>
      <c r="G196" s="1">
        <v>1.0020414270198239</v>
      </c>
      <c r="H196" s="1">
        <v>0.99956055240411945</v>
      </c>
      <c r="I196" s="1">
        <v>1.0031848647381829</v>
      </c>
      <c r="J196" s="1">
        <v>1.0035483063498709</v>
      </c>
      <c r="K196" s="1">
        <v>1.003664352666189</v>
      </c>
      <c r="L196" s="1">
        <v>1.0044303236416769</v>
      </c>
      <c r="M196" s="1">
        <v>1.0032323807342931</v>
      </c>
      <c r="N196" s="1">
        <v>0.99933284736187178</v>
      </c>
      <c r="O196" s="1">
        <v>1.0003223608626719</v>
      </c>
      <c r="P196" s="1">
        <v>1.0009720260923729</v>
      </c>
      <c r="Q196" s="1">
        <v>1.001733627341814</v>
      </c>
      <c r="R196" s="1">
        <v>1.0021488007839039</v>
      </c>
      <c r="S196" s="1">
        <v>1.002281867331722</v>
      </c>
      <c r="T196" s="1">
        <v>1.002438745664588</v>
      </c>
      <c r="U196" s="1">
        <v>1.001742486317045</v>
      </c>
      <c r="V196" s="1">
        <v>1.0014701967579711</v>
      </c>
      <c r="W196" s="1">
        <v>1.000869895061665</v>
      </c>
      <c r="X196" s="1">
        <v>1.00037124598094</v>
      </c>
      <c r="Y196" s="1">
        <v>0.99954069956014269</v>
      </c>
      <c r="Z196" s="1">
        <v>1.000168071361023</v>
      </c>
      <c r="AA196" s="1">
        <v>1.000666375683789</v>
      </c>
      <c r="AB196" s="1">
        <v>1.0003696166408009</v>
      </c>
      <c r="AC196" s="1">
        <v>1.0003193075318271</v>
      </c>
      <c r="AD196" s="1">
        <v>0.99980921284450963</v>
      </c>
    </row>
    <row r="197" spans="1:30" hidden="1" x14ac:dyDescent="0.25">
      <c r="A197">
        <v>8</v>
      </c>
      <c r="B197">
        <v>2030</v>
      </c>
      <c r="C197" t="s">
        <v>4</v>
      </c>
      <c r="D197" t="s">
        <v>19</v>
      </c>
      <c r="E197">
        <v>0</v>
      </c>
      <c r="F197">
        <v>2</v>
      </c>
      <c r="G197" s="1">
        <v>-5.7688433765243553E-2</v>
      </c>
      <c r="H197" s="1">
        <v>1.1602945753294871</v>
      </c>
      <c r="I197" s="1">
        <v>-5.5321670627410641E-2</v>
      </c>
      <c r="J197" s="1">
        <v>-0.1318762076633534</v>
      </c>
      <c r="K197" s="1">
        <v>-7.3912542091974912E-2</v>
      </c>
      <c r="L197" s="1">
        <v>-0.24522150354130551</v>
      </c>
      <c r="M197" s="1">
        <v>1.7857550881502818E-2</v>
      </c>
      <c r="N197" s="1">
        <v>1.153934009396856</v>
      </c>
      <c r="O197" s="1">
        <v>2.520490253115836</v>
      </c>
      <c r="P197" s="1">
        <v>3.6314882695339521</v>
      </c>
      <c r="Q197" s="1">
        <v>4.1312420768611364</v>
      </c>
      <c r="R197" s="1">
        <v>4.2872862070733584</v>
      </c>
      <c r="S197" s="1">
        <v>4.4153407213415186</v>
      </c>
      <c r="T197" s="1">
        <v>4.6615671082729451</v>
      </c>
      <c r="U197" s="1">
        <v>4.6560188814438792</v>
      </c>
      <c r="V197" s="1">
        <v>4.5470008821760324</v>
      </c>
      <c r="W197" s="1">
        <v>4.0185789308372177</v>
      </c>
      <c r="X197" s="1">
        <v>2.8825216919013732</v>
      </c>
      <c r="Y197" s="1">
        <v>1.4558523230808931</v>
      </c>
      <c r="Z197" s="1">
        <v>0.40248977082623011</v>
      </c>
      <c r="AA197" s="1">
        <v>-0.14725201975378061</v>
      </c>
      <c r="AB197" s="1">
        <v>-0.1185915406343655</v>
      </c>
      <c r="AC197" s="1">
        <v>-0.12897953846864341</v>
      </c>
      <c r="AD197" s="1">
        <v>0.56686385954820095</v>
      </c>
    </row>
    <row r="198" spans="1:30" x14ac:dyDescent="0.25">
      <c r="A198">
        <v>9</v>
      </c>
      <c r="B198">
        <v>2030</v>
      </c>
      <c r="C198" t="s">
        <v>4</v>
      </c>
      <c r="D198" t="s">
        <v>18</v>
      </c>
      <c r="E198">
        <v>0</v>
      </c>
      <c r="F198">
        <v>2</v>
      </c>
      <c r="G198" s="1">
        <v>0.99852420082764815</v>
      </c>
      <c r="H198" s="1">
        <v>0.99846733805844878</v>
      </c>
      <c r="I198" s="1">
        <v>0.99833439209655828</v>
      </c>
      <c r="J198" s="1">
        <v>0.99830047381980536</v>
      </c>
      <c r="K198" s="1">
        <v>0.99828709157577078</v>
      </c>
      <c r="L198" s="1">
        <v>0.99826128851997653</v>
      </c>
      <c r="M198" s="1">
        <v>0.99824025727010424</v>
      </c>
      <c r="N198" s="1">
        <v>0.99660827836235144</v>
      </c>
      <c r="O198" s="1">
        <v>0.99825536355481526</v>
      </c>
      <c r="P198" s="1">
        <v>0.99845481903248234</v>
      </c>
      <c r="Q198" s="1">
        <v>0.99865749926383507</v>
      </c>
      <c r="R198" s="1">
        <v>0.99888228443617311</v>
      </c>
      <c r="S198" s="1">
        <v>0.99903339589004958</v>
      </c>
      <c r="T198" s="1">
        <v>0.99919864567086025</v>
      </c>
      <c r="U198" s="1">
        <v>0.99909061275079791</v>
      </c>
      <c r="V198" s="1">
        <v>0.99891647545606665</v>
      </c>
      <c r="W198" s="1">
        <v>0.99861226243330248</v>
      </c>
      <c r="X198" s="1">
        <v>0.99835540045140048</v>
      </c>
      <c r="Y198" s="1">
        <v>0.99764169507459943</v>
      </c>
      <c r="Z198" s="1">
        <v>0.99866600983382248</v>
      </c>
      <c r="AA198" s="1">
        <v>0.99876485578626695</v>
      </c>
      <c r="AB198" s="1">
        <v>0.99872045382692642</v>
      </c>
      <c r="AC198" s="1">
        <v>0.99868782123791111</v>
      </c>
      <c r="AD198" s="1">
        <v>0.9986577490634122</v>
      </c>
    </row>
    <row r="199" spans="1:30" hidden="1" x14ac:dyDescent="0.25">
      <c r="A199">
        <v>9</v>
      </c>
      <c r="B199">
        <v>2030</v>
      </c>
      <c r="C199" t="s">
        <v>4</v>
      </c>
      <c r="D199" t="s">
        <v>19</v>
      </c>
      <c r="E199">
        <v>0</v>
      </c>
      <c r="F199">
        <v>2</v>
      </c>
      <c r="G199" s="1">
        <v>-0.63038818197153346</v>
      </c>
      <c r="H199" s="1">
        <v>-0.28306008201205801</v>
      </c>
      <c r="I199" s="1">
        <v>-0.48537564002205552</v>
      </c>
      <c r="J199" s="1">
        <v>-0.50350881172768835</v>
      </c>
      <c r="K199" s="1">
        <v>-0.42220994729787448</v>
      </c>
      <c r="L199" s="1">
        <v>-0.37727576775227301</v>
      </c>
      <c r="M199" s="1">
        <v>-0.32672709761640389</v>
      </c>
      <c r="N199" s="1">
        <v>-7.6067046784829936E-2</v>
      </c>
      <c r="O199" s="1">
        <v>0.29845028498723247</v>
      </c>
      <c r="P199" s="1">
        <v>0.67358451760259674</v>
      </c>
      <c r="Q199" s="1">
        <v>0.87697821648634777</v>
      </c>
      <c r="R199" s="1">
        <v>0.94835662417906219</v>
      </c>
      <c r="S199" s="1">
        <v>1.0632574935433661</v>
      </c>
      <c r="T199" s="1">
        <v>1.310597735451243</v>
      </c>
      <c r="U199" s="1">
        <v>1.400806794958783</v>
      </c>
      <c r="V199" s="1">
        <v>1.358758735148172</v>
      </c>
      <c r="W199" s="1">
        <v>1.0884394732719329</v>
      </c>
      <c r="X199" s="1">
        <v>0.53906295044682107</v>
      </c>
      <c r="Y199" s="1">
        <v>-0.18383824335347809</v>
      </c>
      <c r="Z199" s="1">
        <v>-0.64308650209089724</v>
      </c>
      <c r="AA199" s="1">
        <v>-0.94601379370886007</v>
      </c>
      <c r="AB199" s="1">
        <v>-1.0726047735930251</v>
      </c>
      <c r="AC199" s="1">
        <v>-1.0339818883193661</v>
      </c>
      <c r="AD199" s="1">
        <v>-0.66784305352087148</v>
      </c>
    </row>
    <row r="200" spans="1:30" hidden="1" x14ac:dyDescent="0.25">
      <c r="A200">
        <v>1</v>
      </c>
      <c r="B200">
        <v>2030</v>
      </c>
      <c r="C200" t="s">
        <v>4</v>
      </c>
      <c r="D200" t="s">
        <v>18</v>
      </c>
      <c r="E200" t="s">
        <v>20</v>
      </c>
      <c r="F200" t="s">
        <v>21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</row>
    <row r="201" spans="1:30" hidden="1" x14ac:dyDescent="0.25">
      <c r="A201">
        <v>1</v>
      </c>
      <c r="B201">
        <v>2030</v>
      </c>
      <c r="C201" t="s">
        <v>4</v>
      </c>
      <c r="D201" t="s">
        <v>19</v>
      </c>
      <c r="E201" t="s">
        <v>20</v>
      </c>
      <c r="F201" t="s">
        <v>21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</row>
    <row r="202" spans="1:30" hidden="1" x14ac:dyDescent="0.25">
      <c r="A202">
        <v>2</v>
      </c>
      <c r="B202">
        <v>2030</v>
      </c>
      <c r="C202" t="s">
        <v>4</v>
      </c>
      <c r="D202" t="s">
        <v>18</v>
      </c>
      <c r="E202" t="s">
        <v>20</v>
      </c>
      <c r="F202" t="s">
        <v>21</v>
      </c>
      <c r="G202" s="1">
        <v>0.99716725289134889</v>
      </c>
      <c r="H202" s="1">
        <v>0.99784538934481004</v>
      </c>
      <c r="I202" s="1">
        <v>0.99698538239871648</v>
      </c>
      <c r="J202" s="1">
        <v>0.99717363553790717</v>
      </c>
      <c r="K202" s="1">
        <v>0.99765020333286358</v>
      </c>
      <c r="L202" s="1">
        <v>0.99764999498318141</v>
      </c>
      <c r="M202" s="1">
        <v>0.99728149248975417</v>
      </c>
      <c r="N202" s="1">
        <v>0.99686054839154603</v>
      </c>
      <c r="O202" s="1">
        <v>0.99762065405261791</v>
      </c>
      <c r="P202" s="1">
        <v>0.99799000546933181</v>
      </c>
      <c r="Q202" s="1">
        <v>0.99946493801553871</v>
      </c>
      <c r="R202" s="1">
        <v>0.99919205563912472</v>
      </c>
      <c r="S202" s="1">
        <v>0.99932006956555341</v>
      </c>
      <c r="T202" s="1">
        <v>0.99958806121966504</v>
      </c>
      <c r="U202" s="1">
        <v>1.0000752125223911</v>
      </c>
      <c r="V202" s="1">
        <v>0.99941114574723255</v>
      </c>
      <c r="W202" s="1">
        <v>0.99875666717098799</v>
      </c>
      <c r="X202" s="1">
        <v>0.9979162480998206</v>
      </c>
      <c r="Y202" s="1">
        <v>0.99796081903354805</v>
      </c>
      <c r="Z202" s="1">
        <v>0.99689160871627269</v>
      </c>
      <c r="AA202" s="1">
        <v>0.99643096127955455</v>
      </c>
      <c r="AB202" s="1">
        <v>0.99648811667720971</v>
      </c>
      <c r="AC202" s="1">
        <v>0.99668679916952718</v>
      </c>
      <c r="AD202" s="1">
        <v>0.99715784791460504</v>
      </c>
    </row>
    <row r="203" spans="1:30" hidden="1" x14ac:dyDescent="0.25">
      <c r="A203">
        <v>2</v>
      </c>
      <c r="B203">
        <v>2030</v>
      </c>
      <c r="C203" t="s">
        <v>4</v>
      </c>
      <c r="D203" t="s">
        <v>19</v>
      </c>
      <c r="E203" t="s">
        <v>20</v>
      </c>
      <c r="F203" t="s">
        <v>21</v>
      </c>
      <c r="G203" s="1">
        <v>0.99715784791460504</v>
      </c>
      <c r="H203" s="1">
        <v>0.99715784791460504</v>
      </c>
      <c r="I203" s="1">
        <v>0.99715784791460504</v>
      </c>
      <c r="J203" s="1">
        <v>0.99715784791460504</v>
      </c>
      <c r="K203" s="1">
        <v>0.99715784791460504</v>
      </c>
      <c r="L203" s="1">
        <v>0.99715784791460504</v>
      </c>
      <c r="M203" s="1">
        <v>0.99715784791460504</v>
      </c>
      <c r="N203" s="1">
        <v>0.99715784791460504</v>
      </c>
      <c r="O203" s="1">
        <v>0.99715784791460504</v>
      </c>
      <c r="P203" s="1">
        <v>0.99715784791460504</v>
      </c>
      <c r="Q203" s="1">
        <v>0.99715784791460504</v>
      </c>
      <c r="R203" s="1">
        <v>0.99715784791460504</v>
      </c>
      <c r="S203" s="1">
        <v>0.99715784791460504</v>
      </c>
      <c r="T203" s="1">
        <v>0.99715784791460504</v>
      </c>
      <c r="U203" s="1">
        <v>0.99715784791460504</v>
      </c>
      <c r="V203" s="1">
        <v>0.99715784791460504</v>
      </c>
      <c r="W203" s="1">
        <v>0.99715784791460504</v>
      </c>
      <c r="X203" s="1">
        <v>0.99715784791460504</v>
      </c>
      <c r="Y203" s="1">
        <v>0.99715784791460504</v>
      </c>
      <c r="Z203" s="1">
        <v>0.99715784791460504</v>
      </c>
      <c r="AA203" s="1">
        <v>0.99715784791460504</v>
      </c>
      <c r="AB203" s="1">
        <v>0.99715784791460504</v>
      </c>
      <c r="AC203" s="1">
        <v>0.99715784791460504</v>
      </c>
      <c r="AD203" s="1">
        <v>0.99715784791460504</v>
      </c>
    </row>
    <row r="204" spans="1:30" hidden="1" x14ac:dyDescent="0.25">
      <c r="A204">
        <v>3</v>
      </c>
      <c r="B204">
        <v>2030</v>
      </c>
      <c r="C204" t="s">
        <v>4</v>
      </c>
      <c r="D204" t="s">
        <v>18</v>
      </c>
      <c r="E204" t="s">
        <v>20</v>
      </c>
      <c r="F204" t="s">
        <v>21</v>
      </c>
      <c r="G204" s="1">
        <v>0.99850135309117938</v>
      </c>
      <c r="H204" s="1">
        <v>0.99826621267191906</v>
      </c>
      <c r="I204" s="1">
        <v>0.99869952936733608</v>
      </c>
      <c r="J204" s="1">
        <v>0.9989113937526416</v>
      </c>
      <c r="K204" s="1">
        <v>0.99870795700009496</v>
      </c>
      <c r="L204" s="1">
        <v>0.99800528843580882</v>
      </c>
      <c r="M204" s="1">
        <v>0.99826822051140285</v>
      </c>
      <c r="N204" s="1">
        <v>0.99683391719870307</v>
      </c>
      <c r="O204" s="1">
        <v>0.99769385394416321</v>
      </c>
      <c r="P204" s="1">
        <v>0.99826315155699974</v>
      </c>
      <c r="Q204" s="1">
        <v>0.99905950496981033</v>
      </c>
      <c r="R204" s="1">
        <v>0.99958378763772004</v>
      </c>
      <c r="S204" s="1">
        <v>0.99994076927583908</v>
      </c>
      <c r="T204" s="1">
        <v>1.000014579152587</v>
      </c>
      <c r="U204" s="1">
        <v>0.9998782339700758</v>
      </c>
      <c r="V204" s="1">
        <v>0.99912324521710361</v>
      </c>
      <c r="W204" s="1">
        <v>0.9985079937351049</v>
      </c>
      <c r="X204" s="1">
        <v>0.99770198710009605</v>
      </c>
      <c r="Y204" s="1">
        <v>0.9975124200407337</v>
      </c>
      <c r="Z204" s="1">
        <v>0.99829611740796287</v>
      </c>
      <c r="AA204" s="1">
        <v>0.99855945795580037</v>
      </c>
      <c r="AB204" s="1">
        <v>0.99837367867473836</v>
      </c>
      <c r="AC204" s="1">
        <v>0.99800812556882224</v>
      </c>
      <c r="AD204" s="1">
        <v>0.99785992499215348</v>
      </c>
    </row>
    <row r="205" spans="1:30" hidden="1" x14ac:dyDescent="0.25">
      <c r="A205">
        <v>3</v>
      </c>
      <c r="B205">
        <v>2030</v>
      </c>
      <c r="C205" t="s">
        <v>4</v>
      </c>
      <c r="D205" t="s">
        <v>19</v>
      </c>
      <c r="E205" t="s">
        <v>20</v>
      </c>
      <c r="F205" t="s">
        <v>21</v>
      </c>
      <c r="G205" s="1">
        <v>0.99785992499215348</v>
      </c>
      <c r="H205" s="1">
        <v>0.99785992499215348</v>
      </c>
      <c r="I205" s="1">
        <v>0.99785992499215348</v>
      </c>
      <c r="J205" s="1">
        <v>0.99785992499215348</v>
      </c>
      <c r="K205" s="1">
        <v>0.99785992499215348</v>
      </c>
      <c r="L205" s="1">
        <v>0.99785992499215348</v>
      </c>
      <c r="M205" s="1">
        <v>0.99785992499215348</v>
      </c>
      <c r="N205" s="1">
        <v>0.99785992499215348</v>
      </c>
      <c r="O205" s="1">
        <v>0.99785992499215348</v>
      </c>
      <c r="P205" s="1">
        <v>0.99785992499215348</v>
      </c>
      <c r="Q205" s="1">
        <v>0.99785992499215348</v>
      </c>
      <c r="R205" s="1">
        <v>0.99785992499215348</v>
      </c>
      <c r="S205" s="1">
        <v>0.99785992499215348</v>
      </c>
      <c r="T205" s="1">
        <v>0.99785992499215348</v>
      </c>
      <c r="U205" s="1">
        <v>0.99785992499215348</v>
      </c>
      <c r="V205" s="1">
        <v>0.99785992499215348</v>
      </c>
      <c r="W205" s="1">
        <v>0.99785992499215348</v>
      </c>
      <c r="X205" s="1">
        <v>0.99785992499215348</v>
      </c>
      <c r="Y205" s="1">
        <v>0.99785992499215348</v>
      </c>
      <c r="Z205" s="1">
        <v>0.99785992499215348</v>
      </c>
      <c r="AA205" s="1">
        <v>0.99785992499215348</v>
      </c>
      <c r="AB205" s="1">
        <v>0.99785992499215348</v>
      </c>
      <c r="AC205" s="1">
        <v>0.99785992499215348</v>
      </c>
      <c r="AD205" s="1">
        <v>0.99785992499215348</v>
      </c>
    </row>
    <row r="206" spans="1:30" hidden="1" x14ac:dyDescent="0.25">
      <c r="A206">
        <v>4</v>
      </c>
      <c r="B206">
        <v>2030</v>
      </c>
      <c r="C206" t="s">
        <v>4</v>
      </c>
      <c r="D206" t="s">
        <v>18</v>
      </c>
      <c r="E206" t="s">
        <v>20</v>
      </c>
      <c r="F206" t="s">
        <v>21</v>
      </c>
      <c r="G206" s="1">
        <v>0.99890478204536426</v>
      </c>
      <c r="H206" s="1">
        <v>0.99869140430245451</v>
      </c>
      <c r="I206" s="1">
        <v>0.99902248186023224</v>
      </c>
      <c r="J206" s="1">
        <v>0.99912158301238396</v>
      </c>
      <c r="K206" s="1">
        <v>0.9989745413482245</v>
      </c>
      <c r="L206" s="1">
        <v>0.99832078093206356</v>
      </c>
      <c r="M206" s="1">
        <v>0.99864085174660977</v>
      </c>
      <c r="N206" s="1">
        <v>0.99742217526248367</v>
      </c>
      <c r="O206" s="1">
        <v>0.99841372616158708</v>
      </c>
      <c r="P206" s="1">
        <v>0.99912117993433613</v>
      </c>
      <c r="Q206" s="1">
        <v>1.0000163934945641</v>
      </c>
      <c r="R206" s="1">
        <v>1.0006553737838799</v>
      </c>
      <c r="S206" s="1">
        <v>1.001091886720747</v>
      </c>
      <c r="T206" s="1">
        <v>1.0011529916046811</v>
      </c>
      <c r="U206" s="1">
        <v>1.0009609521693501</v>
      </c>
      <c r="V206" s="1">
        <v>1.000093917835905</v>
      </c>
      <c r="W206" s="1">
        <v>0.9993551285293224</v>
      </c>
      <c r="X206" s="1">
        <v>0.99847341540471213</v>
      </c>
      <c r="Y206" s="1">
        <v>0.99807188852682716</v>
      </c>
      <c r="Z206" s="1">
        <v>0.99883069877519937</v>
      </c>
      <c r="AA206" s="1">
        <v>0.99897132877178729</v>
      </c>
      <c r="AB206" s="1">
        <v>0.99888380874916416</v>
      </c>
      <c r="AC206" s="1">
        <v>0.99854347512864206</v>
      </c>
      <c r="AD206" s="1">
        <v>0.99835073732848245</v>
      </c>
    </row>
    <row r="207" spans="1:30" hidden="1" x14ac:dyDescent="0.25">
      <c r="A207">
        <v>4</v>
      </c>
      <c r="B207">
        <v>2030</v>
      </c>
      <c r="C207" t="s">
        <v>4</v>
      </c>
      <c r="D207" t="s">
        <v>19</v>
      </c>
      <c r="E207" t="s">
        <v>20</v>
      </c>
      <c r="F207" t="s">
        <v>21</v>
      </c>
      <c r="G207" s="1">
        <v>0.99835073732848245</v>
      </c>
      <c r="H207" s="1">
        <v>0.99835073732848245</v>
      </c>
      <c r="I207" s="1">
        <v>0.99835073732848245</v>
      </c>
      <c r="J207" s="1">
        <v>0.99835073732848245</v>
      </c>
      <c r="K207" s="1">
        <v>0.99835073732848245</v>
      </c>
      <c r="L207" s="1">
        <v>0.99835073732848245</v>
      </c>
      <c r="M207" s="1">
        <v>0.99835073732848245</v>
      </c>
      <c r="N207" s="1">
        <v>0.99835073732848245</v>
      </c>
      <c r="O207" s="1">
        <v>0.99835073732848245</v>
      </c>
      <c r="P207" s="1">
        <v>0.99835073732848245</v>
      </c>
      <c r="Q207" s="1">
        <v>0.99835073732848245</v>
      </c>
      <c r="R207" s="1">
        <v>0.99835073732848245</v>
      </c>
      <c r="S207" s="1">
        <v>0.99835073732848245</v>
      </c>
      <c r="T207" s="1">
        <v>0.99835073732848245</v>
      </c>
      <c r="U207" s="1">
        <v>0.99835073732848245</v>
      </c>
      <c r="V207" s="1">
        <v>0.99835073732848245</v>
      </c>
      <c r="W207" s="1">
        <v>0.99835073732848245</v>
      </c>
      <c r="X207" s="1">
        <v>0.99835073732848245</v>
      </c>
      <c r="Y207" s="1">
        <v>0.99835073732848245</v>
      </c>
      <c r="Z207" s="1">
        <v>0.99835073732848245</v>
      </c>
      <c r="AA207" s="1">
        <v>0.99835073732848245</v>
      </c>
      <c r="AB207" s="1">
        <v>0.99835073732848245</v>
      </c>
      <c r="AC207" s="1">
        <v>0.99835073732848245</v>
      </c>
      <c r="AD207" s="1">
        <v>0.99835073732848245</v>
      </c>
    </row>
    <row r="208" spans="1:30" hidden="1" x14ac:dyDescent="0.25">
      <c r="A208">
        <v>5</v>
      </c>
      <c r="B208">
        <v>2030</v>
      </c>
      <c r="C208" t="s">
        <v>4</v>
      </c>
      <c r="D208" t="s">
        <v>18</v>
      </c>
      <c r="E208" t="s">
        <v>20</v>
      </c>
      <c r="F208" t="s">
        <v>21</v>
      </c>
      <c r="G208" s="1">
        <v>1.003037291494228</v>
      </c>
      <c r="H208" s="1">
        <v>1.0024006752092089</v>
      </c>
      <c r="I208" s="1">
        <v>1.003801217937299</v>
      </c>
      <c r="J208" s="1">
        <v>1.0019924188798051</v>
      </c>
      <c r="K208" s="1">
        <v>1.0010650307493829</v>
      </c>
      <c r="L208" s="1">
        <v>1.0000291319679799</v>
      </c>
      <c r="M208" s="1">
        <v>1.0003526714695861</v>
      </c>
      <c r="N208" s="1">
        <v>1.0003826621668011</v>
      </c>
      <c r="O208" s="1">
        <v>1.0013784019058001</v>
      </c>
      <c r="P208" s="1">
        <v>1.002269291709138</v>
      </c>
      <c r="Q208" s="1">
        <v>1.003303456256865</v>
      </c>
      <c r="R208" s="1">
        <v>1.0045619777705641</v>
      </c>
      <c r="S208" s="1">
        <v>1.005489094818776</v>
      </c>
      <c r="T208" s="1">
        <v>1.0055999162276601</v>
      </c>
      <c r="U208" s="1">
        <v>1.005005291385719</v>
      </c>
      <c r="V208" s="1">
        <v>1.0037542598388209</v>
      </c>
      <c r="W208" s="1">
        <v>1.0027613202532359</v>
      </c>
      <c r="X208" s="1">
        <v>1.001683522336273</v>
      </c>
      <c r="Y208" s="1">
        <v>1.0009642642732131</v>
      </c>
      <c r="Z208" s="1">
        <v>1.0029481591585749</v>
      </c>
      <c r="AA208" s="1">
        <v>1.0027965109644701</v>
      </c>
      <c r="AB208" s="1">
        <v>1.003274723812787</v>
      </c>
      <c r="AC208" s="1">
        <v>1.0028266312226051</v>
      </c>
      <c r="AD208" s="1">
        <v>1.0017424367331931</v>
      </c>
    </row>
    <row r="209" spans="1:30" hidden="1" x14ac:dyDescent="0.25">
      <c r="A209">
        <v>5</v>
      </c>
      <c r="B209">
        <v>2030</v>
      </c>
      <c r="C209" t="s">
        <v>4</v>
      </c>
      <c r="D209" t="s">
        <v>19</v>
      </c>
      <c r="E209" t="s">
        <v>20</v>
      </c>
      <c r="F209" t="s">
        <v>21</v>
      </c>
      <c r="G209" s="1">
        <v>1.0017424367331931</v>
      </c>
      <c r="H209" s="1">
        <v>1.0017424367331931</v>
      </c>
      <c r="I209" s="1">
        <v>1.0017424367331931</v>
      </c>
      <c r="J209" s="1">
        <v>1.0017424367331931</v>
      </c>
      <c r="K209" s="1">
        <v>1.0017424367331931</v>
      </c>
      <c r="L209" s="1">
        <v>1.0017424367331931</v>
      </c>
      <c r="M209" s="1">
        <v>1.0017424367331931</v>
      </c>
      <c r="N209" s="1">
        <v>1.0017424367331931</v>
      </c>
      <c r="O209" s="1">
        <v>1.0017424367331931</v>
      </c>
      <c r="P209" s="1">
        <v>1.0017424367331931</v>
      </c>
      <c r="Q209" s="1">
        <v>1.0017424367331931</v>
      </c>
      <c r="R209" s="1">
        <v>1.0017424367331931</v>
      </c>
      <c r="S209" s="1">
        <v>1.0017424367331931</v>
      </c>
      <c r="T209" s="1">
        <v>1.0017424367331931</v>
      </c>
      <c r="U209" s="1">
        <v>1.0017424367331931</v>
      </c>
      <c r="V209" s="1">
        <v>1.0017424367331931</v>
      </c>
      <c r="W209" s="1">
        <v>1.0017424367331931</v>
      </c>
      <c r="X209" s="1">
        <v>1.0017424367331931</v>
      </c>
      <c r="Y209" s="1">
        <v>1.0017424367331931</v>
      </c>
      <c r="Z209" s="1">
        <v>1.0017424367331931</v>
      </c>
      <c r="AA209" s="1">
        <v>1.0017424367331931</v>
      </c>
      <c r="AB209" s="1">
        <v>1.0017424367331931</v>
      </c>
      <c r="AC209" s="1">
        <v>1.0017424367331931</v>
      </c>
      <c r="AD209" s="1">
        <v>1.0017424367331931</v>
      </c>
    </row>
    <row r="210" spans="1:30" hidden="1" x14ac:dyDescent="0.25">
      <c r="A210">
        <v>6</v>
      </c>
      <c r="B210">
        <v>2030</v>
      </c>
      <c r="C210" t="s">
        <v>4</v>
      </c>
      <c r="D210" t="s">
        <v>18</v>
      </c>
      <c r="E210" t="s">
        <v>20</v>
      </c>
      <c r="F210" t="s">
        <v>21</v>
      </c>
      <c r="G210" s="1">
        <v>0.9986799846597807</v>
      </c>
      <c r="H210" s="1">
        <v>0.99846588879300069</v>
      </c>
      <c r="I210" s="1">
        <v>0.99884907074435081</v>
      </c>
      <c r="J210" s="1">
        <v>0.99892948703354301</v>
      </c>
      <c r="K210" s="1">
        <v>0.99876972095697492</v>
      </c>
      <c r="L210" s="1">
        <v>0.99810567239391035</v>
      </c>
      <c r="M210" s="1">
        <v>0.99840764257329928</v>
      </c>
      <c r="N210" s="1">
        <v>0.99718574671482318</v>
      </c>
      <c r="O210" s="1">
        <v>0.99818368771843025</v>
      </c>
      <c r="P210" s="1">
        <v>0.9989123821250947</v>
      </c>
      <c r="Q210" s="1">
        <v>0.99981308068149932</v>
      </c>
      <c r="R210" s="1">
        <v>1.000442082605451</v>
      </c>
      <c r="S210" s="1">
        <v>1.000884648390665</v>
      </c>
      <c r="T210" s="1">
        <v>1.000941211051616</v>
      </c>
      <c r="U210" s="1">
        <v>1.0007510899798679</v>
      </c>
      <c r="V210" s="1">
        <v>0.99987583721118767</v>
      </c>
      <c r="W210" s="1">
        <v>0.99913082191017888</v>
      </c>
      <c r="X210" s="1">
        <v>0.99826247114592492</v>
      </c>
      <c r="Y210" s="1">
        <v>0.99781890994122446</v>
      </c>
      <c r="Z210" s="1">
        <v>0.99858458796563387</v>
      </c>
      <c r="AA210" s="1">
        <v>0.99874931893101326</v>
      </c>
      <c r="AB210" s="1">
        <v>0.99865382196640107</v>
      </c>
      <c r="AC210" s="1">
        <v>0.99831619148374229</v>
      </c>
      <c r="AD210" s="1">
        <v>0.99813938764462318</v>
      </c>
    </row>
    <row r="211" spans="1:30" hidden="1" x14ac:dyDescent="0.25">
      <c r="A211">
        <v>6</v>
      </c>
      <c r="B211">
        <v>2030</v>
      </c>
      <c r="C211" t="s">
        <v>4</v>
      </c>
      <c r="D211" t="s">
        <v>19</v>
      </c>
      <c r="E211" t="s">
        <v>20</v>
      </c>
      <c r="F211" t="s">
        <v>21</v>
      </c>
      <c r="G211" s="1">
        <v>0.99813938764462318</v>
      </c>
      <c r="H211" s="1">
        <v>0.99813938764462318</v>
      </c>
      <c r="I211" s="1">
        <v>0.99813938764462318</v>
      </c>
      <c r="J211" s="1">
        <v>0.99813938764462318</v>
      </c>
      <c r="K211" s="1">
        <v>0.99813938764462318</v>
      </c>
      <c r="L211" s="1">
        <v>0.99813938764462318</v>
      </c>
      <c r="M211" s="1">
        <v>0.99813938764462318</v>
      </c>
      <c r="N211" s="1">
        <v>0.99813938764462318</v>
      </c>
      <c r="O211" s="1">
        <v>0.99813938764462318</v>
      </c>
      <c r="P211" s="1">
        <v>0.99813938764462318</v>
      </c>
      <c r="Q211" s="1">
        <v>0.99813938764462318</v>
      </c>
      <c r="R211" s="1">
        <v>0.99813938764462318</v>
      </c>
      <c r="S211" s="1">
        <v>0.99813938764462318</v>
      </c>
      <c r="T211" s="1">
        <v>0.99813938764462318</v>
      </c>
      <c r="U211" s="1">
        <v>0.99813938764462318</v>
      </c>
      <c r="V211" s="1">
        <v>0.99813938764462318</v>
      </c>
      <c r="W211" s="1">
        <v>0.99813938764462318</v>
      </c>
      <c r="X211" s="1">
        <v>0.99813938764462318</v>
      </c>
      <c r="Y211" s="1">
        <v>0.99813938764462318</v>
      </c>
      <c r="Z211" s="1">
        <v>0.99813938764462318</v>
      </c>
      <c r="AA211" s="1">
        <v>0.99813938764462318</v>
      </c>
      <c r="AB211" s="1">
        <v>0.99813938764462318</v>
      </c>
      <c r="AC211" s="1">
        <v>0.99813938764462318</v>
      </c>
      <c r="AD211" s="1">
        <v>0.99813938764462318</v>
      </c>
    </row>
    <row r="212" spans="1:30" hidden="1" x14ac:dyDescent="0.25">
      <c r="A212">
        <v>7</v>
      </c>
      <c r="B212">
        <v>2030</v>
      </c>
      <c r="C212" t="s">
        <v>4</v>
      </c>
      <c r="D212" t="s">
        <v>18</v>
      </c>
      <c r="E212" t="s">
        <v>20</v>
      </c>
      <c r="F212" t="s">
        <v>21</v>
      </c>
      <c r="G212" s="1">
        <v>0.99862036913088126</v>
      </c>
      <c r="H212" s="1">
        <v>0.99837344838494713</v>
      </c>
      <c r="I212" s="1">
        <v>0.9988356911654227</v>
      </c>
      <c r="J212" s="1">
        <v>0.99902432918065109</v>
      </c>
      <c r="K212" s="1">
        <v>0.99882343368168425</v>
      </c>
      <c r="L212" s="1">
        <v>0.99817329100904517</v>
      </c>
      <c r="M212" s="1">
        <v>0.99845050747171171</v>
      </c>
      <c r="N212" s="1">
        <v>0.99717682854557899</v>
      </c>
      <c r="O212" s="1">
        <v>0.99816462572638953</v>
      </c>
      <c r="P212" s="1">
        <v>0.99881043712944217</v>
      </c>
      <c r="Q212" s="1">
        <v>0.99958405614910761</v>
      </c>
      <c r="R212" s="1">
        <v>1.000084087159915</v>
      </c>
      <c r="S212" s="1">
        <v>1.000439628689809</v>
      </c>
      <c r="T212" s="1">
        <v>1.0005061385131599</v>
      </c>
      <c r="U212" s="1">
        <v>1.0003388783989891</v>
      </c>
      <c r="V212" s="1">
        <v>0.99965710266328023</v>
      </c>
      <c r="W212" s="1">
        <v>0.99906048630997391</v>
      </c>
      <c r="X212" s="1">
        <v>0.99816719096885165</v>
      </c>
      <c r="Y212" s="1">
        <v>0.9978400553353477</v>
      </c>
      <c r="Z212" s="1">
        <v>0.9984888884570734</v>
      </c>
      <c r="AA212" s="1">
        <v>0.99872377035782256</v>
      </c>
      <c r="AB212" s="1">
        <v>0.99854225447078782</v>
      </c>
      <c r="AC212" s="1">
        <v>0.99824756534689785</v>
      </c>
      <c r="AD212" s="1">
        <v>0.99809551051136425</v>
      </c>
    </row>
    <row r="213" spans="1:30" hidden="1" x14ac:dyDescent="0.25">
      <c r="A213">
        <v>7</v>
      </c>
      <c r="B213">
        <v>2030</v>
      </c>
      <c r="C213" t="s">
        <v>4</v>
      </c>
      <c r="D213" t="s">
        <v>19</v>
      </c>
      <c r="E213" t="s">
        <v>20</v>
      </c>
      <c r="F213" t="s">
        <v>21</v>
      </c>
      <c r="G213" s="1">
        <v>0.99809551051136425</v>
      </c>
      <c r="H213" s="1">
        <v>0.99809551051136425</v>
      </c>
      <c r="I213" s="1">
        <v>0.99809551051136425</v>
      </c>
      <c r="J213" s="1">
        <v>0.99809551051136425</v>
      </c>
      <c r="K213" s="1">
        <v>0.99809551051136425</v>
      </c>
      <c r="L213" s="1">
        <v>0.99809551051136425</v>
      </c>
      <c r="M213" s="1">
        <v>0.99809551051136425</v>
      </c>
      <c r="N213" s="1">
        <v>0.99809551051136425</v>
      </c>
      <c r="O213" s="1">
        <v>0.99809551051136425</v>
      </c>
      <c r="P213" s="1">
        <v>0.99809551051136425</v>
      </c>
      <c r="Q213" s="1">
        <v>0.99809551051136425</v>
      </c>
      <c r="R213" s="1">
        <v>0.99809551051136425</v>
      </c>
      <c r="S213" s="1">
        <v>0.99809551051136425</v>
      </c>
      <c r="T213" s="1">
        <v>0.99809551051136425</v>
      </c>
      <c r="U213" s="1">
        <v>0.99809551051136425</v>
      </c>
      <c r="V213" s="1">
        <v>0.99809551051136425</v>
      </c>
      <c r="W213" s="1">
        <v>0.99809551051136425</v>
      </c>
      <c r="X213" s="1">
        <v>0.99809551051136425</v>
      </c>
      <c r="Y213" s="1">
        <v>0.99809551051136425</v>
      </c>
      <c r="Z213" s="1">
        <v>0.99809551051136425</v>
      </c>
      <c r="AA213" s="1">
        <v>0.99809551051136425</v>
      </c>
      <c r="AB213" s="1">
        <v>0.99809551051136425</v>
      </c>
      <c r="AC213" s="1">
        <v>0.99809551051136425</v>
      </c>
      <c r="AD213" s="1">
        <v>0.99809551051136425</v>
      </c>
    </row>
    <row r="214" spans="1:30" hidden="1" x14ac:dyDescent="0.25">
      <c r="A214">
        <v>8</v>
      </c>
      <c r="B214">
        <v>2030</v>
      </c>
      <c r="C214" t="s">
        <v>4</v>
      </c>
      <c r="D214" t="s">
        <v>18</v>
      </c>
      <c r="E214" t="s">
        <v>20</v>
      </c>
      <c r="F214" t="s">
        <v>21</v>
      </c>
      <c r="G214" s="1">
        <v>0.99934399076669578</v>
      </c>
      <c r="H214" s="1">
        <v>0.99891509329148487</v>
      </c>
      <c r="I214" s="1">
        <v>0.99920897696009414</v>
      </c>
      <c r="J214" s="1">
        <v>0.99942122202910311</v>
      </c>
      <c r="K214" s="1">
        <v>0.99945813469978295</v>
      </c>
      <c r="L214" s="1">
        <v>1.0004009106960421</v>
      </c>
      <c r="M214" s="1">
        <v>0.99926507843282319</v>
      </c>
      <c r="N214" s="1">
        <v>0.9987463959490831</v>
      </c>
      <c r="O214" s="1">
        <v>1.0004299995361901</v>
      </c>
      <c r="P214" s="1">
        <v>1.0024596144387461</v>
      </c>
      <c r="Q214" s="1">
        <v>1.0033664521556289</v>
      </c>
      <c r="R214" s="1">
        <v>1.003908658687154</v>
      </c>
      <c r="S214" s="1">
        <v>1.0041460216965179</v>
      </c>
      <c r="T214" s="1">
        <v>1.004190435381165</v>
      </c>
      <c r="U214" s="1">
        <v>1.004107973961567</v>
      </c>
      <c r="V214" s="1">
        <v>1.003261699325213</v>
      </c>
      <c r="W214" s="1">
        <v>1.002498879352909</v>
      </c>
      <c r="X214" s="1">
        <v>0.99996720836776143</v>
      </c>
      <c r="Y214" s="1">
        <v>0.99901848803587756</v>
      </c>
      <c r="Z214" s="1">
        <v>0.99911289372531031</v>
      </c>
      <c r="AA214" s="1">
        <v>0.99960389629307267</v>
      </c>
      <c r="AB214" s="1">
        <v>0.99971995663762492</v>
      </c>
      <c r="AC214" s="1">
        <v>1.0016498158541749</v>
      </c>
      <c r="AD214" s="1">
        <v>1.0028136628161399</v>
      </c>
    </row>
    <row r="215" spans="1:30" hidden="1" x14ac:dyDescent="0.25">
      <c r="A215">
        <v>8</v>
      </c>
      <c r="B215">
        <v>2030</v>
      </c>
      <c r="C215" t="s">
        <v>4</v>
      </c>
      <c r="D215" t="s">
        <v>19</v>
      </c>
      <c r="E215" t="s">
        <v>20</v>
      </c>
      <c r="F215" t="s">
        <v>21</v>
      </c>
      <c r="G215" s="1">
        <v>1.0028136628161399</v>
      </c>
      <c r="H215" s="1">
        <v>1.0028136628161399</v>
      </c>
      <c r="I215" s="1">
        <v>1.0028136628161399</v>
      </c>
      <c r="J215" s="1">
        <v>1.0028136628161399</v>
      </c>
      <c r="K215" s="1">
        <v>1.0028136628161399</v>
      </c>
      <c r="L215" s="1">
        <v>1.0028136628161399</v>
      </c>
      <c r="M215" s="1">
        <v>1.0028136628161399</v>
      </c>
      <c r="N215" s="1">
        <v>1.0028136628161399</v>
      </c>
      <c r="O215" s="1">
        <v>1.0028136628161399</v>
      </c>
      <c r="P215" s="1">
        <v>1.0028136628161399</v>
      </c>
      <c r="Q215" s="1">
        <v>1.0028136628161399</v>
      </c>
      <c r="R215" s="1">
        <v>1.0028136628161399</v>
      </c>
      <c r="S215" s="1">
        <v>1.0028136628161399</v>
      </c>
      <c r="T215" s="1">
        <v>1.0028136628161399</v>
      </c>
      <c r="U215" s="1">
        <v>1.0028136628161399</v>
      </c>
      <c r="V215" s="1">
        <v>1.0028136628161399</v>
      </c>
      <c r="W215" s="1">
        <v>1.0028136628161399</v>
      </c>
      <c r="X215" s="1">
        <v>1.0028136628161399</v>
      </c>
      <c r="Y215" s="1">
        <v>1.0028136628161399</v>
      </c>
      <c r="Z215" s="1">
        <v>1.0028136628161399</v>
      </c>
      <c r="AA215" s="1">
        <v>1.0028136628161399</v>
      </c>
      <c r="AB215" s="1">
        <v>1.0028136628161399</v>
      </c>
      <c r="AC215" s="1">
        <v>1.0028136628161399</v>
      </c>
      <c r="AD215" s="1">
        <v>1.0028136628161399</v>
      </c>
    </row>
    <row r="216" spans="1:30" hidden="1" x14ac:dyDescent="0.25">
      <c r="A216">
        <v>9</v>
      </c>
      <c r="B216">
        <v>2030</v>
      </c>
      <c r="C216" t="s">
        <v>4</v>
      </c>
      <c r="D216" t="s">
        <v>18</v>
      </c>
      <c r="E216" t="s">
        <v>20</v>
      </c>
      <c r="F216" t="s">
        <v>21</v>
      </c>
      <c r="G216" s="1">
        <v>0.99800214024114708</v>
      </c>
      <c r="H216" s="1">
        <v>0.99779817230875034</v>
      </c>
      <c r="I216" s="1">
        <v>0.99833301146673747</v>
      </c>
      <c r="J216" s="1">
        <v>0.99855631510510534</v>
      </c>
      <c r="K216" s="1">
        <v>0.99833753904006817</v>
      </c>
      <c r="L216" s="1">
        <v>0.99764056130313306</v>
      </c>
      <c r="M216" s="1">
        <v>0.99783283865793693</v>
      </c>
      <c r="N216" s="1">
        <v>0.99620638663900729</v>
      </c>
      <c r="O216" s="1">
        <v>0.99695018977805971</v>
      </c>
      <c r="P216" s="1">
        <v>0.99745518923046772</v>
      </c>
      <c r="Q216" s="1">
        <v>0.99826587497786834</v>
      </c>
      <c r="R216" s="1">
        <v>0.9987689462508943</v>
      </c>
      <c r="S216" s="1">
        <v>0.99912525991213663</v>
      </c>
      <c r="T216" s="1">
        <v>0.99921612186268938</v>
      </c>
      <c r="U216" s="1">
        <v>0.99909303410670391</v>
      </c>
      <c r="V216" s="1">
        <v>0.99836837563570835</v>
      </c>
      <c r="W216" s="1">
        <v>0.99776096942179215</v>
      </c>
      <c r="X216" s="1">
        <v>0.99694257871215086</v>
      </c>
      <c r="Y216" s="1">
        <v>0.99675228157678375</v>
      </c>
      <c r="Z216" s="1">
        <v>0.99754745252428478</v>
      </c>
      <c r="AA216" s="1">
        <v>0.99781763436435078</v>
      </c>
      <c r="AB216" s="1">
        <v>0.99761866381397979</v>
      </c>
      <c r="AC216" s="1">
        <v>0.9972917819425503</v>
      </c>
      <c r="AD216" s="1">
        <v>0.99722991877740252</v>
      </c>
    </row>
    <row r="217" spans="1:30" hidden="1" x14ac:dyDescent="0.25">
      <c r="A217">
        <v>9</v>
      </c>
      <c r="B217">
        <v>2030</v>
      </c>
      <c r="C217" t="s">
        <v>4</v>
      </c>
      <c r="D217" t="s">
        <v>19</v>
      </c>
      <c r="E217" t="s">
        <v>20</v>
      </c>
      <c r="F217" t="s">
        <v>21</v>
      </c>
      <c r="G217" s="1">
        <v>0.99722991877740252</v>
      </c>
      <c r="H217" s="1">
        <v>0.99722991877740252</v>
      </c>
      <c r="I217" s="1">
        <v>0.99722991877740252</v>
      </c>
      <c r="J217" s="1">
        <v>0.99722991877740252</v>
      </c>
      <c r="K217" s="1">
        <v>0.99722991877740252</v>
      </c>
      <c r="L217" s="1">
        <v>0.99722991877740252</v>
      </c>
      <c r="M217" s="1">
        <v>0.99722991877740252</v>
      </c>
      <c r="N217" s="1">
        <v>0.99722991877740252</v>
      </c>
      <c r="O217" s="1">
        <v>0.99722991877740252</v>
      </c>
      <c r="P217" s="1">
        <v>0.99722991877740252</v>
      </c>
      <c r="Q217" s="1">
        <v>0.99722991877740252</v>
      </c>
      <c r="R217" s="1">
        <v>0.99722991877740252</v>
      </c>
      <c r="S217" s="1">
        <v>0.99722991877740252</v>
      </c>
      <c r="T217" s="1">
        <v>0.99722991877740252</v>
      </c>
      <c r="U217" s="1">
        <v>0.99722991877740252</v>
      </c>
      <c r="V217" s="1">
        <v>0.99722991877740252</v>
      </c>
      <c r="W217" s="1">
        <v>0.99722991877740252</v>
      </c>
      <c r="X217" s="1">
        <v>0.99722991877740252</v>
      </c>
      <c r="Y217" s="1">
        <v>0.99722991877740252</v>
      </c>
      <c r="Z217" s="1">
        <v>0.99722991877740252</v>
      </c>
      <c r="AA217" s="1">
        <v>0.99722991877740252</v>
      </c>
      <c r="AB217" s="1">
        <v>0.99722991877740252</v>
      </c>
      <c r="AC217" s="1">
        <v>0.99722991877740252</v>
      </c>
      <c r="AD217" s="1">
        <v>0.99722991877740252</v>
      </c>
    </row>
    <row r="218" spans="1:30" x14ac:dyDescent="0.25">
      <c r="A218">
        <v>1</v>
      </c>
      <c r="B218">
        <v>2030</v>
      </c>
      <c r="C218" t="s">
        <v>5</v>
      </c>
      <c r="D218" t="s">
        <v>18</v>
      </c>
      <c r="E218">
        <v>0</v>
      </c>
      <c r="F218">
        <v>0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</row>
    <row r="219" spans="1:30" hidden="1" x14ac:dyDescent="0.25">
      <c r="A219">
        <v>1</v>
      </c>
      <c r="B219">
        <v>2030</v>
      </c>
      <c r="C219" t="s">
        <v>5</v>
      </c>
      <c r="D219" t="s">
        <v>19</v>
      </c>
      <c r="E219">
        <v>0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2</v>
      </c>
      <c r="B220">
        <v>2030</v>
      </c>
      <c r="C220" t="s">
        <v>5</v>
      </c>
      <c r="D220" t="s">
        <v>18</v>
      </c>
      <c r="E220">
        <v>0</v>
      </c>
      <c r="F220">
        <v>0</v>
      </c>
      <c r="G220" s="1">
        <v>0.99740129809212197</v>
      </c>
      <c r="H220" s="1">
        <v>0.99748747540210181</v>
      </c>
      <c r="I220" s="1">
        <v>0.99769796925090992</v>
      </c>
      <c r="J220" s="1">
        <v>0.99769805923096377</v>
      </c>
      <c r="K220" s="1">
        <v>0.99737101890829849</v>
      </c>
      <c r="L220" s="1">
        <v>0.99706064853505971</v>
      </c>
      <c r="M220" s="1">
        <v>0.9971040646483027</v>
      </c>
      <c r="N220" s="1">
        <v>0.9974774830603097</v>
      </c>
      <c r="O220" s="1">
        <v>1.0148313296702109</v>
      </c>
      <c r="P220" s="1">
        <v>1.01455471177503</v>
      </c>
      <c r="Q220" s="1">
        <v>1.01491017891014</v>
      </c>
      <c r="R220" s="1">
        <v>1.0154527108635729</v>
      </c>
      <c r="S220" s="1">
        <v>1.015402931079032</v>
      </c>
      <c r="T220" s="1">
        <v>1.0154888349035209</v>
      </c>
      <c r="U220" s="1">
        <v>1.015536290473698</v>
      </c>
      <c r="V220" s="1">
        <v>1.014958007508832</v>
      </c>
      <c r="W220" s="1">
        <v>1.0142078351747419</v>
      </c>
      <c r="X220" s="1">
        <v>1.014688757080717</v>
      </c>
      <c r="Y220" s="1">
        <v>0.99742872910174341</v>
      </c>
      <c r="Z220" s="1">
        <v>0.99699890176255579</v>
      </c>
      <c r="AA220" s="1">
        <v>0.99655399593133709</v>
      </c>
      <c r="AB220" s="1">
        <v>0.99645643321873534</v>
      </c>
      <c r="AC220" s="1">
        <v>0.99670984533316187</v>
      </c>
      <c r="AD220" s="1">
        <v>0.99704583452333595</v>
      </c>
    </row>
    <row r="221" spans="1:30" hidden="1" x14ac:dyDescent="0.25">
      <c r="A221">
        <v>2</v>
      </c>
      <c r="B221">
        <v>2030</v>
      </c>
      <c r="C221" t="s">
        <v>5</v>
      </c>
      <c r="D221" t="s">
        <v>19</v>
      </c>
      <c r="E221">
        <v>0</v>
      </c>
      <c r="F221">
        <v>0</v>
      </c>
      <c r="G221" s="1">
        <v>-1.87220373687828</v>
      </c>
      <c r="H221" s="1">
        <v>-1.6500518923256671</v>
      </c>
      <c r="I221" s="1">
        <v>-1.574822998654487</v>
      </c>
      <c r="J221" s="1">
        <v>-1.484557994632598</v>
      </c>
      <c r="K221" s="1">
        <v>-1.6144398753299269</v>
      </c>
      <c r="L221" s="1">
        <v>-1.7678514181818299</v>
      </c>
      <c r="M221" s="1">
        <v>-2.8923831060879071</v>
      </c>
      <c r="N221" s="1">
        <v>-2.9290975740041971</v>
      </c>
      <c r="O221" s="1">
        <v>-2.773208938194982</v>
      </c>
      <c r="P221" s="1">
        <v>-2.5223988478396322</v>
      </c>
      <c r="Q221" s="1">
        <v>-1.971953980923502</v>
      </c>
      <c r="R221" s="1">
        <v>-1.9431861316714381</v>
      </c>
      <c r="S221" s="1">
        <v>-1.6900501926801159</v>
      </c>
      <c r="T221" s="1">
        <v>-1.6284351874413381</v>
      </c>
      <c r="U221" s="1">
        <v>-1.434593897002497</v>
      </c>
      <c r="V221" s="1">
        <v>-1.508866860402496</v>
      </c>
      <c r="W221" s="1">
        <v>-1.7556385296937229</v>
      </c>
      <c r="X221" s="1">
        <v>-2.7366116904732358</v>
      </c>
      <c r="Y221" s="1">
        <v>-3.0585576185370238</v>
      </c>
      <c r="Z221" s="1">
        <v>-3.4893003417272022</v>
      </c>
      <c r="AA221" s="1">
        <v>-3.659465318393412</v>
      </c>
      <c r="AB221" s="1">
        <v>-3.4393849043469431</v>
      </c>
      <c r="AC221" s="1">
        <v>-2.8601306758109541</v>
      </c>
      <c r="AD221" s="1">
        <v>-2.3763950459103338</v>
      </c>
    </row>
    <row r="222" spans="1:30" x14ac:dyDescent="0.25">
      <c r="A222">
        <v>3</v>
      </c>
      <c r="B222">
        <v>2030</v>
      </c>
      <c r="C222" t="s">
        <v>5</v>
      </c>
      <c r="D222" t="s">
        <v>18</v>
      </c>
      <c r="E222">
        <v>0</v>
      </c>
      <c r="F222">
        <v>0</v>
      </c>
      <c r="G222" s="1">
        <v>0.99856071454873441</v>
      </c>
      <c r="H222" s="1">
        <v>0.99854355310007448</v>
      </c>
      <c r="I222" s="1">
        <v>0.99849630407253487</v>
      </c>
      <c r="J222" s="1">
        <v>0.99838928985398412</v>
      </c>
      <c r="K222" s="1">
        <v>0.99847953622617225</v>
      </c>
      <c r="L222" s="1">
        <v>0.99842282536856186</v>
      </c>
      <c r="M222" s="1">
        <v>0.9984858192837589</v>
      </c>
      <c r="N222" s="1">
        <v>0.99809191413637999</v>
      </c>
      <c r="O222" s="1">
        <v>1.0160565039829459</v>
      </c>
      <c r="P222" s="1">
        <v>1.0158767932625861</v>
      </c>
      <c r="Q222" s="1">
        <v>1.017225153242399</v>
      </c>
      <c r="R222" s="1">
        <v>1.0178917458737871</v>
      </c>
      <c r="S222" s="1">
        <v>1.0180095847843189</v>
      </c>
      <c r="T222" s="1">
        <v>1.0180081191457571</v>
      </c>
      <c r="U222" s="1">
        <v>1.017868825519878</v>
      </c>
      <c r="V222" s="1">
        <v>1.0172655740406391</v>
      </c>
      <c r="W222" s="1">
        <v>1.0161759379892841</v>
      </c>
      <c r="X222" s="1">
        <v>1.015908714798065</v>
      </c>
      <c r="Y222" s="1">
        <v>0.99811991343358186</v>
      </c>
      <c r="Z222" s="1">
        <v>0.99827907494159185</v>
      </c>
      <c r="AA222" s="1">
        <v>0.99840384017895567</v>
      </c>
      <c r="AB222" s="1">
        <v>0.99837815727586976</v>
      </c>
      <c r="AC222" s="1">
        <v>0.9982639810179752</v>
      </c>
      <c r="AD222" s="1">
        <v>0.99823617544539123</v>
      </c>
    </row>
    <row r="223" spans="1:30" hidden="1" x14ac:dyDescent="0.25">
      <c r="A223">
        <v>3</v>
      </c>
      <c r="B223">
        <v>2030</v>
      </c>
      <c r="C223" t="s">
        <v>5</v>
      </c>
      <c r="D223" t="s">
        <v>19</v>
      </c>
      <c r="E223">
        <v>0</v>
      </c>
      <c r="F223">
        <v>0</v>
      </c>
      <c r="G223" s="1">
        <v>-0.55376488724971351</v>
      </c>
      <c r="H223" s="1">
        <v>-0.4492271407102234</v>
      </c>
      <c r="I223" s="1">
        <v>-0.41004853371975247</v>
      </c>
      <c r="J223" s="1">
        <v>-0.36518188113172101</v>
      </c>
      <c r="K223" s="1">
        <v>-0.4140017424399508</v>
      </c>
      <c r="L223" s="1">
        <v>-0.43220465297957877</v>
      </c>
      <c r="M223" s="1">
        <v>-0.85966092844707565</v>
      </c>
      <c r="N223" s="1">
        <v>-0.64769940437832374</v>
      </c>
      <c r="O223" s="1">
        <v>-0.42689963277186072</v>
      </c>
      <c r="P223" s="1">
        <v>-0.1664278367439597</v>
      </c>
      <c r="Q223" s="1">
        <v>0.25917438093541939</v>
      </c>
      <c r="R223" s="1">
        <v>0.32418425066318102</v>
      </c>
      <c r="S223" s="1">
        <v>0.47978636113362882</v>
      </c>
      <c r="T223" s="1">
        <v>0.49284687357738949</v>
      </c>
      <c r="U223" s="1">
        <v>0.52592315135138346</v>
      </c>
      <c r="V223" s="1">
        <v>0.44986429417563112</v>
      </c>
      <c r="W223" s="1">
        <v>0.26072635202632638</v>
      </c>
      <c r="X223" s="1">
        <v>-0.44134046331142468</v>
      </c>
      <c r="Y223" s="1">
        <v>-0.82368399406192572</v>
      </c>
      <c r="Z223" s="1">
        <v>-1.249629687602938</v>
      </c>
      <c r="AA223" s="1">
        <v>-1.53336625291012</v>
      </c>
      <c r="AB223" s="1">
        <v>-1.4350630013392629</v>
      </c>
      <c r="AC223" s="1">
        <v>-1.1907862659008399</v>
      </c>
      <c r="AD223" s="1">
        <v>-0.89293448040069512</v>
      </c>
    </row>
    <row r="224" spans="1:30" x14ac:dyDescent="0.25">
      <c r="A224">
        <v>4</v>
      </c>
      <c r="B224">
        <v>2030</v>
      </c>
      <c r="C224" t="s">
        <v>5</v>
      </c>
      <c r="D224" t="s">
        <v>18</v>
      </c>
      <c r="E224">
        <v>0</v>
      </c>
      <c r="F224">
        <v>0</v>
      </c>
      <c r="G224" s="1">
        <v>0.99904756247177007</v>
      </c>
      <c r="H224" s="1">
        <v>0.99908528803505015</v>
      </c>
      <c r="I224" s="1">
        <v>0.99903434497528498</v>
      </c>
      <c r="J224" s="1">
        <v>0.99894087348494687</v>
      </c>
      <c r="K224" s="1">
        <v>0.99903157558128897</v>
      </c>
      <c r="L224" s="1">
        <v>0.99897878495660175</v>
      </c>
      <c r="M224" s="1">
        <v>0.99893870820139974</v>
      </c>
      <c r="N224" s="1">
        <v>0.9987300513204872</v>
      </c>
      <c r="O224" s="1">
        <v>1.0166846534611509</v>
      </c>
      <c r="P224" s="1">
        <v>1.016651963764762</v>
      </c>
      <c r="Q224" s="1">
        <v>1.0182725707288589</v>
      </c>
      <c r="R224" s="1">
        <v>1.0190280899541051</v>
      </c>
      <c r="S224" s="1">
        <v>1.0192445892204629</v>
      </c>
      <c r="T224" s="1">
        <v>1.019236062809989</v>
      </c>
      <c r="U224" s="1">
        <v>1.0190269412729009</v>
      </c>
      <c r="V224" s="1">
        <v>1.0183124522707649</v>
      </c>
      <c r="W224" s="1">
        <v>1.017124493810672</v>
      </c>
      <c r="X224" s="1">
        <v>1.0165339906853199</v>
      </c>
      <c r="Y224" s="1">
        <v>0.99870650651655368</v>
      </c>
      <c r="Z224" s="1">
        <v>0.9988714451859958</v>
      </c>
      <c r="AA224" s="1">
        <v>0.99896652200491687</v>
      </c>
      <c r="AB224" s="1">
        <v>0.99896127144579805</v>
      </c>
      <c r="AC224" s="1">
        <v>0.99886818644951159</v>
      </c>
      <c r="AD224" s="1">
        <v>0.99883435239649054</v>
      </c>
    </row>
    <row r="225" spans="1:30" hidden="1" x14ac:dyDescent="0.25">
      <c r="A225">
        <v>4</v>
      </c>
      <c r="B225">
        <v>2030</v>
      </c>
      <c r="C225" t="s">
        <v>5</v>
      </c>
      <c r="D225" t="s">
        <v>19</v>
      </c>
      <c r="E225">
        <v>0</v>
      </c>
      <c r="F225">
        <v>0</v>
      </c>
      <c r="G225" s="1">
        <v>-0.51262971384543832</v>
      </c>
      <c r="H225" s="1">
        <v>-0.40603594637415652</v>
      </c>
      <c r="I225" s="1">
        <v>-0.36182241264934129</v>
      </c>
      <c r="J225" s="1">
        <v>-0.31962739491472503</v>
      </c>
      <c r="K225" s="1">
        <v>-0.37240864235591958</v>
      </c>
      <c r="L225" s="1">
        <v>-0.39339729026749848</v>
      </c>
      <c r="M225" s="1">
        <v>-0.81278727869147771</v>
      </c>
      <c r="N225" s="1">
        <v>-0.58636492962022246</v>
      </c>
      <c r="O225" s="1">
        <v>-0.36054023494735171</v>
      </c>
      <c r="P225" s="1">
        <v>-8.8823963881735385E-2</v>
      </c>
      <c r="Q225" s="1">
        <v>0.35222334876741029</v>
      </c>
      <c r="R225" s="1">
        <v>0.42175931368091468</v>
      </c>
      <c r="S225" s="1">
        <v>0.58081973423097066</v>
      </c>
      <c r="T225" s="1">
        <v>0.59309439123061225</v>
      </c>
      <c r="U225" s="1">
        <v>0.62353536069188464</v>
      </c>
      <c r="V225" s="1">
        <v>0.54129510314024865</v>
      </c>
      <c r="W225" s="1">
        <v>0.34440810971346347</v>
      </c>
      <c r="X225" s="1">
        <v>-0.37804783083342658</v>
      </c>
      <c r="Y225" s="1">
        <v>-0.76884964177159698</v>
      </c>
      <c r="Z225" s="1">
        <v>-1.210334803458085</v>
      </c>
      <c r="AA225" s="1">
        <v>-1.504792488061063</v>
      </c>
      <c r="AB225" s="1">
        <v>-1.4077701446386199</v>
      </c>
      <c r="AC225" s="1">
        <v>-1.1648739903945331</v>
      </c>
      <c r="AD225" s="1">
        <v>-0.86454100808568901</v>
      </c>
    </row>
    <row r="226" spans="1:30" x14ac:dyDescent="0.25">
      <c r="A226">
        <v>5</v>
      </c>
      <c r="B226">
        <v>2030</v>
      </c>
      <c r="C226" t="s">
        <v>5</v>
      </c>
      <c r="D226" t="s">
        <v>18</v>
      </c>
      <c r="E226">
        <v>0</v>
      </c>
      <c r="F226">
        <v>0</v>
      </c>
      <c r="G226" s="1">
        <v>1.002076218375533</v>
      </c>
      <c r="H226" s="1">
        <v>1.002117996717456</v>
      </c>
      <c r="I226" s="1">
        <v>1.001782060650144</v>
      </c>
      <c r="J226" s="1">
        <v>1.0020615907800301</v>
      </c>
      <c r="K226" s="1">
        <v>1.0022856771979129</v>
      </c>
      <c r="L226" s="1">
        <v>1.0025497022542129</v>
      </c>
      <c r="M226" s="1">
        <v>1.000833723810604</v>
      </c>
      <c r="N226" s="1">
        <v>1.00071945132193</v>
      </c>
      <c r="O226" s="1">
        <v>1.014138538140311</v>
      </c>
      <c r="P226" s="1">
        <v>1.014574528600404</v>
      </c>
      <c r="Q226" s="1">
        <v>1.0176373294043539</v>
      </c>
      <c r="R226" s="1">
        <v>1.018661888647459</v>
      </c>
      <c r="S226" s="1">
        <v>1.019290977081065</v>
      </c>
      <c r="T226" s="1">
        <v>1.0193829924975439</v>
      </c>
      <c r="U226" s="1">
        <v>1.0189615599323549</v>
      </c>
      <c r="V226" s="1">
        <v>1.017735744780262</v>
      </c>
      <c r="W226" s="1">
        <v>1.0165027857879281</v>
      </c>
      <c r="X226" s="1">
        <v>1.0141273211207991</v>
      </c>
      <c r="Y226" s="1">
        <v>1.0010274670153321</v>
      </c>
      <c r="Z226" s="1">
        <v>1.002651075645973</v>
      </c>
      <c r="AA226" s="1">
        <v>1.003706057748754</v>
      </c>
      <c r="AB226" s="1">
        <v>1.003983674371963</v>
      </c>
      <c r="AC226" s="1">
        <v>1.0046374550080841</v>
      </c>
      <c r="AD226" s="1">
        <v>1.004394328348311</v>
      </c>
    </row>
    <row r="227" spans="1:30" hidden="1" x14ac:dyDescent="0.25">
      <c r="A227">
        <v>5</v>
      </c>
      <c r="B227">
        <v>2030</v>
      </c>
      <c r="C227" t="s">
        <v>5</v>
      </c>
      <c r="D227" t="s">
        <v>19</v>
      </c>
      <c r="E227">
        <v>0</v>
      </c>
      <c r="F227">
        <v>0</v>
      </c>
      <c r="G227" s="1">
        <v>0.98665276363033316</v>
      </c>
      <c r="H227" s="1">
        <v>1.061743611338706</v>
      </c>
      <c r="I227" s="1">
        <v>1.205582377359951</v>
      </c>
      <c r="J227" s="1">
        <v>1.2078685558887901</v>
      </c>
      <c r="K227" s="1">
        <v>1.0682835333937171</v>
      </c>
      <c r="L227" s="1">
        <v>1.021895057229455</v>
      </c>
      <c r="M227" s="1">
        <v>0.86684630378358374</v>
      </c>
      <c r="N227" s="1">
        <v>1.454117262440886</v>
      </c>
      <c r="O227" s="1">
        <v>1.759214257799022</v>
      </c>
      <c r="P227" s="1">
        <v>2.3112170675851851</v>
      </c>
      <c r="Q227" s="1">
        <v>3.080885125795513</v>
      </c>
      <c r="R227" s="1">
        <v>3.2471222975340521</v>
      </c>
      <c r="S227" s="1">
        <v>3.4676015895796932</v>
      </c>
      <c r="T227" s="1">
        <v>3.4837568002153749</v>
      </c>
      <c r="U227" s="1">
        <v>3.453560345403567</v>
      </c>
      <c r="V227" s="1">
        <v>3.240547268789431</v>
      </c>
      <c r="W227" s="1">
        <v>2.920904922206947</v>
      </c>
      <c r="X227" s="1">
        <v>1.7166275816802521</v>
      </c>
      <c r="Y227" s="1">
        <v>1.2253941172075811</v>
      </c>
      <c r="Z227" s="1">
        <v>0.46781478106907848</v>
      </c>
      <c r="AA227" s="1">
        <v>-1.1167843435479359E-2</v>
      </c>
      <c r="AB227" s="1">
        <v>6.0488028920068368E-2</v>
      </c>
      <c r="AC227" s="1">
        <v>0.3393541377252085</v>
      </c>
      <c r="AD227" s="1">
        <v>0.6395774609156375</v>
      </c>
    </row>
    <row r="228" spans="1:30" x14ac:dyDescent="0.25">
      <c r="A228">
        <v>6</v>
      </c>
      <c r="B228">
        <v>2030</v>
      </c>
      <c r="C228" t="s">
        <v>5</v>
      </c>
      <c r="D228" t="s">
        <v>18</v>
      </c>
      <c r="E228">
        <v>0</v>
      </c>
      <c r="F228">
        <v>0</v>
      </c>
      <c r="G228" s="1">
        <v>0.99887406552424729</v>
      </c>
      <c r="H228" s="1">
        <v>0.99895557639042321</v>
      </c>
      <c r="I228" s="1">
        <v>0.99890214409299249</v>
      </c>
      <c r="J228" s="1">
        <v>0.99880791377255218</v>
      </c>
      <c r="K228" s="1">
        <v>0.99890294258682433</v>
      </c>
      <c r="L228" s="1">
        <v>0.9988394366015142</v>
      </c>
      <c r="M228" s="1">
        <v>0.99872580717688564</v>
      </c>
      <c r="N228" s="1">
        <v>0.99852215094836472</v>
      </c>
      <c r="O228" s="1">
        <v>1.016473341656468</v>
      </c>
      <c r="P228" s="1">
        <v>1.016444231499535</v>
      </c>
      <c r="Q228" s="1">
        <v>1.0181075138749021</v>
      </c>
      <c r="R228" s="1">
        <v>1.018876643044939</v>
      </c>
      <c r="S228" s="1">
        <v>1.0191188897442309</v>
      </c>
      <c r="T228" s="1">
        <v>1.0191011833385111</v>
      </c>
      <c r="U228" s="1">
        <v>1.0188825126355381</v>
      </c>
      <c r="V228" s="1">
        <v>1.018151700600378</v>
      </c>
      <c r="W228" s="1">
        <v>1.016931871582796</v>
      </c>
      <c r="X228" s="1">
        <v>1.016308989592039</v>
      </c>
      <c r="Y228" s="1">
        <v>0.99845223571686359</v>
      </c>
      <c r="Z228" s="1">
        <v>0.9986272911807208</v>
      </c>
      <c r="AA228" s="1">
        <v>0.99870695284429412</v>
      </c>
      <c r="AB228" s="1">
        <v>0.99870736648439706</v>
      </c>
      <c r="AC228" s="1">
        <v>0.99859670381251497</v>
      </c>
      <c r="AD228" s="1">
        <v>0.99858304999936465</v>
      </c>
    </row>
    <row r="229" spans="1:30" hidden="1" x14ac:dyDescent="0.25">
      <c r="A229">
        <v>6</v>
      </c>
      <c r="B229">
        <v>2030</v>
      </c>
      <c r="C229" t="s">
        <v>5</v>
      </c>
      <c r="D229" t="s">
        <v>19</v>
      </c>
      <c r="E229">
        <v>0</v>
      </c>
      <c r="F229">
        <v>0</v>
      </c>
      <c r="G229" s="1">
        <v>-0.51670696178130615</v>
      </c>
      <c r="H229" s="1">
        <v>-0.40938761147125158</v>
      </c>
      <c r="I229" s="1">
        <v>-0.36527143974431281</v>
      </c>
      <c r="J229" s="1">
        <v>-0.32310616876590159</v>
      </c>
      <c r="K229" s="1">
        <v>-0.37571817101248239</v>
      </c>
      <c r="L229" s="1">
        <v>-0.39686513162250542</v>
      </c>
      <c r="M229" s="1">
        <v>-0.81754386400587298</v>
      </c>
      <c r="N229" s="1">
        <v>-0.59083904206133453</v>
      </c>
      <c r="O229" s="1">
        <v>-0.36491908838591192</v>
      </c>
      <c r="P229" s="1">
        <v>-9.2953962008748156E-2</v>
      </c>
      <c r="Q229" s="1">
        <v>0.34929572141456838</v>
      </c>
      <c r="R229" s="1">
        <v>0.41925435599068528</v>
      </c>
      <c r="S229" s="1">
        <v>0.57871009234914872</v>
      </c>
      <c r="T229" s="1">
        <v>0.5907701013026786</v>
      </c>
      <c r="U229" s="1">
        <v>0.62087443983261548</v>
      </c>
      <c r="V229" s="1">
        <v>0.53805557856203678</v>
      </c>
      <c r="W229" s="1">
        <v>0.34049805029851732</v>
      </c>
      <c r="X229" s="1">
        <v>-0.38275473584120839</v>
      </c>
      <c r="Y229" s="1">
        <v>-0.77402374567823362</v>
      </c>
      <c r="Z229" s="1">
        <v>-1.21517513998437</v>
      </c>
      <c r="AA229" s="1">
        <v>-1.509779883917028</v>
      </c>
      <c r="AB229" s="1">
        <v>-1.4126550215156259</v>
      </c>
      <c r="AC229" s="1">
        <v>-1.170357276830813</v>
      </c>
      <c r="AD229" s="1">
        <v>-0.8698242236341136</v>
      </c>
    </row>
    <row r="230" spans="1:30" x14ac:dyDescent="0.25">
      <c r="A230">
        <v>7</v>
      </c>
      <c r="B230">
        <v>2030</v>
      </c>
      <c r="C230" t="s">
        <v>5</v>
      </c>
      <c r="D230" t="s">
        <v>18</v>
      </c>
      <c r="E230">
        <v>0</v>
      </c>
      <c r="F230">
        <v>0</v>
      </c>
      <c r="G230" s="1">
        <v>0.99860587072011586</v>
      </c>
      <c r="H230" s="1">
        <v>0.99857208512311291</v>
      </c>
      <c r="I230" s="1">
        <v>0.99851161886870443</v>
      </c>
      <c r="J230" s="1">
        <v>0.99841847379520599</v>
      </c>
      <c r="K230" s="1">
        <v>0.99852836445869186</v>
      </c>
      <c r="L230" s="1">
        <v>0.99850914415721248</v>
      </c>
      <c r="M230" s="1">
        <v>0.99870330425089271</v>
      </c>
      <c r="N230" s="1">
        <v>0.99852123587295383</v>
      </c>
      <c r="O230" s="1">
        <v>1.016394623028857</v>
      </c>
      <c r="P230" s="1">
        <v>1.0162109651247619</v>
      </c>
      <c r="Q230" s="1">
        <v>1.0175852919924839</v>
      </c>
      <c r="R230" s="1">
        <v>1.0182291825603591</v>
      </c>
      <c r="S230" s="1">
        <v>1.018355111340151</v>
      </c>
      <c r="T230" s="1">
        <v>1.0183427085613961</v>
      </c>
      <c r="U230" s="1">
        <v>1.018217134329841</v>
      </c>
      <c r="V230" s="1">
        <v>1.0176553616385871</v>
      </c>
      <c r="W230" s="1">
        <v>1.016558051722021</v>
      </c>
      <c r="X230" s="1">
        <v>1.01626143118503</v>
      </c>
      <c r="Y230" s="1">
        <v>0.99852511784851117</v>
      </c>
      <c r="Z230" s="1">
        <v>0.99854922365701859</v>
      </c>
      <c r="AA230" s="1">
        <v>0.99857084276705455</v>
      </c>
      <c r="AB230" s="1">
        <v>0.99853267745307406</v>
      </c>
      <c r="AC230" s="1">
        <v>0.99839025868508136</v>
      </c>
      <c r="AD230" s="1">
        <v>0.99833514832116976</v>
      </c>
    </row>
    <row r="231" spans="1:30" hidden="1" x14ac:dyDescent="0.25">
      <c r="A231">
        <v>7</v>
      </c>
      <c r="B231">
        <v>2030</v>
      </c>
      <c r="C231" t="s">
        <v>5</v>
      </c>
      <c r="D231" t="s">
        <v>19</v>
      </c>
      <c r="E231">
        <v>0</v>
      </c>
      <c r="F231">
        <v>0</v>
      </c>
      <c r="G231" s="1">
        <v>-0.52691194575469125</v>
      </c>
      <c r="H231" s="1">
        <v>-0.42337454078996972</v>
      </c>
      <c r="I231" s="1">
        <v>-0.38724630910007413</v>
      </c>
      <c r="J231" s="1">
        <v>-0.33933146318411178</v>
      </c>
      <c r="K231" s="1">
        <v>-0.38498352366301808</v>
      </c>
      <c r="L231" s="1">
        <v>-0.39600068374309222</v>
      </c>
      <c r="M231" s="1">
        <v>-0.80866699644271456</v>
      </c>
      <c r="N231" s="1">
        <v>-0.57224315465273623</v>
      </c>
      <c r="O231" s="1">
        <v>-0.34819741640395091</v>
      </c>
      <c r="P231" s="1">
        <v>-8.760154747957867E-2</v>
      </c>
      <c r="Q231" s="1">
        <v>0.33716945387508768</v>
      </c>
      <c r="R231" s="1">
        <v>0.40276760779700121</v>
      </c>
      <c r="S231" s="1">
        <v>0.5581336485403765</v>
      </c>
      <c r="T231" s="1">
        <v>0.57150151407169747</v>
      </c>
      <c r="U231" s="1">
        <v>0.60420276249487848</v>
      </c>
      <c r="V231" s="1">
        <v>0.52702292604947021</v>
      </c>
      <c r="W231" s="1">
        <v>0.3381812115400859</v>
      </c>
      <c r="X231" s="1">
        <v>-0.36303821457848939</v>
      </c>
      <c r="Y231" s="1">
        <v>-0.75390930582128224</v>
      </c>
      <c r="Z231" s="1">
        <v>-1.1909821108436529</v>
      </c>
      <c r="AA231" s="1">
        <v>-1.49097227765286</v>
      </c>
      <c r="AB231" s="1">
        <v>-1.394173529379102</v>
      </c>
      <c r="AC231" s="1">
        <v>-1.154963672261051</v>
      </c>
      <c r="AD231" s="1">
        <v>-0.86057819801845814</v>
      </c>
    </row>
    <row r="232" spans="1:30" x14ac:dyDescent="0.25">
      <c r="A232">
        <v>8</v>
      </c>
      <c r="B232">
        <v>2030</v>
      </c>
      <c r="C232" t="s">
        <v>5</v>
      </c>
      <c r="D232" t="s">
        <v>18</v>
      </c>
      <c r="E232">
        <v>0</v>
      </c>
      <c r="F232">
        <v>0</v>
      </c>
      <c r="G232" s="1">
        <v>0.99732866632375028</v>
      </c>
      <c r="H232" s="1">
        <v>0.99705574797482199</v>
      </c>
      <c r="I232" s="1">
        <v>0.99686752320826777</v>
      </c>
      <c r="J232" s="1">
        <v>0.99693106404783161</v>
      </c>
      <c r="K232" s="1">
        <v>0.99717115622673858</v>
      </c>
      <c r="L232" s="1">
        <v>0.99747266713138349</v>
      </c>
      <c r="M232" s="1">
        <v>0.99846234816615698</v>
      </c>
      <c r="N232" s="1">
        <v>0.99985716988930706</v>
      </c>
      <c r="O232" s="1">
        <v>1.0218727150264799</v>
      </c>
      <c r="P232" s="1">
        <v>1.021694206998262</v>
      </c>
      <c r="Q232" s="1">
        <v>1.0230528851460261</v>
      </c>
      <c r="R232" s="1">
        <v>1.023701060183168</v>
      </c>
      <c r="S232" s="1">
        <v>1.02382356823922</v>
      </c>
      <c r="T232" s="1">
        <v>1.0238149505280989</v>
      </c>
      <c r="U232" s="1">
        <v>1.0236854174694161</v>
      </c>
      <c r="V232" s="1">
        <v>1.023112596026778</v>
      </c>
      <c r="W232" s="1">
        <v>1.022023745931868</v>
      </c>
      <c r="X232" s="1">
        <v>1.0217368118093351</v>
      </c>
      <c r="Y232" s="1">
        <v>0.99950838940389619</v>
      </c>
      <c r="Z232" s="1">
        <v>0.99880569244569006</v>
      </c>
      <c r="AA232" s="1">
        <v>0.99829410242442773</v>
      </c>
      <c r="AB232" s="1">
        <v>0.99819944442429642</v>
      </c>
      <c r="AC232" s="1">
        <v>0.99796708318922123</v>
      </c>
      <c r="AD232" s="1">
        <v>0.99769136728049856</v>
      </c>
    </row>
    <row r="233" spans="1:30" hidden="1" x14ac:dyDescent="0.25">
      <c r="A233">
        <v>8</v>
      </c>
      <c r="B233">
        <v>2030</v>
      </c>
      <c r="C233" t="s">
        <v>5</v>
      </c>
      <c r="D233" t="s">
        <v>19</v>
      </c>
      <c r="E233">
        <v>0</v>
      </c>
      <c r="F233">
        <v>0</v>
      </c>
      <c r="G233" s="1">
        <v>0.53255814977627214</v>
      </c>
      <c r="H233" s="1">
        <v>0.57843907824632834</v>
      </c>
      <c r="I233" s="1">
        <v>0.48365937411110199</v>
      </c>
      <c r="J233" s="1">
        <v>0.66318582858633057</v>
      </c>
      <c r="K233" s="1">
        <v>0.76070481277068547</v>
      </c>
      <c r="L233" s="1">
        <v>1.0665353477964969</v>
      </c>
      <c r="M233" s="1">
        <v>1.3706915451882269</v>
      </c>
      <c r="N233" s="1">
        <v>2.7874405149913608</v>
      </c>
      <c r="O233" s="1">
        <v>3.0294562334938551</v>
      </c>
      <c r="P233" s="1">
        <v>3.29062613277577</v>
      </c>
      <c r="Q233" s="1">
        <v>3.7109514293561969</v>
      </c>
      <c r="R233" s="1">
        <v>3.7743922504949898</v>
      </c>
      <c r="S233" s="1">
        <v>3.929365473491973</v>
      </c>
      <c r="T233" s="1">
        <v>3.9427487172494988</v>
      </c>
      <c r="U233" s="1">
        <v>3.97589150345437</v>
      </c>
      <c r="V233" s="1">
        <v>3.900643153957148</v>
      </c>
      <c r="W233" s="1">
        <v>3.715377142822232</v>
      </c>
      <c r="X233" s="1">
        <v>3.0150754427281159</v>
      </c>
      <c r="Y233" s="1">
        <v>2.3596474980630719</v>
      </c>
      <c r="Z233" s="1">
        <v>1.34211989581387</v>
      </c>
      <c r="AA233" s="1">
        <v>0.30169004158308471</v>
      </c>
      <c r="AB233" s="1">
        <v>0.32665561097686929</v>
      </c>
      <c r="AC233" s="1">
        <v>0.34026661498133631</v>
      </c>
      <c r="AD233" s="1">
        <v>0.47104266845600851</v>
      </c>
    </row>
    <row r="234" spans="1:30" x14ac:dyDescent="0.25">
      <c r="A234">
        <v>9</v>
      </c>
      <c r="B234">
        <v>2030</v>
      </c>
      <c r="C234" t="s">
        <v>5</v>
      </c>
      <c r="D234" t="s">
        <v>18</v>
      </c>
      <c r="E234">
        <v>0</v>
      </c>
      <c r="F234">
        <v>0</v>
      </c>
      <c r="G234" s="1">
        <v>0.99807844155870629</v>
      </c>
      <c r="H234" s="1">
        <v>0.99805783807654436</v>
      </c>
      <c r="I234" s="1">
        <v>0.99800907590094001</v>
      </c>
      <c r="J234" s="1">
        <v>0.99790025106226021</v>
      </c>
      <c r="K234" s="1">
        <v>0.9979933247707502</v>
      </c>
      <c r="L234" s="1">
        <v>0.99793270378778309</v>
      </c>
      <c r="M234" s="1">
        <v>0.99785057495820406</v>
      </c>
      <c r="N234" s="1">
        <v>0.99721482237719017</v>
      </c>
      <c r="O234" s="1">
        <v>1.015277424624867</v>
      </c>
      <c r="P234" s="1">
        <v>1.015122099349145</v>
      </c>
      <c r="Q234" s="1">
        <v>1.0164701157570479</v>
      </c>
      <c r="R234" s="1">
        <v>1.017130843386904</v>
      </c>
      <c r="S234" s="1">
        <v>1.017245965453226</v>
      </c>
      <c r="T234" s="1">
        <v>1.017242257510238</v>
      </c>
      <c r="U234" s="1">
        <v>1.017099258263273</v>
      </c>
      <c r="V234" s="1">
        <v>1.0165243621916631</v>
      </c>
      <c r="W234" s="1">
        <v>1.015435278039827</v>
      </c>
      <c r="X234" s="1">
        <v>1.0151254007974151</v>
      </c>
      <c r="Y234" s="1">
        <v>0.99723936100121935</v>
      </c>
      <c r="Z234" s="1">
        <v>0.99739786112970252</v>
      </c>
      <c r="AA234" s="1">
        <v>0.99755710123625418</v>
      </c>
      <c r="AB234" s="1">
        <v>0.99755673027890612</v>
      </c>
      <c r="AC234" s="1">
        <v>0.99749864931546472</v>
      </c>
      <c r="AD234" s="1">
        <v>0.99757487226771946</v>
      </c>
    </row>
    <row r="235" spans="1:30" hidden="1" x14ac:dyDescent="0.25">
      <c r="A235">
        <v>9</v>
      </c>
      <c r="B235">
        <v>2030</v>
      </c>
      <c r="C235" t="s">
        <v>5</v>
      </c>
      <c r="D235" t="s">
        <v>19</v>
      </c>
      <c r="E235">
        <v>0</v>
      </c>
      <c r="F235">
        <v>0</v>
      </c>
      <c r="G235" s="1">
        <v>-0.5952872107191951</v>
      </c>
      <c r="H235" s="1">
        <v>-0.49108598250351021</v>
      </c>
      <c r="I235" s="1">
        <v>-0.45205675616352892</v>
      </c>
      <c r="J235" s="1">
        <v>-0.40737071092121419</v>
      </c>
      <c r="K235" s="1">
        <v>-0.45591134825048008</v>
      </c>
      <c r="L235" s="1">
        <v>-0.47449793805310958</v>
      </c>
      <c r="M235" s="1">
        <v>-0.91600285766315781</v>
      </c>
      <c r="N235" s="1">
        <v>-0.71875795825850008</v>
      </c>
      <c r="O235" s="1">
        <v>-0.48756661840249371</v>
      </c>
      <c r="P235" s="1">
        <v>-0.22477517827433591</v>
      </c>
      <c r="Q235" s="1">
        <v>0.2008624106542363</v>
      </c>
      <c r="R235" s="1">
        <v>0.26533999285403859</v>
      </c>
      <c r="S235" s="1">
        <v>0.42068735990180017</v>
      </c>
      <c r="T235" s="1">
        <v>0.43353329828029907</v>
      </c>
      <c r="U235" s="1">
        <v>0.46624886399471033</v>
      </c>
      <c r="V235" s="1">
        <v>0.39286905990860183</v>
      </c>
      <c r="W235" s="1">
        <v>0.2037468676245317</v>
      </c>
      <c r="X235" s="1">
        <v>-0.50242011863542291</v>
      </c>
      <c r="Y235" s="1">
        <v>-0.89507850898711872</v>
      </c>
      <c r="Z235" s="1">
        <v>-1.3210796794705491</v>
      </c>
      <c r="AA235" s="1">
        <v>-1.601447450568968</v>
      </c>
      <c r="AB235" s="1">
        <v>-1.5006770719956091</v>
      </c>
      <c r="AC235" s="1">
        <v>-1.250934296693923</v>
      </c>
      <c r="AD235" s="1">
        <v>-0.94293361230168915</v>
      </c>
    </row>
    <row r="236" spans="1:30" x14ac:dyDescent="0.25">
      <c r="A236">
        <v>1</v>
      </c>
      <c r="B236">
        <v>2030</v>
      </c>
      <c r="C236" t="s">
        <v>5</v>
      </c>
      <c r="D236" t="s">
        <v>18</v>
      </c>
      <c r="E236">
        <v>0</v>
      </c>
      <c r="F236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</row>
    <row r="237" spans="1:30" hidden="1" x14ac:dyDescent="0.25">
      <c r="A237">
        <v>1</v>
      </c>
      <c r="B237">
        <v>2030</v>
      </c>
      <c r="C237" t="s">
        <v>5</v>
      </c>
      <c r="D237" t="s">
        <v>19</v>
      </c>
      <c r="E237">
        <v>0</v>
      </c>
      <c r="F237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2</v>
      </c>
      <c r="B238">
        <v>2030</v>
      </c>
      <c r="C238" t="s">
        <v>5</v>
      </c>
      <c r="D238" t="s">
        <v>18</v>
      </c>
      <c r="E238">
        <v>0</v>
      </c>
      <c r="F238">
        <v>1</v>
      </c>
      <c r="G238" s="1">
        <v>1.0001277704903671</v>
      </c>
      <c r="H238" s="1">
        <v>1.0003412610194879</v>
      </c>
      <c r="I238" s="1">
        <v>0.99987549134968112</v>
      </c>
      <c r="J238" s="1">
        <v>0.99994674790424087</v>
      </c>
      <c r="K238" s="1">
        <v>0.9989587416160377</v>
      </c>
      <c r="L238" s="1">
        <v>0.99828926846906285</v>
      </c>
      <c r="M238" s="1">
        <v>0.99813350263779743</v>
      </c>
      <c r="N238" s="1">
        <v>0.99853914355037088</v>
      </c>
      <c r="O238" s="1">
        <v>0.99874936159584604</v>
      </c>
      <c r="P238" s="1">
        <v>1.002001559952191</v>
      </c>
      <c r="Q238" s="1">
        <v>1.0003481703144119</v>
      </c>
      <c r="R238" s="1">
        <v>1.001477319758886</v>
      </c>
      <c r="S238" s="1">
        <v>1.001696392106139</v>
      </c>
      <c r="T238" s="1">
        <v>1.001886604274757</v>
      </c>
      <c r="U238" s="1">
        <v>1.001951542834012</v>
      </c>
      <c r="V238" s="1">
        <v>1.0019178867476319</v>
      </c>
      <c r="W238" s="1">
        <v>1.000760613768541</v>
      </c>
      <c r="X238" s="1">
        <v>1.0020466375196879</v>
      </c>
      <c r="Y238" s="1">
        <v>0.99871977016440883</v>
      </c>
      <c r="Z238" s="1">
        <v>0.99838849083457581</v>
      </c>
      <c r="AA238" s="1">
        <v>0.99834510885954308</v>
      </c>
      <c r="AB238" s="1">
        <v>0.99887495803523152</v>
      </c>
      <c r="AC238" s="1">
        <v>0.99920475405497922</v>
      </c>
      <c r="AD238" s="1">
        <v>0.99924061278328891</v>
      </c>
    </row>
    <row r="239" spans="1:30" hidden="1" x14ac:dyDescent="0.25">
      <c r="A239">
        <v>2</v>
      </c>
      <c r="B239">
        <v>2030</v>
      </c>
      <c r="C239" t="s">
        <v>5</v>
      </c>
      <c r="D239" t="s">
        <v>19</v>
      </c>
      <c r="E239">
        <v>0</v>
      </c>
      <c r="F239">
        <v>1</v>
      </c>
      <c r="G239" s="1">
        <v>-2.2172190193541939</v>
      </c>
      <c r="H239" s="1">
        <v>-1.9475155110119129</v>
      </c>
      <c r="I239" s="1">
        <v>-1.7496160294761089</v>
      </c>
      <c r="J239" s="1">
        <v>-1.6713280004679461</v>
      </c>
      <c r="K239" s="1">
        <v>-2.1262174983508961</v>
      </c>
      <c r="L239" s="1">
        <v>-2.7174156430304901</v>
      </c>
      <c r="M239" s="1">
        <v>-2.8950704835114558</v>
      </c>
      <c r="N239" s="1">
        <v>-2.78872883675781</v>
      </c>
      <c r="O239" s="1">
        <v>-2.4071602532121159</v>
      </c>
      <c r="P239" s="1">
        <v>-2.4567061701030282</v>
      </c>
      <c r="Q239" s="1">
        <v>-1.9349106079765299</v>
      </c>
      <c r="R239" s="1">
        <v>-1.6282211378223941</v>
      </c>
      <c r="S239" s="1">
        <v>-0.87371929075039112</v>
      </c>
      <c r="T239" s="1">
        <v>-0.5945374501751659</v>
      </c>
      <c r="U239" s="1">
        <v>-0.71164790692595936</v>
      </c>
      <c r="V239" s="1">
        <v>-1.1269491340197559</v>
      </c>
      <c r="W239" s="1">
        <v>-1.6075764420219161</v>
      </c>
      <c r="X239" s="1">
        <v>-2.0658445515307311</v>
      </c>
      <c r="Y239" s="1">
        <v>-2.2553943700203818</v>
      </c>
      <c r="Z239" s="1">
        <v>-2.5845345126837311</v>
      </c>
      <c r="AA239" s="1">
        <v>-2.7425762742970359</v>
      </c>
      <c r="AB239" s="1">
        <v>-2.4395954821468679</v>
      </c>
      <c r="AC239" s="1">
        <v>-2.2013257710372471</v>
      </c>
      <c r="AD239" s="1">
        <v>-2.2044506228829208</v>
      </c>
    </row>
    <row r="240" spans="1:30" x14ac:dyDescent="0.25">
      <c r="A240">
        <v>3</v>
      </c>
      <c r="B240">
        <v>2030</v>
      </c>
      <c r="C240" t="s">
        <v>5</v>
      </c>
      <c r="D240" t="s">
        <v>18</v>
      </c>
      <c r="E240">
        <v>0</v>
      </c>
      <c r="F240">
        <v>1</v>
      </c>
      <c r="G240" s="1">
        <v>0.9990800125775362</v>
      </c>
      <c r="H240" s="1">
        <v>0.9990417054632591</v>
      </c>
      <c r="I240" s="1">
        <v>0.99901058131740583</v>
      </c>
      <c r="J240" s="1">
        <v>0.99900482434014326</v>
      </c>
      <c r="K240" s="1">
        <v>0.99908368472907061</v>
      </c>
      <c r="L240" s="1">
        <v>0.99903106873318637</v>
      </c>
      <c r="M240" s="1">
        <v>0.99896892022639616</v>
      </c>
      <c r="N240" s="1">
        <v>0.9989604648682392</v>
      </c>
      <c r="O240" s="1">
        <v>0.99882908920158464</v>
      </c>
      <c r="P240" s="1">
        <v>1.0020576061490241</v>
      </c>
      <c r="Q240" s="1">
        <v>1.000519666261692</v>
      </c>
      <c r="R240" s="1">
        <v>1.0024339631353261</v>
      </c>
      <c r="S240" s="1">
        <v>1.002825611730054</v>
      </c>
      <c r="T240" s="1">
        <v>1.0028858812299819</v>
      </c>
      <c r="U240" s="1">
        <v>1.002750380024678</v>
      </c>
      <c r="V240" s="1">
        <v>1.0023602116950381</v>
      </c>
      <c r="W240" s="1">
        <v>1.0005486644038419</v>
      </c>
      <c r="X240" s="1">
        <v>1.001750460198789</v>
      </c>
      <c r="Y240" s="1">
        <v>0.99880305891862065</v>
      </c>
      <c r="Z240" s="1">
        <v>0.99893272870412742</v>
      </c>
      <c r="AA240" s="1">
        <v>0.99903752960699188</v>
      </c>
      <c r="AB240" s="1">
        <v>0.99906656623980394</v>
      </c>
      <c r="AC240" s="1">
        <v>0.99901235554272083</v>
      </c>
      <c r="AD240" s="1">
        <v>0.9990034577781588</v>
      </c>
    </row>
    <row r="241" spans="1:30" hidden="1" x14ac:dyDescent="0.25">
      <c r="A241">
        <v>3</v>
      </c>
      <c r="B241">
        <v>2030</v>
      </c>
      <c r="C241" t="s">
        <v>5</v>
      </c>
      <c r="D241" t="s">
        <v>19</v>
      </c>
      <c r="E241">
        <v>0</v>
      </c>
      <c r="F241">
        <v>1</v>
      </c>
      <c r="G241" s="1">
        <v>-0.92274662344700986</v>
      </c>
      <c r="H241" s="1">
        <v>-0.77488169241658766</v>
      </c>
      <c r="I241" s="1">
        <v>-0.64810912746716187</v>
      </c>
      <c r="J241" s="1">
        <v>-0.60548464260432744</v>
      </c>
      <c r="K241" s="1">
        <v>-0.71983906559393773</v>
      </c>
      <c r="L241" s="1">
        <v>-1.028361591229342</v>
      </c>
      <c r="M241" s="1">
        <v>-1.03923370690525</v>
      </c>
      <c r="N241" s="1">
        <v>-0.72850489504527827</v>
      </c>
      <c r="O241" s="1">
        <v>-0.42573492753377329</v>
      </c>
      <c r="P241" s="1">
        <v>-0.29834343821003467</v>
      </c>
      <c r="Q241" s="1">
        <v>0.19861701808756249</v>
      </c>
      <c r="R241" s="1">
        <v>0.40610527656737599</v>
      </c>
      <c r="S241" s="1">
        <v>0.89444799352600002</v>
      </c>
      <c r="T241" s="1">
        <v>1.0401973099278849</v>
      </c>
      <c r="U241" s="1">
        <v>0.92295823017563638</v>
      </c>
      <c r="V241" s="1">
        <v>0.58056416442096259</v>
      </c>
      <c r="W241" s="1">
        <v>0.20320424053897909</v>
      </c>
      <c r="X241" s="1">
        <v>-0.2386826749261364</v>
      </c>
      <c r="Y241" s="1">
        <v>-0.47056127527849251</v>
      </c>
      <c r="Z241" s="1">
        <v>-0.90994538001528225</v>
      </c>
      <c r="AA241" s="1">
        <v>-1.1793534096386209</v>
      </c>
      <c r="AB241" s="1">
        <v>-1.033388328955001</v>
      </c>
      <c r="AC241" s="1">
        <v>-0.94414425806288871</v>
      </c>
      <c r="AD241" s="1">
        <v>-0.94835579983944929</v>
      </c>
    </row>
    <row r="242" spans="1:30" x14ac:dyDescent="0.25">
      <c r="A242">
        <v>4</v>
      </c>
      <c r="B242">
        <v>2030</v>
      </c>
      <c r="C242" t="s">
        <v>5</v>
      </c>
      <c r="D242" t="s">
        <v>18</v>
      </c>
      <c r="E242">
        <v>0</v>
      </c>
      <c r="F242">
        <v>1</v>
      </c>
      <c r="G242" s="1">
        <v>0.99895467755437217</v>
      </c>
      <c r="H242" s="1">
        <v>0.99889730189007531</v>
      </c>
      <c r="I242" s="1">
        <v>0.99904873656755888</v>
      </c>
      <c r="J242" s="1">
        <v>0.99905082180988558</v>
      </c>
      <c r="K242" s="1">
        <v>0.99930418797501008</v>
      </c>
      <c r="L242" s="1">
        <v>0.99936207532941768</v>
      </c>
      <c r="M242" s="1">
        <v>0.99937729177908763</v>
      </c>
      <c r="N242" s="1">
        <v>0.9993700538330228</v>
      </c>
      <c r="O242" s="1">
        <v>0.99935497833807119</v>
      </c>
      <c r="P242" s="1">
        <v>1.0028397917509411</v>
      </c>
      <c r="Q242" s="1">
        <v>1.0017012761187389</v>
      </c>
      <c r="R242" s="1">
        <v>1.0036769937864021</v>
      </c>
      <c r="S242" s="1">
        <v>1.0041403252947021</v>
      </c>
      <c r="T242" s="1">
        <v>1.004208236512566</v>
      </c>
      <c r="U242" s="1">
        <v>1.004000875713517</v>
      </c>
      <c r="V242" s="1">
        <v>1.0034232361716779</v>
      </c>
      <c r="W242" s="1">
        <v>1.0014762340077501</v>
      </c>
      <c r="X242" s="1">
        <v>1.0023237732794641</v>
      </c>
      <c r="Y242" s="1">
        <v>0.99914704718759551</v>
      </c>
      <c r="Z242" s="1">
        <v>0.99931526551511263</v>
      </c>
      <c r="AA242" s="1">
        <v>0.99939844137909672</v>
      </c>
      <c r="AB242" s="1">
        <v>0.99929243803117085</v>
      </c>
      <c r="AC242" s="1">
        <v>0.99915868885577963</v>
      </c>
      <c r="AD242" s="1">
        <v>0.99914465236497207</v>
      </c>
    </row>
    <row r="243" spans="1:30" hidden="1" x14ac:dyDescent="0.25">
      <c r="A243">
        <v>4</v>
      </c>
      <c r="B243">
        <v>2030</v>
      </c>
      <c r="C243" t="s">
        <v>5</v>
      </c>
      <c r="D243" t="s">
        <v>19</v>
      </c>
      <c r="E243">
        <v>0</v>
      </c>
      <c r="F243">
        <v>1</v>
      </c>
      <c r="G243" s="1">
        <v>-0.88981632496850926</v>
      </c>
      <c r="H243" s="1">
        <v>-0.74085390941846818</v>
      </c>
      <c r="I243" s="1">
        <v>-0.61123949557187052</v>
      </c>
      <c r="J243" s="1">
        <v>-0.56907417564494756</v>
      </c>
      <c r="K243" s="1">
        <v>-0.68659670367619585</v>
      </c>
      <c r="L243" s="1">
        <v>-1.004978678924505</v>
      </c>
      <c r="M243" s="1">
        <v>-1.0134711840581481</v>
      </c>
      <c r="N243" s="1">
        <v>-0.68632195198296775</v>
      </c>
      <c r="O243" s="1">
        <v>-0.36836933149850071</v>
      </c>
      <c r="P243" s="1">
        <v>-0.23206370865996179</v>
      </c>
      <c r="Q243" s="1">
        <v>0.28359960755719621</v>
      </c>
      <c r="R243" s="1">
        <v>0.4992376430110867</v>
      </c>
      <c r="S243" s="1">
        <v>0.99581150843839639</v>
      </c>
      <c r="T243" s="1">
        <v>1.1437796688671009</v>
      </c>
      <c r="U243" s="1">
        <v>1.0204720449449181</v>
      </c>
      <c r="V243" s="1">
        <v>0.66242927132798191</v>
      </c>
      <c r="W243" s="1">
        <v>0.26704064863805338</v>
      </c>
      <c r="X243" s="1">
        <v>-0.1920556081336289</v>
      </c>
      <c r="Y243" s="1">
        <v>-0.42894704151694862</v>
      </c>
      <c r="Z243" s="1">
        <v>-0.87941798245964309</v>
      </c>
      <c r="AA243" s="1">
        <v>-1.1531944763230231</v>
      </c>
      <c r="AB243" s="1">
        <v>-0.99975049098295066</v>
      </c>
      <c r="AC243" s="1">
        <v>-0.90843864011119202</v>
      </c>
      <c r="AD243" s="1">
        <v>-0.91214201615790114</v>
      </c>
    </row>
    <row r="244" spans="1:30" x14ac:dyDescent="0.25">
      <c r="A244">
        <v>5</v>
      </c>
      <c r="B244">
        <v>2030</v>
      </c>
      <c r="C244" t="s">
        <v>5</v>
      </c>
      <c r="D244" t="s">
        <v>18</v>
      </c>
      <c r="E244">
        <v>0</v>
      </c>
      <c r="F244">
        <v>1</v>
      </c>
      <c r="G244" s="1">
        <v>0.99788554865943369</v>
      </c>
      <c r="H244" s="1">
        <v>0.99767975364121841</v>
      </c>
      <c r="I244" s="1">
        <v>0.99856964731445763</v>
      </c>
      <c r="J244" s="1">
        <v>0.99864818593581517</v>
      </c>
      <c r="K244" s="1">
        <v>0.99997090713755299</v>
      </c>
      <c r="L244" s="1">
        <v>1.0016243820524879</v>
      </c>
      <c r="M244" s="1">
        <v>1.0018935565803719</v>
      </c>
      <c r="N244" s="1">
        <v>1.000500549530319</v>
      </c>
      <c r="O244" s="1">
        <v>1.000280787261411</v>
      </c>
      <c r="P244" s="1">
        <v>1.00260086268443</v>
      </c>
      <c r="Q244" s="1">
        <v>1.0039090866211751</v>
      </c>
      <c r="R244" s="1">
        <v>1.0060350654428161</v>
      </c>
      <c r="S244" s="1">
        <v>1.0072131400508271</v>
      </c>
      <c r="T244" s="1">
        <v>1.007438948122753</v>
      </c>
      <c r="U244" s="1">
        <v>1.0068533987412791</v>
      </c>
      <c r="V244" s="1">
        <v>1.0050601936989889</v>
      </c>
      <c r="W244" s="1">
        <v>1.003114119507686</v>
      </c>
      <c r="X244" s="1">
        <v>1.00218751083391</v>
      </c>
      <c r="Y244" s="1">
        <v>1.000171615169835</v>
      </c>
      <c r="Z244" s="1">
        <v>1.0013315661908591</v>
      </c>
      <c r="AA244" s="1">
        <v>1.001690556902896</v>
      </c>
      <c r="AB244" s="1">
        <v>1.000091120074253</v>
      </c>
      <c r="AC244" s="1">
        <v>0.99934330119056392</v>
      </c>
      <c r="AD244" s="1">
        <v>0.99929981215683217</v>
      </c>
    </row>
    <row r="245" spans="1:30" hidden="1" x14ac:dyDescent="0.25">
      <c r="A245">
        <v>5</v>
      </c>
      <c r="B245">
        <v>2030</v>
      </c>
      <c r="C245" t="s">
        <v>5</v>
      </c>
      <c r="D245" t="s">
        <v>19</v>
      </c>
      <c r="E245">
        <v>0</v>
      </c>
      <c r="F245">
        <v>1</v>
      </c>
      <c r="G245" s="1">
        <v>0.2679755395184088</v>
      </c>
      <c r="H245" s="1">
        <v>0.41308239545965192</v>
      </c>
      <c r="I245" s="1">
        <v>0.5119582404090226</v>
      </c>
      <c r="J245" s="1">
        <v>0.53997046714731767</v>
      </c>
      <c r="K245" s="1">
        <v>0.34901655194912412</v>
      </c>
      <c r="L245" s="1">
        <v>-1.7375699198423859E-2</v>
      </c>
      <c r="M245" s="1">
        <v>8.1697666862519086E-2</v>
      </c>
      <c r="N245" s="1">
        <v>0.6886640616870483</v>
      </c>
      <c r="O245" s="1">
        <v>1.345416529748892</v>
      </c>
      <c r="P245" s="1">
        <v>1.78890966674075</v>
      </c>
      <c r="Q245" s="1">
        <v>2.8466958695794982</v>
      </c>
      <c r="R245" s="1">
        <v>3.2560454067819018</v>
      </c>
      <c r="S245" s="1">
        <v>3.9892928297191692</v>
      </c>
      <c r="T245" s="1">
        <v>4.1986323450885701</v>
      </c>
      <c r="U245" s="1">
        <v>3.91413921194785</v>
      </c>
      <c r="V245" s="1">
        <v>3.1557826702208529</v>
      </c>
      <c r="W245" s="1">
        <v>2.4329592567804119</v>
      </c>
      <c r="X245" s="1">
        <v>1.4803653603821789</v>
      </c>
      <c r="Y245" s="1">
        <v>0.97184665085099475</v>
      </c>
      <c r="Z245" s="1">
        <v>0.26369482961639878</v>
      </c>
      <c r="AA245" s="1">
        <v>-0.10555843487984411</v>
      </c>
      <c r="AB245" s="1">
        <v>0.10953015969298199</v>
      </c>
      <c r="AC245" s="1">
        <v>0.22142732844768839</v>
      </c>
      <c r="AD245" s="1">
        <v>0.23305446837851079</v>
      </c>
    </row>
    <row r="246" spans="1:30" x14ac:dyDescent="0.25">
      <c r="A246">
        <v>6</v>
      </c>
      <c r="B246">
        <v>2030</v>
      </c>
      <c r="C246" t="s">
        <v>5</v>
      </c>
      <c r="D246" t="s">
        <v>18</v>
      </c>
      <c r="E246">
        <v>0</v>
      </c>
      <c r="F246">
        <v>1</v>
      </c>
      <c r="G246" s="1">
        <v>0.99870711811624591</v>
      </c>
      <c r="H246" s="1">
        <v>0.99865602571639067</v>
      </c>
      <c r="I246" s="1">
        <v>0.99888814837139628</v>
      </c>
      <c r="J246" s="1">
        <v>0.9988946531450158</v>
      </c>
      <c r="K246" s="1">
        <v>0.99919648177070208</v>
      </c>
      <c r="L246" s="1">
        <v>0.99922301728790963</v>
      </c>
      <c r="M246" s="1">
        <v>0.99923031168281939</v>
      </c>
      <c r="N246" s="1">
        <v>0.99923238718000529</v>
      </c>
      <c r="O246" s="1">
        <v>0.99922193954671246</v>
      </c>
      <c r="P246" s="1">
        <v>1.002708477618206</v>
      </c>
      <c r="Q246" s="1">
        <v>1.0015817462000429</v>
      </c>
      <c r="R246" s="1">
        <v>1.003554745486126</v>
      </c>
      <c r="S246" s="1">
        <v>1.0040035915871059</v>
      </c>
      <c r="T246" s="1">
        <v>1.0040662679459811</v>
      </c>
      <c r="U246" s="1">
        <v>1.003861459339932</v>
      </c>
      <c r="V246" s="1">
        <v>1.003282894202246</v>
      </c>
      <c r="W246" s="1">
        <v>1.001298444430359</v>
      </c>
      <c r="X246" s="1">
        <v>1.0021354148642441</v>
      </c>
      <c r="Y246" s="1">
        <v>0.99897794270222706</v>
      </c>
      <c r="Z246" s="1">
        <v>0.99917657182728048</v>
      </c>
      <c r="AA246" s="1">
        <v>0.99926016037444065</v>
      </c>
      <c r="AB246" s="1">
        <v>0.99915365902761688</v>
      </c>
      <c r="AC246" s="1">
        <v>0.99901029511878903</v>
      </c>
      <c r="AD246" s="1">
        <v>0.99899330997001756</v>
      </c>
    </row>
    <row r="247" spans="1:30" hidden="1" x14ac:dyDescent="0.25">
      <c r="A247">
        <v>6</v>
      </c>
      <c r="B247">
        <v>2030</v>
      </c>
      <c r="C247" t="s">
        <v>5</v>
      </c>
      <c r="D247" t="s">
        <v>19</v>
      </c>
      <c r="E247">
        <v>0</v>
      </c>
      <c r="F247">
        <v>1</v>
      </c>
      <c r="G247" s="1">
        <v>-0.89506014774265397</v>
      </c>
      <c r="H247" s="1">
        <v>-0.74604688379124062</v>
      </c>
      <c r="I247" s="1">
        <v>-0.61500791805709021</v>
      </c>
      <c r="J247" s="1">
        <v>-0.57277732082539634</v>
      </c>
      <c r="K247" s="1">
        <v>-0.68937654246018398</v>
      </c>
      <c r="L247" s="1">
        <v>-1.0081904231227961</v>
      </c>
      <c r="M247" s="1">
        <v>-1.016785382772291</v>
      </c>
      <c r="N247" s="1">
        <v>-0.68927213343242388</v>
      </c>
      <c r="O247" s="1">
        <v>-0.3711386229586105</v>
      </c>
      <c r="P247" s="1">
        <v>-0.2347678495754674</v>
      </c>
      <c r="Q247" s="1">
        <v>0.28135571444016733</v>
      </c>
      <c r="R247" s="1">
        <v>0.49688579329441779</v>
      </c>
      <c r="S247" s="1">
        <v>0.99289572687632366</v>
      </c>
      <c r="T247" s="1">
        <v>1.1406602393203911</v>
      </c>
      <c r="U247" s="1">
        <v>1.0174519526753589</v>
      </c>
      <c r="V247" s="1">
        <v>0.65954252658998314</v>
      </c>
      <c r="W247" s="1">
        <v>0.2635478661131393</v>
      </c>
      <c r="X247" s="1">
        <v>-0.19596098599114589</v>
      </c>
      <c r="Y247" s="1">
        <v>-0.4324641129944542</v>
      </c>
      <c r="Z247" s="1">
        <v>-0.88236891688789743</v>
      </c>
      <c r="AA247" s="1">
        <v>-1.1561293189220521</v>
      </c>
      <c r="AB247" s="1">
        <v>-1.002704749948407</v>
      </c>
      <c r="AC247" s="1">
        <v>-0.91176871104279333</v>
      </c>
      <c r="AD247" s="1">
        <v>-0.91558736020645914</v>
      </c>
    </row>
    <row r="248" spans="1:30" x14ac:dyDescent="0.25">
      <c r="A248">
        <v>7</v>
      </c>
      <c r="B248">
        <v>2030</v>
      </c>
      <c r="C248" t="s">
        <v>5</v>
      </c>
      <c r="D248" t="s">
        <v>18</v>
      </c>
      <c r="E248">
        <v>0</v>
      </c>
      <c r="F248">
        <v>1</v>
      </c>
      <c r="G248" s="1">
        <v>0.99929315561702881</v>
      </c>
      <c r="H248" s="1">
        <v>0.99924716615837461</v>
      </c>
      <c r="I248" s="1">
        <v>0.99919155412732064</v>
      </c>
      <c r="J248" s="1">
        <v>0.99918014144619383</v>
      </c>
      <c r="K248" s="1">
        <v>0.99925745675965849</v>
      </c>
      <c r="L248" s="1">
        <v>0.99925021047594398</v>
      </c>
      <c r="M248" s="1">
        <v>0.99929570498328435</v>
      </c>
      <c r="N248" s="1">
        <v>0.99943906513399072</v>
      </c>
      <c r="O248" s="1">
        <v>0.99944644894014834</v>
      </c>
      <c r="P248" s="1">
        <v>1.0024318155931149</v>
      </c>
      <c r="Q248" s="1">
        <v>1.0008930727616909</v>
      </c>
      <c r="R248" s="1">
        <v>1.002835967966758</v>
      </c>
      <c r="S248" s="1">
        <v>1.0032347410258049</v>
      </c>
      <c r="T248" s="1">
        <v>1.00327984941213</v>
      </c>
      <c r="U248" s="1">
        <v>1.003104109584593</v>
      </c>
      <c r="V248" s="1">
        <v>1.002683549713058</v>
      </c>
      <c r="W248" s="1">
        <v>1.0008579702961871</v>
      </c>
      <c r="X248" s="1">
        <v>1.0020621711751709</v>
      </c>
      <c r="Y248" s="1">
        <v>0.99933131124464747</v>
      </c>
      <c r="Z248" s="1">
        <v>0.9992578111210928</v>
      </c>
      <c r="AA248" s="1">
        <v>0.99924396650119007</v>
      </c>
      <c r="AB248" s="1">
        <v>0.99926693731963523</v>
      </c>
      <c r="AC248" s="1">
        <v>0.99922718947462841</v>
      </c>
      <c r="AD248" s="1">
        <v>0.99922036402010983</v>
      </c>
    </row>
    <row r="249" spans="1:30" hidden="1" x14ac:dyDescent="0.25">
      <c r="A249">
        <v>7</v>
      </c>
      <c r="B249">
        <v>2030</v>
      </c>
      <c r="C249" t="s">
        <v>5</v>
      </c>
      <c r="D249" t="s">
        <v>19</v>
      </c>
      <c r="E249">
        <v>0</v>
      </c>
      <c r="F249">
        <v>1</v>
      </c>
      <c r="G249" s="1">
        <v>-0.89780803300946377</v>
      </c>
      <c r="H249" s="1">
        <v>-0.75132844522603026</v>
      </c>
      <c r="I249" s="1">
        <v>-0.62689720197605669</v>
      </c>
      <c r="J249" s="1">
        <v>-0.58236156786333981</v>
      </c>
      <c r="K249" s="1">
        <v>-0.6899045145458611</v>
      </c>
      <c r="L249" s="1">
        <v>-0.9891035405013755</v>
      </c>
      <c r="M249" s="1">
        <v>-0.98740104541713947</v>
      </c>
      <c r="N249" s="1">
        <v>-0.66356111934772211</v>
      </c>
      <c r="O249" s="1">
        <v>-0.35364857733471261</v>
      </c>
      <c r="P249" s="1">
        <v>-0.21959890677298019</v>
      </c>
      <c r="Q249" s="1">
        <v>0.27749826242769282</v>
      </c>
      <c r="R249" s="1">
        <v>0.4840294296894172</v>
      </c>
      <c r="S249" s="1">
        <v>0.97214234115467291</v>
      </c>
      <c r="T249" s="1">
        <v>1.1183184306859879</v>
      </c>
      <c r="U249" s="1">
        <v>1.0022326906025369</v>
      </c>
      <c r="V249" s="1">
        <v>0.66073088451730977</v>
      </c>
      <c r="W249" s="1">
        <v>0.283908543909141</v>
      </c>
      <c r="X249" s="1">
        <v>-0.1581371445501884</v>
      </c>
      <c r="Y249" s="1">
        <v>-0.39881014432250128</v>
      </c>
      <c r="Z249" s="1">
        <v>-0.85946460715399497</v>
      </c>
      <c r="AA249" s="1">
        <v>-1.1450089123994469</v>
      </c>
      <c r="AB249" s="1">
        <v>-1.009831413600258</v>
      </c>
      <c r="AC249" s="1">
        <v>-0.92558679276217393</v>
      </c>
      <c r="AD249" s="1">
        <v>-0.93002833070218882</v>
      </c>
    </row>
    <row r="250" spans="1:30" x14ac:dyDescent="0.25">
      <c r="A250">
        <v>8</v>
      </c>
      <c r="B250">
        <v>2030</v>
      </c>
      <c r="C250" t="s">
        <v>5</v>
      </c>
      <c r="D250" t="s">
        <v>18</v>
      </c>
      <c r="E250">
        <v>0</v>
      </c>
      <c r="F250">
        <v>1</v>
      </c>
      <c r="G250" s="1">
        <v>1.0004731686230319</v>
      </c>
      <c r="H250" s="1">
        <v>1.0004276040032769</v>
      </c>
      <c r="I250" s="1">
        <v>1.000031162468719</v>
      </c>
      <c r="J250" s="1">
        <v>0.99982348363334139</v>
      </c>
      <c r="K250" s="1">
        <v>0.99940217801809017</v>
      </c>
      <c r="L250" s="1">
        <v>0.99952245818491181</v>
      </c>
      <c r="M250" s="1">
        <v>0.99997440982477581</v>
      </c>
      <c r="N250" s="1">
        <v>1.0007092842069529</v>
      </c>
      <c r="O250" s="1">
        <v>1.002564895752716</v>
      </c>
      <c r="P250" s="1">
        <v>1.007942451081536</v>
      </c>
      <c r="Q250" s="1">
        <v>1.006432152184654</v>
      </c>
      <c r="R250" s="1">
        <v>1.0083381024672859</v>
      </c>
      <c r="S250" s="1">
        <v>1.0087184636646891</v>
      </c>
      <c r="T250" s="1">
        <v>1.0087688394455649</v>
      </c>
      <c r="U250" s="1">
        <v>1.0086184801010201</v>
      </c>
      <c r="V250" s="1">
        <v>1.008225732693363</v>
      </c>
      <c r="W250" s="1">
        <v>1.0064308260618751</v>
      </c>
      <c r="X250" s="1">
        <v>1.0076090377200819</v>
      </c>
      <c r="Y250" s="1">
        <v>1.0014489882600051</v>
      </c>
      <c r="Z250" s="1">
        <v>0.9999967514049346</v>
      </c>
      <c r="AA250" s="1">
        <v>0.99960577707244413</v>
      </c>
      <c r="AB250" s="1">
        <v>1.0000217954464969</v>
      </c>
      <c r="AC250" s="1">
        <v>1.0005753977854031</v>
      </c>
      <c r="AD250" s="1">
        <v>1.0006251940156821</v>
      </c>
    </row>
    <row r="251" spans="1:30" hidden="1" x14ac:dyDescent="0.25">
      <c r="A251">
        <v>8</v>
      </c>
      <c r="B251">
        <v>2030</v>
      </c>
      <c r="C251" t="s">
        <v>5</v>
      </c>
      <c r="D251" t="s">
        <v>19</v>
      </c>
      <c r="E251">
        <v>0</v>
      </c>
      <c r="F251">
        <v>1</v>
      </c>
      <c r="G251" s="1">
        <v>0.28904525351316152</v>
      </c>
      <c r="H251" s="1">
        <v>0.3744715540196531</v>
      </c>
      <c r="I251" s="1">
        <v>0.38211078619687072</v>
      </c>
      <c r="J251" s="1">
        <v>0.49159976525669657</v>
      </c>
      <c r="K251" s="1">
        <v>0.63847290494261533</v>
      </c>
      <c r="L251" s="1">
        <v>0.74508852920403257</v>
      </c>
      <c r="M251" s="1">
        <v>1.349297142274416</v>
      </c>
      <c r="N251" s="1">
        <v>2.3457577464642099</v>
      </c>
      <c r="O251" s="1">
        <v>3.0828110409270759</v>
      </c>
      <c r="P251" s="1">
        <v>3.204762355708946</v>
      </c>
      <c r="Q251" s="1">
        <v>3.7069132937318252</v>
      </c>
      <c r="R251" s="1">
        <v>3.907072859485766</v>
      </c>
      <c r="S251" s="1">
        <v>4.393955639003214</v>
      </c>
      <c r="T251" s="1">
        <v>4.5399419055078338</v>
      </c>
      <c r="U251" s="1">
        <v>4.4242786176930853</v>
      </c>
      <c r="V251" s="1">
        <v>4.084015469430291</v>
      </c>
      <c r="W251" s="1">
        <v>3.7132075512274092</v>
      </c>
      <c r="X251" s="1">
        <v>3.2672323835846582</v>
      </c>
      <c r="Y251" s="1">
        <v>2.9269418702010861</v>
      </c>
      <c r="Z251" s="1">
        <v>1.423753623023436</v>
      </c>
      <c r="AA251" s="1">
        <v>0.38829312050563958</v>
      </c>
      <c r="AB251" s="1">
        <v>0.1100782343394907</v>
      </c>
      <c r="AC251" s="1">
        <v>2.4309463044974888E-2</v>
      </c>
      <c r="AD251" s="1">
        <v>1.373830010010014E-2</v>
      </c>
    </row>
    <row r="252" spans="1:30" x14ac:dyDescent="0.25">
      <c r="A252">
        <v>9</v>
      </c>
      <c r="B252">
        <v>2030</v>
      </c>
      <c r="C252" t="s">
        <v>5</v>
      </c>
      <c r="D252" t="s">
        <v>18</v>
      </c>
      <c r="E252">
        <v>0</v>
      </c>
      <c r="F252">
        <v>1</v>
      </c>
      <c r="G252" s="1">
        <v>0.99851059374675444</v>
      </c>
      <c r="H252" s="1">
        <v>0.99851526555918757</v>
      </c>
      <c r="I252" s="1">
        <v>0.99848192953866</v>
      </c>
      <c r="J252" s="1">
        <v>0.99847527027861283</v>
      </c>
      <c r="K252" s="1">
        <v>0.99854367921532017</v>
      </c>
      <c r="L252" s="1">
        <v>0.99839521593992075</v>
      </c>
      <c r="M252" s="1">
        <v>0.99823580735026196</v>
      </c>
      <c r="N252" s="1">
        <v>0.99821586503016801</v>
      </c>
      <c r="O252" s="1">
        <v>0.99799462908686809</v>
      </c>
      <c r="P252" s="1">
        <v>1.001238637871845</v>
      </c>
      <c r="Q252" s="1">
        <v>0.99971753141508801</v>
      </c>
      <c r="R252" s="1">
        <v>1.0016300948156991</v>
      </c>
      <c r="S252" s="1">
        <v>1.0021057918660179</v>
      </c>
      <c r="T252" s="1">
        <v>1.002179177966001</v>
      </c>
      <c r="U252" s="1">
        <v>1.0020457907440441</v>
      </c>
      <c r="V252" s="1">
        <v>1.00166147635311</v>
      </c>
      <c r="W252" s="1">
        <v>0.99985062809900938</v>
      </c>
      <c r="X252" s="1">
        <v>1.0010385778777999</v>
      </c>
      <c r="Y252" s="1">
        <v>0.99805592475062632</v>
      </c>
      <c r="Z252" s="1">
        <v>0.99818624159459812</v>
      </c>
      <c r="AA252" s="1">
        <v>0.99829102206734421</v>
      </c>
      <c r="AB252" s="1">
        <v>0.9983990054383991</v>
      </c>
      <c r="AC252" s="1">
        <v>0.99837589026481321</v>
      </c>
      <c r="AD252" s="1">
        <v>0.99836327905281463</v>
      </c>
    </row>
    <row r="253" spans="1:30" hidden="1" x14ac:dyDescent="0.25">
      <c r="A253">
        <v>9</v>
      </c>
      <c r="B253">
        <v>2030</v>
      </c>
      <c r="C253" t="s">
        <v>5</v>
      </c>
      <c r="D253" t="s">
        <v>19</v>
      </c>
      <c r="E253">
        <v>0</v>
      </c>
      <c r="F253">
        <v>1</v>
      </c>
      <c r="G253" s="1">
        <v>-0.96375577804046175</v>
      </c>
      <c r="H253" s="1">
        <v>-0.81169972999496687</v>
      </c>
      <c r="I253" s="1">
        <v>-0.6851436164407777</v>
      </c>
      <c r="J253" s="1">
        <v>-0.64260727589479816</v>
      </c>
      <c r="K253" s="1">
        <v>-0.75797935313984022</v>
      </c>
      <c r="L253" s="1">
        <v>-1.075850981672321</v>
      </c>
      <c r="M253" s="1">
        <v>-1.096208733182866</v>
      </c>
      <c r="N253" s="1">
        <v>-0.78660017824056749</v>
      </c>
      <c r="O253" s="1">
        <v>-0.49259653390608438</v>
      </c>
      <c r="P253" s="1">
        <v>-0.36353181776021731</v>
      </c>
      <c r="Q253" s="1">
        <v>0.13498930504812021</v>
      </c>
      <c r="R253" s="1">
        <v>0.34240259954254748</v>
      </c>
      <c r="S253" s="1">
        <v>0.83892653696776132</v>
      </c>
      <c r="T253" s="1">
        <v>0.98595218399307305</v>
      </c>
      <c r="U253" s="1">
        <v>0.86891309485551804</v>
      </c>
      <c r="V253" s="1">
        <v>0.52707254545250704</v>
      </c>
      <c r="W253" s="1">
        <v>0.14971042274244509</v>
      </c>
      <c r="X253" s="1">
        <v>-0.29347622117533839</v>
      </c>
      <c r="Y253" s="1">
        <v>-0.52891049934247492</v>
      </c>
      <c r="Z253" s="1">
        <v>-0.96822586363509044</v>
      </c>
      <c r="AA253" s="1">
        <v>-1.2376313205964831</v>
      </c>
      <c r="AB253" s="1">
        <v>-1.0839683200220229</v>
      </c>
      <c r="AC253" s="1">
        <v>-0.99169398936439257</v>
      </c>
      <c r="AD253" s="1">
        <v>-0.99626794851043365</v>
      </c>
    </row>
    <row r="254" spans="1:30" x14ac:dyDescent="0.25">
      <c r="A254">
        <v>1</v>
      </c>
      <c r="B254">
        <v>2030</v>
      </c>
      <c r="C254" t="s">
        <v>5</v>
      </c>
      <c r="D254" t="s">
        <v>18</v>
      </c>
      <c r="E254">
        <v>0</v>
      </c>
      <c r="F254">
        <v>2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</row>
    <row r="255" spans="1:30" hidden="1" x14ac:dyDescent="0.25">
      <c r="A255">
        <v>1</v>
      </c>
      <c r="B255">
        <v>2030</v>
      </c>
      <c r="C255" t="s">
        <v>5</v>
      </c>
      <c r="D255" t="s">
        <v>19</v>
      </c>
      <c r="E255">
        <v>0</v>
      </c>
      <c r="F255">
        <v>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x14ac:dyDescent="0.25">
      <c r="A256">
        <v>2</v>
      </c>
      <c r="B256">
        <v>2030</v>
      </c>
      <c r="C256" t="s">
        <v>5</v>
      </c>
      <c r="D256" t="s">
        <v>18</v>
      </c>
      <c r="E256">
        <v>0</v>
      </c>
      <c r="F256">
        <v>2</v>
      </c>
      <c r="G256" s="1">
        <v>0.99928497679336681</v>
      </c>
      <c r="H256" s="1">
        <v>0.99944410180696963</v>
      </c>
      <c r="I256" s="1">
        <v>0.99950472428707338</v>
      </c>
      <c r="J256" s="1">
        <v>0.99935367222074611</v>
      </c>
      <c r="K256" s="1">
        <v>0.99933749407705375</v>
      </c>
      <c r="L256" s="1">
        <v>0.9994387428252125</v>
      </c>
      <c r="M256" s="1">
        <v>0.99936100084300272</v>
      </c>
      <c r="N256" s="1">
        <v>0.99865572304159445</v>
      </c>
      <c r="O256" s="1">
        <v>0.99709001907156602</v>
      </c>
      <c r="P256" s="1">
        <v>1.0014706611697011</v>
      </c>
      <c r="Q256" s="1">
        <v>1.0016278661060301</v>
      </c>
      <c r="R256" s="1">
        <v>1.001641046968424</v>
      </c>
      <c r="S256" s="1">
        <v>1.0016888957461829</v>
      </c>
      <c r="T256" s="1">
        <v>1.0018603882797461</v>
      </c>
      <c r="U256" s="1">
        <v>1.0019749747368449</v>
      </c>
      <c r="V256" s="1">
        <v>1.0019653327656759</v>
      </c>
      <c r="W256" s="1">
        <v>1.001796784686225</v>
      </c>
      <c r="X256" s="1">
        <v>0.99818896331218465</v>
      </c>
      <c r="Y256" s="1">
        <v>0.99863543638111874</v>
      </c>
      <c r="Z256" s="1">
        <v>0.99832129823641758</v>
      </c>
      <c r="AA256" s="1">
        <v>0.9979785978992739</v>
      </c>
      <c r="AB256" s="1">
        <v>0.99826365144555473</v>
      </c>
      <c r="AC256" s="1">
        <v>0.99882852292317348</v>
      </c>
      <c r="AD256" s="1">
        <v>0.99927356185230753</v>
      </c>
    </row>
    <row r="257" spans="1:30" hidden="1" x14ac:dyDescent="0.25">
      <c r="A257">
        <v>2</v>
      </c>
      <c r="B257">
        <v>2030</v>
      </c>
      <c r="C257" t="s">
        <v>5</v>
      </c>
      <c r="D257" t="s">
        <v>19</v>
      </c>
      <c r="E257">
        <v>0</v>
      </c>
      <c r="F257">
        <v>2</v>
      </c>
      <c r="G257" s="1">
        <v>-1.8434617466958581</v>
      </c>
      <c r="H257" s="1">
        <v>-1.690039866393005</v>
      </c>
      <c r="I257" s="1">
        <v>-1.620327319787038</v>
      </c>
      <c r="J257" s="1">
        <v>-1.6014693497551029</v>
      </c>
      <c r="K257" s="1">
        <v>-1.6471208609310399</v>
      </c>
      <c r="L257" s="1">
        <v>-1.655510217664109</v>
      </c>
      <c r="M257" s="1">
        <v>-1.7317746569316721</v>
      </c>
      <c r="N257" s="1">
        <v>-1.3856169217605461</v>
      </c>
      <c r="O257" s="1">
        <v>-1.1579112135814189</v>
      </c>
      <c r="P257" s="1">
        <v>-1.1989333333440919</v>
      </c>
      <c r="Q257" s="1">
        <v>-1.179259703331188</v>
      </c>
      <c r="R257" s="1">
        <v>-1.10945787851661</v>
      </c>
      <c r="S257" s="1">
        <v>-0.90823095132586984</v>
      </c>
      <c r="T257" s="1">
        <v>-0.51862915007293908</v>
      </c>
      <c r="U257" s="1">
        <v>-0.44862222259683499</v>
      </c>
      <c r="V257" s="1">
        <v>-0.54917021264342536</v>
      </c>
      <c r="W257" s="1">
        <v>-0.90877940323699469</v>
      </c>
      <c r="X257" s="1">
        <v>-1.685280661341958</v>
      </c>
      <c r="Y257" s="1">
        <v>-2.3517871151354108</v>
      </c>
      <c r="Z257" s="1">
        <v>-2.930193662521535</v>
      </c>
      <c r="AA257" s="1">
        <v>-3.009918013362785</v>
      </c>
      <c r="AB257" s="1">
        <v>-2.7880769577410072</v>
      </c>
      <c r="AC257" s="1">
        <v>-2.5341813279780241</v>
      </c>
      <c r="AD257" s="1">
        <v>-2.044382557829258</v>
      </c>
    </row>
    <row r="258" spans="1:30" x14ac:dyDescent="0.25">
      <c r="A258">
        <v>3</v>
      </c>
      <c r="B258">
        <v>2030</v>
      </c>
      <c r="C258" t="s">
        <v>5</v>
      </c>
      <c r="D258" t="s">
        <v>18</v>
      </c>
      <c r="E258">
        <v>0</v>
      </c>
      <c r="F258">
        <v>2</v>
      </c>
      <c r="G258" s="1">
        <v>0.99901763926150389</v>
      </c>
      <c r="H258" s="1">
        <v>0.99901032287296931</v>
      </c>
      <c r="I258" s="1">
        <v>0.99895455925994481</v>
      </c>
      <c r="J258" s="1">
        <v>0.99885451502582412</v>
      </c>
      <c r="K258" s="1">
        <v>0.99890178692813936</v>
      </c>
      <c r="L258" s="1">
        <v>0.99899710819784904</v>
      </c>
      <c r="M258" s="1">
        <v>0.99896474022724546</v>
      </c>
      <c r="N258" s="1">
        <v>0.99791649665423987</v>
      </c>
      <c r="O258" s="1">
        <v>0.99653042266150715</v>
      </c>
      <c r="P258" s="1">
        <v>1.001732199082465</v>
      </c>
      <c r="Q258" s="1">
        <v>1.002194221829795</v>
      </c>
      <c r="R258" s="1">
        <v>1.002549236350923</v>
      </c>
      <c r="S258" s="1">
        <v>1.002774132079826</v>
      </c>
      <c r="T258" s="1">
        <v>1.002801696497446</v>
      </c>
      <c r="U258" s="1">
        <v>1.00263527830284</v>
      </c>
      <c r="V258" s="1">
        <v>1.002335888025063</v>
      </c>
      <c r="W258" s="1">
        <v>1.001829357296667</v>
      </c>
      <c r="X258" s="1">
        <v>0.99766978924404581</v>
      </c>
      <c r="Y258" s="1">
        <v>0.9988670871946328</v>
      </c>
      <c r="Z258" s="1">
        <v>0.99904233545637777</v>
      </c>
      <c r="AA258" s="1">
        <v>0.99908727564874555</v>
      </c>
      <c r="AB258" s="1">
        <v>0.99906676175707876</v>
      </c>
      <c r="AC258" s="1">
        <v>0.99909083733189397</v>
      </c>
      <c r="AD258" s="1">
        <v>0.99905645596689907</v>
      </c>
    </row>
    <row r="259" spans="1:30" hidden="1" x14ac:dyDescent="0.25">
      <c r="A259">
        <v>3</v>
      </c>
      <c r="B259">
        <v>2030</v>
      </c>
      <c r="C259" t="s">
        <v>5</v>
      </c>
      <c r="D259" t="s">
        <v>19</v>
      </c>
      <c r="E259">
        <v>0</v>
      </c>
      <c r="F259">
        <v>2</v>
      </c>
      <c r="G259" s="1">
        <v>-0.72682354439293084</v>
      </c>
      <c r="H259" s="1">
        <v>-0.63646455706539462</v>
      </c>
      <c r="I259" s="1">
        <v>-0.5983001942438686</v>
      </c>
      <c r="J259" s="1">
        <v>-0.60759623366392368</v>
      </c>
      <c r="K259" s="1">
        <v>-0.60849278349584213</v>
      </c>
      <c r="L259" s="1">
        <v>-0.59984969025724644</v>
      </c>
      <c r="M259" s="1">
        <v>-0.53828008808874672</v>
      </c>
      <c r="N259" s="1">
        <v>-8.3380982136648435E-2</v>
      </c>
      <c r="O259" s="1">
        <v>0.34258448918842321</v>
      </c>
      <c r="P259" s="1">
        <v>0.46316659967293239</v>
      </c>
      <c r="Q259" s="1">
        <v>0.56673517932614892</v>
      </c>
      <c r="R259" s="1">
        <v>0.70113796879387624</v>
      </c>
      <c r="S259" s="1">
        <v>0.83893604850391379</v>
      </c>
      <c r="T259" s="1">
        <v>1.08761625356721</v>
      </c>
      <c r="U259" s="1">
        <v>1.0643345047295261</v>
      </c>
      <c r="V259" s="1">
        <v>0.93463452180314643</v>
      </c>
      <c r="W259" s="1">
        <v>0.58687203867754711</v>
      </c>
      <c r="X259" s="1">
        <v>-4.2013496471728319E-3</v>
      </c>
      <c r="Y259" s="1">
        <v>-0.6030476367129497</v>
      </c>
      <c r="Z259" s="1">
        <v>-1.1709197754543741</v>
      </c>
      <c r="AA259" s="1">
        <v>-1.334205021086935</v>
      </c>
      <c r="AB259" s="1">
        <v>-1.2358128247967459</v>
      </c>
      <c r="AC259" s="1">
        <v>-1.0987686168340329</v>
      </c>
      <c r="AD259" s="1">
        <v>-0.86214001798409245</v>
      </c>
    </row>
    <row r="260" spans="1:30" x14ac:dyDescent="0.25">
      <c r="A260">
        <v>4</v>
      </c>
      <c r="B260">
        <v>2030</v>
      </c>
      <c r="C260" t="s">
        <v>5</v>
      </c>
      <c r="D260" t="s">
        <v>18</v>
      </c>
      <c r="E260">
        <v>0</v>
      </c>
      <c r="F260">
        <v>2</v>
      </c>
      <c r="G260" s="1">
        <v>0.99917649853825763</v>
      </c>
      <c r="H260" s="1">
        <v>0.99915128762306349</v>
      </c>
      <c r="I260" s="1">
        <v>0.99907847136522643</v>
      </c>
      <c r="J260" s="1">
        <v>0.9989703706898001</v>
      </c>
      <c r="K260" s="1">
        <v>0.99902686265023377</v>
      </c>
      <c r="L260" s="1">
        <v>0.99914230271112336</v>
      </c>
      <c r="M260" s="1">
        <v>0.99911880175928502</v>
      </c>
      <c r="N260" s="1">
        <v>0.99815596174876675</v>
      </c>
      <c r="O260" s="1">
        <v>0.99712566058561836</v>
      </c>
      <c r="P260" s="1">
        <v>1.0025890134206801</v>
      </c>
      <c r="Q260" s="1">
        <v>1.0032248180422529</v>
      </c>
      <c r="R260" s="1">
        <v>1.003751514236725</v>
      </c>
      <c r="S260" s="1">
        <v>1.004098314449432</v>
      </c>
      <c r="T260" s="1">
        <v>1.0041116194023301</v>
      </c>
      <c r="U260" s="1">
        <v>1.0038773920521531</v>
      </c>
      <c r="V260" s="1">
        <v>1.0034325909739801</v>
      </c>
      <c r="W260" s="1">
        <v>1.0027079982842959</v>
      </c>
      <c r="X260" s="1">
        <v>0.99816037129098223</v>
      </c>
      <c r="Y260" s="1">
        <v>0.99924428259174469</v>
      </c>
      <c r="Z260" s="1">
        <v>0.99939831798881484</v>
      </c>
      <c r="AA260" s="1">
        <v>0.99948946742692812</v>
      </c>
      <c r="AB260" s="1">
        <v>0.99942891526772248</v>
      </c>
      <c r="AC260" s="1">
        <v>0.99932441554031881</v>
      </c>
      <c r="AD260" s="1">
        <v>0.99924034462812905</v>
      </c>
    </row>
    <row r="261" spans="1:30" hidden="1" x14ac:dyDescent="0.25">
      <c r="A261">
        <v>4</v>
      </c>
      <c r="B261">
        <v>2030</v>
      </c>
      <c r="C261" t="s">
        <v>5</v>
      </c>
      <c r="D261" t="s">
        <v>19</v>
      </c>
      <c r="E261">
        <v>0</v>
      </c>
      <c r="F261">
        <v>2</v>
      </c>
      <c r="G261" s="1">
        <v>-0.69215117854067953</v>
      </c>
      <c r="H261" s="1">
        <v>-0.60139473510931485</v>
      </c>
      <c r="I261" s="1">
        <v>-0.56039833773364267</v>
      </c>
      <c r="J261" s="1">
        <v>-0.56921290965352023</v>
      </c>
      <c r="K261" s="1">
        <v>-0.56974219892913425</v>
      </c>
      <c r="L261" s="1">
        <v>-0.56347081875237548</v>
      </c>
      <c r="M261" s="1">
        <v>-0.50085180373864824</v>
      </c>
      <c r="N261" s="1">
        <v>-3.9519300659012518E-2</v>
      </c>
      <c r="O261" s="1">
        <v>0.40058647633684119</v>
      </c>
      <c r="P261" s="1">
        <v>0.530765366570635</v>
      </c>
      <c r="Q261" s="1">
        <v>0.648398326586754</v>
      </c>
      <c r="R261" s="1">
        <v>0.79490464252030724</v>
      </c>
      <c r="S261" s="1">
        <v>0.94196878836229525</v>
      </c>
      <c r="T261" s="1">
        <v>1.1933820874455281</v>
      </c>
      <c r="U261" s="1">
        <v>1.1660563580993231</v>
      </c>
      <c r="V261" s="1">
        <v>1.0262290451604099</v>
      </c>
      <c r="W261" s="1">
        <v>0.65933228582693615</v>
      </c>
      <c r="X261" s="1">
        <v>5.3019801669769252E-2</v>
      </c>
      <c r="Y261" s="1">
        <v>-0.55923770293147168</v>
      </c>
      <c r="Z261" s="1">
        <v>-1.140247282000306</v>
      </c>
      <c r="AA261" s="1">
        <v>-1.310226092366755</v>
      </c>
      <c r="AB261" s="1">
        <v>-1.209495855257126</v>
      </c>
      <c r="AC261" s="1">
        <v>-1.0678108114296121</v>
      </c>
      <c r="AD261" s="1">
        <v>-0.82876499105774482</v>
      </c>
    </row>
    <row r="262" spans="1:30" x14ac:dyDescent="0.25">
      <c r="A262">
        <v>5</v>
      </c>
      <c r="B262">
        <v>2030</v>
      </c>
      <c r="C262" t="s">
        <v>5</v>
      </c>
      <c r="D262" t="s">
        <v>18</v>
      </c>
      <c r="E262">
        <v>0</v>
      </c>
      <c r="F262">
        <v>2</v>
      </c>
      <c r="G262" s="1">
        <v>0.99934994588605941</v>
      </c>
      <c r="H262" s="1">
        <v>0.9991790945752681</v>
      </c>
      <c r="I262" s="1">
        <v>0.99888856796003456</v>
      </c>
      <c r="J262" s="1">
        <v>0.99866824403584442</v>
      </c>
      <c r="K262" s="1">
        <v>0.99877085848405711</v>
      </c>
      <c r="L262" s="1">
        <v>0.99914318440124916</v>
      </c>
      <c r="M262" s="1">
        <v>0.99921348460022674</v>
      </c>
      <c r="N262" s="1">
        <v>0.99856542854696462</v>
      </c>
      <c r="O262" s="1">
        <v>0.99940660238877244</v>
      </c>
      <c r="P262" s="1">
        <v>1.003470321568803</v>
      </c>
      <c r="Q262" s="1">
        <v>1.0046061059473981</v>
      </c>
      <c r="R262" s="1">
        <v>1.0060252009077399</v>
      </c>
      <c r="S262" s="1">
        <v>1.0072092552353951</v>
      </c>
      <c r="T262" s="1">
        <v>1.0072504456766671</v>
      </c>
      <c r="U262" s="1">
        <v>1.0067790462552959</v>
      </c>
      <c r="V262" s="1">
        <v>1.0057032186232511</v>
      </c>
      <c r="W262" s="1">
        <v>1.0038184172365601</v>
      </c>
      <c r="X262" s="1">
        <v>0.99930507777354383</v>
      </c>
      <c r="Y262" s="1">
        <v>1.000289096633121</v>
      </c>
      <c r="Z262" s="1">
        <v>1.001280226248275</v>
      </c>
      <c r="AA262" s="1">
        <v>1.0021388054302811</v>
      </c>
      <c r="AB262" s="1">
        <v>1.00169105486881</v>
      </c>
      <c r="AC262" s="1">
        <v>1.000407051629147</v>
      </c>
      <c r="AD262" s="1">
        <v>0.99976823001758841</v>
      </c>
    </row>
    <row r="263" spans="1:30" hidden="1" x14ac:dyDescent="0.25">
      <c r="A263">
        <v>5</v>
      </c>
      <c r="B263">
        <v>2030</v>
      </c>
      <c r="C263" t="s">
        <v>5</v>
      </c>
      <c r="D263" t="s">
        <v>19</v>
      </c>
      <c r="E263">
        <v>0</v>
      </c>
      <c r="F263">
        <v>2</v>
      </c>
      <c r="G263" s="1">
        <v>0.3356404473805335</v>
      </c>
      <c r="H263" s="1">
        <v>0.4162382141951847</v>
      </c>
      <c r="I263" s="1">
        <v>0.49955306184185388</v>
      </c>
      <c r="J263" s="1">
        <v>0.4961727212084201</v>
      </c>
      <c r="K263" s="1">
        <v>0.50091599066296089</v>
      </c>
      <c r="L263" s="1">
        <v>0.47280274411577777</v>
      </c>
      <c r="M263" s="1">
        <v>0.63838332008084597</v>
      </c>
      <c r="N263" s="1">
        <v>1.2900321515043649</v>
      </c>
      <c r="O263" s="1">
        <v>2.173853982886365</v>
      </c>
      <c r="P263" s="1">
        <v>2.6177245943813499</v>
      </c>
      <c r="Q263" s="1">
        <v>3.0867276708562019</v>
      </c>
      <c r="R263" s="1">
        <v>3.5595940536561979</v>
      </c>
      <c r="S263" s="1">
        <v>3.957743397561249</v>
      </c>
      <c r="T263" s="1">
        <v>4.2800926435348208</v>
      </c>
      <c r="U263" s="1">
        <v>4.1464019508255232</v>
      </c>
      <c r="V263" s="1">
        <v>3.736521754427681</v>
      </c>
      <c r="W263" s="1">
        <v>2.8704682990723569</v>
      </c>
      <c r="X263" s="1">
        <v>1.759914393974972</v>
      </c>
      <c r="Y263" s="1">
        <v>0.83672739668121365</v>
      </c>
      <c r="Z263" s="1">
        <v>3.2456502441063788E-2</v>
      </c>
      <c r="AA263" s="1">
        <v>-0.2997467508645445</v>
      </c>
      <c r="AB263" s="1">
        <v>-0.17988378699171939</v>
      </c>
      <c r="AC263" s="1">
        <v>2.19165080554959E-3</v>
      </c>
      <c r="AD263" s="1">
        <v>0.21969911208558049</v>
      </c>
    </row>
    <row r="264" spans="1:30" x14ac:dyDescent="0.25">
      <c r="A264">
        <v>6</v>
      </c>
      <c r="B264">
        <v>2030</v>
      </c>
      <c r="C264" t="s">
        <v>5</v>
      </c>
      <c r="D264" t="s">
        <v>18</v>
      </c>
      <c r="E264">
        <v>0</v>
      </c>
      <c r="F264">
        <v>2</v>
      </c>
      <c r="G264" s="1">
        <v>0.99906708655188903</v>
      </c>
      <c r="H264" s="1">
        <v>0.99904537266417148</v>
      </c>
      <c r="I264" s="1">
        <v>0.99897280918943165</v>
      </c>
      <c r="J264" s="1">
        <v>0.99886432947725812</v>
      </c>
      <c r="K264" s="1">
        <v>0.99892318368947541</v>
      </c>
      <c r="L264" s="1">
        <v>0.99903920498237808</v>
      </c>
      <c r="M264" s="1">
        <v>0.9989833299529588</v>
      </c>
      <c r="N264" s="1">
        <v>0.99801073745030167</v>
      </c>
      <c r="O264" s="1">
        <v>0.99699038522427563</v>
      </c>
      <c r="P264" s="1">
        <v>1.002457991861448</v>
      </c>
      <c r="Q264" s="1">
        <v>1.003097321258674</v>
      </c>
      <c r="R264" s="1">
        <v>1.0036228464208099</v>
      </c>
      <c r="S264" s="1">
        <v>1.0039663607358711</v>
      </c>
      <c r="T264" s="1">
        <v>1.0039704434362711</v>
      </c>
      <c r="U264" s="1">
        <v>1.00373386580823</v>
      </c>
      <c r="V264" s="1">
        <v>1.0032887572887439</v>
      </c>
      <c r="W264" s="1">
        <v>1.0025700242271161</v>
      </c>
      <c r="X264" s="1">
        <v>0.99802195708531805</v>
      </c>
      <c r="Y264" s="1">
        <v>0.9991020546121594</v>
      </c>
      <c r="Z264" s="1">
        <v>0.9992401765287402</v>
      </c>
      <c r="AA264" s="1">
        <v>0.99935846777710446</v>
      </c>
      <c r="AB264" s="1">
        <v>0.99929820084610887</v>
      </c>
      <c r="AC264" s="1">
        <v>0.99918378557927556</v>
      </c>
      <c r="AD264" s="1">
        <v>0.99911686619075379</v>
      </c>
    </row>
    <row r="265" spans="1:30" hidden="1" x14ac:dyDescent="0.25">
      <c r="A265">
        <v>6</v>
      </c>
      <c r="B265">
        <v>2030</v>
      </c>
      <c r="C265" t="s">
        <v>5</v>
      </c>
      <c r="D265" t="s">
        <v>19</v>
      </c>
      <c r="E265">
        <v>0</v>
      </c>
      <c r="F265">
        <v>2</v>
      </c>
      <c r="G265" s="1">
        <v>-0.6948844193513839</v>
      </c>
      <c r="H265" s="1">
        <v>-0.60411230258572901</v>
      </c>
      <c r="I265" s="1">
        <v>-0.56310604843778278</v>
      </c>
      <c r="J265" s="1">
        <v>-0.57193547962891456</v>
      </c>
      <c r="K265" s="1">
        <v>-0.57237238464809415</v>
      </c>
      <c r="L265" s="1">
        <v>-0.56607824919987193</v>
      </c>
      <c r="M265" s="1">
        <v>-0.50406428866356778</v>
      </c>
      <c r="N265" s="1">
        <v>-4.2750253388202861E-2</v>
      </c>
      <c r="O265" s="1">
        <v>0.39774541515615952</v>
      </c>
      <c r="P265" s="1">
        <v>0.52808713037295418</v>
      </c>
      <c r="Q265" s="1">
        <v>0.64585689863360851</v>
      </c>
      <c r="R265" s="1">
        <v>0.79231721847270487</v>
      </c>
      <c r="S265" s="1">
        <v>0.93925327524229374</v>
      </c>
      <c r="T265" s="1">
        <v>1.1903078141894301</v>
      </c>
      <c r="U265" s="1">
        <v>1.162890700667472</v>
      </c>
      <c r="V265" s="1">
        <v>1.023051502484484</v>
      </c>
      <c r="W265" s="1">
        <v>0.65638313345239718</v>
      </c>
      <c r="X265" s="1">
        <v>5.0055344003382872E-2</v>
      </c>
      <c r="Y265" s="1">
        <v>-0.5622177933727337</v>
      </c>
      <c r="Z265" s="1">
        <v>-1.143420599059874</v>
      </c>
      <c r="AA265" s="1">
        <v>-1.312905289034521</v>
      </c>
      <c r="AB265" s="1">
        <v>-1.2121638623754429</v>
      </c>
      <c r="AC265" s="1">
        <v>-1.0708663136345089</v>
      </c>
      <c r="AD265" s="1">
        <v>-0.83163230294459323</v>
      </c>
    </row>
    <row r="266" spans="1:30" x14ac:dyDescent="0.25">
      <c r="A266">
        <v>7</v>
      </c>
      <c r="B266">
        <v>2030</v>
      </c>
      <c r="C266" t="s">
        <v>5</v>
      </c>
      <c r="D266" t="s">
        <v>18</v>
      </c>
      <c r="E266">
        <v>0</v>
      </c>
      <c r="F266">
        <v>2</v>
      </c>
      <c r="G266" s="1">
        <v>0.99919352885484458</v>
      </c>
      <c r="H266" s="1">
        <v>0.99917641949375136</v>
      </c>
      <c r="I266" s="1">
        <v>0.99913944809250255</v>
      </c>
      <c r="J266" s="1">
        <v>0.99908490824872331</v>
      </c>
      <c r="K266" s="1">
        <v>0.99911715762021613</v>
      </c>
      <c r="L266" s="1">
        <v>0.9991695408511303</v>
      </c>
      <c r="M266" s="1">
        <v>0.99919243619722919</v>
      </c>
      <c r="N266" s="1">
        <v>0.99831401454558755</v>
      </c>
      <c r="O266" s="1">
        <v>0.99716587532968715</v>
      </c>
      <c r="P266" s="1">
        <v>1.0021524764537011</v>
      </c>
      <c r="Q266" s="1">
        <v>1.002608801104717</v>
      </c>
      <c r="R266" s="1">
        <v>1.002957069484044</v>
      </c>
      <c r="S266" s="1">
        <v>1.003192618637869</v>
      </c>
      <c r="T266" s="1">
        <v>1.0032358365001499</v>
      </c>
      <c r="U266" s="1">
        <v>1.00307718715875</v>
      </c>
      <c r="V266" s="1">
        <v>1.0027778900123281</v>
      </c>
      <c r="W266" s="1">
        <v>1.002265563577776</v>
      </c>
      <c r="X266" s="1">
        <v>0.99828351221295408</v>
      </c>
      <c r="Y266" s="1">
        <v>0.99929284374233196</v>
      </c>
      <c r="Z266" s="1">
        <v>0.99931457155197378</v>
      </c>
      <c r="AA266" s="1">
        <v>0.99928410632679243</v>
      </c>
      <c r="AB266" s="1">
        <v>0.99925775618624602</v>
      </c>
      <c r="AC266" s="1">
        <v>0.99927483137907103</v>
      </c>
      <c r="AD266" s="1">
        <v>0.99922402217705464</v>
      </c>
    </row>
    <row r="267" spans="1:30" hidden="1" x14ac:dyDescent="0.25">
      <c r="A267">
        <v>7</v>
      </c>
      <c r="B267">
        <v>2030</v>
      </c>
      <c r="C267" t="s">
        <v>5</v>
      </c>
      <c r="D267" t="s">
        <v>19</v>
      </c>
      <c r="E267">
        <v>0</v>
      </c>
      <c r="F267">
        <v>2</v>
      </c>
      <c r="G267" s="1">
        <v>-0.70952317812015753</v>
      </c>
      <c r="H267" s="1">
        <v>-0.61896157264690321</v>
      </c>
      <c r="I267" s="1">
        <v>-0.58245984993340005</v>
      </c>
      <c r="J267" s="1">
        <v>-0.59558278075945847</v>
      </c>
      <c r="K267" s="1">
        <v>-0.59490140120097246</v>
      </c>
      <c r="L267" s="1">
        <v>-0.58168290959101832</v>
      </c>
      <c r="M267" s="1">
        <v>-0.51169437250797745</v>
      </c>
      <c r="N267" s="1">
        <v>-3.4348487803745463E-2</v>
      </c>
      <c r="O267" s="1">
        <v>0.41074836716225333</v>
      </c>
      <c r="P267" s="1">
        <v>0.54062437724284806</v>
      </c>
      <c r="Q267" s="1">
        <v>0.64432088588610792</v>
      </c>
      <c r="R267" s="1">
        <v>0.77888944043147046</v>
      </c>
      <c r="S267" s="1">
        <v>0.91636816557615952</v>
      </c>
      <c r="T267" s="1">
        <v>1.1646017243240381</v>
      </c>
      <c r="U267" s="1">
        <v>1.1411112623620461</v>
      </c>
      <c r="V267" s="1">
        <v>1.011430337417049</v>
      </c>
      <c r="W267" s="1">
        <v>0.66386931624860968</v>
      </c>
      <c r="X267" s="1">
        <v>6.7068443788775023E-2</v>
      </c>
      <c r="Y267" s="1">
        <v>-0.54734062273992601</v>
      </c>
      <c r="Z267" s="1">
        <v>-1.1343531551333601</v>
      </c>
      <c r="AA267" s="1">
        <v>-1.3061672616307429</v>
      </c>
      <c r="AB267" s="1">
        <v>-1.2074119252732409</v>
      </c>
      <c r="AC267" s="1">
        <v>-1.07360845316486</v>
      </c>
      <c r="AD267" s="1">
        <v>-0.84028099173043846</v>
      </c>
    </row>
    <row r="268" spans="1:30" x14ac:dyDescent="0.25">
      <c r="A268">
        <v>8</v>
      </c>
      <c r="B268">
        <v>2030</v>
      </c>
      <c r="C268" t="s">
        <v>5</v>
      </c>
      <c r="D268" t="s">
        <v>18</v>
      </c>
      <c r="E268">
        <v>0</v>
      </c>
      <c r="F268">
        <v>2</v>
      </c>
      <c r="G268" s="1">
        <v>1.000146435393046</v>
      </c>
      <c r="H268" s="1">
        <v>0.99999824293201833</v>
      </c>
      <c r="I268" s="1">
        <v>1.000394529011982</v>
      </c>
      <c r="J268" s="1">
        <v>1.001373709792382</v>
      </c>
      <c r="K268" s="1">
        <v>1.0009994516245491</v>
      </c>
      <c r="L268" s="1">
        <v>0.99998716675631438</v>
      </c>
      <c r="M268" s="1">
        <v>0.99985661711182727</v>
      </c>
      <c r="N268" s="1">
        <v>0.99961544514498202</v>
      </c>
      <c r="O268" s="1">
        <v>1.0004716632607811</v>
      </c>
      <c r="P268" s="1">
        <v>1.0076463384718419</v>
      </c>
      <c r="Q268" s="1">
        <v>1.0080998296923691</v>
      </c>
      <c r="R268" s="1">
        <v>1.008445936960608</v>
      </c>
      <c r="S268" s="1">
        <v>1.008672492013226</v>
      </c>
      <c r="T268" s="1">
        <v>1.0087054408502629</v>
      </c>
      <c r="U268" s="1">
        <v>1.0085452657095211</v>
      </c>
      <c r="V268" s="1">
        <v>1.0082509292844131</v>
      </c>
      <c r="W268" s="1">
        <v>1.0077509925045709</v>
      </c>
      <c r="X268" s="1">
        <v>1.0011933608999619</v>
      </c>
      <c r="Y268" s="1">
        <v>1.000312743416131</v>
      </c>
      <c r="Z268" s="1">
        <v>0.99990910025777935</v>
      </c>
      <c r="AA268" s="1">
        <v>0.99966302643495097</v>
      </c>
      <c r="AB268" s="1">
        <v>0.99964147877827714</v>
      </c>
      <c r="AC268" s="1">
        <v>0.99982646932143204</v>
      </c>
      <c r="AD268" s="1">
        <v>0.99977184177257505</v>
      </c>
    </row>
    <row r="269" spans="1:30" hidden="1" x14ac:dyDescent="0.25">
      <c r="A269">
        <v>8</v>
      </c>
      <c r="B269">
        <v>2030</v>
      </c>
      <c r="C269" t="s">
        <v>5</v>
      </c>
      <c r="D269" t="s">
        <v>19</v>
      </c>
      <c r="E269">
        <v>0</v>
      </c>
      <c r="F269">
        <v>2</v>
      </c>
      <c r="G269" s="1">
        <v>0.1470719411957708</v>
      </c>
      <c r="H269" s="1">
        <v>0.23353092788913771</v>
      </c>
      <c r="I269" s="1">
        <v>0.23035864206411319</v>
      </c>
      <c r="J269" s="1">
        <v>0.1290059254342526</v>
      </c>
      <c r="K269" s="1">
        <v>0.17045620390872501</v>
      </c>
      <c r="L269" s="1">
        <v>0.30318372174175751</v>
      </c>
      <c r="M269" s="1">
        <v>0.75420782967600486</v>
      </c>
      <c r="N269" s="1">
        <v>2.2768951833886151</v>
      </c>
      <c r="O269" s="1">
        <v>3.718427855000118</v>
      </c>
      <c r="P269" s="1">
        <v>3.9660539787709261</v>
      </c>
      <c r="Q269" s="1">
        <v>4.0682148199110779</v>
      </c>
      <c r="R269" s="1">
        <v>4.2016122677069658</v>
      </c>
      <c r="S269" s="1">
        <v>4.3383513401549996</v>
      </c>
      <c r="T269" s="1">
        <v>4.5865085925624749</v>
      </c>
      <c r="U269" s="1">
        <v>4.563568547437165</v>
      </c>
      <c r="V269" s="1">
        <v>4.4348724708607818</v>
      </c>
      <c r="W269" s="1">
        <v>4.08897165105257</v>
      </c>
      <c r="X269" s="1">
        <v>3.4690154246230231</v>
      </c>
      <c r="Y269" s="1">
        <v>2.049587042530038</v>
      </c>
      <c r="Z269" s="1">
        <v>0.55976492942720224</v>
      </c>
      <c r="AA269" s="1">
        <v>-2.2067839722341529E-2</v>
      </c>
      <c r="AB269" s="1">
        <v>8.3481666387967571E-2</v>
      </c>
      <c r="AC269" s="1">
        <v>8.7109067130251794E-2</v>
      </c>
      <c r="AD269" s="1">
        <v>0.17704855540087491</v>
      </c>
    </row>
    <row r="270" spans="1:30" x14ac:dyDescent="0.25">
      <c r="A270">
        <v>9</v>
      </c>
      <c r="B270">
        <v>2030</v>
      </c>
      <c r="C270" t="s">
        <v>5</v>
      </c>
      <c r="D270" t="s">
        <v>18</v>
      </c>
      <c r="E270">
        <v>0</v>
      </c>
      <c r="F270">
        <v>2</v>
      </c>
      <c r="G270" s="1">
        <v>0.99846705320898821</v>
      </c>
      <c r="H270" s="1">
        <v>0.99848732643018179</v>
      </c>
      <c r="I270" s="1">
        <v>0.99843192066737885</v>
      </c>
      <c r="J270" s="1">
        <v>0.9983313351510239</v>
      </c>
      <c r="K270" s="1">
        <v>0.99838144812198204</v>
      </c>
      <c r="L270" s="1">
        <v>0.9984774080252683</v>
      </c>
      <c r="M270" s="1">
        <v>0.99844264470134425</v>
      </c>
      <c r="N270" s="1">
        <v>0.99740310139803023</v>
      </c>
      <c r="O270" s="1">
        <v>0.99592519364134846</v>
      </c>
      <c r="P270" s="1">
        <v>1.0011021920853671</v>
      </c>
      <c r="Q270" s="1">
        <v>1.001505837260116</v>
      </c>
      <c r="R270" s="1">
        <v>1.0018256439191111</v>
      </c>
      <c r="S270" s="1">
        <v>1.0020040034006941</v>
      </c>
      <c r="T270" s="1">
        <v>1.0020954119270979</v>
      </c>
      <c r="U270" s="1">
        <v>1.0019296200000209</v>
      </c>
      <c r="V270" s="1">
        <v>1.001660099957179</v>
      </c>
      <c r="W270" s="1">
        <v>1.001165780589129</v>
      </c>
      <c r="X270" s="1">
        <v>0.99696490407949701</v>
      </c>
      <c r="Y270" s="1">
        <v>0.99815250902553754</v>
      </c>
      <c r="Z270" s="1">
        <v>0.99830672091159778</v>
      </c>
      <c r="AA270" s="1">
        <v>0.99835159444421673</v>
      </c>
      <c r="AB270" s="1">
        <v>0.99833137704190344</v>
      </c>
      <c r="AC270" s="1">
        <v>0.99840932816188321</v>
      </c>
      <c r="AD270" s="1">
        <v>0.99843196819864</v>
      </c>
    </row>
    <row r="271" spans="1:30" hidden="1" x14ac:dyDescent="0.25">
      <c r="A271">
        <v>9</v>
      </c>
      <c r="B271">
        <v>2030</v>
      </c>
      <c r="C271" t="s">
        <v>5</v>
      </c>
      <c r="D271" t="s">
        <v>19</v>
      </c>
      <c r="E271">
        <v>0</v>
      </c>
      <c r="F271">
        <v>2</v>
      </c>
      <c r="G271" s="1">
        <v>-0.76599742723653974</v>
      </c>
      <c r="H271" s="1">
        <v>-0.67294738301994428</v>
      </c>
      <c r="I271" s="1">
        <v>-0.6347493237993852</v>
      </c>
      <c r="J271" s="1">
        <v>-0.64410034691716289</v>
      </c>
      <c r="K271" s="1">
        <v>-0.64471869213821653</v>
      </c>
      <c r="L271" s="1">
        <v>-0.63601124961442845</v>
      </c>
      <c r="M271" s="1">
        <v>-0.57467601822480263</v>
      </c>
      <c r="N271" s="1">
        <v>-0.1189499941321744</v>
      </c>
      <c r="O271" s="1">
        <v>0.29800694910343628</v>
      </c>
      <c r="P271" s="1">
        <v>0.41633410985018932</v>
      </c>
      <c r="Q271" s="1">
        <v>0.51424313930652077</v>
      </c>
      <c r="R271" s="1">
        <v>0.64523874442832074</v>
      </c>
      <c r="S271" s="1">
        <v>0.77852644125321091</v>
      </c>
      <c r="T271" s="1">
        <v>1.033408471200876</v>
      </c>
      <c r="U271" s="1">
        <v>1.01018099655325</v>
      </c>
      <c r="V271" s="1">
        <v>0.88337197126719957</v>
      </c>
      <c r="W271" s="1">
        <v>0.53677834308899064</v>
      </c>
      <c r="X271" s="1">
        <v>-5.8475589506725073E-2</v>
      </c>
      <c r="Y271" s="1">
        <v>-0.65821971224957365</v>
      </c>
      <c r="Z271" s="1">
        <v>-1.228135578775845</v>
      </c>
      <c r="AA271" s="1">
        <v>-1.391425413095418</v>
      </c>
      <c r="AB271" s="1">
        <v>-1.2930051856397129</v>
      </c>
      <c r="AC271" s="1">
        <v>-1.1507076832373779</v>
      </c>
      <c r="AD271" s="1">
        <v>-0.90852032285727113</v>
      </c>
    </row>
    <row r="272" spans="1:30" hidden="1" x14ac:dyDescent="0.25">
      <c r="A272">
        <v>1</v>
      </c>
      <c r="B272">
        <v>2030</v>
      </c>
      <c r="C272" t="s">
        <v>5</v>
      </c>
      <c r="D272" t="s">
        <v>18</v>
      </c>
      <c r="E272" t="s">
        <v>20</v>
      </c>
      <c r="F272" t="s">
        <v>21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</row>
    <row r="273" spans="1:30" hidden="1" x14ac:dyDescent="0.25">
      <c r="A273">
        <v>1</v>
      </c>
      <c r="B273">
        <v>2030</v>
      </c>
      <c r="C273" t="s">
        <v>5</v>
      </c>
      <c r="D273" t="s">
        <v>19</v>
      </c>
      <c r="E273" t="s">
        <v>20</v>
      </c>
      <c r="F273" t="s">
        <v>21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1</v>
      </c>
    </row>
    <row r="274" spans="1:30" hidden="1" x14ac:dyDescent="0.25">
      <c r="A274">
        <v>2</v>
      </c>
      <c r="B274">
        <v>2030</v>
      </c>
      <c r="C274" t="s">
        <v>5</v>
      </c>
      <c r="D274" t="s">
        <v>18</v>
      </c>
      <c r="E274" t="s">
        <v>20</v>
      </c>
      <c r="F274" t="s">
        <v>21</v>
      </c>
      <c r="G274" s="1">
        <v>0.99805989110633486</v>
      </c>
      <c r="H274" s="1">
        <v>0.99817467711956676</v>
      </c>
      <c r="I274" s="1">
        <v>0.99826715169875779</v>
      </c>
      <c r="J274" s="1">
        <v>0.99825581661140084</v>
      </c>
      <c r="K274" s="1">
        <v>0.99787876146208343</v>
      </c>
      <c r="L274" s="1">
        <v>0.99757589342422481</v>
      </c>
      <c r="M274" s="1">
        <v>0.99757354667461617</v>
      </c>
      <c r="N274" s="1">
        <v>0.99779746884193055</v>
      </c>
      <c r="O274" s="1">
        <v>1.0099994327169231</v>
      </c>
      <c r="P274" s="1">
        <v>1.0108922542852921</v>
      </c>
      <c r="Q274" s="1">
        <v>1.0109324187101629</v>
      </c>
      <c r="R274" s="1">
        <v>1.0114831315778821</v>
      </c>
      <c r="S274" s="1">
        <v>1.0114857061782121</v>
      </c>
      <c r="T274" s="1">
        <v>1.0115987381531579</v>
      </c>
      <c r="U274" s="1">
        <v>1.0116582814199071</v>
      </c>
      <c r="V274" s="1">
        <v>1.011239036722495</v>
      </c>
      <c r="W274" s="1">
        <v>1.0105137963326389</v>
      </c>
      <c r="X274" s="1">
        <v>1.010525626605066</v>
      </c>
      <c r="Y274" s="1">
        <v>0.9977855502934635</v>
      </c>
      <c r="Z274" s="1">
        <v>0.99738632826911033</v>
      </c>
      <c r="AA274" s="1">
        <v>0.99701338377364312</v>
      </c>
      <c r="AB274" s="1">
        <v>0.99706011079635182</v>
      </c>
      <c r="AC274" s="1">
        <v>0.99736892909199459</v>
      </c>
      <c r="AD274" s="1">
        <v>0.99767762103603941</v>
      </c>
    </row>
    <row r="275" spans="1:30" hidden="1" x14ac:dyDescent="0.25">
      <c r="A275">
        <v>2</v>
      </c>
      <c r="B275">
        <v>2030</v>
      </c>
      <c r="C275" t="s">
        <v>5</v>
      </c>
      <c r="D275" t="s">
        <v>19</v>
      </c>
      <c r="E275" t="s">
        <v>20</v>
      </c>
      <c r="F275" t="s">
        <v>21</v>
      </c>
      <c r="G275" s="1">
        <v>0.99767762103603941</v>
      </c>
      <c r="H275" s="1">
        <v>0.99767762103603941</v>
      </c>
      <c r="I275" s="1">
        <v>0.99767762103603941</v>
      </c>
      <c r="J275" s="1">
        <v>0.99767762103603941</v>
      </c>
      <c r="K275" s="1">
        <v>0.99767762103603941</v>
      </c>
      <c r="L275" s="1">
        <v>0.99767762103603941</v>
      </c>
      <c r="M275" s="1">
        <v>0.99767762103603941</v>
      </c>
      <c r="N275" s="1">
        <v>0.99767762103603941</v>
      </c>
      <c r="O275" s="1">
        <v>0.99767762103603941</v>
      </c>
      <c r="P275" s="1">
        <v>0.99767762103603941</v>
      </c>
      <c r="Q275" s="1">
        <v>0.99767762103603941</v>
      </c>
      <c r="R275" s="1">
        <v>0.99767762103603941</v>
      </c>
      <c r="S275" s="1">
        <v>0.99767762103603941</v>
      </c>
      <c r="T275" s="1">
        <v>0.99767762103603941</v>
      </c>
      <c r="U275" s="1">
        <v>0.99767762103603941</v>
      </c>
      <c r="V275" s="1">
        <v>0.99767762103603941</v>
      </c>
      <c r="W275" s="1">
        <v>0.99767762103603941</v>
      </c>
      <c r="X275" s="1">
        <v>0.99767762103603941</v>
      </c>
      <c r="Y275" s="1">
        <v>0.99767762103603941</v>
      </c>
      <c r="Z275" s="1">
        <v>0.99767762103603941</v>
      </c>
      <c r="AA275" s="1">
        <v>0.99767762103603941</v>
      </c>
      <c r="AB275" s="1">
        <v>0.99767762103603941</v>
      </c>
      <c r="AC275" s="1">
        <v>0.99767762103603941</v>
      </c>
      <c r="AD275" s="1">
        <v>0.99767762103603941</v>
      </c>
    </row>
    <row r="276" spans="1:30" hidden="1" x14ac:dyDescent="0.25">
      <c r="A276">
        <v>3</v>
      </c>
      <c r="B276">
        <v>2030</v>
      </c>
      <c r="C276" t="s">
        <v>5</v>
      </c>
      <c r="D276" t="s">
        <v>18</v>
      </c>
      <c r="E276" t="s">
        <v>20</v>
      </c>
      <c r="F276" t="s">
        <v>21</v>
      </c>
      <c r="G276" s="1">
        <v>0.99870017494038754</v>
      </c>
      <c r="H276" s="1">
        <v>0.99868139911951437</v>
      </c>
      <c r="I276" s="1">
        <v>0.99863523727714643</v>
      </c>
      <c r="J276" s="1">
        <v>0.99854368409084115</v>
      </c>
      <c r="K276" s="1">
        <v>0.99862616468401022</v>
      </c>
      <c r="L276" s="1">
        <v>0.99859175768197772</v>
      </c>
      <c r="M276" s="1">
        <v>0.99862325098177662</v>
      </c>
      <c r="N276" s="1">
        <v>0.99819093317205421</v>
      </c>
      <c r="O276" s="1">
        <v>1.0108060045396889</v>
      </c>
      <c r="P276" s="1">
        <v>1.011881967363488</v>
      </c>
      <c r="Q276" s="1">
        <v>1.012691379186212</v>
      </c>
      <c r="R276" s="1">
        <v>1.0134917041221689</v>
      </c>
      <c r="S276" s="1">
        <v>1.013663952533068</v>
      </c>
      <c r="T276" s="1">
        <v>1.013675453350888</v>
      </c>
      <c r="U276" s="1">
        <v>1.0135328265609871</v>
      </c>
      <c r="V276" s="1">
        <v>1.013003424274757</v>
      </c>
      <c r="W276" s="1">
        <v>1.011893958806704</v>
      </c>
      <c r="X276" s="1">
        <v>1.011280546204737</v>
      </c>
      <c r="Y276" s="1">
        <v>0.99832424475445192</v>
      </c>
      <c r="Z276" s="1">
        <v>0.99848149126692354</v>
      </c>
      <c r="AA276" s="1">
        <v>0.99859200087864508</v>
      </c>
      <c r="AB276" s="1">
        <v>0.99857487348231888</v>
      </c>
      <c r="AC276" s="1">
        <v>0.99848901399492729</v>
      </c>
      <c r="AD276" s="1">
        <v>0.9984629701388591</v>
      </c>
    </row>
    <row r="277" spans="1:30" hidden="1" x14ac:dyDescent="0.25">
      <c r="A277">
        <v>3</v>
      </c>
      <c r="B277">
        <v>2030</v>
      </c>
      <c r="C277" t="s">
        <v>5</v>
      </c>
      <c r="D277" t="s">
        <v>19</v>
      </c>
      <c r="E277" t="s">
        <v>20</v>
      </c>
      <c r="F277" t="s">
        <v>21</v>
      </c>
      <c r="G277" s="1">
        <v>0.9984629701388591</v>
      </c>
      <c r="H277" s="1">
        <v>0.9984629701388591</v>
      </c>
      <c r="I277" s="1">
        <v>0.9984629701388591</v>
      </c>
      <c r="J277" s="1">
        <v>0.9984629701388591</v>
      </c>
      <c r="K277" s="1">
        <v>0.9984629701388591</v>
      </c>
      <c r="L277" s="1">
        <v>0.9984629701388591</v>
      </c>
      <c r="M277" s="1">
        <v>0.9984629701388591</v>
      </c>
      <c r="N277" s="1">
        <v>0.9984629701388591</v>
      </c>
      <c r="O277" s="1">
        <v>0.9984629701388591</v>
      </c>
      <c r="P277" s="1">
        <v>0.9984629701388591</v>
      </c>
      <c r="Q277" s="1">
        <v>0.9984629701388591</v>
      </c>
      <c r="R277" s="1">
        <v>0.9984629701388591</v>
      </c>
      <c r="S277" s="1">
        <v>0.9984629701388591</v>
      </c>
      <c r="T277" s="1">
        <v>0.9984629701388591</v>
      </c>
      <c r="U277" s="1">
        <v>0.9984629701388591</v>
      </c>
      <c r="V277" s="1">
        <v>0.9984629701388591</v>
      </c>
      <c r="W277" s="1">
        <v>0.9984629701388591</v>
      </c>
      <c r="X277" s="1">
        <v>0.9984629701388591</v>
      </c>
      <c r="Y277" s="1">
        <v>0.9984629701388591</v>
      </c>
      <c r="Z277" s="1">
        <v>0.9984629701388591</v>
      </c>
      <c r="AA277" s="1">
        <v>0.9984629701388591</v>
      </c>
      <c r="AB277" s="1">
        <v>0.9984629701388591</v>
      </c>
      <c r="AC277" s="1">
        <v>0.9984629701388591</v>
      </c>
      <c r="AD277" s="1">
        <v>0.9984629701388591</v>
      </c>
    </row>
    <row r="278" spans="1:30" hidden="1" x14ac:dyDescent="0.25">
      <c r="A278">
        <v>4</v>
      </c>
      <c r="B278">
        <v>2030</v>
      </c>
      <c r="C278" t="s">
        <v>5</v>
      </c>
      <c r="D278" t="s">
        <v>18</v>
      </c>
      <c r="E278" t="s">
        <v>20</v>
      </c>
      <c r="F278" t="s">
        <v>21</v>
      </c>
      <c r="G278" s="1">
        <v>0.99905271263592577</v>
      </c>
      <c r="H278" s="1">
        <v>0.99906786138405557</v>
      </c>
      <c r="I278" s="1">
        <v>0.99904270468703005</v>
      </c>
      <c r="J278" s="1">
        <v>0.99896079427491713</v>
      </c>
      <c r="K278" s="1">
        <v>0.99906984693309853</v>
      </c>
      <c r="L278" s="1">
        <v>0.99905690040336437</v>
      </c>
      <c r="M278" s="1">
        <v>0.9990270906493387</v>
      </c>
      <c r="N278" s="1">
        <v>0.99873946745488951</v>
      </c>
      <c r="O278" s="1">
        <v>1.011414843747064</v>
      </c>
      <c r="P278" s="1">
        <v>1.012669803427918</v>
      </c>
      <c r="Q278" s="1">
        <v>1.013755563972184</v>
      </c>
      <c r="R278" s="1">
        <v>1.014652708256236</v>
      </c>
      <c r="S278" s="1">
        <v>1.01492308369235</v>
      </c>
      <c r="T278" s="1">
        <v>1.0149285957092631</v>
      </c>
      <c r="U278" s="1">
        <v>1.0147161391614541</v>
      </c>
      <c r="V278" s="1">
        <v>1.014059726928497</v>
      </c>
      <c r="W278" s="1">
        <v>1.0128295287636291</v>
      </c>
      <c r="X278" s="1">
        <v>1.01187915685672</v>
      </c>
      <c r="Y278" s="1">
        <v>0.99884626605172977</v>
      </c>
      <c r="Z278" s="1">
        <v>0.99901011563341524</v>
      </c>
      <c r="AA278" s="1">
        <v>0.99910293126151561</v>
      </c>
      <c r="AB278" s="1">
        <v>0.99907538721826916</v>
      </c>
      <c r="AC278" s="1">
        <v>0.99897486237766531</v>
      </c>
      <c r="AD278" s="1">
        <v>0.99893667985365053</v>
      </c>
    </row>
    <row r="279" spans="1:30" hidden="1" x14ac:dyDescent="0.25">
      <c r="A279">
        <v>4</v>
      </c>
      <c r="B279">
        <v>2030</v>
      </c>
      <c r="C279" t="s">
        <v>5</v>
      </c>
      <c r="D279" t="s">
        <v>19</v>
      </c>
      <c r="E279" t="s">
        <v>20</v>
      </c>
      <c r="F279" t="s">
        <v>21</v>
      </c>
      <c r="G279" s="1">
        <v>0.99893667985365053</v>
      </c>
      <c r="H279" s="1">
        <v>0.99893667985365053</v>
      </c>
      <c r="I279" s="1">
        <v>0.99893667985365053</v>
      </c>
      <c r="J279" s="1">
        <v>0.99893667985365053</v>
      </c>
      <c r="K279" s="1">
        <v>0.99893667985365053</v>
      </c>
      <c r="L279" s="1">
        <v>0.99893667985365053</v>
      </c>
      <c r="M279" s="1">
        <v>0.99893667985365053</v>
      </c>
      <c r="N279" s="1">
        <v>0.99893667985365053</v>
      </c>
      <c r="O279" s="1">
        <v>0.99893667985365053</v>
      </c>
      <c r="P279" s="1">
        <v>0.99893667985365053</v>
      </c>
      <c r="Q279" s="1">
        <v>0.99893667985365053</v>
      </c>
      <c r="R279" s="1">
        <v>0.99893667985365053</v>
      </c>
      <c r="S279" s="1">
        <v>0.99893667985365053</v>
      </c>
      <c r="T279" s="1">
        <v>0.99893667985365053</v>
      </c>
      <c r="U279" s="1">
        <v>0.99893667985365053</v>
      </c>
      <c r="V279" s="1">
        <v>0.99893667985365053</v>
      </c>
      <c r="W279" s="1">
        <v>0.99893667985365053</v>
      </c>
      <c r="X279" s="1">
        <v>0.99893667985365053</v>
      </c>
      <c r="Y279" s="1">
        <v>0.99893667985365053</v>
      </c>
      <c r="Z279" s="1">
        <v>0.99893667985365053</v>
      </c>
      <c r="AA279" s="1">
        <v>0.99893667985365053</v>
      </c>
      <c r="AB279" s="1">
        <v>0.99893667985365053</v>
      </c>
      <c r="AC279" s="1">
        <v>0.99893667985365053</v>
      </c>
      <c r="AD279" s="1">
        <v>0.99893667985365053</v>
      </c>
    </row>
    <row r="280" spans="1:30" hidden="1" x14ac:dyDescent="0.25">
      <c r="A280">
        <v>5</v>
      </c>
      <c r="B280">
        <v>2030</v>
      </c>
      <c r="C280" t="s">
        <v>5</v>
      </c>
      <c r="D280" t="s">
        <v>18</v>
      </c>
      <c r="E280" t="s">
        <v>20</v>
      </c>
      <c r="F280" t="s">
        <v>21</v>
      </c>
      <c r="G280" s="1">
        <v>1.0010880837747369</v>
      </c>
      <c r="H280" s="1">
        <v>1.0010641188291101</v>
      </c>
      <c r="I280" s="1">
        <v>1.000909788360745</v>
      </c>
      <c r="J280" s="1">
        <v>1.001089197695973</v>
      </c>
      <c r="K280" s="1">
        <v>1.0014528788015959</v>
      </c>
      <c r="L280" s="1">
        <v>1.0019308682464001</v>
      </c>
      <c r="M280" s="1">
        <v>1.0007536657476599</v>
      </c>
      <c r="N280" s="1">
        <v>1.000380462098134</v>
      </c>
      <c r="O280" s="1">
        <v>1.010054297193105</v>
      </c>
      <c r="P280" s="1">
        <v>1.0112776896078941</v>
      </c>
      <c r="Q280" s="1">
        <v>1.013814548512906</v>
      </c>
      <c r="R280" s="1">
        <v>1.0150528156554079</v>
      </c>
      <c r="S280" s="1">
        <v>1.015839611527364</v>
      </c>
      <c r="T280" s="1">
        <v>1.0159434794695921</v>
      </c>
      <c r="U280" s="1">
        <v>1.0154914635226211</v>
      </c>
      <c r="V280" s="1">
        <v>1.0142060194605069</v>
      </c>
      <c r="W280" s="1">
        <v>1.01277806652627</v>
      </c>
      <c r="X280" s="1">
        <v>1.010304170601636</v>
      </c>
      <c r="Y280" s="1">
        <v>1.000799720982803</v>
      </c>
      <c r="Z280" s="1">
        <v>1.0022667386669999</v>
      </c>
      <c r="AA280" s="1">
        <v>1.0031942358681361</v>
      </c>
      <c r="AB280" s="1">
        <v>1.003100078114697</v>
      </c>
      <c r="AC280" s="1">
        <v>1.0032768039800191</v>
      </c>
      <c r="AD280" s="1">
        <v>1.0030056691308531</v>
      </c>
    </row>
    <row r="281" spans="1:30" hidden="1" x14ac:dyDescent="0.25">
      <c r="A281">
        <v>5</v>
      </c>
      <c r="B281">
        <v>2030</v>
      </c>
      <c r="C281" t="s">
        <v>5</v>
      </c>
      <c r="D281" t="s">
        <v>19</v>
      </c>
      <c r="E281" t="s">
        <v>20</v>
      </c>
      <c r="F281" t="s">
        <v>21</v>
      </c>
      <c r="G281" s="1">
        <v>1.0030056691308531</v>
      </c>
      <c r="H281" s="1">
        <v>1.0030056691308531</v>
      </c>
      <c r="I281" s="1">
        <v>1.0030056691308531</v>
      </c>
      <c r="J281" s="1">
        <v>1.0030056691308531</v>
      </c>
      <c r="K281" s="1">
        <v>1.0030056691308531</v>
      </c>
      <c r="L281" s="1">
        <v>1.0030056691308531</v>
      </c>
      <c r="M281" s="1">
        <v>1.0030056691308531</v>
      </c>
      <c r="N281" s="1">
        <v>1.0030056691308531</v>
      </c>
      <c r="O281" s="1">
        <v>1.0030056691308531</v>
      </c>
      <c r="P281" s="1">
        <v>1.0030056691308531</v>
      </c>
      <c r="Q281" s="1">
        <v>1.0030056691308531</v>
      </c>
      <c r="R281" s="1">
        <v>1.0030056691308531</v>
      </c>
      <c r="S281" s="1">
        <v>1.0030056691308531</v>
      </c>
      <c r="T281" s="1">
        <v>1.0030056691308531</v>
      </c>
      <c r="U281" s="1">
        <v>1.0030056691308531</v>
      </c>
      <c r="V281" s="1">
        <v>1.0030056691308531</v>
      </c>
      <c r="W281" s="1">
        <v>1.0030056691308531</v>
      </c>
      <c r="X281" s="1">
        <v>1.0030056691308531</v>
      </c>
      <c r="Y281" s="1">
        <v>1.0030056691308531</v>
      </c>
      <c r="Z281" s="1">
        <v>1.0030056691308531</v>
      </c>
      <c r="AA281" s="1">
        <v>1.0030056691308531</v>
      </c>
      <c r="AB281" s="1">
        <v>1.0030056691308531</v>
      </c>
      <c r="AC281" s="1">
        <v>1.0030056691308531</v>
      </c>
      <c r="AD281" s="1">
        <v>1.0030056691308531</v>
      </c>
    </row>
    <row r="282" spans="1:30" hidden="1" x14ac:dyDescent="0.25">
      <c r="A282">
        <v>6</v>
      </c>
      <c r="B282">
        <v>2030</v>
      </c>
      <c r="C282" t="s">
        <v>5</v>
      </c>
      <c r="D282" t="s">
        <v>18</v>
      </c>
      <c r="E282" t="s">
        <v>20</v>
      </c>
      <c r="F282" t="s">
        <v>21</v>
      </c>
      <c r="G282" s="1">
        <v>0.99887779032705304</v>
      </c>
      <c r="H282" s="1">
        <v>0.99892561147609682</v>
      </c>
      <c r="I282" s="1">
        <v>0.99891023971796999</v>
      </c>
      <c r="J282" s="1">
        <v>0.99882836449786216</v>
      </c>
      <c r="K282" s="1">
        <v>0.99894776834204269</v>
      </c>
      <c r="L282" s="1">
        <v>0.99892277218255132</v>
      </c>
      <c r="M282" s="1">
        <v>0.99883466821717226</v>
      </c>
      <c r="N282" s="1">
        <v>0.99855055419601857</v>
      </c>
      <c r="O282" s="1">
        <v>1.0112255761504749</v>
      </c>
      <c r="P282" s="1">
        <v>1.0124839467110469</v>
      </c>
      <c r="Q282" s="1">
        <v>1.0136023766904609</v>
      </c>
      <c r="R282" s="1">
        <v>1.0145086867330899</v>
      </c>
      <c r="S282" s="1">
        <v>1.014794914434876</v>
      </c>
      <c r="T282" s="1">
        <v>1.0147918040106869</v>
      </c>
      <c r="U282" s="1">
        <v>1.014572555475121</v>
      </c>
      <c r="V282" s="1">
        <v>1.013904307784697</v>
      </c>
      <c r="W282" s="1">
        <v>1.012646832367351</v>
      </c>
      <c r="X282" s="1">
        <v>1.0116717599871079</v>
      </c>
      <c r="Y282" s="1">
        <v>0.99862016798552911</v>
      </c>
      <c r="Z282" s="1">
        <v>0.99879331489423206</v>
      </c>
      <c r="AA282" s="1">
        <v>0.99887905605328797</v>
      </c>
      <c r="AB282" s="1">
        <v>0.99885552747081585</v>
      </c>
      <c r="AC282" s="1">
        <v>0.99873965710866275</v>
      </c>
      <c r="AD282" s="1">
        <v>0.99871791802251353</v>
      </c>
    </row>
    <row r="283" spans="1:30" hidden="1" x14ac:dyDescent="0.25">
      <c r="A283">
        <v>6</v>
      </c>
      <c r="B283">
        <v>2030</v>
      </c>
      <c r="C283" t="s">
        <v>5</v>
      </c>
      <c r="D283" t="s">
        <v>19</v>
      </c>
      <c r="E283" t="s">
        <v>20</v>
      </c>
      <c r="F283" t="s">
        <v>21</v>
      </c>
      <c r="G283" s="1">
        <v>0.99871791802251353</v>
      </c>
      <c r="H283" s="1">
        <v>0.99871791802251353</v>
      </c>
      <c r="I283" s="1">
        <v>0.99871791802251353</v>
      </c>
      <c r="J283" s="1">
        <v>0.99871791802251353</v>
      </c>
      <c r="K283" s="1">
        <v>0.99871791802251353</v>
      </c>
      <c r="L283" s="1">
        <v>0.99871791802251353</v>
      </c>
      <c r="M283" s="1">
        <v>0.99871791802251353</v>
      </c>
      <c r="N283" s="1">
        <v>0.99871791802251353</v>
      </c>
      <c r="O283" s="1">
        <v>0.99871791802251353</v>
      </c>
      <c r="P283" s="1">
        <v>0.99871791802251353</v>
      </c>
      <c r="Q283" s="1">
        <v>0.99871791802251353</v>
      </c>
      <c r="R283" s="1">
        <v>0.99871791802251353</v>
      </c>
      <c r="S283" s="1">
        <v>0.99871791802251353</v>
      </c>
      <c r="T283" s="1">
        <v>0.99871791802251353</v>
      </c>
      <c r="U283" s="1">
        <v>0.99871791802251353</v>
      </c>
      <c r="V283" s="1">
        <v>0.99871791802251353</v>
      </c>
      <c r="W283" s="1">
        <v>0.99871791802251353</v>
      </c>
      <c r="X283" s="1">
        <v>0.99871791802251353</v>
      </c>
      <c r="Y283" s="1">
        <v>0.99871791802251353</v>
      </c>
      <c r="Z283" s="1">
        <v>0.99871791802251353</v>
      </c>
      <c r="AA283" s="1">
        <v>0.99871791802251353</v>
      </c>
      <c r="AB283" s="1">
        <v>0.99871791802251353</v>
      </c>
      <c r="AC283" s="1">
        <v>0.99871791802251353</v>
      </c>
      <c r="AD283" s="1">
        <v>0.99871791802251353</v>
      </c>
    </row>
    <row r="284" spans="1:30" hidden="1" x14ac:dyDescent="0.25">
      <c r="A284">
        <v>7</v>
      </c>
      <c r="B284">
        <v>2030</v>
      </c>
      <c r="C284" t="s">
        <v>5</v>
      </c>
      <c r="D284" t="s">
        <v>18</v>
      </c>
      <c r="E284" t="s">
        <v>20</v>
      </c>
      <c r="F284" t="s">
        <v>21</v>
      </c>
      <c r="G284" s="1">
        <v>0.99878800543892177</v>
      </c>
      <c r="H284" s="1">
        <v>0.99875485875252723</v>
      </c>
      <c r="I284" s="1">
        <v>0.99869844236619221</v>
      </c>
      <c r="J284" s="1">
        <v>0.99862248838156398</v>
      </c>
      <c r="K284" s="1">
        <v>0.99871663381047637</v>
      </c>
      <c r="L284" s="1">
        <v>0.99870935315901954</v>
      </c>
      <c r="M284" s="1">
        <v>0.99885780891928255</v>
      </c>
      <c r="N284" s="1">
        <v>0.99862275129204969</v>
      </c>
      <c r="O284" s="1">
        <v>1.0112264913448741</v>
      </c>
      <c r="P284" s="1">
        <v>1.012234159667232</v>
      </c>
      <c r="Q284" s="1">
        <v>1.0130611905469751</v>
      </c>
      <c r="R284" s="1">
        <v>1.013848421464657</v>
      </c>
      <c r="S284" s="1">
        <v>1.0140289880520621</v>
      </c>
      <c r="T284" s="1">
        <v>1.014032746959894</v>
      </c>
      <c r="U284" s="1">
        <v>1.013895281198935</v>
      </c>
      <c r="V284" s="1">
        <v>1.0133911782740459</v>
      </c>
      <c r="W284" s="1">
        <v>1.012273398926296</v>
      </c>
      <c r="X284" s="1">
        <v>1.0116646913304681</v>
      </c>
      <c r="Y284" s="1">
        <v>0.99874996346136213</v>
      </c>
      <c r="Z284" s="1">
        <v>0.99875978585116565</v>
      </c>
      <c r="AA284" s="1">
        <v>0.99876889809475078</v>
      </c>
      <c r="AB284" s="1">
        <v>0.99874115439589306</v>
      </c>
      <c r="AC284" s="1">
        <v>0.99863618775415808</v>
      </c>
      <c r="AD284" s="1">
        <v>0.99858858968614472</v>
      </c>
    </row>
    <row r="285" spans="1:30" hidden="1" x14ac:dyDescent="0.25">
      <c r="A285">
        <v>7</v>
      </c>
      <c r="B285">
        <v>2030</v>
      </c>
      <c r="C285" t="s">
        <v>5</v>
      </c>
      <c r="D285" t="s">
        <v>19</v>
      </c>
      <c r="E285" t="s">
        <v>20</v>
      </c>
      <c r="F285" t="s">
        <v>21</v>
      </c>
      <c r="G285" s="1">
        <v>0.99858858968614472</v>
      </c>
      <c r="H285" s="1">
        <v>0.99858858968614472</v>
      </c>
      <c r="I285" s="1">
        <v>0.99858858968614472</v>
      </c>
      <c r="J285" s="1">
        <v>0.99858858968614472</v>
      </c>
      <c r="K285" s="1">
        <v>0.99858858968614472</v>
      </c>
      <c r="L285" s="1">
        <v>0.99858858968614472</v>
      </c>
      <c r="M285" s="1">
        <v>0.99858858968614472</v>
      </c>
      <c r="N285" s="1">
        <v>0.99858858968614472</v>
      </c>
      <c r="O285" s="1">
        <v>0.99858858968614472</v>
      </c>
      <c r="P285" s="1">
        <v>0.99858858968614472</v>
      </c>
      <c r="Q285" s="1">
        <v>0.99858858968614472</v>
      </c>
      <c r="R285" s="1">
        <v>0.99858858968614472</v>
      </c>
      <c r="S285" s="1">
        <v>0.99858858968614472</v>
      </c>
      <c r="T285" s="1">
        <v>0.99858858968614472</v>
      </c>
      <c r="U285" s="1">
        <v>0.99858858968614472</v>
      </c>
      <c r="V285" s="1">
        <v>0.99858858968614472</v>
      </c>
      <c r="W285" s="1">
        <v>0.99858858968614472</v>
      </c>
      <c r="X285" s="1">
        <v>0.99858858968614472</v>
      </c>
      <c r="Y285" s="1">
        <v>0.99858858968614472</v>
      </c>
      <c r="Z285" s="1">
        <v>0.99858858968614472</v>
      </c>
      <c r="AA285" s="1">
        <v>0.99858858968614472</v>
      </c>
      <c r="AB285" s="1">
        <v>0.99858858968614472</v>
      </c>
      <c r="AC285" s="1">
        <v>0.99858858968614472</v>
      </c>
      <c r="AD285" s="1">
        <v>0.99858858968614472</v>
      </c>
    </row>
    <row r="286" spans="1:30" hidden="1" x14ac:dyDescent="0.25">
      <c r="A286">
        <v>8</v>
      </c>
      <c r="B286">
        <v>2030</v>
      </c>
      <c r="C286" t="s">
        <v>5</v>
      </c>
      <c r="D286" t="s">
        <v>18</v>
      </c>
      <c r="E286" t="s">
        <v>20</v>
      </c>
      <c r="F286" t="s">
        <v>21</v>
      </c>
      <c r="G286" s="1">
        <v>0.99818041937640423</v>
      </c>
      <c r="H286" s="1">
        <v>0.99795779811562935</v>
      </c>
      <c r="I286" s="1">
        <v>0.99782332964600573</v>
      </c>
      <c r="J286" s="1">
        <v>0.99797893052355457</v>
      </c>
      <c r="K286" s="1">
        <v>0.99803677296804749</v>
      </c>
      <c r="L286" s="1">
        <v>0.99812470865687763</v>
      </c>
      <c r="M286" s="1">
        <v>0.99887753825248393</v>
      </c>
      <c r="N286" s="1">
        <v>0.9999443683997814</v>
      </c>
      <c r="O286" s="1">
        <v>1.0160571620208421</v>
      </c>
      <c r="P286" s="1">
        <v>1.017722832077812</v>
      </c>
      <c r="Q286" s="1">
        <v>1.018542343943879</v>
      </c>
      <c r="R286" s="1">
        <v>1.0193270486205339</v>
      </c>
      <c r="S286" s="1">
        <v>1.019501256696288</v>
      </c>
      <c r="T286" s="1">
        <v>1.0195070047051891</v>
      </c>
      <c r="U286" s="1">
        <v>1.0193701190225171</v>
      </c>
      <c r="V286" s="1">
        <v>1.0188628060159519</v>
      </c>
      <c r="W286" s="1">
        <v>1.0177572211751129</v>
      </c>
      <c r="X286" s="1">
        <v>1.0167837796666741</v>
      </c>
      <c r="Y286" s="1">
        <v>0.99990052552794528</v>
      </c>
      <c r="Z286" s="1">
        <v>0.9991334734130235</v>
      </c>
      <c r="AA286" s="1">
        <v>0.99867704508993338</v>
      </c>
      <c r="AB286" s="1">
        <v>0.99866578519232241</v>
      </c>
      <c r="AC286" s="1">
        <v>0.99860532615042008</v>
      </c>
      <c r="AD286" s="1">
        <v>0.99840769602724999</v>
      </c>
    </row>
    <row r="287" spans="1:30" hidden="1" x14ac:dyDescent="0.25">
      <c r="A287">
        <v>8</v>
      </c>
      <c r="B287">
        <v>2030</v>
      </c>
      <c r="C287" t="s">
        <v>5</v>
      </c>
      <c r="D287" t="s">
        <v>19</v>
      </c>
      <c r="E287" t="s">
        <v>20</v>
      </c>
      <c r="F287" t="s">
        <v>21</v>
      </c>
      <c r="G287" s="1">
        <v>0.99840769602724999</v>
      </c>
      <c r="H287" s="1">
        <v>0.99840769602724999</v>
      </c>
      <c r="I287" s="1">
        <v>0.99840769602724999</v>
      </c>
      <c r="J287" s="1">
        <v>0.99840769602724999</v>
      </c>
      <c r="K287" s="1">
        <v>0.99840769602724999</v>
      </c>
      <c r="L287" s="1">
        <v>0.99840769602724999</v>
      </c>
      <c r="M287" s="1">
        <v>0.99840769602724999</v>
      </c>
      <c r="N287" s="1">
        <v>0.99840769602724999</v>
      </c>
      <c r="O287" s="1">
        <v>0.99840769602724999</v>
      </c>
      <c r="P287" s="1">
        <v>0.99840769602724999</v>
      </c>
      <c r="Q287" s="1">
        <v>0.99840769602724999</v>
      </c>
      <c r="R287" s="1">
        <v>0.99840769602724999</v>
      </c>
      <c r="S287" s="1">
        <v>0.99840769602724999</v>
      </c>
      <c r="T287" s="1">
        <v>0.99840769602724999</v>
      </c>
      <c r="U287" s="1">
        <v>0.99840769602724999</v>
      </c>
      <c r="V287" s="1">
        <v>0.99840769602724999</v>
      </c>
      <c r="W287" s="1">
        <v>0.99840769602724999</v>
      </c>
      <c r="X287" s="1">
        <v>0.99840769602724999</v>
      </c>
      <c r="Y287" s="1">
        <v>0.99840769602724999</v>
      </c>
      <c r="Z287" s="1">
        <v>0.99840769602724999</v>
      </c>
      <c r="AA287" s="1">
        <v>0.99840769602724999</v>
      </c>
      <c r="AB287" s="1">
        <v>0.99840769602724999</v>
      </c>
      <c r="AC287" s="1">
        <v>0.99840769602724999</v>
      </c>
      <c r="AD287" s="1">
        <v>0.99840769602724999</v>
      </c>
    </row>
    <row r="288" spans="1:30" hidden="1" x14ac:dyDescent="0.25">
      <c r="A288">
        <v>9</v>
      </c>
      <c r="B288">
        <v>2030</v>
      </c>
      <c r="C288" t="s">
        <v>5</v>
      </c>
      <c r="D288" t="s">
        <v>18</v>
      </c>
      <c r="E288" t="s">
        <v>20</v>
      </c>
      <c r="F288" t="s">
        <v>21</v>
      </c>
      <c r="G288" s="1">
        <v>0.99819569353561055</v>
      </c>
      <c r="H288" s="1">
        <v>0.99818454033887016</v>
      </c>
      <c r="I288" s="1">
        <v>0.99813703281581978</v>
      </c>
      <c r="J288" s="1">
        <v>0.99804398010584827</v>
      </c>
      <c r="K288" s="1">
        <v>0.99812739302729336</v>
      </c>
      <c r="L288" s="1">
        <v>0.99807659184344344</v>
      </c>
      <c r="M288" s="1">
        <v>0.99799018954894658</v>
      </c>
      <c r="N288" s="1">
        <v>0.99738472547344981</v>
      </c>
      <c r="O288" s="1">
        <v>1.010043849407507</v>
      </c>
      <c r="P288" s="1">
        <v>1.011135903814705</v>
      </c>
      <c r="Q288" s="1">
        <v>1.0119391353514919</v>
      </c>
      <c r="R288" s="1">
        <v>1.0127299936670471</v>
      </c>
      <c r="S288" s="1">
        <v>1.0129056603618349</v>
      </c>
      <c r="T288" s="1">
        <v>1.0129265539206129</v>
      </c>
      <c r="U288" s="1">
        <v>1.0127816717229181</v>
      </c>
      <c r="V288" s="1">
        <v>1.0122776267526581</v>
      </c>
      <c r="W288" s="1">
        <v>1.0111703998410391</v>
      </c>
      <c r="X288" s="1">
        <v>1.010518640849196</v>
      </c>
      <c r="Y288" s="1">
        <v>0.99748646268318009</v>
      </c>
      <c r="Z288" s="1">
        <v>0.99764032402210123</v>
      </c>
      <c r="AA288" s="1">
        <v>0.99777544609897595</v>
      </c>
      <c r="AB288" s="1">
        <v>0.99778771912497621</v>
      </c>
      <c r="AC288" s="1">
        <v>0.99775406642914566</v>
      </c>
      <c r="AD288" s="1">
        <v>0.99780994408429313</v>
      </c>
    </row>
    <row r="289" spans="1:30" hidden="1" x14ac:dyDescent="0.25">
      <c r="A289">
        <v>9</v>
      </c>
      <c r="B289">
        <v>2030</v>
      </c>
      <c r="C289" t="s">
        <v>5</v>
      </c>
      <c r="D289" t="s">
        <v>19</v>
      </c>
      <c r="E289" t="s">
        <v>20</v>
      </c>
      <c r="F289" t="s">
        <v>21</v>
      </c>
      <c r="G289" s="1">
        <v>0.99780994408429313</v>
      </c>
      <c r="H289" s="1">
        <v>0.99780994408429313</v>
      </c>
      <c r="I289" s="1">
        <v>0.99780994408429313</v>
      </c>
      <c r="J289" s="1">
        <v>0.99780994408429313</v>
      </c>
      <c r="K289" s="1">
        <v>0.99780994408429313</v>
      </c>
      <c r="L289" s="1">
        <v>0.99780994408429313</v>
      </c>
      <c r="M289" s="1">
        <v>0.99780994408429313</v>
      </c>
      <c r="N289" s="1">
        <v>0.99780994408429313</v>
      </c>
      <c r="O289" s="1">
        <v>0.99780994408429313</v>
      </c>
      <c r="P289" s="1">
        <v>0.99780994408429313</v>
      </c>
      <c r="Q289" s="1">
        <v>0.99780994408429313</v>
      </c>
      <c r="R289" s="1">
        <v>0.99780994408429313</v>
      </c>
      <c r="S289" s="1">
        <v>0.99780994408429313</v>
      </c>
      <c r="T289" s="1">
        <v>0.99780994408429313</v>
      </c>
      <c r="U289" s="1">
        <v>0.99780994408429313</v>
      </c>
      <c r="V289" s="1">
        <v>0.99780994408429313</v>
      </c>
      <c r="W289" s="1">
        <v>0.99780994408429313</v>
      </c>
      <c r="X289" s="1">
        <v>0.99780994408429313</v>
      </c>
      <c r="Y289" s="1">
        <v>0.99780994408429313</v>
      </c>
      <c r="Z289" s="1">
        <v>0.99780994408429313</v>
      </c>
      <c r="AA289" s="1">
        <v>0.99780994408429313</v>
      </c>
      <c r="AB289" s="1">
        <v>0.99780994408429313</v>
      </c>
      <c r="AC289" s="1">
        <v>0.99780994408429313</v>
      </c>
      <c r="AD289" s="1">
        <v>0.99780994408429313</v>
      </c>
    </row>
    <row r="290" spans="1:30" x14ac:dyDescent="0.25">
      <c r="A290">
        <v>1</v>
      </c>
      <c r="B290">
        <v>2040</v>
      </c>
      <c r="C290" t="s">
        <v>4</v>
      </c>
      <c r="D290" t="s">
        <v>18</v>
      </c>
      <c r="E290">
        <v>0</v>
      </c>
      <c r="F290">
        <v>0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</row>
    <row r="291" spans="1:30" hidden="1" x14ac:dyDescent="0.25">
      <c r="A291">
        <v>1</v>
      </c>
      <c r="B291">
        <v>2040</v>
      </c>
      <c r="C291" t="s">
        <v>4</v>
      </c>
      <c r="D291" t="s">
        <v>19</v>
      </c>
      <c r="E291">
        <v>0</v>
      </c>
      <c r="F29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25">
      <c r="A292">
        <v>2</v>
      </c>
      <c r="B292">
        <v>2040</v>
      </c>
      <c r="C292" t="s">
        <v>4</v>
      </c>
      <c r="D292" t="s">
        <v>18</v>
      </c>
      <c r="E292">
        <v>0</v>
      </c>
      <c r="F292">
        <v>0</v>
      </c>
      <c r="G292" s="1">
        <v>0.99620341329166118</v>
      </c>
      <c r="H292" s="1">
        <v>0.99795195994278585</v>
      </c>
      <c r="I292" s="1">
        <v>0.99599770229054896</v>
      </c>
      <c r="J292" s="1">
        <v>0.99560684327095195</v>
      </c>
      <c r="K292" s="1">
        <v>0.99630283766832417</v>
      </c>
      <c r="L292" s="1">
        <v>0.99845193495934803</v>
      </c>
      <c r="M292" s="1">
        <v>0.99795163070520687</v>
      </c>
      <c r="N292" s="1">
        <v>0.99792425443803179</v>
      </c>
      <c r="O292" s="1">
        <v>1.0050154095588519</v>
      </c>
      <c r="P292" s="1">
        <v>1.0068323820194269</v>
      </c>
      <c r="Q292" s="1">
        <v>1.00800781399665</v>
      </c>
      <c r="R292" s="1">
        <v>1.0074128375142319</v>
      </c>
      <c r="S292" s="1">
        <v>1.007388443340377</v>
      </c>
      <c r="T292" s="1">
        <v>1.007536446150644</v>
      </c>
      <c r="U292" s="1">
        <v>1.00796584742071</v>
      </c>
      <c r="V292" s="1">
        <v>1.007786822107988</v>
      </c>
      <c r="W292" s="1">
        <v>1.0076182833516809</v>
      </c>
      <c r="X292" s="1">
        <v>0.99816712200490432</v>
      </c>
      <c r="Y292" s="1">
        <v>0.99857060498541028</v>
      </c>
      <c r="Z292" s="1">
        <v>0.99726704850331604</v>
      </c>
      <c r="AA292" s="1">
        <v>0.99556740498317919</v>
      </c>
      <c r="AB292" s="1">
        <v>0.99644742528439623</v>
      </c>
      <c r="AC292" s="1">
        <v>0.99721820561909358</v>
      </c>
      <c r="AD292" s="1">
        <v>0.99786289736891687</v>
      </c>
    </row>
    <row r="293" spans="1:30" hidden="1" x14ac:dyDescent="0.25">
      <c r="A293">
        <v>2</v>
      </c>
      <c r="B293">
        <v>2040</v>
      </c>
      <c r="C293" t="s">
        <v>4</v>
      </c>
      <c r="D293" t="s">
        <v>19</v>
      </c>
      <c r="E293">
        <v>0</v>
      </c>
      <c r="F293">
        <v>0</v>
      </c>
      <c r="G293" s="1">
        <v>-2.4858224704900591</v>
      </c>
      <c r="H293" s="1">
        <v>-2.2389656032108398</v>
      </c>
      <c r="I293" s="1">
        <v>-1.5231571979979841</v>
      </c>
      <c r="J293" s="1">
        <v>-1.57825731538206</v>
      </c>
      <c r="K293" s="1">
        <v>-1.6093351702391969</v>
      </c>
      <c r="L293" s="1">
        <v>-1.7729944407715079</v>
      </c>
      <c r="M293" s="1">
        <v>-2.3452115090709009</v>
      </c>
      <c r="N293" s="1">
        <v>-2.2634707208858882</v>
      </c>
      <c r="O293" s="1">
        <v>-2.3195816715505782</v>
      </c>
      <c r="P293" s="1">
        <v>-1.9163690837996841</v>
      </c>
      <c r="Q293" s="1">
        <v>-1.335110701792108</v>
      </c>
      <c r="R293" s="1">
        <v>-1.8214995870322559</v>
      </c>
      <c r="S293" s="1">
        <v>-1.879667562769648</v>
      </c>
      <c r="T293" s="1">
        <v>-1.7983826993580809</v>
      </c>
      <c r="U293" s="1">
        <v>-1.5959702306937831</v>
      </c>
      <c r="V293" s="1">
        <v>-1.4908183952974441</v>
      </c>
      <c r="W293" s="1">
        <v>-1.548993150300195</v>
      </c>
      <c r="X293" s="1">
        <v>-1.7796269323868961</v>
      </c>
      <c r="Y293" s="1">
        <v>-2.1818456948424858</v>
      </c>
      <c r="Z293" s="1">
        <v>-3.043457146760471</v>
      </c>
      <c r="AA293" s="1">
        <v>-3.6740407454184441</v>
      </c>
      <c r="AB293" s="1">
        <v>-3.488817136028346</v>
      </c>
      <c r="AC293" s="1">
        <v>-3.0478563372285259</v>
      </c>
      <c r="AD293" s="1">
        <v>-2.5754132633861522</v>
      </c>
    </row>
    <row r="294" spans="1:30" x14ac:dyDescent="0.25">
      <c r="A294">
        <v>3</v>
      </c>
      <c r="B294">
        <v>2040</v>
      </c>
      <c r="C294" t="s">
        <v>4</v>
      </c>
      <c r="D294" t="s">
        <v>18</v>
      </c>
      <c r="E294">
        <v>0</v>
      </c>
      <c r="F294">
        <v>0</v>
      </c>
      <c r="G294" s="1">
        <v>0.99865796295358944</v>
      </c>
      <c r="H294" s="1">
        <v>0.99852863034754813</v>
      </c>
      <c r="I294" s="1">
        <v>0.99884058459736191</v>
      </c>
      <c r="J294" s="1">
        <v>0.99907199856822082</v>
      </c>
      <c r="K294" s="1">
        <v>0.99890004561582268</v>
      </c>
      <c r="L294" s="1">
        <v>0.99866534903055171</v>
      </c>
      <c r="M294" s="1">
        <v>0.9985238350391229</v>
      </c>
      <c r="N294" s="1">
        <v>0.99771048150132791</v>
      </c>
      <c r="O294" s="1">
        <v>1.0067946533231089</v>
      </c>
      <c r="P294" s="1">
        <v>1.010034024311234</v>
      </c>
      <c r="Q294" s="1">
        <v>1.011023056018248</v>
      </c>
      <c r="R294" s="1">
        <v>1.011661263263822</v>
      </c>
      <c r="S294" s="1">
        <v>1.0119097066369509</v>
      </c>
      <c r="T294" s="1">
        <v>1.0119153536091059</v>
      </c>
      <c r="U294" s="1">
        <v>1.0118906710276041</v>
      </c>
      <c r="V294" s="1">
        <v>1.011506636757957</v>
      </c>
      <c r="W294" s="1">
        <v>1.0107619160954959</v>
      </c>
      <c r="X294" s="1">
        <v>0.99776378184160219</v>
      </c>
      <c r="Y294" s="1">
        <v>0.99777266937506492</v>
      </c>
      <c r="Z294" s="1">
        <v>0.99827800921176024</v>
      </c>
      <c r="AA294" s="1">
        <v>0.99862461755128862</v>
      </c>
      <c r="AB294" s="1">
        <v>0.99850107032297175</v>
      </c>
      <c r="AC294" s="1">
        <v>0.99832707164029322</v>
      </c>
      <c r="AD294" s="1">
        <v>0.99820467907947874</v>
      </c>
    </row>
    <row r="295" spans="1:30" hidden="1" x14ac:dyDescent="0.25">
      <c r="A295">
        <v>3</v>
      </c>
      <c r="B295">
        <v>2040</v>
      </c>
      <c r="C295" t="s">
        <v>4</v>
      </c>
      <c r="D295" t="s">
        <v>19</v>
      </c>
      <c r="E295">
        <v>0</v>
      </c>
      <c r="F295">
        <v>0</v>
      </c>
      <c r="G295" s="1">
        <v>-1.1152000281003991</v>
      </c>
      <c r="H295" s="1">
        <v>-0.77502345349677093</v>
      </c>
      <c r="I295" s="1">
        <v>-0.73813382329844834</v>
      </c>
      <c r="J295" s="1">
        <v>-0.94500524338264835</v>
      </c>
      <c r="K295" s="1">
        <v>-0.72273898599340469</v>
      </c>
      <c r="L295" s="1">
        <v>-0.35975787281776828</v>
      </c>
      <c r="M295" s="1">
        <v>-0.30405380637401302</v>
      </c>
      <c r="N295" s="1">
        <v>-4.40156982778451E-2</v>
      </c>
      <c r="O295" s="1">
        <v>5.0207705479588466E-3</v>
      </c>
      <c r="P295" s="1">
        <v>0.38530596266336598</v>
      </c>
      <c r="Q295" s="1">
        <v>0.68848036997344908</v>
      </c>
      <c r="R295" s="1">
        <v>0.53837940333780054</v>
      </c>
      <c r="S295" s="1">
        <v>0.53596325094228092</v>
      </c>
      <c r="T295" s="1">
        <v>0.55844905700078462</v>
      </c>
      <c r="U295" s="1">
        <v>0.62291878601444794</v>
      </c>
      <c r="V295" s="1">
        <v>0.66168258056877904</v>
      </c>
      <c r="W295" s="1">
        <v>0.59591971788083109</v>
      </c>
      <c r="X295" s="1">
        <v>0.37730724399291249</v>
      </c>
      <c r="Y295" s="1">
        <v>-0.21371494922999129</v>
      </c>
      <c r="Z295" s="1">
        <v>-0.99840530593842258</v>
      </c>
      <c r="AA295" s="1">
        <v>-1.687796653571787</v>
      </c>
      <c r="AB295" s="1">
        <v>-1.5201234776909101</v>
      </c>
      <c r="AC295" s="1">
        <v>-1.285951101991007</v>
      </c>
      <c r="AD295" s="1">
        <v>-0.99402536715624024</v>
      </c>
    </row>
    <row r="296" spans="1:30" x14ac:dyDescent="0.25">
      <c r="A296">
        <v>4</v>
      </c>
      <c r="B296">
        <v>2040</v>
      </c>
      <c r="C296" t="s">
        <v>4</v>
      </c>
      <c r="D296" t="s">
        <v>18</v>
      </c>
      <c r="E296">
        <v>0</v>
      </c>
      <c r="F296">
        <v>0</v>
      </c>
      <c r="G296" s="1">
        <v>0.99921524679705132</v>
      </c>
      <c r="H296" s="1">
        <v>0.99903566319964343</v>
      </c>
      <c r="I296" s="1">
        <v>0.99921926052409893</v>
      </c>
      <c r="J296" s="1">
        <v>0.99932444171614332</v>
      </c>
      <c r="K296" s="1">
        <v>0.99933418483845571</v>
      </c>
      <c r="L296" s="1">
        <v>0.99900816979984097</v>
      </c>
      <c r="M296" s="1">
        <v>0.99891046779985571</v>
      </c>
      <c r="N296" s="1">
        <v>0.99835363606644245</v>
      </c>
      <c r="O296" s="1">
        <v>1.007403207126917</v>
      </c>
      <c r="P296" s="1">
        <v>1.010936474569053</v>
      </c>
      <c r="Q296" s="1">
        <v>1.011959241808261</v>
      </c>
      <c r="R296" s="1">
        <v>1.012737700945858</v>
      </c>
      <c r="S296" s="1">
        <v>1.013015289331072</v>
      </c>
      <c r="T296" s="1">
        <v>1.0130027307958069</v>
      </c>
      <c r="U296" s="1">
        <v>1.0129691853532281</v>
      </c>
      <c r="V296" s="1">
        <v>1.012486497020489</v>
      </c>
      <c r="W296" s="1">
        <v>1.011601679565691</v>
      </c>
      <c r="X296" s="1">
        <v>0.99876411780223373</v>
      </c>
      <c r="Y296" s="1">
        <v>0.99842880052203453</v>
      </c>
      <c r="Z296" s="1">
        <v>0.99894345245945149</v>
      </c>
      <c r="AA296" s="1">
        <v>0.99927012672146698</v>
      </c>
      <c r="AB296" s="1">
        <v>0.99919008873782111</v>
      </c>
      <c r="AC296" s="1">
        <v>0.99898248968699344</v>
      </c>
      <c r="AD296" s="1">
        <v>0.99882037127289047</v>
      </c>
    </row>
    <row r="297" spans="1:30" hidden="1" x14ac:dyDescent="0.25">
      <c r="A297">
        <v>4</v>
      </c>
      <c r="B297">
        <v>2040</v>
      </c>
      <c r="C297" t="s">
        <v>4</v>
      </c>
      <c r="D297" t="s">
        <v>19</v>
      </c>
      <c r="E297">
        <v>0</v>
      </c>
      <c r="F297">
        <v>0</v>
      </c>
      <c r="G297" s="1">
        <v>-1.118974911454734</v>
      </c>
      <c r="H297" s="1">
        <v>-0.74097527230827864</v>
      </c>
      <c r="I297" s="1">
        <v>-0.76614059131796497</v>
      </c>
      <c r="J297" s="1">
        <v>-0.97544566687073231</v>
      </c>
      <c r="K297" s="1">
        <v>-0.72408796152333277</v>
      </c>
      <c r="L297" s="1">
        <v>-0.30412309078876743</v>
      </c>
      <c r="M297" s="1">
        <v>-0.24332684757865311</v>
      </c>
      <c r="N297" s="1">
        <v>3.1986360707460547E-2</v>
      </c>
      <c r="O297" s="1">
        <v>0.1032307721567287</v>
      </c>
      <c r="P297" s="1">
        <v>0.50442005799430645</v>
      </c>
      <c r="Q297" s="1">
        <v>0.81038480179187777</v>
      </c>
      <c r="R297" s="1">
        <v>0.65926286356692543</v>
      </c>
      <c r="S297" s="1">
        <v>0.65752620579201693</v>
      </c>
      <c r="T297" s="1">
        <v>0.67980601968581711</v>
      </c>
      <c r="U297" s="1">
        <v>0.74416583960430871</v>
      </c>
      <c r="V297" s="1">
        <v>0.78114742375501045</v>
      </c>
      <c r="W297" s="1">
        <v>0.71473613773297151</v>
      </c>
      <c r="X297" s="1">
        <v>0.48126618460454201</v>
      </c>
      <c r="Y297" s="1">
        <v>-0.1427722808043346</v>
      </c>
      <c r="Z297" s="1">
        <v>-0.96111662054647551</v>
      </c>
      <c r="AA297" s="1">
        <v>-1.6945199016217769</v>
      </c>
      <c r="AB297" s="1">
        <v>-1.4971436271645939</v>
      </c>
      <c r="AC297" s="1">
        <v>-1.2519340828151631</v>
      </c>
      <c r="AD297" s="1">
        <v>-0.95121016986582296</v>
      </c>
    </row>
    <row r="298" spans="1:30" x14ac:dyDescent="0.25">
      <c r="A298">
        <v>5</v>
      </c>
      <c r="B298">
        <v>2040</v>
      </c>
      <c r="C298" t="s">
        <v>4</v>
      </c>
      <c r="D298" t="s">
        <v>18</v>
      </c>
      <c r="E298">
        <v>0</v>
      </c>
      <c r="F298">
        <v>0</v>
      </c>
      <c r="G298" s="1">
        <v>1.0073721534464311</v>
      </c>
      <c r="H298" s="1">
        <v>1.0042519109266179</v>
      </c>
      <c r="I298" s="1">
        <v>1.007543360477994</v>
      </c>
      <c r="J298" s="1">
        <v>1.0068580331481589</v>
      </c>
      <c r="K298" s="1">
        <v>1.0064021586561711</v>
      </c>
      <c r="L298" s="1">
        <v>1.001600319209474</v>
      </c>
      <c r="M298" s="1">
        <v>1.0011608584312821</v>
      </c>
      <c r="N298" s="1">
        <v>1.0012719211796559</v>
      </c>
      <c r="O298" s="1">
        <v>1.007012308125772</v>
      </c>
      <c r="P298" s="1">
        <v>1.0114809351731431</v>
      </c>
      <c r="Q298" s="1">
        <v>1.0130624840719009</v>
      </c>
      <c r="R298" s="1">
        <v>1.015710468890006</v>
      </c>
      <c r="S298" s="1">
        <v>1.016324186271941</v>
      </c>
      <c r="T298" s="1">
        <v>1.016340455350619</v>
      </c>
      <c r="U298" s="1">
        <v>1.016240494699423</v>
      </c>
      <c r="V298" s="1">
        <v>1.014962062767613</v>
      </c>
      <c r="W298" s="1">
        <v>1.012319016932322</v>
      </c>
      <c r="X298" s="1">
        <v>1.002487062346562</v>
      </c>
      <c r="Y298" s="1">
        <v>1.001868317074363</v>
      </c>
      <c r="Z298" s="1">
        <v>1.0040972573776139</v>
      </c>
      <c r="AA298" s="1">
        <v>1.007212723580317</v>
      </c>
      <c r="AB298" s="1">
        <v>1.005886856578299</v>
      </c>
      <c r="AC298" s="1">
        <v>1.0052879228812379</v>
      </c>
      <c r="AD298" s="1">
        <v>1.004306427666682</v>
      </c>
    </row>
    <row r="299" spans="1:30" hidden="1" x14ac:dyDescent="0.25">
      <c r="A299">
        <v>5</v>
      </c>
      <c r="B299">
        <v>2040</v>
      </c>
      <c r="C299" t="s">
        <v>4</v>
      </c>
      <c r="D299" t="s">
        <v>19</v>
      </c>
      <c r="E299">
        <v>0</v>
      </c>
      <c r="F299">
        <v>0</v>
      </c>
      <c r="G299" s="1">
        <v>-5.5735202587656373E-2</v>
      </c>
      <c r="H299" s="1">
        <v>1.071356469776346</v>
      </c>
      <c r="I299" s="1">
        <v>-0.42505163560500708</v>
      </c>
      <c r="J299" s="1">
        <v>-0.7065226640512724</v>
      </c>
      <c r="K299" s="1">
        <v>0.27185256008573983</v>
      </c>
      <c r="L299" s="1">
        <v>1.803665654976973</v>
      </c>
      <c r="M299" s="1">
        <v>2.021899136801911</v>
      </c>
      <c r="N299" s="1">
        <v>2.601462850926473</v>
      </c>
      <c r="O299" s="1">
        <v>2.9852986560107002</v>
      </c>
      <c r="P299" s="1">
        <v>3.7923902411944019</v>
      </c>
      <c r="Q299" s="1">
        <v>4.1401545348916704</v>
      </c>
      <c r="R299" s="1">
        <v>4.0307928974480669</v>
      </c>
      <c r="S299" s="1">
        <v>4.0326309354323993</v>
      </c>
      <c r="T299" s="1">
        <v>4.0559003546980357</v>
      </c>
      <c r="U299" s="1">
        <v>4.1181235040855926</v>
      </c>
      <c r="V299" s="1">
        <v>4.1492973028398028</v>
      </c>
      <c r="W299" s="1">
        <v>4.0283641832032293</v>
      </c>
      <c r="X299" s="1">
        <v>3.6157663311352768</v>
      </c>
      <c r="Y299" s="1">
        <v>2.3787340517842561</v>
      </c>
      <c r="Z299" s="1">
        <v>0.952255090048719</v>
      </c>
      <c r="AA299" s="1">
        <v>-0.85494741183215672</v>
      </c>
      <c r="AB299" s="1">
        <v>7.792294365160185E-2</v>
      </c>
      <c r="AC299" s="1">
        <v>0.6084145548195049</v>
      </c>
      <c r="AD299" s="1">
        <v>1.030965068280516</v>
      </c>
    </row>
    <row r="300" spans="1:30" x14ac:dyDescent="0.25">
      <c r="A300">
        <v>6</v>
      </c>
      <c r="B300">
        <v>2040</v>
      </c>
      <c r="C300" t="s">
        <v>4</v>
      </c>
      <c r="D300" t="s">
        <v>18</v>
      </c>
      <c r="E300">
        <v>0</v>
      </c>
      <c r="F300">
        <v>0</v>
      </c>
      <c r="G300" s="1">
        <v>0.99890101416341448</v>
      </c>
      <c r="H300" s="1">
        <v>0.99869864510604611</v>
      </c>
      <c r="I300" s="1">
        <v>0.99897520037849419</v>
      </c>
      <c r="J300" s="1">
        <v>0.99905860358371801</v>
      </c>
      <c r="K300" s="1">
        <v>0.99903897284914045</v>
      </c>
      <c r="L300" s="1">
        <v>0.99868029537561454</v>
      </c>
      <c r="M300" s="1">
        <v>0.99856501650348994</v>
      </c>
      <c r="N300" s="1">
        <v>0.99804857911239764</v>
      </c>
      <c r="O300" s="1">
        <v>1.007124933720223</v>
      </c>
      <c r="P300" s="1">
        <v>1.010711597994993</v>
      </c>
      <c r="Q300" s="1">
        <v>1.011744824626492</v>
      </c>
      <c r="R300" s="1">
        <v>1.0125226497409521</v>
      </c>
      <c r="S300" s="1">
        <v>1.0128102818894209</v>
      </c>
      <c r="T300" s="1">
        <v>1.012791609063217</v>
      </c>
      <c r="U300" s="1">
        <v>1.0127576410121319</v>
      </c>
      <c r="V300" s="1">
        <v>1.0122464191778049</v>
      </c>
      <c r="W300" s="1">
        <v>1.011351458425243</v>
      </c>
      <c r="X300" s="1">
        <v>0.99851954528561426</v>
      </c>
      <c r="Y300" s="1">
        <v>0.99810385969695137</v>
      </c>
      <c r="Z300" s="1">
        <v>0.99861089027834449</v>
      </c>
      <c r="AA300" s="1">
        <v>0.99902751825996694</v>
      </c>
      <c r="AB300" s="1">
        <v>0.99888929768910206</v>
      </c>
      <c r="AC300" s="1">
        <v>0.99865055421173443</v>
      </c>
      <c r="AD300" s="1">
        <v>0.9985017415332782</v>
      </c>
    </row>
    <row r="301" spans="1:30" hidden="1" x14ac:dyDescent="0.25">
      <c r="A301">
        <v>6</v>
      </c>
      <c r="B301">
        <v>2040</v>
      </c>
      <c r="C301" t="s">
        <v>4</v>
      </c>
      <c r="D301" t="s">
        <v>19</v>
      </c>
      <c r="E301">
        <v>0</v>
      </c>
      <c r="F301">
        <v>0</v>
      </c>
      <c r="G301" s="1">
        <v>-1.126480337392239</v>
      </c>
      <c r="H301" s="1">
        <v>-0.74967302833049654</v>
      </c>
      <c r="I301" s="1">
        <v>-0.77214202129703335</v>
      </c>
      <c r="J301" s="1">
        <v>-0.98171042060718783</v>
      </c>
      <c r="K301" s="1">
        <v>-0.73141901971310475</v>
      </c>
      <c r="L301" s="1">
        <v>-0.31283053296430791</v>
      </c>
      <c r="M301" s="1">
        <v>-0.25216716711633502</v>
      </c>
      <c r="N301" s="1">
        <v>2.506340255135418E-2</v>
      </c>
      <c r="O301" s="1">
        <v>9.7448219191819133E-2</v>
      </c>
      <c r="P301" s="1">
        <v>0.50048731260877766</v>
      </c>
      <c r="Q301" s="1">
        <v>0.80679490246138208</v>
      </c>
      <c r="R301" s="1">
        <v>0.65616454703697702</v>
      </c>
      <c r="S301" s="1">
        <v>0.65466151642163706</v>
      </c>
      <c r="T301" s="1">
        <v>0.6768124218492888</v>
      </c>
      <c r="U301" s="1">
        <v>0.74104016720624821</v>
      </c>
      <c r="V301" s="1">
        <v>0.77701101378531023</v>
      </c>
      <c r="W301" s="1">
        <v>0.71011184441701691</v>
      </c>
      <c r="X301" s="1">
        <v>0.47614651219023701</v>
      </c>
      <c r="Y301" s="1">
        <v>-0.149841244196735</v>
      </c>
      <c r="Z301" s="1">
        <v>-0.96835915558971852</v>
      </c>
      <c r="AA301" s="1">
        <v>-1.69885309440281</v>
      </c>
      <c r="AB301" s="1">
        <v>-1.50343508755718</v>
      </c>
      <c r="AC301" s="1">
        <v>-1.259695323373635</v>
      </c>
      <c r="AD301" s="1">
        <v>-0.95911713878416482</v>
      </c>
    </row>
    <row r="302" spans="1:30" x14ac:dyDescent="0.25">
      <c r="A302">
        <v>7</v>
      </c>
      <c r="B302">
        <v>2040</v>
      </c>
      <c r="C302" t="s">
        <v>4</v>
      </c>
      <c r="D302" t="s">
        <v>18</v>
      </c>
      <c r="E302">
        <v>0</v>
      </c>
      <c r="F302">
        <v>0</v>
      </c>
      <c r="G302" s="1">
        <v>0.99881095722316571</v>
      </c>
      <c r="H302" s="1">
        <v>0.99867260469451746</v>
      </c>
      <c r="I302" s="1">
        <v>0.99902045220584057</v>
      </c>
      <c r="J302" s="1">
        <v>0.99922204038607998</v>
      </c>
      <c r="K302" s="1">
        <v>0.99903892921112203</v>
      </c>
      <c r="L302" s="1">
        <v>0.99889604101484264</v>
      </c>
      <c r="M302" s="1">
        <v>0.99900168905824449</v>
      </c>
      <c r="N302" s="1">
        <v>0.99828723056799029</v>
      </c>
      <c r="O302" s="1">
        <v>1.007173490955773</v>
      </c>
      <c r="P302" s="1">
        <v>1.010450116725264</v>
      </c>
      <c r="Q302" s="1">
        <v>1.0114360503061139</v>
      </c>
      <c r="R302" s="1">
        <v>1.0120691946816669</v>
      </c>
      <c r="S302" s="1">
        <v>1.012336208529816</v>
      </c>
      <c r="T302" s="1">
        <v>1.0123346016587651</v>
      </c>
      <c r="U302" s="1">
        <v>1.0122467371512891</v>
      </c>
      <c r="V302" s="1">
        <v>1.0119508639613779</v>
      </c>
      <c r="W302" s="1">
        <v>1.0112031914559809</v>
      </c>
      <c r="X302" s="1">
        <v>0.99838346360622399</v>
      </c>
      <c r="Y302" s="1">
        <v>0.99836083467151837</v>
      </c>
      <c r="Z302" s="1">
        <v>0.99872335351261199</v>
      </c>
      <c r="AA302" s="1">
        <v>0.99891450057262465</v>
      </c>
      <c r="AB302" s="1">
        <v>0.99872868062955711</v>
      </c>
      <c r="AC302" s="1">
        <v>0.99853202483763326</v>
      </c>
      <c r="AD302" s="1">
        <v>0.99841707625451948</v>
      </c>
    </row>
    <row r="303" spans="1:30" hidden="1" x14ac:dyDescent="0.25">
      <c r="A303">
        <v>7</v>
      </c>
      <c r="B303">
        <v>2040</v>
      </c>
      <c r="C303" t="s">
        <v>4</v>
      </c>
      <c r="D303" t="s">
        <v>19</v>
      </c>
      <c r="E303">
        <v>0</v>
      </c>
      <c r="F303">
        <v>0</v>
      </c>
      <c r="G303" s="1">
        <v>-1.084295140623605</v>
      </c>
      <c r="H303" s="1">
        <v>-0.7482965145272471</v>
      </c>
      <c r="I303" s="1">
        <v>-0.68926616030897569</v>
      </c>
      <c r="J303" s="1">
        <v>-0.91223158282375316</v>
      </c>
      <c r="K303" s="1">
        <v>-0.69066214153174854</v>
      </c>
      <c r="L303" s="1">
        <v>-0.32436585581519373</v>
      </c>
      <c r="M303" s="1">
        <v>-0.2388735603722886</v>
      </c>
      <c r="N303" s="1">
        <v>2.8348112559259821E-2</v>
      </c>
      <c r="O303" s="1">
        <v>8.3270459421658657E-2</v>
      </c>
      <c r="P303" s="1">
        <v>0.46226170017986168</v>
      </c>
      <c r="Q303" s="1">
        <v>0.76545098825309699</v>
      </c>
      <c r="R303" s="1">
        <v>0.61544602704395346</v>
      </c>
      <c r="S303" s="1">
        <v>0.61248776246726555</v>
      </c>
      <c r="T303" s="1">
        <v>0.63517786535784115</v>
      </c>
      <c r="U303" s="1">
        <v>0.70143170538214339</v>
      </c>
      <c r="V303" s="1">
        <v>0.73773762179555313</v>
      </c>
      <c r="W303" s="1">
        <v>0.67211164314380123</v>
      </c>
      <c r="X303" s="1">
        <v>0.44838508583033349</v>
      </c>
      <c r="Y303" s="1">
        <v>-0.14470391130169141</v>
      </c>
      <c r="Z303" s="1">
        <v>-0.94475444877598591</v>
      </c>
      <c r="AA303" s="1">
        <v>-1.64794469061461</v>
      </c>
      <c r="AB303" s="1">
        <v>-1.4906333338216831</v>
      </c>
      <c r="AC303" s="1">
        <v>-1.2637678963952861</v>
      </c>
      <c r="AD303" s="1">
        <v>-0.97711795862380368</v>
      </c>
    </row>
    <row r="304" spans="1:30" x14ac:dyDescent="0.25">
      <c r="A304">
        <v>8</v>
      </c>
      <c r="B304">
        <v>2040</v>
      </c>
      <c r="C304" t="s">
        <v>4</v>
      </c>
      <c r="D304" t="s">
        <v>18</v>
      </c>
      <c r="E304">
        <v>0</v>
      </c>
      <c r="F304">
        <v>0</v>
      </c>
      <c r="G304" s="1">
        <v>0.99810424545244425</v>
      </c>
      <c r="H304" s="1">
        <v>0.99850752486789851</v>
      </c>
      <c r="I304" s="1">
        <v>0.99844649894924009</v>
      </c>
      <c r="J304" s="1">
        <v>0.99796796921254693</v>
      </c>
      <c r="K304" s="1">
        <v>0.99784237596913095</v>
      </c>
      <c r="L304" s="1">
        <v>0.99888630611594009</v>
      </c>
      <c r="M304" s="1">
        <v>1.0002462111404671</v>
      </c>
      <c r="N304" s="1">
        <v>1.0020866007270151</v>
      </c>
      <c r="O304" s="1">
        <v>1.0126805187026919</v>
      </c>
      <c r="P304" s="1">
        <v>1.015909491297537</v>
      </c>
      <c r="Q304" s="1">
        <v>1.0168883561730191</v>
      </c>
      <c r="R304" s="1">
        <v>1.0175186762402459</v>
      </c>
      <c r="S304" s="1">
        <v>1.0177742812653161</v>
      </c>
      <c r="T304" s="1">
        <v>1.017775794391935</v>
      </c>
      <c r="U304" s="1">
        <v>1.0177199863593041</v>
      </c>
      <c r="V304" s="1">
        <v>1.017376075007655</v>
      </c>
      <c r="W304" s="1">
        <v>1.016639576100637</v>
      </c>
      <c r="X304" s="1">
        <v>1.002864861786974</v>
      </c>
      <c r="Y304" s="1">
        <v>1.001143913192301</v>
      </c>
      <c r="Z304" s="1">
        <v>0.99988874930151384</v>
      </c>
      <c r="AA304" s="1">
        <v>0.99896046709700226</v>
      </c>
      <c r="AB304" s="1">
        <v>0.99912455155130597</v>
      </c>
      <c r="AC304" s="1">
        <v>0.99928191684166512</v>
      </c>
      <c r="AD304" s="1">
        <v>0.9997034872110464</v>
      </c>
    </row>
    <row r="305" spans="1:30" hidden="1" x14ac:dyDescent="0.25">
      <c r="A305">
        <v>8</v>
      </c>
      <c r="B305">
        <v>2040</v>
      </c>
      <c r="C305" t="s">
        <v>4</v>
      </c>
      <c r="D305" t="s">
        <v>19</v>
      </c>
      <c r="E305">
        <v>0</v>
      </c>
      <c r="F305">
        <v>0</v>
      </c>
      <c r="G305" s="1">
        <v>0.2562684247346968</v>
      </c>
      <c r="H305" s="1">
        <v>0.42406012200982462</v>
      </c>
      <c r="I305" s="1">
        <v>1.3652193533468371</v>
      </c>
      <c r="J305" s="1">
        <v>0.49539901047879481</v>
      </c>
      <c r="K305" s="1">
        <v>0.67748709387615125</v>
      </c>
      <c r="L305" s="1">
        <v>1.277017437087945</v>
      </c>
      <c r="M305" s="1">
        <v>2.778910793882055</v>
      </c>
      <c r="N305" s="1">
        <v>3.43167148618907</v>
      </c>
      <c r="O305" s="1">
        <v>3.4915716927908358</v>
      </c>
      <c r="P305" s="1">
        <v>3.8598660216134402</v>
      </c>
      <c r="Q305" s="1">
        <v>4.1597994105567944</v>
      </c>
      <c r="R305" s="1">
        <v>4.0076952183899914</v>
      </c>
      <c r="S305" s="1">
        <v>4.0039217432623682</v>
      </c>
      <c r="T305" s="1">
        <v>4.0265960631104987</v>
      </c>
      <c r="U305" s="1">
        <v>4.0929256911639644</v>
      </c>
      <c r="V305" s="1">
        <v>4.1305471031325496</v>
      </c>
      <c r="W305" s="1">
        <v>4.0673479973374098</v>
      </c>
      <c r="X305" s="1">
        <v>3.8494432829132559</v>
      </c>
      <c r="Y305" s="1">
        <v>3.1425278078722858</v>
      </c>
      <c r="Z305" s="1">
        <v>1.5962466285221111</v>
      </c>
      <c r="AA305" s="1">
        <v>0.19108127303124711</v>
      </c>
      <c r="AB305" s="1">
        <v>-0.11547695791279521</v>
      </c>
      <c r="AC305" s="1">
        <v>-0.1897577998448185</v>
      </c>
      <c r="AD305" s="1">
        <v>-9.152731732918834E-2</v>
      </c>
    </row>
    <row r="306" spans="1:30" x14ac:dyDescent="0.25">
      <c r="A306">
        <v>9</v>
      </c>
      <c r="B306">
        <v>2040</v>
      </c>
      <c r="C306" t="s">
        <v>4</v>
      </c>
      <c r="D306" t="s">
        <v>18</v>
      </c>
      <c r="E306">
        <v>0</v>
      </c>
      <c r="F306">
        <v>0</v>
      </c>
      <c r="G306" s="1">
        <v>0.99806017449400652</v>
      </c>
      <c r="H306" s="1">
        <v>0.99791927460394203</v>
      </c>
      <c r="I306" s="1">
        <v>0.99841600914063522</v>
      </c>
      <c r="J306" s="1">
        <v>0.99866992285643674</v>
      </c>
      <c r="K306" s="1">
        <v>0.9984591909560373</v>
      </c>
      <c r="L306" s="1">
        <v>0.99817449718017859</v>
      </c>
      <c r="M306" s="1">
        <v>0.99794849248383755</v>
      </c>
      <c r="N306" s="1">
        <v>0.99694919304709573</v>
      </c>
      <c r="O306" s="1">
        <v>1.005914994358545</v>
      </c>
      <c r="P306" s="1">
        <v>1.0091049080740251</v>
      </c>
      <c r="Q306" s="1">
        <v>1.010128993811674</v>
      </c>
      <c r="R306" s="1">
        <v>1.010776231559545</v>
      </c>
      <c r="S306" s="1">
        <v>1.011029444320795</v>
      </c>
      <c r="T306" s="1">
        <v>1.0110329858076339</v>
      </c>
      <c r="U306" s="1">
        <v>1.011001270857959</v>
      </c>
      <c r="V306" s="1">
        <v>1.010646780573458</v>
      </c>
      <c r="W306" s="1">
        <v>1.0099056486285509</v>
      </c>
      <c r="X306" s="1">
        <v>0.99685424974779946</v>
      </c>
      <c r="Y306" s="1">
        <v>0.99683069002965441</v>
      </c>
      <c r="Z306" s="1">
        <v>0.99733056116375352</v>
      </c>
      <c r="AA306" s="1">
        <v>0.99774825970245251</v>
      </c>
      <c r="AB306" s="1">
        <v>0.99757426386751347</v>
      </c>
      <c r="AC306" s="1">
        <v>0.99743664074380434</v>
      </c>
      <c r="AD306" s="1">
        <v>0.99738559251149506</v>
      </c>
    </row>
    <row r="307" spans="1:30" hidden="1" x14ac:dyDescent="0.25">
      <c r="A307">
        <v>9</v>
      </c>
      <c r="B307">
        <v>2040</v>
      </c>
      <c r="C307" t="s">
        <v>4</v>
      </c>
      <c r="D307" t="s">
        <v>19</v>
      </c>
      <c r="E307">
        <v>0</v>
      </c>
      <c r="F307">
        <v>0</v>
      </c>
      <c r="G307" s="1">
        <v>-1.1573689069919391</v>
      </c>
      <c r="H307" s="1">
        <v>-0.8183243671982523</v>
      </c>
      <c r="I307" s="1">
        <v>-0.77594096365474008</v>
      </c>
      <c r="J307" s="1">
        <v>-0.9822951803523633</v>
      </c>
      <c r="K307" s="1">
        <v>-0.76381843295450613</v>
      </c>
      <c r="L307" s="1">
        <v>-0.4057249523424481</v>
      </c>
      <c r="M307" s="1">
        <v>-0.35626739833621679</v>
      </c>
      <c r="N307" s="1">
        <v>-9.6740983418779E-2</v>
      </c>
      <c r="O307" s="1">
        <v>-5.3874316079258827E-2</v>
      </c>
      <c r="P307" s="1">
        <v>0.32406643109829919</v>
      </c>
      <c r="Q307" s="1">
        <v>0.63064882734569205</v>
      </c>
      <c r="R307" s="1">
        <v>0.48143556380495123</v>
      </c>
      <c r="S307" s="1">
        <v>0.47948536417993459</v>
      </c>
      <c r="T307" s="1">
        <v>0.5017687067121922</v>
      </c>
      <c r="U307" s="1">
        <v>0.56556098779163788</v>
      </c>
      <c r="V307" s="1">
        <v>0.6071581829804984</v>
      </c>
      <c r="W307" s="1">
        <v>0.54172197185118298</v>
      </c>
      <c r="X307" s="1">
        <v>0.31758231380055779</v>
      </c>
      <c r="Y307" s="1">
        <v>-0.27660593004697209</v>
      </c>
      <c r="Z307" s="1">
        <v>-1.0618126580266321</v>
      </c>
      <c r="AA307" s="1">
        <v>-1.7442605621678939</v>
      </c>
      <c r="AB307" s="1">
        <v>-1.5815104652877661</v>
      </c>
      <c r="AC307" s="1">
        <v>-1.343795812605922</v>
      </c>
      <c r="AD307" s="1">
        <v>-1.04491311468715</v>
      </c>
    </row>
    <row r="308" spans="1:30" x14ac:dyDescent="0.25">
      <c r="A308">
        <v>1</v>
      </c>
      <c r="B308">
        <v>2040</v>
      </c>
      <c r="C308" t="s">
        <v>4</v>
      </c>
      <c r="D308" t="s">
        <v>18</v>
      </c>
      <c r="E308">
        <v>0</v>
      </c>
      <c r="F308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</row>
    <row r="309" spans="1:30" hidden="1" x14ac:dyDescent="0.25">
      <c r="A309">
        <v>1</v>
      </c>
      <c r="B309">
        <v>2040</v>
      </c>
      <c r="C309" t="s">
        <v>4</v>
      </c>
      <c r="D309" t="s">
        <v>19</v>
      </c>
      <c r="E309">
        <v>0</v>
      </c>
      <c r="F309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2</v>
      </c>
      <c r="B310">
        <v>2040</v>
      </c>
      <c r="C310" t="s">
        <v>4</v>
      </c>
      <c r="D310" t="s">
        <v>18</v>
      </c>
      <c r="E310">
        <v>0</v>
      </c>
      <c r="F310">
        <v>1</v>
      </c>
      <c r="G310" s="1">
        <v>0.99956814142257688</v>
      </c>
      <c r="H310" s="1">
        <v>0.99980285386915602</v>
      </c>
      <c r="I310" s="1">
        <v>0.99972655756504403</v>
      </c>
      <c r="J310" s="1">
        <v>0.99998653148781758</v>
      </c>
      <c r="K310" s="1">
        <v>0.99996896841149574</v>
      </c>
      <c r="L310" s="1">
        <v>1.000260939818884</v>
      </c>
      <c r="M310" s="1">
        <v>0.99969668066523665</v>
      </c>
      <c r="N310" s="1">
        <v>0.99931041170988755</v>
      </c>
      <c r="O310" s="1">
        <v>0.99928801016038649</v>
      </c>
      <c r="P310" s="1">
        <v>1.0006550710641009</v>
      </c>
      <c r="Q310" s="1">
        <v>1.000949498164331</v>
      </c>
      <c r="R310" s="1">
        <v>1.001080293893031</v>
      </c>
      <c r="S310" s="1">
        <v>1.001263082847617</v>
      </c>
      <c r="T310" s="1">
        <v>1.001447425578742</v>
      </c>
      <c r="U310" s="1">
        <v>1.001784368180854</v>
      </c>
      <c r="V310" s="1">
        <v>1.001660162429536</v>
      </c>
      <c r="W310" s="1">
        <v>1.0015576553787171</v>
      </c>
      <c r="X310" s="1">
        <v>0.99998293907527824</v>
      </c>
      <c r="Y310" s="1">
        <v>0.99940931050172388</v>
      </c>
      <c r="Z310" s="1">
        <v>0.99967739529861799</v>
      </c>
      <c r="AA310" s="1">
        <v>0.99961917914032106</v>
      </c>
      <c r="AB310" s="1">
        <v>0.99909323671806982</v>
      </c>
      <c r="AC310" s="1">
        <v>0.99906377559392634</v>
      </c>
      <c r="AD310" s="1">
        <v>0.99948167150327449</v>
      </c>
    </row>
    <row r="311" spans="1:30" hidden="1" x14ac:dyDescent="0.25">
      <c r="A311">
        <v>2</v>
      </c>
      <c r="B311">
        <v>2040</v>
      </c>
      <c r="C311" t="s">
        <v>4</v>
      </c>
      <c r="D311" t="s">
        <v>19</v>
      </c>
      <c r="E311">
        <v>0</v>
      </c>
      <c r="F311">
        <v>1</v>
      </c>
      <c r="G311" s="1">
        <v>-2.4612867342933931</v>
      </c>
      <c r="H311" s="1">
        <v>-2.3040079494497729</v>
      </c>
      <c r="I311" s="1">
        <v>-2.1559218615762821</v>
      </c>
      <c r="J311" s="1">
        <v>-2.0535413212305018</v>
      </c>
      <c r="K311" s="1">
        <v>-1.913760948224084</v>
      </c>
      <c r="L311" s="1">
        <v>-1.7591334963245659</v>
      </c>
      <c r="M311" s="1">
        <v>-2.1171602886532019</v>
      </c>
      <c r="N311" s="1">
        <v>-1.8115100029734319</v>
      </c>
      <c r="O311" s="1">
        <v>-1.747732472077258</v>
      </c>
      <c r="P311" s="1">
        <v>-1.375593214889534</v>
      </c>
      <c r="Q311" s="1">
        <v>-1.089811331987375</v>
      </c>
      <c r="R311" s="1">
        <v>-1.343871121188583</v>
      </c>
      <c r="S311" s="1">
        <v>-1.309417070519346</v>
      </c>
      <c r="T311" s="1">
        <v>-0.95891354304838328</v>
      </c>
      <c r="U311" s="1">
        <v>-0.38886381373890722</v>
      </c>
      <c r="V311" s="1">
        <v>-0.29460806833217029</v>
      </c>
      <c r="W311" s="1">
        <v>-0.45787707604665151</v>
      </c>
      <c r="X311" s="1">
        <v>-0.81182298774639361</v>
      </c>
      <c r="Y311" s="1">
        <v>-1.4627417186517251</v>
      </c>
      <c r="Z311" s="1">
        <v>-2.140045111772392</v>
      </c>
      <c r="AA311" s="1">
        <v>-2.5701919779081219</v>
      </c>
      <c r="AB311" s="1">
        <v>-2.739267814414994</v>
      </c>
      <c r="AC311" s="1">
        <v>-2.809425430147559</v>
      </c>
      <c r="AD311" s="1">
        <v>-2.3975022022154668</v>
      </c>
    </row>
    <row r="312" spans="1:30" x14ac:dyDescent="0.25">
      <c r="A312">
        <v>3</v>
      </c>
      <c r="B312">
        <v>2040</v>
      </c>
      <c r="C312" t="s">
        <v>4</v>
      </c>
      <c r="D312" t="s">
        <v>18</v>
      </c>
      <c r="E312">
        <v>0</v>
      </c>
      <c r="F312">
        <v>1</v>
      </c>
      <c r="G312" s="1">
        <v>0.99858324674995413</v>
      </c>
      <c r="H312" s="1">
        <v>0.99891147053045759</v>
      </c>
      <c r="I312" s="1">
        <v>0.99898522536633705</v>
      </c>
      <c r="J312" s="1">
        <v>0.9990324210486965</v>
      </c>
      <c r="K312" s="1">
        <v>0.99903564306863624</v>
      </c>
      <c r="L312" s="1">
        <v>0.99897691693898216</v>
      </c>
      <c r="M312" s="1">
        <v>0.99900091103681388</v>
      </c>
      <c r="N312" s="1">
        <v>0.99827276291590805</v>
      </c>
      <c r="O312" s="1">
        <v>0.998326548393072</v>
      </c>
      <c r="P312" s="1">
        <v>1.000285211635789</v>
      </c>
      <c r="Q312" s="1">
        <v>1.001072987688358</v>
      </c>
      <c r="R312" s="1">
        <v>1.0018095085469649</v>
      </c>
      <c r="S312" s="1">
        <v>1.002220820381432</v>
      </c>
      <c r="T312" s="1">
        <v>1.0022623847919481</v>
      </c>
      <c r="U312" s="1">
        <v>1.0021491548957699</v>
      </c>
      <c r="V312" s="1">
        <v>1.0016877395131301</v>
      </c>
      <c r="W312" s="1">
        <v>1.00075226136915</v>
      </c>
      <c r="X312" s="1">
        <v>0.99870994402358393</v>
      </c>
      <c r="Y312" s="1">
        <v>0.99765628255165917</v>
      </c>
      <c r="Z312" s="1">
        <v>0.99853182895047421</v>
      </c>
      <c r="AA312" s="1">
        <v>0.99869633787597689</v>
      </c>
      <c r="AB312" s="1">
        <v>0.9987527880459216</v>
      </c>
      <c r="AC312" s="1">
        <v>0.99876799756729684</v>
      </c>
      <c r="AD312" s="1">
        <v>0.99916982576907787</v>
      </c>
    </row>
    <row r="313" spans="1:30" hidden="1" x14ac:dyDescent="0.25">
      <c r="A313">
        <v>3</v>
      </c>
      <c r="B313">
        <v>2040</v>
      </c>
      <c r="C313" t="s">
        <v>4</v>
      </c>
      <c r="D313" t="s">
        <v>19</v>
      </c>
      <c r="E313">
        <v>0</v>
      </c>
      <c r="F313">
        <v>1</v>
      </c>
      <c r="G313" s="1">
        <v>-1.1133908162326129</v>
      </c>
      <c r="H313" s="1">
        <v>-1.0316254641737821</v>
      </c>
      <c r="I313" s="1">
        <v>-0.91944852507511088</v>
      </c>
      <c r="J313" s="1">
        <v>-0.84032136019020109</v>
      </c>
      <c r="K313" s="1">
        <v>-0.7203974895645463</v>
      </c>
      <c r="L313" s="1">
        <v>-0.60558635735150479</v>
      </c>
      <c r="M313" s="1">
        <v>-0.52679587806156625</v>
      </c>
      <c r="N313" s="1">
        <v>-0.1328455154737016</v>
      </c>
      <c r="O313" s="1">
        <v>0.11083158304609091</v>
      </c>
      <c r="P313" s="1">
        <v>0.53570512974170803</v>
      </c>
      <c r="Q313" s="1">
        <v>0.82182444512742348</v>
      </c>
      <c r="R313" s="1">
        <v>0.70348046542737208</v>
      </c>
      <c r="S313" s="1">
        <v>0.73378338167582524</v>
      </c>
      <c r="T313" s="1">
        <v>0.94817692319710434</v>
      </c>
      <c r="U313" s="1">
        <v>1.2482149683524559</v>
      </c>
      <c r="V313" s="1">
        <v>1.286388510718983</v>
      </c>
      <c r="W313" s="1">
        <v>1.069156635873588</v>
      </c>
      <c r="X313" s="1">
        <v>0.69896530388979605</v>
      </c>
      <c r="Y313" s="1">
        <v>3.7326043414534667E-2</v>
      </c>
      <c r="Z313" s="1">
        <v>-0.62714847348453395</v>
      </c>
      <c r="AA313" s="1">
        <v>-1.0586085056673959</v>
      </c>
      <c r="AB313" s="1">
        <v>-1.1404458334719181</v>
      </c>
      <c r="AC313" s="1">
        <v>-1.218750162431961</v>
      </c>
      <c r="AD313" s="1">
        <v>-0.98012252953671763</v>
      </c>
    </row>
    <row r="314" spans="1:30" x14ac:dyDescent="0.25">
      <c r="A314">
        <v>4</v>
      </c>
      <c r="B314">
        <v>2040</v>
      </c>
      <c r="C314" t="s">
        <v>4</v>
      </c>
      <c r="D314" t="s">
        <v>18</v>
      </c>
      <c r="E314">
        <v>0</v>
      </c>
      <c r="F314">
        <v>1</v>
      </c>
      <c r="G314" s="1">
        <v>0.99864002890436454</v>
      </c>
      <c r="H314" s="1">
        <v>0.99881358928448327</v>
      </c>
      <c r="I314" s="1">
        <v>0.9989202105169771</v>
      </c>
      <c r="J314" s="1">
        <v>0.99895513095818089</v>
      </c>
      <c r="K314" s="1">
        <v>0.99901053443557997</v>
      </c>
      <c r="L314" s="1">
        <v>0.99885042932295975</v>
      </c>
      <c r="M314" s="1">
        <v>0.99900033666537003</v>
      </c>
      <c r="N314" s="1">
        <v>0.99860171923019714</v>
      </c>
      <c r="O314" s="1">
        <v>0.99888510296755106</v>
      </c>
      <c r="P314" s="1">
        <v>1.0011069923502689</v>
      </c>
      <c r="Q314" s="1">
        <v>1.0020815815168129</v>
      </c>
      <c r="R314" s="1">
        <v>1.0029196426064231</v>
      </c>
      <c r="S314" s="1">
        <v>1.003340773693538</v>
      </c>
      <c r="T314" s="1">
        <v>1.00336327941583</v>
      </c>
      <c r="U314" s="1">
        <v>1.0032258745403571</v>
      </c>
      <c r="V314" s="1">
        <v>1.002745521856889</v>
      </c>
      <c r="W314" s="1">
        <v>1.0016046024766909</v>
      </c>
      <c r="X314" s="1">
        <v>0.99938090759007281</v>
      </c>
      <c r="Y314" s="1">
        <v>0.99802839643710817</v>
      </c>
      <c r="Z314" s="1">
        <v>0.99875265208391462</v>
      </c>
      <c r="AA314" s="1">
        <v>0.99881652513252739</v>
      </c>
      <c r="AB314" s="1">
        <v>0.99900682412974495</v>
      </c>
      <c r="AC314" s="1">
        <v>0.99905658609607217</v>
      </c>
      <c r="AD314" s="1">
        <v>0.99925235548777802</v>
      </c>
    </row>
    <row r="315" spans="1:30" hidden="1" x14ac:dyDescent="0.25">
      <c r="A315">
        <v>4</v>
      </c>
      <c r="B315">
        <v>2040</v>
      </c>
      <c r="C315" t="s">
        <v>4</v>
      </c>
      <c r="D315" t="s">
        <v>19</v>
      </c>
      <c r="E315">
        <v>0</v>
      </c>
      <c r="F315">
        <v>1</v>
      </c>
      <c r="G315" s="1">
        <v>-1.078925752077013</v>
      </c>
      <c r="H315" s="1">
        <v>-0.98975039322872216</v>
      </c>
      <c r="I315" s="1">
        <v>-0.87435578958163218</v>
      </c>
      <c r="J315" s="1">
        <v>-0.79551350250218411</v>
      </c>
      <c r="K315" s="1">
        <v>-0.67400575932124207</v>
      </c>
      <c r="L315" s="1">
        <v>-0.56287678244804251</v>
      </c>
      <c r="M315" s="1">
        <v>-0.47968313456931738</v>
      </c>
      <c r="N315" s="1">
        <v>-7.5560485199197766E-2</v>
      </c>
      <c r="O315" s="1">
        <v>0.18906510702110019</v>
      </c>
      <c r="P315" s="1">
        <v>0.63703158730350606</v>
      </c>
      <c r="Q315" s="1">
        <v>0.93483523493568155</v>
      </c>
      <c r="R315" s="1">
        <v>0.82020407657289507</v>
      </c>
      <c r="S315" s="1">
        <v>0.8516435171445943</v>
      </c>
      <c r="T315" s="1">
        <v>1.0657910073596</v>
      </c>
      <c r="U315" s="1">
        <v>1.367545700687506</v>
      </c>
      <c r="V315" s="1">
        <v>1.405877495069761</v>
      </c>
      <c r="W315" s="1">
        <v>1.1792573229457111</v>
      </c>
      <c r="X315" s="1">
        <v>0.79271558002493159</v>
      </c>
      <c r="Y315" s="1">
        <v>0.10018997939864489</v>
      </c>
      <c r="Z315" s="1">
        <v>-0.58506724972565094</v>
      </c>
      <c r="AA315" s="1">
        <v>-1.023909781767828</v>
      </c>
      <c r="AB315" s="1">
        <v>-1.106424040980992</v>
      </c>
      <c r="AC315" s="1">
        <v>-1.183728563469292</v>
      </c>
      <c r="AD315" s="1">
        <v>-0.93274314954834703</v>
      </c>
    </row>
    <row r="316" spans="1:30" x14ac:dyDescent="0.25">
      <c r="A316">
        <v>5</v>
      </c>
      <c r="B316">
        <v>2040</v>
      </c>
      <c r="C316" t="s">
        <v>4</v>
      </c>
      <c r="D316" t="s">
        <v>18</v>
      </c>
      <c r="E316">
        <v>0</v>
      </c>
      <c r="F316">
        <v>1</v>
      </c>
      <c r="G316" s="1">
        <v>0.9998364360127211</v>
      </c>
      <c r="H316" s="1">
        <v>0.9983685607015087</v>
      </c>
      <c r="I316" s="1">
        <v>0.99833914814156299</v>
      </c>
      <c r="J316" s="1">
        <v>0.99839059969630728</v>
      </c>
      <c r="K316" s="1">
        <v>0.99861293639275017</v>
      </c>
      <c r="L316" s="1">
        <v>0.99815683065983529</v>
      </c>
      <c r="M316" s="1">
        <v>0.99882331452134099</v>
      </c>
      <c r="N316" s="1">
        <v>1.000208709274073</v>
      </c>
      <c r="O316" s="1">
        <v>1.0008588735539949</v>
      </c>
      <c r="P316" s="1">
        <v>1.003603719520979</v>
      </c>
      <c r="Q316" s="1">
        <v>1.005302005304719</v>
      </c>
      <c r="R316" s="1">
        <v>1.0073835498374311</v>
      </c>
      <c r="S316" s="1">
        <v>1.0081503215311549</v>
      </c>
      <c r="T316" s="1">
        <v>1.0081512824040031</v>
      </c>
      <c r="U316" s="1">
        <v>1.0079291873123679</v>
      </c>
      <c r="V316" s="1">
        <v>1.0070705327130389</v>
      </c>
      <c r="W316" s="1">
        <v>1.004803572476652</v>
      </c>
      <c r="X316" s="1">
        <v>1.0019914907699461</v>
      </c>
      <c r="Y316" s="1">
        <v>1.000166270430995</v>
      </c>
      <c r="Z316" s="1">
        <v>1.00072860367289</v>
      </c>
      <c r="AA316" s="1">
        <v>1.000611543237012</v>
      </c>
      <c r="AB316" s="1">
        <v>1.001390559063754</v>
      </c>
      <c r="AC316" s="1">
        <v>1.0015395058572409</v>
      </c>
      <c r="AD316" s="1">
        <v>0.99921087904895556</v>
      </c>
    </row>
    <row r="317" spans="1:30" hidden="1" x14ac:dyDescent="0.25">
      <c r="A317">
        <v>5</v>
      </c>
      <c r="B317">
        <v>2040</v>
      </c>
      <c r="C317" t="s">
        <v>4</v>
      </c>
      <c r="D317" t="s">
        <v>19</v>
      </c>
      <c r="E317">
        <v>0</v>
      </c>
      <c r="F317">
        <v>1</v>
      </c>
      <c r="G317" s="1">
        <v>0.36905187457887678</v>
      </c>
      <c r="H317" s="1">
        <v>0.5135279010335998</v>
      </c>
      <c r="I317" s="1">
        <v>0.63276378178598314</v>
      </c>
      <c r="J317" s="1">
        <v>0.71840642503627916</v>
      </c>
      <c r="K317" s="1">
        <v>0.83577340016901336</v>
      </c>
      <c r="L317" s="1">
        <v>0.92402734165135048</v>
      </c>
      <c r="M317" s="1">
        <v>1.1724210596678879</v>
      </c>
      <c r="N317" s="1">
        <v>1.8687049863624361</v>
      </c>
      <c r="O317" s="1">
        <v>2.6350186422681472</v>
      </c>
      <c r="P317" s="1">
        <v>3.618534327868542</v>
      </c>
      <c r="Q317" s="1">
        <v>4.1497278644855484</v>
      </c>
      <c r="R317" s="1">
        <v>4.1841541316912094</v>
      </c>
      <c r="S317" s="1">
        <v>4.232175545572975</v>
      </c>
      <c r="T317" s="1">
        <v>4.4502151290883409</v>
      </c>
      <c r="U317" s="1">
        <v>4.7501747642494818</v>
      </c>
      <c r="V317" s="1">
        <v>4.7675412872931817</v>
      </c>
      <c r="W317" s="1">
        <v>4.3474214388721117</v>
      </c>
      <c r="X317" s="1">
        <v>3.5756924101530432</v>
      </c>
      <c r="Y317" s="1">
        <v>2.2175706902831842</v>
      </c>
      <c r="Z317" s="1">
        <v>1.0538626124704731</v>
      </c>
      <c r="AA317" s="1">
        <v>0.44122309004203381</v>
      </c>
      <c r="AB317" s="1">
        <v>0.29065317502314653</v>
      </c>
      <c r="AC317" s="1">
        <v>0.23019878069793559</v>
      </c>
      <c r="AD317" s="1">
        <v>0.54627655004760756</v>
      </c>
    </row>
    <row r="318" spans="1:30" x14ac:dyDescent="0.25">
      <c r="A318">
        <v>6</v>
      </c>
      <c r="B318">
        <v>2040</v>
      </c>
      <c r="C318" t="s">
        <v>4</v>
      </c>
      <c r="D318" t="s">
        <v>18</v>
      </c>
      <c r="E318">
        <v>0</v>
      </c>
      <c r="F318">
        <v>1</v>
      </c>
      <c r="G318" s="1">
        <v>0.99834272930891221</v>
      </c>
      <c r="H318" s="1">
        <v>0.99851417635503048</v>
      </c>
      <c r="I318" s="1">
        <v>0.99865078481462055</v>
      </c>
      <c r="J318" s="1">
        <v>0.99867731364614465</v>
      </c>
      <c r="K318" s="1">
        <v>0.9987585886972643</v>
      </c>
      <c r="L318" s="1">
        <v>0.99855603530555304</v>
      </c>
      <c r="M318" s="1">
        <v>0.9987028576657101</v>
      </c>
      <c r="N318" s="1">
        <v>0.99833024521156699</v>
      </c>
      <c r="O318" s="1">
        <v>0.99861886636347896</v>
      </c>
      <c r="P318" s="1">
        <v>1.0008563730621229</v>
      </c>
      <c r="Q318" s="1">
        <v>1.001866267246651</v>
      </c>
      <c r="R318" s="1">
        <v>1.002689209593383</v>
      </c>
      <c r="S318" s="1">
        <v>1.0031136191146119</v>
      </c>
      <c r="T318" s="1">
        <v>1.003131244075318</v>
      </c>
      <c r="U318" s="1">
        <v>1.003005807232366</v>
      </c>
      <c r="V318" s="1">
        <v>1.00253543188543</v>
      </c>
      <c r="W318" s="1">
        <v>1.0013556465920781</v>
      </c>
      <c r="X318" s="1">
        <v>0.99912546192996565</v>
      </c>
      <c r="Y318" s="1">
        <v>0.99773727925414368</v>
      </c>
      <c r="Z318" s="1">
        <v>0.99846225752250528</v>
      </c>
      <c r="AA318" s="1">
        <v>0.99851657705027852</v>
      </c>
      <c r="AB318" s="1">
        <v>0.99876255753076515</v>
      </c>
      <c r="AC318" s="1">
        <v>0.9988293860121088</v>
      </c>
      <c r="AD318" s="1">
        <v>0.99904807683884822</v>
      </c>
    </row>
    <row r="319" spans="1:30" hidden="1" x14ac:dyDescent="0.25">
      <c r="A319">
        <v>6</v>
      </c>
      <c r="B319">
        <v>2040</v>
      </c>
      <c r="C319" t="s">
        <v>4</v>
      </c>
      <c r="D319" t="s">
        <v>19</v>
      </c>
      <c r="E319">
        <v>0</v>
      </c>
      <c r="F319">
        <v>1</v>
      </c>
      <c r="G319" s="1">
        <v>-1.0862875308151561</v>
      </c>
      <c r="H319" s="1">
        <v>-0.99718958139709946</v>
      </c>
      <c r="I319" s="1">
        <v>-0.88109760892322531</v>
      </c>
      <c r="J319" s="1">
        <v>-0.80238379164470774</v>
      </c>
      <c r="K319" s="1">
        <v>-0.68031278380001459</v>
      </c>
      <c r="L319" s="1">
        <v>-0.57010947888253283</v>
      </c>
      <c r="M319" s="1">
        <v>-0.48700537603806843</v>
      </c>
      <c r="N319" s="1">
        <v>-8.1411250399273494E-2</v>
      </c>
      <c r="O319" s="1">
        <v>0.18374132952618019</v>
      </c>
      <c r="P319" s="1">
        <v>0.63236611326978198</v>
      </c>
      <c r="Q319" s="1">
        <v>0.93107887523143595</v>
      </c>
      <c r="R319" s="1">
        <v>0.81655129960267403</v>
      </c>
      <c r="S319" s="1">
        <v>0.84812787412985946</v>
      </c>
      <c r="T319" s="1">
        <v>1.061932835818665</v>
      </c>
      <c r="U319" s="1">
        <v>1.363692737901107</v>
      </c>
      <c r="V319" s="1">
        <v>1.4019009278701979</v>
      </c>
      <c r="W319" s="1">
        <v>1.174383416278302</v>
      </c>
      <c r="X319" s="1">
        <v>0.78740935057226646</v>
      </c>
      <c r="Y319" s="1">
        <v>9.4119858887196872E-2</v>
      </c>
      <c r="Z319" s="1">
        <v>-0.59121776455552688</v>
      </c>
      <c r="AA319" s="1">
        <v>-1.030261963229147</v>
      </c>
      <c r="AB319" s="1">
        <v>-1.111734133058367</v>
      </c>
      <c r="AC319" s="1">
        <v>-1.189374689867065</v>
      </c>
      <c r="AD319" s="1">
        <v>-0.93824266068370632</v>
      </c>
    </row>
    <row r="320" spans="1:30" x14ac:dyDescent="0.25">
      <c r="A320">
        <v>7</v>
      </c>
      <c r="B320">
        <v>2040</v>
      </c>
      <c r="C320" t="s">
        <v>4</v>
      </c>
      <c r="D320" t="s">
        <v>18</v>
      </c>
      <c r="E320">
        <v>0</v>
      </c>
      <c r="F320">
        <v>1</v>
      </c>
      <c r="G320" s="1">
        <v>0.99894110160267213</v>
      </c>
      <c r="H320" s="1">
        <v>0.99924713496870754</v>
      </c>
      <c r="I320" s="1">
        <v>0.99930843248741497</v>
      </c>
      <c r="J320" s="1">
        <v>0.99933436612359816</v>
      </c>
      <c r="K320" s="1">
        <v>0.99933249186497619</v>
      </c>
      <c r="L320" s="1">
        <v>0.999327491742518</v>
      </c>
      <c r="M320" s="1">
        <v>0.99948143899765762</v>
      </c>
      <c r="N320" s="1">
        <v>0.99890045374103242</v>
      </c>
      <c r="O320" s="1">
        <v>0.99899279610660174</v>
      </c>
      <c r="P320" s="1">
        <v>1.0008684443872631</v>
      </c>
      <c r="Q320" s="1">
        <v>1.00163730134416</v>
      </c>
      <c r="R320" s="1">
        <v>1.0023589396626791</v>
      </c>
      <c r="S320" s="1">
        <v>1.0027665639185961</v>
      </c>
      <c r="T320" s="1">
        <v>1.0028260876733559</v>
      </c>
      <c r="U320" s="1">
        <v>1.002669436008562</v>
      </c>
      <c r="V320" s="1">
        <v>1.0022534494035771</v>
      </c>
      <c r="W320" s="1">
        <v>1.0013453517980511</v>
      </c>
      <c r="X320" s="1">
        <v>0.99939799148827901</v>
      </c>
      <c r="Y320" s="1">
        <v>0.99830138054918627</v>
      </c>
      <c r="Z320" s="1">
        <v>0.99901649951434812</v>
      </c>
      <c r="AA320" s="1">
        <v>0.99906035736917764</v>
      </c>
      <c r="AB320" s="1">
        <v>0.99906118069680938</v>
      </c>
      <c r="AC320" s="1">
        <v>0.99906060124518292</v>
      </c>
      <c r="AD320" s="1">
        <v>0.99942505435415219</v>
      </c>
    </row>
    <row r="321" spans="1:30" hidden="1" x14ac:dyDescent="0.25">
      <c r="A321">
        <v>7</v>
      </c>
      <c r="B321">
        <v>2040</v>
      </c>
      <c r="C321" t="s">
        <v>4</v>
      </c>
      <c r="D321" t="s">
        <v>19</v>
      </c>
      <c r="E321">
        <v>0</v>
      </c>
      <c r="F321">
        <v>1</v>
      </c>
      <c r="G321" s="1">
        <v>-1.107636003696612</v>
      </c>
      <c r="H321" s="1">
        <v>-1.0244864048461739</v>
      </c>
      <c r="I321" s="1">
        <v>-0.91079770534587801</v>
      </c>
      <c r="J321" s="1">
        <v>-0.82568379560597649</v>
      </c>
      <c r="K321" s="1">
        <v>-0.70185511729363559</v>
      </c>
      <c r="L321" s="1">
        <v>-0.58316776970957818</v>
      </c>
      <c r="M321" s="1">
        <v>-0.48114285778638638</v>
      </c>
      <c r="N321" s="1">
        <v>-6.8207324853290022E-2</v>
      </c>
      <c r="O321" s="1">
        <v>0.17927968295457489</v>
      </c>
      <c r="P321" s="1">
        <v>0.60857982804645117</v>
      </c>
      <c r="Q321" s="1">
        <v>0.89517762641926701</v>
      </c>
      <c r="R321" s="1">
        <v>0.77720947357723491</v>
      </c>
      <c r="S321" s="1">
        <v>0.80759128254580503</v>
      </c>
      <c r="T321" s="1">
        <v>1.021477963743227</v>
      </c>
      <c r="U321" s="1">
        <v>1.322757109575583</v>
      </c>
      <c r="V321" s="1">
        <v>1.359674257565157</v>
      </c>
      <c r="W321" s="1">
        <v>1.1417214395419899</v>
      </c>
      <c r="X321" s="1">
        <v>0.76597548847478991</v>
      </c>
      <c r="Y321" s="1">
        <v>9.9643956860512292E-2</v>
      </c>
      <c r="Z321" s="1">
        <v>-0.58054904493366777</v>
      </c>
      <c r="AA321" s="1">
        <v>-1.0284202366665369</v>
      </c>
      <c r="AB321" s="1">
        <v>-1.114277922089624</v>
      </c>
      <c r="AC321" s="1">
        <v>-1.195370087665226</v>
      </c>
      <c r="AD321" s="1">
        <v>-0.96017937854463409</v>
      </c>
    </row>
    <row r="322" spans="1:30" x14ac:dyDescent="0.25">
      <c r="A322">
        <v>8</v>
      </c>
      <c r="B322">
        <v>2040</v>
      </c>
      <c r="C322" t="s">
        <v>4</v>
      </c>
      <c r="D322" t="s">
        <v>18</v>
      </c>
      <c r="E322">
        <v>0</v>
      </c>
      <c r="F322">
        <v>1</v>
      </c>
      <c r="G322" s="1">
        <v>1.0030285691571379</v>
      </c>
      <c r="H322" s="1">
        <v>1.002804315196195</v>
      </c>
      <c r="I322" s="1">
        <v>1.0024603899351541</v>
      </c>
      <c r="J322" s="1">
        <v>1.0017372620982581</v>
      </c>
      <c r="K322" s="1">
        <v>1.0013332520745239</v>
      </c>
      <c r="L322" s="1">
        <v>1.001597135012364</v>
      </c>
      <c r="M322" s="1">
        <v>1.0011470630838459</v>
      </c>
      <c r="N322" s="1">
        <v>1.001835869712846</v>
      </c>
      <c r="O322" s="1">
        <v>1.003081687895875</v>
      </c>
      <c r="P322" s="1">
        <v>1.0065612495584171</v>
      </c>
      <c r="Q322" s="1">
        <v>1.0073568659175489</v>
      </c>
      <c r="R322" s="1">
        <v>1.0080542176301741</v>
      </c>
      <c r="S322" s="1">
        <v>1.0084420206330951</v>
      </c>
      <c r="T322" s="1">
        <v>1.0084546805146271</v>
      </c>
      <c r="U322" s="1">
        <v>1.0083316876150441</v>
      </c>
      <c r="V322" s="1">
        <v>1.0078804255257541</v>
      </c>
      <c r="W322" s="1">
        <v>1.0070083695247309</v>
      </c>
      <c r="X322" s="1">
        <v>1.0031860606979499</v>
      </c>
      <c r="Y322" s="1">
        <v>1.0014801545435359</v>
      </c>
      <c r="Z322" s="1">
        <v>1.001190313094404</v>
      </c>
      <c r="AA322" s="1">
        <v>1.001328692721795</v>
      </c>
      <c r="AB322" s="1">
        <v>1.0009843794252431</v>
      </c>
      <c r="AC322" s="1">
        <v>1.001014431767322</v>
      </c>
      <c r="AD322" s="1">
        <v>1.000895714825772</v>
      </c>
    </row>
    <row r="323" spans="1:30" hidden="1" x14ac:dyDescent="0.25">
      <c r="A323">
        <v>8</v>
      </c>
      <c r="B323">
        <v>2040</v>
      </c>
      <c r="C323" t="s">
        <v>4</v>
      </c>
      <c r="D323" t="s">
        <v>19</v>
      </c>
      <c r="E323">
        <v>0</v>
      </c>
      <c r="F323">
        <v>1</v>
      </c>
      <c r="G323" s="1">
        <v>-0.4629754785952423</v>
      </c>
      <c r="H323" s="1">
        <v>-0.35523072739468581</v>
      </c>
      <c r="I323" s="1">
        <v>-0.20049074676498721</v>
      </c>
      <c r="J323" s="1">
        <v>8.1374597829080422E-2</v>
      </c>
      <c r="K323" s="1">
        <v>0.3445334985749246</v>
      </c>
      <c r="L323" s="1">
        <v>0.67099532571604381</v>
      </c>
      <c r="M323" s="1">
        <v>1.79589421109942</v>
      </c>
      <c r="N323" s="1">
        <v>3.0950631667284711</v>
      </c>
      <c r="O323" s="1">
        <v>3.5303168488282952</v>
      </c>
      <c r="P323" s="1">
        <v>4.0369980534105956</v>
      </c>
      <c r="Q323" s="1">
        <v>4.3207801941466712</v>
      </c>
      <c r="R323" s="1">
        <v>4.2005249979494179</v>
      </c>
      <c r="S323" s="1">
        <v>4.2296593858699536</v>
      </c>
      <c r="T323" s="1">
        <v>4.4436744682205997</v>
      </c>
      <c r="U323" s="1">
        <v>4.7452493999450551</v>
      </c>
      <c r="V323" s="1">
        <v>4.7838325548516076</v>
      </c>
      <c r="W323" s="1">
        <v>4.5687224622880596</v>
      </c>
      <c r="X323" s="1">
        <v>4.0856895709682268</v>
      </c>
      <c r="Y323" s="1">
        <v>3.1941228964949451</v>
      </c>
      <c r="Z323" s="1">
        <v>1.7372445112496191</v>
      </c>
      <c r="AA323" s="1">
        <v>0.53234819527562116</v>
      </c>
      <c r="AB323" s="1">
        <v>0.23080161815098291</v>
      </c>
      <c r="AC323" s="1">
        <v>2.678711130505889E-2</v>
      </c>
      <c r="AD323" s="1">
        <v>8.9294365155024119E-2</v>
      </c>
    </row>
    <row r="324" spans="1:30" x14ac:dyDescent="0.25">
      <c r="A324">
        <v>9</v>
      </c>
      <c r="B324">
        <v>2040</v>
      </c>
      <c r="C324" t="s">
        <v>4</v>
      </c>
      <c r="D324" t="s">
        <v>18</v>
      </c>
      <c r="E324">
        <v>0</v>
      </c>
      <c r="F324">
        <v>1</v>
      </c>
      <c r="G324" s="1">
        <v>0.99786159157818666</v>
      </c>
      <c r="H324" s="1">
        <v>0.99831404598084705</v>
      </c>
      <c r="I324" s="1">
        <v>0.99842453518537344</v>
      </c>
      <c r="J324" s="1">
        <v>0.99847314851272584</v>
      </c>
      <c r="K324" s="1">
        <v>0.99848147181010893</v>
      </c>
      <c r="L324" s="1">
        <v>0.99847895097796635</v>
      </c>
      <c r="M324" s="1">
        <v>0.99843918116630814</v>
      </c>
      <c r="N324" s="1">
        <v>0.99750550125498683</v>
      </c>
      <c r="O324" s="1">
        <v>0.99747273949356396</v>
      </c>
      <c r="P324" s="1">
        <v>0.99943304904097885</v>
      </c>
      <c r="Q324" s="1">
        <v>1.0002418282200369</v>
      </c>
      <c r="R324" s="1">
        <v>1.0009135610393249</v>
      </c>
      <c r="S324" s="1">
        <v>1.0013289135729999</v>
      </c>
      <c r="T324" s="1">
        <v>1.0014396557482079</v>
      </c>
      <c r="U324" s="1">
        <v>1.001386209153605</v>
      </c>
      <c r="V324" s="1">
        <v>1.000925958439792</v>
      </c>
      <c r="W324" s="1">
        <v>0.99997476645065064</v>
      </c>
      <c r="X324" s="1">
        <v>0.99790778054380103</v>
      </c>
      <c r="Y324" s="1">
        <v>0.99684144119163964</v>
      </c>
      <c r="Z324" s="1">
        <v>0.99770920778924499</v>
      </c>
      <c r="AA324" s="1">
        <v>0.99787109924134132</v>
      </c>
      <c r="AB324" s="1">
        <v>0.99792869818756735</v>
      </c>
      <c r="AC324" s="1">
        <v>0.99790811034921112</v>
      </c>
      <c r="AD324" s="1">
        <v>0.9985213340228789</v>
      </c>
    </row>
    <row r="325" spans="1:30" hidden="1" x14ac:dyDescent="0.25">
      <c r="A325">
        <v>9</v>
      </c>
      <c r="B325">
        <v>2040</v>
      </c>
      <c r="C325" t="s">
        <v>4</v>
      </c>
      <c r="D325" t="s">
        <v>19</v>
      </c>
      <c r="E325">
        <v>0</v>
      </c>
      <c r="F325">
        <v>1</v>
      </c>
      <c r="G325" s="1">
        <v>-1.1547661017161039</v>
      </c>
      <c r="H325" s="1">
        <v>-1.076804328732047</v>
      </c>
      <c r="I325" s="1">
        <v>-0.96476368554332848</v>
      </c>
      <c r="J325" s="1">
        <v>-0.88549657470998799</v>
      </c>
      <c r="K325" s="1">
        <v>-0.76507507493375837</v>
      </c>
      <c r="L325" s="1">
        <v>-0.6447836397740826</v>
      </c>
      <c r="M325" s="1">
        <v>-0.57221187808512697</v>
      </c>
      <c r="N325" s="1">
        <v>-0.18327241459290181</v>
      </c>
      <c r="O325" s="1">
        <v>5.6559140167476693E-2</v>
      </c>
      <c r="P325" s="1">
        <v>0.48164196878026272</v>
      </c>
      <c r="Q325" s="1">
        <v>0.76982418533359287</v>
      </c>
      <c r="R325" s="1">
        <v>0.64519907955661293</v>
      </c>
      <c r="S325" s="1">
        <v>0.67590656786471948</v>
      </c>
      <c r="T325" s="1">
        <v>0.89702305446071517</v>
      </c>
      <c r="U325" s="1">
        <v>1.2028692660808309</v>
      </c>
      <c r="V325" s="1">
        <v>1.241148581238225</v>
      </c>
      <c r="W325" s="1">
        <v>1.022372099052415</v>
      </c>
      <c r="X325" s="1">
        <v>0.6497388997126512</v>
      </c>
      <c r="Y325" s="1">
        <v>-1.3159115191776991E-2</v>
      </c>
      <c r="Z325" s="1">
        <v>-0.67837390927122754</v>
      </c>
      <c r="AA325" s="1">
        <v>-1.1100855893099359</v>
      </c>
      <c r="AB325" s="1">
        <v>-1.1918096377884591</v>
      </c>
      <c r="AC325" s="1">
        <v>-1.2736042370579199</v>
      </c>
      <c r="AD325" s="1">
        <v>-1.033438695885089</v>
      </c>
    </row>
    <row r="326" spans="1:30" x14ac:dyDescent="0.25">
      <c r="A326">
        <v>1</v>
      </c>
      <c r="B326">
        <v>2040</v>
      </c>
      <c r="C326" t="s">
        <v>4</v>
      </c>
      <c r="D326" t="s">
        <v>18</v>
      </c>
      <c r="E326">
        <v>0</v>
      </c>
      <c r="F326">
        <v>2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</v>
      </c>
      <c r="AB326" s="1">
        <v>1</v>
      </c>
      <c r="AC326" s="1">
        <v>1</v>
      </c>
      <c r="AD326" s="1">
        <v>1</v>
      </c>
    </row>
    <row r="327" spans="1:30" hidden="1" x14ac:dyDescent="0.25">
      <c r="A327">
        <v>1</v>
      </c>
      <c r="B327">
        <v>2040</v>
      </c>
      <c r="C327" t="s">
        <v>4</v>
      </c>
      <c r="D327" t="s">
        <v>19</v>
      </c>
      <c r="E327">
        <v>0</v>
      </c>
      <c r="F327">
        <v>2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2</v>
      </c>
      <c r="B328">
        <v>2040</v>
      </c>
      <c r="C328" t="s">
        <v>4</v>
      </c>
      <c r="D328" t="s">
        <v>18</v>
      </c>
      <c r="E328">
        <v>0</v>
      </c>
      <c r="F328">
        <v>2</v>
      </c>
      <c r="G328" s="1">
        <v>0.99979360952314478</v>
      </c>
      <c r="H328" s="1">
        <v>1.0000754899213511</v>
      </c>
      <c r="I328" s="1">
        <v>0.99978509098566914</v>
      </c>
      <c r="J328" s="1">
        <v>0.99988823049020736</v>
      </c>
      <c r="K328" s="1">
        <v>0.9997321917891081</v>
      </c>
      <c r="L328" s="1">
        <v>0.99959203670717856</v>
      </c>
      <c r="M328" s="1">
        <v>0.99916395669937974</v>
      </c>
      <c r="N328" s="1">
        <v>0.9987669978326017</v>
      </c>
      <c r="O328" s="1">
        <v>0.99900492109145245</v>
      </c>
      <c r="P328" s="1">
        <v>0.99938387971190557</v>
      </c>
      <c r="Q328" s="1">
        <v>1.000205314539435</v>
      </c>
      <c r="R328" s="1">
        <v>1.0010983754447851</v>
      </c>
      <c r="S328" s="1">
        <v>1.0014791510026539</v>
      </c>
      <c r="T328" s="1">
        <v>1.0016679829913271</v>
      </c>
      <c r="U328" s="1">
        <v>1.001702369888321</v>
      </c>
      <c r="V328" s="1">
        <v>1.0013775941049861</v>
      </c>
      <c r="W328" s="1">
        <v>1.000344727593365</v>
      </c>
      <c r="X328" s="1">
        <v>0.99918017164950446</v>
      </c>
      <c r="Y328" s="1">
        <v>0.99823348278213619</v>
      </c>
      <c r="Z328" s="1">
        <v>0.99937294548009992</v>
      </c>
      <c r="AA328" s="1">
        <v>0.99941145769406725</v>
      </c>
      <c r="AB328" s="1">
        <v>0.99937707671558618</v>
      </c>
      <c r="AC328" s="1">
        <v>0.99945932364128853</v>
      </c>
      <c r="AD328" s="1">
        <v>0.99994490848993434</v>
      </c>
    </row>
    <row r="329" spans="1:30" hidden="1" x14ac:dyDescent="0.25">
      <c r="A329">
        <v>2</v>
      </c>
      <c r="B329">
        <v>2040</v>
      </c>
      <c r="C329" t="s">
        <v>4</v>
      </c>
      <c r="D329" t="s">
        <v>19</v>
      </c>
      <c r="E329">
        <v>0</v>
      </c>
      <c r="F329">
        <v>2</v>
      </c>
      <c r="G329" s="1">
        <v>-1.9383606460841569</v>
      </c>
      <c r="H329" s="1">
        <v>-1.421733632340735</v>
      </c>
      <c r="I329" s="1">
        <v>-1.5727203137412169</v>
      </c>
      <c r="J329" s="1">
        <v>-1.516855833489934</v>
      </c>
      <c r="K329" s="1">
        <v>-1.389337018290066</v>
      </c>
      <c r="L329" s="1">
        <v>-1.294161631627414</v>
      </c>
      <c r="M329" s="1">
        <v>-1.208406617378937</v>
      </c>
      <c r="N329" s="1">
        <v>-0.47785846157694678</v>
      </c>
      <c r="O329" s="1">
        <v>-0.35903371555516</v>
      </c>
      <c r="P329" s="1">
        <v>-0.29338266131652541</v>
      </c>
      <c r="Q329" s="1">
        <v>-0.29393292215895162</v>
      </c>
      <c r="R329" s="1">
        <v>-0.39432831650556072</v>
      </c>
      <c r="S329" s="1">
        <v>-0.30268874358434161</v>
      </c>
      <c r="T329" s="1">
        <v>3.9948755136337971E-2</v>
      </c>
      <c r="U329" s="1">
        <v>0.25407326502196143</v>
      </c>
      <c r="V329" s="1">
        <v>0.36391507031624037</v>
      </c>
      <c r="W329" s="1">
        <v>0.31585467505095788</v>
      </c>
      <c r="X329" s="1">
        <v>-5.4645862484061459E-3</v>
      </c>
      <c r="Y329" s="1">
        <v>-0.88641145172903246</v>
      </c>
      <c r="Z329" s="1">
        <v>-1.589077878855929</v>
      </c>
      <c r="AA329" s="1">
        <v>-2.2297197118430701</v>
      </c>
      <c r="AB329" s="1">
        <v>-2.5140177587186798</v>
      </c>
      <c r="AC329" s="1">
        <v>-2.580922993617782</v>
      </c>
      <c r="AD329" s="1">
        <v>-1.9697205909539</v>
      </c>
    </row>
    <row r="330" spans="1:30" x14ac:dyDescent="0.25">
      <c r="A330">
        <v>3</v>
      </c>
      <c r="B330">
        <v>2040</v>
      </c>
      <c r="C330" t="s">
        <v>4</v>
      </c>
      <c r="D330" t="s">
        <v>18</v>
      </c>
      <c r="E330">
        <v>0</v>
      </c>
      <c r="F330">
        <v>2</v>
      </c>
      <c r="G330" s="1">
        <v>0.99911728260540089</v>
      </c>
      <c r="H330" s="1">
        <v>0.99899730238936413</v>
      </c>
      <c r="I330" s="1">
        <v>0.99897321247062998</v>
      </c>
      <c r="J330" s="1">
        <v>0.99892591402097797</v>
      </c>
      <c r="K330" s="1">
        <v>0.99889550078169864</v>
      </c>
      <c r="L330" s="1">
        <v>0.998760795162971</v>
      </c>
      <c r="M330" s="1">
        <v>0.99810887083395039</v>
      </c>
      <c r="N330" s="1">
        <v>0.99832124166522218</v>
      </c>
      <c r="O330" s="1">
        <v>0.99906002919841985</v>
      </c>
      <c r="P330" s="1">
        <v>1.000255657030275</v>
      </c>
      <c r="Q330" s="1">
        <v>1.001598816043989</v>
      </c>
      <c r="R330" s="1">
        <v>1.003310523158262</v>
      </c>
      <c r="S330" s="1">
        <v>1.0038984908558211</v>
      </c>
      <c r="T330" s="1">
        <v>1.0040679429450441</v>
      </c>
      <c r="U330" s="1">
        <v>1.003882857995301</v>
      </c>
      <c r="V330" s="1">
        <v>1.0032032511910269</v>
      </c>
      <c r="W330" s="1">
        <v>1.001102777013775</v>
      </c>
      <c r="X330" s="1">
        <v>0.99921596358693243</v>
      </c>
      <c r="Y330" s="1">
        <v>0.99745592648589221</v>
      </c>
      <c r="Z330" s="1">
        <v>0.99887359691992961</v>
      </c>
      <c r="AA330" s="1">
        <v>0.99921022287628392</v>
      </c>
      <c r="AB330" s="1">
        <v>0.99924390706670796</v>
      </c>
      <c r="AC330" s="1">
        <v>0.99925662842424623</v>
      </c>
      <c r="AD330" s="1">
        <v>0.99913709686554009</v>
      </c>
    </row>
    <row r="331" spans="1:30" hidden="1" x14ac:dyDescent="0.25">
      <c r="A331">
        <v>3</v>
      </c>
      <c r="B331">
        <v>2040</v>
      </c>
      <c r="C331" t="s">
        <v>4</v>
      </c>
      <c r="D331" t="s">
        <v>19</v>
      </c>
      <c r="E331">
        <v>0</v>
      </c>
      <c r="F331">
        <v>2</v>
      </c>
      <c r="G331" s="1">
        <v>-0.74841634449249428</v>
      </c>
      <c r="H331" s="1">
        <v>-0.28682515588772167</v>
      </c>
      <c r="I331" s="1">
        <v>-0.49810931696460581</v>
      </c>
      <c r="J331" s="1">
        <v>-0.48187486238432431</v>
      </c>
      <c r="K331" s="1">
        <v>-0.35143551061007289</v>
      </c>
      <c r="L331" s="1">
        <v>-0.25579323761636141</v>
      </c>
      <c r="M331" s="1">
        <v>-6.9415010290372808E-2</v>
      </c>
      <c r="N331" s="1">
        <v>0.75349510917737128</v>
      </c>
      <c r="O331" s="1">
        <v>1.0724060035310621</v>
      </c>
      <c r="P331" s="1">
        <v>1.2860667828503769</v>
      </c>
      <c r="Q331" s="1">
        <v>1.3445661765445169</v>
      </c>
      <c r="R331" s="1">
        <v>1.2751692328191651</v>
      </c>
      <c r="S331" s="1">
        <v>1.317731306392592</v>
      </c>
      <c r="T331" s="1">
        <v>1.5511179382168021</v>
      </c>
      <c r="U331" s="1">
        <v>1.696003946590116</v>
      </c>
      <c r="V331" s="1">
        <v>1.7444692158816111</v>
      </c>
      <c r="W331" s="1">
        <v>1.6543276333278349</v>
      </c>
      <c r="X331" s="1">
        <v>1.32805961637194</v>
      </c>
      <c r="Y331" s="1">
        <v>0.48735978876403702</v>
      </c>
      <c r="Z331" s="1">
        <v>-0.24002763590800069</v>
      </c>
      <c r="AA331" s="1">
        <v>-0.80411397006754592</v>
      </c>
      <c r="AB331" s="1">
        <v>-1.013001793240027</v>
      </c>
      <c r="AC331" s="1">
        <v>-1.1132761664715589</v>
      </c>
      <c r="AD331" s="1">
        <v>-0.70014094368302493</v>
      </c>
    </row>
    <row r="332" spans="1:30" x14ac:dyDescent="0.25">
      <c r="A332">
        <v>4</v>
      </c>
      <c r="B332">
        <v>2040</v>
      </c>
      <c r="C332" t="s">
        <v>4</v>
      </c>
      <c r="D332" t="s">
        <v>18</v>
      </c>
      <c r="E332">
        <v>0</v>
      </c>
      <c r="F332">
        <v>2</v>
      </c>
      <c r="G332" s="1">
        <v>0.99913829734761961</v>
      </c>
      <c r="H332" s="1">
        <v>0.9990364464418835</v>
      </c>
      <c r="I332" s="1">
        <v>0.99905581641351415</v>
      </c>
      <c r="J332" s="1">
        <v>0.99898361254865908</v>
      </c>
      <c r="K332" s="1">
        <v>0.99900415905838047</v>
      </c>
      <c r="L332" s="1">
        <v>0.99885851484335753</v>
      </c>
      <c r="M332" s="1">
        <v>0.99829986363174927</v>
      </c>
      <c r="N332" s="1">
        <v>0.99884407312822088</v>
      </c>
      <c r="O332" s="1">
        <v>0.99980759568764144</v>
      </c>
      <c r="P332" s="1">
        <v>1.001219268763414</v>
      </c>
      <c r="Q332" s="1">
        <v>1.0027070887063709</v>
      </c>
      <c r="R332" s="1">
        <v>1.004448677818468</v>
      </c>
      <c r="S332" s="1">
        <v>1.005028431122746</v>
      </c>
      <c r="T332" s="1">
        <v>1.005180738118755</v>
      </c>
      <c r="U332" s="1">
        <v>1.004960490007976</v>
      </c>
      <c r="V332" s="1">
        <v>1.004307520743436</v>
      </c>
      <c r="W332" s="1">
        <v>1.0021529371121369</v>
      </c>
      <c r="X332" s="1">
        <v>1.00008189190731</v>
      </c>
      <c r="Y332" s="1">
        <v>0.99792561507808442</v>
      </c>
      <c r="Z332" s="1">
        <v>0.99906478123868914</v>
      </c>
      <c r="AA332" s="1">
        <v>0.99925360700294918</v>
      </c>
      <c r="AB332" s="1">
        <v>0.99928643399604122</v>
      </c>
      <c r="AC332" s="1">
        <v>0.99929543864177783</v>
      </c>
      <c r="AD332" s="1">
        <v>0.9991423060529786</v>
      </c>
    </row>
    <row r="333" spans="1:30" hidden="1" x14ac:dyDescent="0.25">
      <c r="A333">
        <v>4</v>
      </c>
      <c r="B333">
        <v>2040</v>
      </c>
      <c r="C333" t="s">
        <v>4</v>
      </c>
      <c r="D333" t="s">
        <v>19</v>
      </c>
      <c r="E333">
        <v>0</v>
      </c>
      <c r="F333">
        <v>2</v>
      </c>
      <c r="G333" s="1">
        <v>-0.70005092842692884</v>
      </c>
      <c r="H333" s="1">
        <v>-0.23780380447845489</v>
      </c>
      <c r="I333" s="1">
        <v>-0.44341392946381919</v>
      </c>
      <c r="J333" s="1">
        <v>-0.4270146540919752</v>
      </c>
      <c r="K333" s="1">
        <v>-0.29432375881644818</v>
      </c>
      <c r="L333" s="1">
        <v>-0.19855363098287421</v>
      </c>
      <c r="M333" s="1">
        <v>-7.4710222707037354E-3</v>
      </c>
      <c r="N333" s="1">
        <v>0.83389942574544462</v>
      </c>
      <c r="O333" s="1">
        <v>1.1736310375041441</v>
      </c>
      <c r="P333" s="1">
        <v>1.4040296347494861</v>
      </c>
      <c r="Q333" s="1">
        <v>1.4676015012490109</v>
      </c>
      <c r="R333" s="1">
        <v>1.401601915713176</v>
      </c>
      <c r="S333" s="1">
        <v>1.4458730802007189</v>
      </c>
      <c r="T333" s="1">
        <v>1.680980055609645</v>
      </c>
      <c r="U333" s="1">
        <v>1.8253344165295811</v>
      </c>
      <c r="V333" s="1">
        <v>1.873800249495714</v>
      </c>
      <c r="W333" s="1">
        <v>1.7791795464522671</v>
      </c>
      <c r="X333" s="1">
        <v>1.441268506135694</v>
      </c>
      <c r="Y333" s="1">
        <v>0.56624306263383428</v>
      </c>
      <c r="Z333" s="1">
        <v>-0.18425324143155461</v>
      </c>
      <c r="AA333" s="1">
        <v>-0.76038128996875576</v>
      </c>
      <c r="AB333" s="1">
        <v>-0.96984951205813119</v>
      </c>
      <c r="AC333" s="1">
        <v>-1.0716447416278689</v>
      </c>
      <c r="AD333" s="1">
        <v>-0.65484100240395959</v>
      </c>
    </row>
    <row r="334" spans="1:30" x14ac:dyDescent="0.25">
      <c r="A334">
        <v>5</v>
      </c>
      <c r="B334">
        <v>2040</v>
      </c>
      <c r="C334" t="s">
        <v>4</v>
      </c>
      <c r="D334" t="s">
        <v>18</v>
      </c>
      <c r="E334">
        <v>0</v>
      </c>
      <c r="F334">
        <v>2</v>
      </c>
      <c r="G334" s="1">
        <v>0.99885009564251215</v>
      </c>
      <c r="H334" s="1">
        <v>0.99893079282038821</v>
      </c>
      <c r="I334" s="1">
        <v>0.99898021743270393</v>
      </c>
      <c r="J334" s="1">
        <v>0.99885982207490975</v>
      </c>
      <c r="K334" s="1">
        <v>0.99897020743661236</v>
      </c>
      <c r="L334" s="1">
        <v>0.99874072363490685</v>
      </c>
      <c r="M334" s="1">
        <v>0.99872378258623606</v>
      </c>
      <c r="N334" s="1">
        <v>1.0006128912083661</v>
      </c>
      <c r="O334" s="1">
        <v>1.002206810834896</v>
      </c>
      <c r="P334" s="1">
        <v>1.0043565143956079</v>
      </c>
      <c r="Q334" s="1">
        <v>1.006763902549938</v>
      </c>
      <c r="R334" s="1">
        <v>1.0095530737802429</v>
      </c>
      <c r="S334" s="1">
        <v>1.010271248557403</v>
      </c>
      <c r="T334" s="1">
        <v>1.010442316718003</v>
      </c>
      <c r="U334" s="1">
        <v>1.0101817837096061</v>
      </c>
      <c r="V334" s="1">
        <v>1.009398469548064</v>
      </c>
      <c r="W334" s="1">
        <v>1.0061482576662339</v>
      </c>
      <c r="X334" s="1">
        <v>1.0031245028685289</v>
      </c>
      <c r="Y334" s="1">
        <v>0.999478380946486</v>
      </c>
      <c r="Z334" s="1">
        <v>0.99933667944339899</v>
      </c>
      <c r="AA334" s="1">
        <v>0.9990187236883733</v>
      </c>
      <c r="AB334" s="1">
        <v>0.99917971872734257</v>
      </c>
      <c r="AC334" s="1">
        <v>0.9992231613546998</v>
      </c>
      <c r="AD334" s="1">
        <v>0.99897379028840916</v>
      </c>
    </row>
    <row r="335" spans="1:30" hidden="1" x14ac:dyDescent="0.25">
      <c r="A335">
        <v>5</v>
      </c>
      <c r="B335">
        <v>2040</v>
      </c>
      <c r="C335" t="s">
        <v>4</v>
      </c>
      <c r="D335" t="s">
        <v>19</v>
      </c>
      <c r="E335">
        <v>0</v>
      </c>
      <c r="F335">
        <v>2</v>
      </c>
      <c r="G335" s="1">
        <v>0.75192162104960625</v>
      </c>
      <c r="H335" s="1">
        <v>1.197577108317134</v>
      </c>
      <c r="I335" s="1">
        <v>1.104618451660472</v>
      </c>
      <c r="J335" s="1">
        <v>1.1532782283247429</v>
      </c>
      <c r="K335" s="1">
        <v>1.292032392910945</v>
      </c>
      <c r="L335" s="1">
        <v>1.3975458314958791</v>
      </c>
      <c r="M335" s="1">
        <v>1.7886913688275381</v>
      </c>
      <c r="N335" s="1">
        <v>3.0798268940745221</v>
      </c>
      <c r="O335" s="1">
        <v>3.9692986177617828</v>
      </c>
      <c r="P335" s="1">
        <v>4.6034490941489432</v>
      </c>
      <c r="Q335" s="1">
        <v>4.8209549643414071</v>
      </c>
      <c r="R335" s="1">
        <v>4.8085464144231809</v>
      </c>
      <c r="S335" s="1">
        <v>4.853969407158087</v>
      </c>
      <c r="T335" s="1">
        <v>5.0895024891385372</v>
      </c>
      <c r="U335" s="1">
        <v>5.2353246099909736</v>
      </c>
      <c r="V335" s="1">
        <v>5.283694409351428</v>
      </c>
      <c r="W335" s="1">
        <v>5.1121639271889183</v>
      </c>
      <c r="X335" s="1">
        <v>4.497236867354367</v>
      </c>
      <c r="Y335" s="1">
        <v>2.7917366875117162</v>
      </c>
      <c r="Z335" s="1">
        <v>1.441803356804622</v>
      </c>
      <c r="AA335" s="1">
        <v>0.57588679248306707</v>
      </c>
      <c r="AB335" s="1">
        <v>0.37549968204173623</v>
      </c>
      <c r="AC335" s="1">
        <v>0.26570420144486168</v>
      </c>
      <c r="AD335" s="1">
        <v>0.74135052346051111</v>
      </c>
    </row>
    <row r="336" spans="1:30" x14ac:dyDescent="0.25">
      <c r="A336">
        <v>6</v>
      </c>
      <c r="B336">
        <v>2040</v>
      </c>
      <c r="C336" t="s">
        <v>4</v>
      </c>
      <c r="D336" t="s">
        <v>18</v>
      </c>
      <c r="E336">
        <v>0</v>
      </c>
      <c r="F336">
        <v>2</v>
      </c>
      <c r="G336" s="1">
        <v>0.99893824821657795</v>
      </c>
      <c r="H336" s="1">
        <v>0.99885225765070007</v>
      </c>
      <c r="I336" s="1">
        <v>0.99887961385123403</v>
      </c>
      <c r="J336" s="1">
        <v>0.99878883645070493</v>
      </c>
      <c r="K336" s="1">
        <v>0.99883676275930489</v>
      </c>
      <c r="L336" s="1">
        <v>0.99868766510030771</v>
      </c>
      <c r="M336" s="1">
        <v>0.99810757842685704</v>
      </c>
      <c r="N336" s="1">
        <v>0.99867714844276234</v>
      </c>
      <c r="O336" s="1">
        <v>0.99962419288365489</v>
      </c>
      <c r="P336" s="1">
        <v>1.001047319209015</v>
      </c>
      <c r="Q336" s="1">
        <v>1.0025390515455259</v>
      </c>
      <c r="R336" s="1">
        <v>1.004287568907885</v>
      </c>
      <c r="S336" s="1">
        <v>1.0048784185967421</v>
      </c>
      <c r="T336" s="1">
        <v>1.0050424300161691</v>
      </c>
      <c r="U336" s="1">
        <v>1.0048119638616</v>
      </c>
      <c r="V336" s="1">
        <v>1.0041685741374879</v>
      </c>
      <c r="W336" s="1">
        <v>1.002001710819044</v>
      </c>
      <c r="X336" s="1">
        <v>0.99991468923671223</v>
      </c>
      <c r="Y336" s="1">
        <v>0.99774176343819598</v>
      </c>
      <c r="Z336" s="1">
        <v>0.99888052726809484</v>
      </c>
      <c r="AA336" s="1">
        <v>0.99905863852666466</v>
      </c>
      <c r="AB336" s="1">
        <v>0.9990808398581128</v>
      </c>
      <c r="AC336" s="1">
        <v>0.99908789088583172</v>
      </c>
      <c r="AD336" s="1">
        <v>0.99893294857347381</v>
      </c>
    </row>
    <row r="337" spans="1:30" hidden="1" x14ac:dyDescent="0.25">
      <c r="A337">
        <v>6</v>
      </c>
      <c r="B337">
        <v>2040</v>
      </c>
      <c r="C337" t="s">
        <v>4</v>
      </c>
      <c r="D337" t="s">
        <v>19</v>
      </c>
      <c r="E337">
        <v>0</v>
      </c>
      <c r="F337">
        <v>2</v>
      </c>
      <c r="G337" s="1">
        <v>-0.70548986981387574</v>
      </c>
      <c r="H337" s="1">
        <v>-0.2428968606195149</v>
      </c>
      <c r="I337" s="1">
        <v>-0.44832526257236432</v>
      </c>
      <c r="J337" s="1">
        <v>-0.43223576327786029</v>
      </c>
      <c r="K337" s="1">
        <v>-0.29901958258704742</v>
      </c>
      <c r="L337" s="1">
        <v>-0.2034975638335281</v>
      </c>
      <c r="M337" s="1">
        <v>-1.297635618132926E-2</v>
      </c>
      <c r="N337" s="1">
        <v>0.82989933158189033</v>
      </c>
      <c r="O337" s="1">
        <v>1.1697071430960051</v>
      </c>
      <c r="P337" s="1">
        <v>1.400542541585208</v>
      </c>
      <c r="Q337" s="1">
        <v>1.464565973489268</v>
      </c>
      <c r="R337" s="1">
        <v>1.399017822299131</v>
      </c>
      <c r="S337" s="1">
        <v>1.4435129102393729</v>
      </c>
      <c r="T337" s="1">
        <v>1.678690328205404</v>
      </c>
      <c r="U337" s="1">
        <v>1.822636487111281</v>
      </c>
      <c r="V337" s="1">
        <v>1.871033303183766</v>
      </c>
      <c r="W337" s="1">
        <v>1.7759347896436961</v>
      </c>
      <c r="X337" s="1">
        <v>1.4374888520537099</v>
      </c>
      <c r="Y337" s="1">
        <v>0.56200425470372684</v>
      </c>
      <c r="Z337" s="1">
        <v>-0.18844810563554021</v>
      </c>
      <c r="AA337" s="1">
        <v>-0.76472018017765864</v>
      </c>
      <c r="AB337" s="1">
        <v>-0.97421203215657726</v>
      </c>
      <c r="AC337" s="1">
        <v>-1.0766728326425969</v>
      </c>
      <c r="AD337" s="1">
        <v>-0.6600742076407744</v>
      </c>
    </row>
    <row r="338" spans="1:30" x14ac:dyDescent="0.25">
      <c r="A338">
        <v>7</v>
      </c>
      <c r="B338">
        <v>2040</v>
      </c>
      <c r="C338" t="s">
        <v>4</v>
      </c>
      <c r="D338" t="s">
        <v>18</v>
      </c>
      <c r="E338">
        <v>0</v>
      </c>
      <c r="F338">
        <v>2</v>
      </c>
      <c r="G338" s="1">
        <v>0.99936362858764582</v>
      </c>
      <c r="H338" s="1">
        <v>0.99925918021228377</v>
      </c>
      <c r="I338" s="1">
        <v>0.99923402846417664</v>
      </c>
      <c r="J338" s="1">
        <v>0.99920273123263559</v>
      </c>
      <c r="K338" s="1">
        <v>0.99916949063515026</v>
      </c>
      <c r="L338" s="1">
        <v>0.99907731593444826</v>
      </c>
      <c r="M338" s="1">
        <v>0.99852084976668087</v>
      </c>
      <c r="N338" s="1">
        <v>0.99890971591550504</v>
      </c>
      <c r="O338" s="1">
        <v>0.99972067935588027</v>
      </c>
      <c r="P338" s="1">
        <v>1.000931821112315</v>
      </c>
      <c r="Q338" s="1">
        <v>1.002188522593743</v>
      </c>
      <c r="R338" s="1">
        <v>1.0038878588707201</v>
      </c>
      <c r="S338" s="1">
        <v>1.004476572521444</v>
      </c>
      <c r="T338" s="1">
        <v>1.004604123178531</v>
      </c>
      <c r="U338" s="1">
        <v>1.0044829216993021</v>
      </c>
      <c r="V338" s="1">
        <v>1.003787906375013</v>
      </c>
      <c r="W338" s="1">
        <v>1.0017071491127501</v>
      </c>
      <c r="X338" s="1">
        <v>0.99986855713390066</v>
      </c>
      <c r="Y338" s="1">
        <v>0.99803725194811177</v>
      </c>
      <c r="Z338" s="1">
        <v>0.9992835654561687</v>
      </c>
      <c r="AA338" s="1">
        <v>0.99950097229089319</v>
      </c>
      <c r="AB338" s="1">
        <v>0.99951024998787841</v>
      </c>
      <c r="AC338" s="1">
        <v>0.9995119836373344</v>
      </c>
      <c r="AD338" s="1">
        <v>0.99939873047194805</v>
      </c>
    </row>
    <row r="339" spans="1:30" hidden="1" x14ac:dyDescent="0.25">
      <c r="A339">
        <v>7</v>
      </c>
      <c r="B339">
        <v>2040</v>
      </c>
      <c r="C339" t="s">
        <v>4</v>
      </c>
      <c r="D339" t="s">
        <v>19</v>
      </c>
      <c r="E339">
        <v>0</v>
      </c>
      <c r="F339">
        <v>2</v>
      </c>
      <c r="G339" s="1">
        <v>-0.73065047457491183</v>
      </c>
      <c r="H339" s="1">
        <v>-0.24469637029546301</v>
      </c>
      <c r="I339" s="1">
        <v>-0.48215638459415672</v>
      </c>
      <c r="J339" s="1">
        <v>-0.46662523224428593</v>
      </c>
      <c r="K339" s="1">
        <v>-0.33522980305959232</v>
      </c>
      <c r="L339" s="1">
        <v>-0.24081093826216399</v>
      </c>
      <c r="M339" s="1">
        <v>-4.2104824136628513E-2</v>
      </c>
      <c r="N339" s="1">
        <v>0.81020528654053892</v>
      </c>
      <c r="O339" s="1">
        <v>1.138750408644235</v>
      </c>
      <c r="P339" s="1">
        <v>1.355990308334341</v>
      </c>
      <c r="Q339" s="1">
        <v>1.4171953282961089</v>
      </c>
      <c r="R339" s="1">
        <v>1.348051678601865</v>
      </c>
      <c r="S339" s="1">
        <v>1.39055982135543</v>
      </c>
      <c r="T339" s="1">
        <v>1.6251245391049789</v>
      </c>
      <c r="U339" s="1">
        <v>1.7682184900130899</v>
      </c>
      <c r="V339" s="1">
        <v>1.817161707126226</v>
      </c>
      <c r="W339" s="1">
        <v>1.726589490571887</v>
      </c>
      <c r="X339" s="1">
        <v>1.3952522758469721</v>
      </c>
      <c r="Y339" s="1">
        <v>0.54757186754987597</v>
      </c>
      <c r="Z339" s="1">
        <v>-0.1958285963990184</v>
      </c>
      <c r="AA339" s="1">
        <v>-0.7745683285016608</v>
      </c>
      <c r="AB339" s="1">
        <v>-0.98371028803478966</v>
      </c>
      <c r="AC339" s="1">
        <v>-1.085995675412283</v>
      </c>
      <c r="AD339" s="1">
        <v>-0.66376068889226647</v>
      </c>
    </row>
    <row r="340" spans="1:30" x14ac:dyDescent="0.25">
      <c r="A340">
        <v>8</v>
      </c>
      <c r="B340">
        <v>2040</v>
      </c>
      <c r="C340" t="s">
        <v>4</v>
      </c>
      <c r="D340" t="s">
        <v>18</v>
      </c>
      <c r="E340">
        <v>0</v>
      </c>
      <c r="F340">
        <v>2</v>
      </c>
      <c r="G340" s="1">
        <v>1.0010149328014979</v>
      </c>
      <c r="H340" s="1">
        <v>1.0004224963112329</v>
      </c>
      <c r="I340" s="1">
        <v>1.001243370217558</v>
      </c>
      <c r="J340" s="1">
        <v>1.001471466048609</v>
      </c>
      <c r="K340" s="1">
        <v>1.0013105484235181</v>
      </c>
      <c r="L340" s="1">
        <v>1.001876584134213</v>
      </c>
      <c r="M340" s="1">
        <v>1.000937230590542</v>
      </c>
      <c r="N340" s="1">
        <v>1.0009725758753241</v>
      </c>
      <c r="O340" s="1">
        <v>1.002639520581144</v>
      </c>
      <c r="P340" s="1">
        <v>1.005398784432836</v>
      </c>
      <c r="Q340" s="1">
        <v>1.0076943926273569</v>
      </c>
      <c r="R340" s="1">
        <v>1.0092607464238459</v>
      </c>
      <c r="S340" s="1">
        <v>1.00979434663492</v>
      </c>
      <c r="T340" s="1">
        <v>1.0099409564371029</v>
      </c>
      <c r="U340" s="1">
        <v>1.00973654034842</v>
      </c>
      <c r="V340" s="1">
        <v>1.009098442356797</v>
      </c>
      <c r="W340" s="1">
        <v>1.0071249578213211</v>
      </c>
      <c r="X340" s="1">
        <v>1.002902798996129</v>
      </c>
      <c r="Y340" s="1">
        <v>1.000504168664841</v>
      </c>
      <c r="Z340" s="1">
        <v>1.000617333095243</v>
      </c>
      <c r="AA340" s="1">
        <v>1.0006870370280849</v>
      </c>
      <c r="AB340" s="1">
        <v>1.000624519331947</v>
      </c>
      <c r="AC340" s="1">
        <v>1.0006408120031629</v>
      </c>
      <c r="AD340" s="1">
        <v>1.0005415391362029</v>
      </c>
    </row>
    <row r="341" spans="1:30" hidden="1" x14ac:dyDescent="0.25">
      <c r="A341">
        <v>8</v>
      </c>
      <c r="B341">
        <v>2040</v>
      </c>
      <c r="C341" t="s">
        <v>4</v>
      </c>
      <c r="D341" t="s">
        <v>19</v>
      </c>
      <c r="E341">
        <v>0</v>
      </c>
      <c r="F341">
        <v>2</v>
      </c>
      <c r="G341" s="1">
        <v>0.22703911285017031</v>
      </c>
      <c r="H341" s="1">
        <v>1.648076195876734</v>
      </c>
      <c r="I341" s="1">
        <v>0.42514748397500401</v>
      </c>
      <c r="J341" s="1">
        <v>0.43347825963579728</v>
      </c>
      <c r="K341" s="1">
        <v>0.59712364390932582</v>
      </c>
      <c r="L341" s="1">
        <v>0.69639537923646011</v>
      </c>
      <c r="M341" s="1">
        <v>1.4668335836070601</v>
      </c>
      <c r="N341" s="1">
        <v>3.6281630837064149</v>
      </c>
      <c r="O341" s="1">
        <v>4.4027982647213193</v>
      </c>
      <c r="P341" s="1">
        <v>4.7728337191485029</v>
      </c>
      <c r="Q341" s="1">
        <v>4.8424211375950978</v>
      </c>
      <c r="R341" s="1">
        <v>4.7684047900857331</v>
      </c>
      <c r="S341" s="1">
        <v>4.8092855214394952</v>
      </c>
      <c r="T341" s="1">
        <v>5.0432887542347853</v>
      </c>
      <c r="U341" s="1">
        <v>5.1873525906851006</v>
      </c>
      <c r="V341" s="1">
        <v>5.2382761425561206</v>
      </c>
      <c r="W341" s="1">
        <v>5.1540642431435577</v>
      </c>
      <c r="X341" s="1">
        <v>4.6827353719593159</v>
      </c>
      <c r="Y341" s="1">
        <v>3.491339386966537</v>
      </c>
      <c r="Z341" s="1">
        <v>1.9458850292248</v>
      </c>
      <c r="AA341" s="1">
        <v>0.67647027726160125</v>
      </c>
      <c r="AB341" s="1">
        <v>0.42920543358059809</v>
      </c>
      <c r="AC341" s="1">
        <v>0.23845351035056769</v>
      </c>
      <c r="AD341" s="1">
        <v>1.0109432603663679</v>
      </c>
    </row>
    <row r="342" spans="1:30" x14ac:dyDescent="0.25">
      <c r="A342">
        <v>9</v>
      </c>
      <c r="B342">
        <v>2040</v>
      </c>
      <c r="C342" t="s">
        <v>4</v>
      </c>
      <c r="D342" t="s">
        <v>18</v>
      </c>
      <c r="E342">
        <v>0</v>
      </c>
      <c r="F342">
        <v>2</v>
      </c>
      <c r="G342" s="1">
        <v>0.99854018310093851</v>
      </c>
      <c r="H342" s="1">
        <v>0.99845782772417402</v>
      </c>
      <c r="I342" s="1">
        <v>0.99843529744139903</v>
      </c>
      <c r="J342" s="1">
        <v>0.99838881269935009</v>
      </c>
      <c r="K342" s="1">
        <v>0.99839234130407684</v>
      </c>
      <c r="L342" s="1">
        <v>0.99830676649101802</v>
      </c>
      <c r="M342" s="1">
        <v>0.99762072616074104</v>
      </c>
      <c r="N342" s="1">
        <v>0.99783020073017892</v>
      </c>
      <c r="O342" s="1">
        <v>0.9985171310073292</v>
      </c>
      <c r="P342" s="1">
        <v>0.99967487635807561</v>
      </c>
      <c r="Q342" s="1">
        <v>1.0010002257676049</v>
      </c>
      <c r="R342" s="1">
        <v>1.002656877667425</v>
      </c>
      <c r="S342" s="1">
        <v>1.003240591197553</v>
      </c>
      <c r="T342" s="1">
        <v>1.003489606510531</v>
      </c>
      <c r="U342" s="1">
        <v>1.003364504873379</v>
      </c>
      <c r="V342" s="1">
        <v>1.002682861320896</v>
      </c>
      <c r="W342" s="1">
        <v>1.000563375270813</v>
      </c>
      <c r="X342" s="1">
        <v>0.9986553139387514</v>
      </c>
      <c r="Y342" s="1">
        <v>0.99687900523183015</v>
      </c>
      <c r="Z342" s="1">
        <v>0.99829621751515307</v>
      </c>
      <c r="AA342" s="1">
        <v>0.99861996522581808</v>
      </c>
      <c r="AB342" s="1">
        <v>0.99858424213214692</v>
      </c>
      <c r="AC342" s="1">
        <v>0.99856151860925213</v>
      </c>
      <c r="AD342" s="1">
        <v>0.99850465834745694</v>
      </c>
    </row>
    <row r="343" spans="1:30" hidden="1" x14ac:dyDescent="0.25">
      <c r="A343">
        <v>9</v>
      </c>
      <c r="B343">
        <v>2040</v>
      </c>
      <c r="C343" t="s">
        <v>4</v>
      </c>
      <c r="D343" t="s">
        <v>19</v>
      </c>
      <c r="E343">
        <v>0</v>
      </c>
      <c r="F343">
        <v>2</v>
      </c>
      <c r="G343" s="1">
        <v>-0.79532695522051589</v>
      </c>
      <c r="H343" s="1">
        <v>-0.33007067106204202</v>
      </c>
      <c r="I343" s="1">
        <v>-0.54120351901469177</v>
      </c>
      <c r="J343" s="1">
        <v>-0.52489127884447551</v>
      </c>
      <c r="K343" s="1">
        <v>-0.39114186997970313</v>
      </c>
      <c r="L343" s="1">
        <v>-0.29070965722425418</v>
      </c>
      <c r="M343" s="1">
        <v>-0.1076791277205255</v>
      </c>
      <c r="N343" s="1">
        <v>0.71495436761144526</v>
      </c>
      <c r="O343" s="1">
        <v>1.028828706939128</v>
      </c>
      <c r="P343" s="1">
        <v>1.238840100477492</v>
      </c>
      <c r="Q343" s="1">
        <v>1.2956576864669549</v>
      </c>
      <c r="R343" s="1">
        <v>1.220982445752282</v>
      </c>
      <c r="S343" s="1">
        <v>1.2631579077602839</v>
      </c>
      <c r="T343" s="1">
        <v>1.504271533077477</v>
      </c>
      <c r="U343" s="1">
        <v>1.6549726023223441</v>
      </c>
      <c r="V343" s="1">
        <v>1.7032186769075699</v>
      </c>
      <c r="W343" s="1">
        <v>1.611160038931321</v>
      </c>
      <c r="X343" s="1">
        <v>1.2827566575248981</v>
      </c>
      <c r="Y343" s="1">
        <v>0.44040445939543871</v>
      </c>
      <c r="Z343" s="1">
        <v>-0.28697465082314089</v>
      </c>
      <c r="AA343" s="1">
        <v>-0.85230406562233807</v>
      </c>
      <c r="AB343" s="1">
        <v>-1.0679569558197419</v>
      </c>
      <c r="AC343" s="1">
        <v>-1.171685629820618</v>
      </c>
      <c r="AD343" s="1">
        <v>-0.75244658779189921</v>
      </c>
    </row>
    <row r="344" spans="1:30" hidden="1" x14ac:dyDescent="0.25">
      <c r="A344">
        <v>1</v>
      </c>
      <c r="B344">
        <v>2040</v>
      </c>
      <c r="C344" t="s">
        <v>4</v>
      </c>
      <c r="D344" t="s">
        <v>18</v>
      </c>
      <c r="E344" t="s">
        <v>20</v>
      </c>
      <c r="F344" t="s">
        <v>21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</row>
    <row r="345" spans="1:30" hidden="1" x14ac:dyDescent="0.25">
      <c r="A345">
        <v>1</v>
      </c>
      <c r="B345">
        <v>2040</v>
      </c>
      <c r="C345" t="s">
        <v>4</v>
      </c>
      <c r="D345" t="s">
        <v>19</v>
      </c>
      <c r="E345" t="s">
        <v>20</v>
      </c>
      <c r="F345" t="s">
        <v>21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</row>
    <row r="346" spans="1:30" hidden="1" x14ac:dyDescent="0.25">
      <c r="A346">
        <v>2</v>
      </c>
      <c r="B346">
        <v>2040</v>
      </c>
      <c r="C346" t="s">
        <v>4</v>
      </c>
      <c r="D346" t="s">
        <v>18</v>
      </c>
      <c r="E346" t="s">
        <v>20</v>
      </c>
      <c r="F346" t="s">
        <v>21</v>
      </c>
      <c r="G346" s="1">
        <v>0.99719697391486095</v>
      </c>
      <c r="H346" s="1">
        <v>0.99851973478634803</v>
      </c>
      <c r="I346" s="1">
        <v>0.99707145142906539</v>
      </c>
      <c r="J346" s="1">
        <v>0.99684413976182629</v>
      </c>
      <c r="K346" s="1">
        <v>0.99731647836317494</v>
      </c>
      <c r="L346" s="1">
        <v>0.99887323590325761</v>
      </c>
      <c r="M346" s="1">
        <v>0.99837411298437873</v>
      </c>
      <c r="N346" s="1">
        <v>0.99824266881894963</v>
      </c>
      <c r="O346" s="1">
        <v>1.003338568435157</v>
      </c>
      <c r="P346" s="1">
        <v>1.004885837267592</v>
      </c>
      <c r="Q346" s="1">
        <v>1.0058848403838601</v>
      </c>
      <c r="R346" s="1">
        <v>1.0056061224155679</v>
      </c>
      <c r="S346" s="1">
        <v>1.0056692072217359</v>
      </c>
      <c r="T346" s="1">
        <v>1.005828234189041</v>
      </c>
      <c r="U346" s="1">
        <v>1.006187996453247</v>
      </c>
      <c r="V346" s="1">
        <v>1.005995981010638</v>
      </c>
      <c r="W346" s="1">
        <v>1.005713399961498</v>
      </c>
      <c r="X346" s="1">
        <v>0.99857124582132928</v>
      </c>
      <c r="Y346" s="1">
        <v>0.99864225974441601</v>
      </c>
      <c r="Z346" s="1">
        <v>0.99791222618504261</v>
      </c>
      <c r="AA346" s="1">
        <v>0.99669538025004067</v>
      </c>
      <c r="AB346" s="1">
        <v>0.99724391997937667</v>
      </c>
      <c r="AC346" s="1">
        <v>0.99780201819009751</v>
      </c>
      <c r="AD346" s="1">
        <v>0.99839158097682756</v>
      </c>
    </row>
    <row r="347" spans="1:30" hidden="1" x14ac:dyDescent="0.25">
      <c r="A347">
        <v>2</v>
      </c>
      <c r="B347">
        <v>2040</v>
      </c>
      <c r="C347" t="s">
        <v>4</v>
      </c>
      <c r="D347" t="s">
        <v>19</v>
      </c>
      <c r="E347" t="s">
        <v>20</v>
      </c>
      <c r="F347" t="s">
        <v>21</v>
      </c>
      <c r="G347" s="1">
        <v>0.99839158097682756</v>
      </c>
      <c r="H347" s="1">
        <v>0.99839158097682756</v>
      </c>
      <c r="I347" s="1">
        <v>0.99839158097682756</v>
      </c>
      <c r="J347" s="1">
        <v>0.99839158097682756</v>
      </c>
      <c r="K347" s="1">
        <v>0.99839158097682756</v>
      </c>
      <c r="L347" s="1">
        <v>0.99839158097682756</v>
      </c>
      <c r="M347" s="1">
        <v>0.99839158097682756</v>
      </c>
      <c r="N347" s="1">
        <v>0.99839158097682756</v>
      </c>
      <c r="O347" s="1">
        <v>0.99839158097682756</v>
      </c>
      <c r="P347" s="1">
        <v>0.99839158097682756</v>
      </c>
      <c r="Q347" s="1">
        <v>0.99839158097682756</v>
      </c>
      <c r="R347" s="1">
        <v>0.99839158097682756</v>
      </c>
      <c r="S347" s="1">
        <v>0.99839158097682756</v>
      </c>
      <c r="T347" s="1">
        <v>0.99839158097682756</v>
      </c>
      <c r="U347" s="1">
        <v>0.99839158097682756</v>
      </c>
      <c r="V347" s="1">
        <v>0.99839158097682756</v>
      </c>
      <c r="W347" s="1">
        <v>0.99839158097682756</v>
      </c>
      <c r="X347" s="1">
        <v>0.99839158097682756</v>
      </c>
      <c r="Y347" s="1">
        <v>0.99839158097682756</v>
      </c>
      <c r="Z347" s="1">
        <v>0.99839158097682756</v>
      </c>
      <c r="AA347" s="1">
        <v>0.99839158097682756</v>
      </c>
      <c r="AB347" s="1">
        <v>0.99839158097682756</v>
      </c>
      <c r="AC347" s="1">
        <v>0.99839158097682756</v>
      </c>
      <c r="AD347" s="1">
        <v>0.99839158097682756</v>
      </c>
    </row>
    <row r="348" spans="1:30" hidden="1" x14ac:dyDescent="0.25">
      <c r="A348">
        <v>3</v>
      </c>
      <c r="B348">
        <v>2040</v>
      </c>
      <c r="C348" t="s">
        <v>4</v>
      </c>
      <c r="D348" t="s">
        <v>18</v>
      </c>
      <c r="E348" t="s">
        <v>20</v>
      </c>
      <c r="F348" t="s">
        <v>21</v>
      </c>
      <c r="G348" s="1">
        <v>0.99871290630332876</v>
      </c>
      <c r="H348" s="1">
        <v>0.99865027495108027</v>
      </c>
      <c r="I348" s="1">
        <v>0.9988801944033967</v>
      </c>
      <c r="J348" s="1">
        <v>0.99904547541582556</v>
      </c>
      <c r="K348" s="1">
        <v>0.99891876741849273</v>
      </c>
      <c r="L348" s="1">
        <v>0.99872349389353021</v>
      </c>
      <c r="M348" s="1">
        <v>0.99853270815233985</v>
      </c>
      <c r="N348" s="1">
        <v>0.99787805886968139</v>
      </c>
      <c r="O348" s="1">
        <v>1.0044799777438631</v>
      </c>
      <c r="P348" s="1">
        <v>1.0072444271746051</v>
      </c>
      <c r="Q348" s="1">
        <v>1.008255297689084</v>
      </c>
      <c r="R348" s="1">
        <v>1.0090609068606189</v>
      </c>
      <c r="S348" s="1">
        <v>1.0093811206317149</v>
      </c>
      <c r="T348" s="1">
        <v>1.009415299397503</v>
      </c>
      <c r="U348" s="1">
        <v>1.0093550525755841</v>
      </c>
      <c r="V348" s="1">
        <v>1.0089177392134201</v>
      </c>
      <c r="W348" s="1">
        <v>1.007952088408629</v>
      </c>
      <c r="X348" s="1">
        <v>0.99810640240264681</v>
      </c>
      <c r="Y348" s="1">
        <v>0.99771079370183935</v>
      </c>
      <c r="Z348" s="1">
        <v>0.99839935313274353</v>
      </c>
      <c r="AA348" s="1">
        <v>0.99871852121552906</v>
      </c>
      <c r="AB348" s="1">
        <v>0.99864314953249833</v>
      </c>
      <c r="AC348" s="1">
        <v>0.99852285488471559</v>
      </c>
      <c r="AD348" s="1">
        <v>0.99847575971885871</v>
      </c>
    </row>
    <row r="349" spans="1:30" hidden="1" x14ac:dyDescent="0.25">
      <c r="A349">
        <v>3</v>
      </c>
      <c r="B349">
        <v>2040</v>
      </c>
      <c r="C349" t="s">
        <v>4</v>
      </c>
      <c r="D349" t="s">
        <v>19</v>
      </c>
      <c r="E349" t="s">
        <v>20</v>
      </c>
      <c r="F349" t="s">
        <v>21</v>
      </c>
      <c r="G349" s="1">
        <v>0.99847575971885871</v>
      </c>
      <c r="H349" s="1">
        <v>0.99847575971885871</v>
      </c>
      <c r="I349" s="1">
        <v>0.99847575971885871</v>
      </c>
      <c r="J349" s="1">
        <v>0.99847575971885871</v>
      </c>
      <c r="K349" s="1">
        <v>0.99847575971885871</v>
      </c>
      <c r="L349" s="1">
        <v>0.99847575971885871</v>
      </c>
      <c r="M349" s="1">
        <v>0.99847575971885871</v>
      </c>
      <c r="N349" s="1">
        <v>0.99847575971885871</v>
      </c>
      <c r="O349" s="1">
        <v>0.99847575971885871</v>
      </c>
      <c r="P349" s="1">
        <v>0.99847575971885871</v>
      </c>
      <c r="Q349" s="1">
        <v>0.99847575971885871</v>
      </c>
      <c r="R349" s="1">
        <v>0.99847575971885871</v>
      </c>
      <c r="S349" s="1">
        <v>0.99847575971885871</v>
      </c>
      <c r="T349" s="1">
        <v>0.99847575971885871</v>
      </c>
      <c r="U349" s="1">
        <v>0.99847575971885871</v>
      </c>
      <c r="V349" s="1">
        <v>0.99847575971885871</v>
      </c>
      <c r="W349" s="1">
        <v>0.99847575971885871</v>
      </c>
      <c r="X349" s="1">
        <v>0.99847575971885871</v>
      </c>
      <c r="Y349" s="1">
        <v>0.99847575971885871</v>
      </c>
      <c r="Z349" s="1">
        <v>0.99847575971885871</v>
      </c>
      <c r="AA349" s="1">
        <v>0.99847575971885871</v>
      </c>
      <c r="AB349" s="1">
        <v>0.99847575971885871</v>
      </c>
      <c r="AC349" s="1">
        <v>0.99847575971885871</v>
      </c>
      <c r="AD349" s="1">
        <v>0.99847575971885871</v>
      </c>
    </row>
    <row r="350" spans="1:30" hidden="1" x14ac:dyDescent="0.25">
      <c r="A350">
        <v>4</v>
      </c>
      <c r="B350">
        <v>2040</v>
      </c>
      <c r="C350" t="s">
        <v>4</v>
      </c>
      <c r="D350" t="s">
        <v>18</v>
      </c>
      <c r="E350" t="s">
        <v>20</v>
      </c>
      <c r="F350" t="s">
        <v>21</v>
      </c>
      <c r="G350" s="1">
        <v>0.99912208003389158</v>
      </c>
      <c r="H350" s="1">
        <v>0.99900405024636918</v>
      </c>
      <c r="I350" s="1">
        <v>0.99915318993585511</v>
      </c>
      <c r="J350" s="1">
        <v>0.99922299315536522</v>
      </c>
      <c r="K350" s="1">
        <v>0.99924080252660552</v>
      </c>
      <c r="L350" s="1">
        <v>0.9989642561665032</v>
      </c>
      <c r="M350" s="1">
        <v>0.99883607704234245</v>
      </c>
      <c r="N350" s="1">
        <v>0.99845913895580429</v>
      </c>
      <c r="O350" s="1">
        <v>1.0051012477556831</v>
      </c>
      <c r="P350" s="1">
        <v>1.0081440905655641</v>
      </c>
      <c r="Q350" s="1">
        <v>1.0092264113234981</v>
      </c>
      <c r="R350" s="1">
        <v>1.0101509750220261</v>
      </c>
      <c r="S350" s="1">
        <v>1.010492235924521</v>
      </c>
      <c r="T350" s="1">
        <v>1.0105082387876601</v>
      </c>
      <c r="U350" s="1">
        <v>1.0104331844734959</v>
      </c>
      <c r="V350" s="1">
        <v>1.0099265039575389</v>
      </c>
      <c r="W350" s="1">
        <v>1.0088237053453259</v>
      </c>
      <c r="X350" s="1">
        <v>0.99904048407265023</v>
      </c>
      <c r="Y350" s="1">
        <v>0.99829971630362357</v>
      </c>
      <c r="Z350" s="1">
        <v>0.99893352794569434</v>
      </c>
      <c r="AA350" s="1">
        <v>0.99920296653468732</v>
      </c>
      <c r="AB350" s="1">
        <v>0.99917767168784166</v>
      </c>
      <c r="AC350" s="1">
        <v>0.99903778188183101</v>
      </c>
      <c r="AD350" s="1">
        <v>0.99892807398645844</v>
      </c>
    </row>
    <row r="351" spans="1:30" hidden="1" x14ac:dyDescent="0.25">
      <c r="A351">
        <v>4</v>
      </c>
      <c r="B351">
        <v>2040</v>
      </c>
      <c r="C351" t="s">
        <v>4</v>
      </c>
      <c r="D351" t="s">
        <v>19</v>
      </c>
      <c r="E351" t="s">
        <v>20</v>
      </c>
      <c r="F351" t="s">
        <v>21</v>
      </c>
      <c r="G351" s="1">
        <v>0.99892807398645844</v>
      </c>
      <c r="H351" s="1">
        <v>0.99892807398645844</v>
      </c>
      <c r="I351" s="1">
        <v>0.99892807398645844</v>
      </c>
      <c r="J351" s="1">
        <v>0.99892807398645844</v>
      </c>
      <c r="K351" s="1">
        <v>0.99892807398645844</v>
      </c>
      <c r="L351" s="1">
        <v>0.99892807398645844</v>
      </c>
      <c r="M351" s="1">
        <v>0.99892807398645844</v>
      </c>
      <c r="N351" s="1">
        <v>0.99892807398645844</v>
      </c>
      <c r="O351" s="1">
        <v>0.99892807398645844</v>
      </c>
      <c r="P351" s="1">
        <v>0.99892807398645844</v>
      </c>
      <c r="Q351" s="1">
        <v>0.99892807398645844</v>
      </c>
      <c r="R351" s="1">
        <v>0.99892807398645844</v>
      </c>
      <c r="S351" s="1">
        <v>0.99892807398645844</v>
      </c>
      <c r="T351" s="1">
        <v>0.99892807398645844</v>
      </c>
      <c r="U351" s="1">
        <v>0.99892807398645844</v>
      </c>
      <c r="V351" s="1">
        <v>0.99892807398645844</v>
      </c>
      <c r="W351" s="1">
        <v>0.99892807398645844</v>
      </c>
      <c r="X351" s="1">
        <v>0.99892807398645844</v>
      </c>
      <c r="Y351" s="1">
        <v>0.99892807398645844</v>
      </c>
      <c r="Z351" s="1">
        <v>0.99892807398645844</v>
      </c>
      <c r="AA351" s="1">
        <v>0.99892807398645844</v>
      </c>
      <c r="AB351" s="1">
        <v>0.99892807398645844</v>
      </c>
      <c r="AC351" s="1">
        <v>0.99892807398645844</v>
      </c>
      <c r="AD351" s="1">
        <v>0.99892807398645844</v>
      </c>
    </row>
    <row r="352" spans="1:30" hidden="1" x14ac:dyDescent="0.25">
      <c r="A352">
        <v>5</v>
      </c>
      <c r="B352">
        <v>2040</v>
      </c>
      <c r="C352" t="s">
        <v>4</v>
      </c>
      <c r="D352" t="s">
        <v>18</v>
      </c>
      <c r="E352" t="s">
        <v>20</v>
      </c>
      <c r="F352" t="s">
        <v>21</v>
      </c>
      <c r="G352" s="1">
        <v>1.005078185555341</v>
      </c>
      <c r="H352" s="1">
        <v>1.0026512725935699</v>
      </c>
      <c r="I352" s="1">
        <v>1.0050051668520339</v>
      </c>
      <c r="J352" s="1">
        <v>1.0045057982160011</v>
      </c>
      <c r="K352" s="1">
        <v>1.0042277053014601</v>
      </c>
      <c r="L352" s="1">
        <v>1.0006998786203021</v>
      </c>
      <c r="M352" s="1">
        <v>1.000478769894855</v>
      </c>
      <c r="N352" s="1">
        <v>1.001025886625817</v>
      </c>
      <c r="O352" s="1">
        <v>1.005446746431107</v>
      </c>
      <c r="P352" s="1">
        <v>1.0093378442546139</v>
      </c>
      <c r="Q352" s="1">
        <v>1.011054046887738</v>
      </c>
      <c r="R352" s="1">
        <v>1.0136412811525291</v>
      </c>
      <c r="S352" s="1">
        <v>1.01429178592118</v>
      </c>
      <c r="T352" s="1">
        <v>1.0143279822678719</v>
      </c>
      <c r="U352" s="1">
        <v>1.0141876349312979</v>
      </c>
      <c r="V352" s="1">
        <v>1.0130399022998811</v>
      </c>
      <c r="W352" s="1">
        <v>1.0103638449720711</v>
      </c>
      <c r="X352" s="1">
        <v>1.002507329338755</v>
      </c>
      <c r="Y352" s="1">
        <v>1.001283748107042</v>
      </c>
      <c r="Z352" s="1">
        <v>1.0029359385720511</v>
      </c>
      <c r="AA352" s="1">
        <v>1.0050991264038529</v>
      </c>
      <c r="AB352" s="1">
        <v>1.0042863658117991</v>
      </c>
      <c r="AC352" s="1">
        <v>1.003886040231162</v>
      </c>
      <c r="AD352" s="1">
        <v>1.0028166868101109</v>
      </c>
    </row>
    <row r="353" spans="1:30" hidden="1" x14ac:dyDescent="0.25">
      <c r="A353">
        <v>5</v>
      </c>
      <c r="B353">
        <v>2040</v>
      </c>
      <c r="C353" t="s">
        <v>4</v>
      </c>
      <c r="D353" t="s">
        <v>19</v>
      </c>
      <c r="E353" t="s">
        <v>20</v>
      </c>
      <c r="F353" t="s">
        <v>21</v>
      </c>
      <c r="G353" s="1">
        <v>1.0028166868101109</v>
      </c>
      <c r="H353" s="1">
        <v>1.0028166868101109</v>
      </c>
      <c r="I353" s="1">
        <v>1.0028166868101109</v>
      </c>
      <c r="J353" s="1">
        <v>1.0028166868101109</v>
      </c>
      <c r="K353" s="1">
        <v>1.0028166868101109</v>
      </c>
      <c r="L353" s="1">
        <v>1.0028166868101109</v>
      </c>
      <c r="M353" s="1">
        <v>1.0028166868101109</v>
      </c>
      <c r="N353" s="1">
        <v>1.0028166868101109</v>
      </c>
      <c r="O353" s="1">
        <v>1.0028166868101109</v>
      </c>
      <c r="P353" s="1">
        <v>1.0028166868101109</v>
      </c>
      <c r="Q353" s="1">
        <v>1.0028166868101109</v>
      </c>
      <c r="R353" s="1">
        <v>1.0028166868101109</v>
      </c>
      <c r="S353" s="1">
        <v>1.0028166868101109</v>
      </c>
      <c r="T353" s="1">
        <v>1.0028166868101109</v>
      </c>
      <c r="U353" s="1">
        <v>1.0028166868101109</v>
      </c>
      <c r="V353" s="1">
        <v>1.0028166868101109</v>
      </c>
      <c r="W353" s="1">
        <v>1.0028166868101109</v>
      </c>
      <c r="X353" s="1">
        <v>1.0028166868101109</v>
      </c>
      <c r="Y353" s="1">
        <v>1.0028166868101109</v>
      </c>
      <c r="Z353" s="1">
        <v>1.0028166868101109</v>
      </c>
      <c r="AA353" s="1">
        <v>1.0028166868101109</v>
      </c>
      <c r="AB353" s="1">
        <v>1.0028166868101109</v>
      </c>
      <c r="AC353" s="1">
        <v>1.0028166868101109</v>
      </c>
      <c r="AD353" s="1">
        <v>1.0028166868101109</v>
      </c>
    </row>
    <row r="354" spans="1:30" hidden="1" x14ac:dyDescent="0.25">
      <c r="A354">
        <v>6</v>
      </c>
      <c r="B354">
        <v>2040</v>
      </c>
      <c r="C354" t="s">
        <v>4</v>
      </c>
      <c r="D354" t="s">
        <v>18</v>
      </c>
      <c r="E354" t="s">
        <v>20</v>
      </c>
      <c r="F354" t="s">
        <v>21</v>
      </c>
      <c r="G354" s="1">
        <v>0.99882657833465172</v>
      </c>
      <c r="H354" s="1">
        <v>0.9986942370765659</v>
      </c>
      <c r="I354" s="1">
        <v>0.99891520007976087</v>
      </c>
      <c r="J354" s="1">
        <v>0.99896559543077701</v>
      </c>
      <c r="K354" s="1">
        <v>0.99897003081461011</v>
      </c>
      <c r="L354" s="1">
        <v>0.99866359675484773</v>
      </c>
      <c r="M354" s="1">
        <v>0.99851935980143103</v>
      </c>
      <c r="N354" s="1">
        <v>0.99817861274518827</v>
      </c>
      <c r="O354" s="1">
        <v>1.004838246835464</v>
      </c>
      <c r="P354" s="1">
        <v>1.007923097463729</v>
      </c>
      <c r="Q354" s="1">
        <v>1.009018491703519</v>
      </c>
      <c r="R354" s="1">
        <v>1.0099414324580041</v>
      </c>
      <c r="S354" s="1">
        <v>1.0102919210226371</v>
      </c>
      <c r="T354" s="1">
        <v>1.0103045313439389</v>
      </c>
      <c r="U354" s="1">
        <v>1.0102294251649471</v>
      </c>
      <c r="V354" s="1">
        <v>1.009705157415991</v>
      </c>
      <c r="W354" s="1">
        <v>1.008587807076762</v>
      </c>
      <c r="X354" s="1">
        <v>0.99880541108496412</v>
      </c>
      <c r="Y354" s="1">
        <v>0.99799976302529958</v>
      </c>
      <c r="Z354" s="1">
        <v>0.99862817659747471</v>
      </c>
      <c r="AA354" s="1">
        <v>0.9989589724109682</v>
      </c>
      <c r="AB354" s="1">
        <v>0.99889855511919834</v>
      </c>
      <c r="AC354" s="1">
        <v>0.99873857827951606</v>
      </c>
      <c r="AD354" s="1">
        <v>0.99864139043981615</v>
      </c>
    </row>
    <row r="355" spans="1:30" hidden="1" x14ac:dyDescent="0.25">
      <c r="A355">
        <v>6</v>
      </c>
      <c r="B355">
        <v>2040</v>
      </c>
      <c r="C355" t="s">
        <v>4</v>
      </c>
      <c r="D355" t="s">
        <v>19</v>
      </c>
      <c r="E355" t="s">
        <v>20</v>
      </c>
      <c r="F355" t="s">
        <v>21</v>
      </c>
      <c r="G355" s="1">
        <v>0.99864139043981615</v>
      </c>
      <c r="H355" s="1">
        <v>0.99864139043981615</v>
      </c>
      <c r="I355" s="1">
        <v>0.99864139043981615</v>
      </c>
      <c r="J355" s="1">
        <v>0.99864139043981615</v>
      </c>
      <c r="K355" s="1">
        <v>0.99864139043981615</v>
      </c>
      <c r="L355" s="1">
        <v>0.99864139043981615</v>
      </c>
      <c r="M355" s="1">
        <v>0.99864139043981615</v>
      </c>
      <c r="N355" s="1">
        <v>0.99864139043981615</v>
      </c>
      <c r="O355" s="1">
        <v>0.99864139043981615</v>
      </c>
      <c r="P355" s="1">
        <v>0.99864139043981615</v>
      </c>
      <c r="Q355" s="1">
        <v>0.99864139043981615</v>
      </c>
      <c r="R355" s="1">
        <v>0.99864139043981615</v>
      </c>
      <c r="S355" s="1">
        <v>0.99864139043981615</v>
      </c>
      <c r="T355" s="1">
        <v>0.99864139043981615</v>
      </c>
      <c r="U355" s="1">
        <v>0.99864139043981615</v>
      </c>
      <c r="V355" s="1">
        <v>0.99864139043981615</v>
      </c>
      <c r="W355" s="1">
        <v>0.99864139043981615</v>
      </c>
      <c r="X355" s="1">
        <v>0.99864139043981615</v>
      </c>
      <c r="Y355" s="1">
        <v>0.99864139043981615</v>
      </c>
      <c r="Z355" s="1">
        <v>0.99864139043981615</v>
      </c>
      <c r="AA355" s="1">
        <v>0.99864139043981615</v>
      </c>
      <c r="AB355" s="1">
        <v>0.99864139043981615</v>
      </c>
      <c r="AC355" s="1">
        <v>0.99864139043981615</v>
      </c>
      <c r="AD355" s="1">
        <v>0.99864139043981615</v>
      </c>
    </row>
    <row r="356" spans="1:30" hidden="1" x14ac:dyDescent="0.25">
      <c r="A356">
        <v>7</v>
      </c>
      <c r="B356">
        <v>2040</v>
      </c>
      <c r="C356" t="s">
        <v>4</v>
      </c>
      <c r="D356" t="s">
        <v>18</v>
      </c>
      <c r="E356" t="s">
        <v>20</v>
      </c>
      <c r="F356" t="s">
        <v>21</v>
      </c>
      <c r="G356" s="1">
        <v>0.9989085023294495</v>
      </c>
      <c r="H356" s="1">
        <v>0.9988384769505112</v>
      </c>
      <c r="I356" s="1">
        <v>0.99909210314011354</v>
      </c>
      <c r="J356" s="1">
        <v>0.99923532846951912</v>
      </c>
      <c r="K356" s="1">
        <v>0.99909951836510524</v>
      </c>
      <c r="L356" s="1">
        <v>0.99898357325016851</v>
      </c>
      <c r="M356" s="1">
        <v>0.99900153343650855</v>
      </c>
      <c r="N356" s="1">
        <v>0.99846376035664131</v>
      </c>
      <c r="O356" s="1">
        <v>1.004940132891621</v>
      </c>
      <c r="P356" s="1">
        <v>1.007721549875128</v>
      </c>
      <c r="Q356" s="1">
        <v>1.008715153638353</v>
      </c>
      <c r="R356" s="1">
        <v>1.009513253134533</v>
      </c>
      <c r="S356" s="1">
        <v>1.0098463112984459</v>
      </c>
      <c r="T356" s="1">
        <v>1.009871888449388</v>
      </c>
      <c r="U356" s="1">
        <v>1.0097694347806161</v>
      </c>
      <c r="V356" s="1">
        <v>1.0093993822264971</v>
      </c>
      <c r="W356" s="1">
        <v>1.0084383511701009</v>
      </c>
      <c r="X356" s="1">
        <v>0.9987405523790428</v>
      </c>
      <c r="Y356" s="1">
        <v>0.99830611512212719</v>
      </c>
      <c r="Z356" s="1">
        <v>0.99884526179051092</v>
      </c>
      <c r="AA356" s="1">
        <v>0.99901911893188489</v>
      </c>
      <c r="AB356" s="1">
        <v>0.99888783340463905</v>
      </c>
      <c r="AC356" s="1">
        <v>0.99874752986724047</v>
      </c>
      <c r="AD356" s="1">
        <v>0.9987013094426711</v>
      </c>
    </row>
    <row r="357" spans="1:30" hidden="1" x14ac:dyDescent="0.25">
      <c r="A357">
        <v>7</v>
      </c>
      <c r="B357">
        <v>2040</v>
      </c>
      <c r="C357" t="s">
        <v>4</v>
      </c>
      <c r="D357" t="s">
        <v>19</v>
      </c>
      <c r="E357" t="s">
        <v>20</v>
      </c>
      <c r="F357" t="s">
        <v>21</v>
      </c>
      <c r="G357" s="1">
        <v>0.9987013094426711</v>
      </c>
      <c r="H357" s="1">
        <v>0.9987013094426711</v>
      </c>
      <c r="I357" s="1">
        <v>0.9987013094426711</v>
      </c>
      <c r="J357" s="1">
        <v>0.9987013094426711</v>
      </c>
      <c r="K357" s="1">
        <v>0.9987013094426711</v>
      </c>
      <c r="L357" s="1">
        <v>0.9987013094426711</v>
      </c>
      <c r="M357" s="1">
        <v>0.9987013094426711</v>
      </c>
      <c r="N357" s="1">
        <v>0.9987013094426711</v>
      </c>
      <c r="O357" s="1">
        <v>0.9987013094426711</v>
      </c>
      <c r="P357" s="1">
        <v>0.9987013094426711</v>
      </c>
      <c r="Q357" s="1">
        <v>0.9987013094426711</v>
      </c>
      <c r="R357" s="1">
        <v>0.9987013094426711</v>
      </c>
      <c r="S357" s="1">
        <v>0.9987013094426711</v>
      </c>
      <c r="T357" s="1">
        <v>0.9987013094426711</v>
      </c>
      <c r="U357" s="1">
        <v>0.9987013094426711</v>
      </c>
      <c r="V357" s="1">
        <v>0.9987013094426711</v>
      </c>
      <c r="W357" s="1">
        <v>0.9987013094426711</v>
      </c>
      <c r="X357" s="1">
        <v>0.9987013094426711</v>
      </c>
      <c r="Y357" s="1">
        <v>0.9987013094426711</v>
      </c>
      <c r="Z357" s="1">
        <v>0.9987013094426711</v>
      </c>
      <c r="AA357" s="1">
        <v>0.9987013094426711</v>
      </c>
      <c r="AB357" s="1">
        <v>0.9987013094426711</v>
      </c>
      <c r="AC357" s="1">
        <v>0.9987013094426711</v>
      </c>
      <c r="AD357" s="1">
        <v>0.9987013094426711</v>
      </c>
    </row>
    <row r="358" spans="1:30" hidden="1" x14ac:dyDescent="0.25">
      <c r="A358">
        <v>8</v>
      </c>
      <c r="B358">
        <v>2040</v>
      </c>
      <c r="C358" t="s">
        <v>4</v>
      </c>
      <c r="D358" t="s">
        <v>18</v>
      </c>
      <c r="E358" t="s">
        <v>20</v>
      </c>
      <c r="F358" t="s">
        <v>21</v>
      </c>
      <c r="G358" s="1">
        <v>0.99922353274583675</v>
      </c>
      <c r="H358" s="1">
        <v>0.999394919406703</v>
      </c>
      <c r="I358" s="1">
        <v>0.99941946498555911</v>
      </c>
      <c r="J358" s="1">
        <v>0.99900693917280015</v>
      </c>
      <c r="K358" s="1">
        <v>0.99883652576338522</v>
      </c>
      <c r="L358" s="1">
        <v>0.99970074996089664</v>
      </c>
      <c r="M358" s="1">
        <v>1.000473621339532</v>
      </c>
      <c r="N358" s="1">
        <v>1.001891635603321</v>
      </c>
      <c r="O358" s="1">
        <v>1.0098748288557831</v>
      </c>
      <c r="P358" s="1">
        <v>1.0130724986398481</v>
      </c>
      <c r="Q358" s="1">
        <v>1.0142132913442861</v>
      </c>
      <c r="R358" s="1">
        <v>1.014986906465035</v>
      </c>
      <c r="S358" s="1">
        <v>1.015301110513513</v>
      </c>
      <c r="T358" s="1">
        <v>1.015324944130201</v>
      </c>
      <c r="U358" s="1">
        <v>1.0152383085371399</v>
      </c>
      <c r="V358" s="1">
        <v>1.0148370347029749</v>
      </c>
      <c r="W358" s="1">
        <v>1.013904458264177</v>
      </c>
      <c r="X358" s="1">
        <v>1.002916166946993</v>
      </c>
      <c r="Y358" s="1">
        <v>1.0011005555956971</v>
      </c>
      <c r="Z358" s="1">
        <v>1.0001787703853171</v>
      </c>
      <c r="AA358" s="1">
        <v>0.99954543789069883</v>
      </c>
      <c r="AB358" s="1">
        <v>0.9996045223591028</v>
      </c>
      <c r="AC358" s="1">
        <v>0.99972354685411569</v>
      </c>
      <c r="AD358" s="1">
        <v>0.9999935271453152</v>
      </c>
    </row>
    <row r="359" spans="1:30" hidden="1" x14ac:dyDescent="0.25">
      <c r="A359">
        <v>8</v>
      </c>
      <c r="B359">
        <v>2040</v>
      </c>
      <c r="C359" t="s">
        <v>4</v>
      </c>
      <c r="D359" t="s">
        <v>19</v>
      </c>
      <c r="E359" t="s">
        <v>20</v>
      </c>
      <c r="F359" t="s">
        <v>21</v>
      </c>
      <c r="G359" s="1">
        <v>0.9999935271453152</v>
      </c>
      <c r="H359" s="1">
        <v>0.9999935271453152</v>
      </c>
      <c r="I359" s="1">
        <v>0.9999935271453152</v>
      </c>
      <c r="J359" s="1">
        <v>0.9999935271453152</v>
      </c>
      <c r="K359" s="1">
        <v>0.9999935271453152</v>
      </c>
      <c r="L359" s="1">
        <v>0.9999935271453152</v>
      </c>
      <c r="M359" s="1">
        <v>0.9999935271453152</v>
      </c>
      <c r="N359" s="1">
        <v>0.9999935271453152</v>
      </c>
      <c r="O359" s="1">
        <v>0.9999935271453152</v>
      </c>
      <c r="P359" s="1">
        <v>0.9999935271453152</v>
      </c>
      <c r="Q359" s="1">
        <v>0.9999935271453152</v>
      </c>
      <c r="R359" s="1">
        <v>0.9999935271453152</v>
      </c>
      <c r="S359" s="1">
        <v>0.9999935271453152</v>
      </c>
      <c r="T359" s="1">
        <v>0.9999935271453152</v>
      </c>
      <c r="U359" s="1">
        <v>0.9999935271453152</v>
      </c>
      <c r="V359" s="1">
        <v>0.9999935271453152</v>
      </c>
      <c r="W359" s="1">
        <v>0.9999935271453152</v>
      </c>
      <c r="X359" s="1">
        <v>0.9999935271453152</v>
      </c>
      <c r="Y359" s="1">
        <v>0.9999935271453152</v>
      </c>
      <c r="Z359" s="1">
        <v>0.9999935271453152</v>
      </c>
      <c r="AA359" s="1">
        <v>0.9999935271453152</v>
      </c>
      <c r="AB359" s="1">
        <v>0.9999935271453152</v>
      </c>
      <c r="AC359" s="1">
        <v>0.9999935271453152</v>
      </c>
      <c r="AD359" s="1">
        <v>0.9999935271453152</v>
      </c>
    </row>
    <row r="360" spans="1:30" hidden="1" x14ac:dyDescent="0.25">
      <c r="A360">
        <v>9</v>
      </c>
      <c r="B360">
        <v>2040</v>
      </c>
      <c r="C360" t="s">
        <v>4</v>
      </c>
      <c r="D360" t="s">
        <v>18</v>
      </c>
      <c r="E360" t="s">
        <v>20</v>
      </c>
      <c r="F360" t="s">
        <v>21</v>
      </c>
      <c r="G360" s="1">
        <v>0.99810037816416541</v>
      </c>
      <c r="H360" s="1">
        <v>0.99805260667496154</v>
      </c>
      <c r="I360" s="1">
        <v>0.99841998261856402</v>
      </c>
      <c r="J360" s="1">
        <v>0.99860165364203712</v>
      </c>
      <c r="K360" s="1">
        <v>0.99845282398491031</v>
      </c>
      <c r="L360" s="1">
        <v>0.99823688619569673</v>
      </c>
      <c r="M360" s="1">
        <v>0.99797176710660529</v>
      </c>
      <c r="N360" s="1">
        <v>0.99715452388866344</v>
      </c>
      <c r="O360" s="1">
        <v>1.00365212032766</v>
      </c>
      <c r="P360" s="1">
        <v>1.006376066538454</v>
      </c>
      <c r="Q360" s="1">
        <v>1.0074124318637161</v>
      </c>
      <c r="R360" s="1">
        <v>1.008207370929211</v>
      </c>
      <c r="S360" s="1">
        <v>1.008530960910647</v>
      </c>
      <c r="T360" s="1">
        <v>1.008584884470987</v>
      </c>
      <c r="U360" s="1">
        <v>1.0085367240452541</v>
      </c>
      <c r="V360" s="1">
        <v>1.008120388946854</v>
      </c>
      <c r="W360" s="1">
        <v>1.0071523406948879</v>
      </c>
      <c r="X360" s="1">
        <v>0.99726204903164994</v>
      </c>
      <c r="Y360" s="1">
        <v>0.99683912808167741</v>
      </c>
      <c r="Z360" s="1">
        <v>0.99752260444616658</v>
      </c>
      <c r="AA360" s="1">
        <v>0.99789033756848877</v>
      </c>
      <c r="AB360" s="1">
        <v>0.9977691799510402</v>
      </c>
      <c r="AC360" s="1">
        <v>0.99766469038249794</v>
      </c>
      <c r="AD360" s="1">
        <v>0.99770770784683016</v>
      </c>
    </row>
    <row r="361" spans="1:30" hidden="1" x14ac:dyDescent="0.25">
      <c r="A361">
        <v>9</v>
      </c>
      <c r="B361">
        <v>2040</v>
      </c>
      <c r="C361" t="s">
        <v>4</v>
      </c>
      <c r="D361" t="s">
        <v>19</v>
      </c>
      <c r="E361" t="s">
        <v>20</v>
      </c>
      <c r="F361" t="s">
        <v>21</v>
      </c>
      <c r="G361" s="1">
        <v>0.99770770784683016</v>
      </c>
      <c r="H361" s="1">
        <v>0.99770770784683016</v>
      </c>
      <c r="I361" s="1">
        <v>0.99770770784683016</v>
      </c>
      <c r="J361" s="1">
        <v>0.99770770784683016</v>
      </c>
      <c r="K361" s="1">
        <v>0.99770770784683016</v>
      </c>
      <c r="L361" s="1">
        <v>0.99770770784683016</v>
      </c>
      <c r="M361" s="1">
        <v>0.99770770784683016</v>
      </c>
      <c r="N361" s="1">
        <v>0.99770770784683016</v>
      </c>
      <c r="O361" s="1">
        <v>0.99770770784683016</v>
      </c>
      <c r="P361" s="1">
        <v>0.99770770784683016</v>
      </c>
      <c r="Q361" s="1">
        <v>0.99770770784683016</v>
      </c>
      <c r="R361" s="1">
        <v>0.99770770784683016</v>
      </c>
      <c r="S361" s="1">
        <v>0.99770770784683016</v>
      </c>
      <c r="T361" s="1">
        <v>0.99770770784683016</v>
      </c>
      <c r="U361" s="1">
        <v>0.99770770784683016</v>
      </c>
      <c r="V361" s="1">
        <v>0.99770770784683016</v>
      </c>
      <c r="W361" s="1">
        <v>0.99770770784683016</v>
      </c>
      <c r="X361" s="1">
        <v>0.99770770784683016</v>
      </c>
      <c r="Y361" s="1">
        <v>0.99770770784683016</v>
      </c>
      <c r="Z361" s="1">
        <v>0.99770770784683016</v>
      </c>
      <c r="AA361" s="1">
        <v>0.99770770784683016</v>
      </c>
      <c r="AB361" s="1">
        <v>0.99770770784683016</v>
      </c>
      <c r="AC361" s="1">
        <v>0.99770770784683016</v>
      </c>
      <c r="AD361" s="1">
        <v>0.99770770784683016</v>
      </c>
    </row>
    <row r="362" spans="1:30" x14ac:dyDescent="0.25">
      <c r="A362">
        <v>1</v>
      </c>
      <c r="B362">
        <v>2040</v>
      </c>
      <c r="C362" t="s">
        <v>5</v>
      </c>
      <c r="D362" t="s">
        <v>18</v>
      </c>
      <c r="E362">
        <v>0</v>
      </c>
      <c r="F362">
        <v>0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1</v>
      </c>
    </row>
    <row r="363" spans="1:30" hidden="1" x14ac:dyDescent="0.25">
      <c r="A363">
        <v>1</v>
      </c>
      <c r="B363">
        <v>2040</v>
      </c>
      <c r="C363" t="s">
        <v>5</v>
      </c>
      <c r="D363" t="s">
        <v>19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2</v>
      </c>
      <c r="B364">
        <v>2040</v>
      </c>
      <c r="C364" t="s">
        <v>5</v>
      </c>
      <c r="D364" t="s">
        <v>18</v>
      </c>
      <c r="E364">
        <v>0</v>
      </c>
      <c r="F364">
        <v>0</v>
      </c>
      <c r="G364" s="1">
        <v>0.99772090555337345</v>
      </c>
      <c r="H364" s="1">
        <v>0.99765955231130776</v>
      </c>
      <c r="I364" s="1">
        <v>0.99803499660384276</v>
      </c>
      <c r="J364" s="1">
        <v>0.99688425457152774</v>
      </c>
      <c r="K364" s="1">
        <v>0.99632742270141017</v>
      </c>
      <c r="L364" s="1">
        <v>0.99747110837645658</v>
      </c>
      <c r="M364" s="1">
        <v>0.99831601847394691</v>
      </c>
      <c r="N364" s="1">
        <v>1.006551930235851</v>
      </c>
      <c r="O364" s="1">
        <v>1.007001125281332</v>
      </c>
      <c r="P364" s="1">
        <v>1.0070872767301109</v>
      </c>
      <c r="Q364" s="1">
        <v>1.0077732912584569</v>
      </c>
      <c r="R364" s="1">
        <v>1.007898118978833</v>
      </c>
      <c r="S364" s="1">
        <v>1.007826549189438</v>
      </c>
      <c r="T364" s="1">
        <v>1.0078753132221809</v>
      </c>
      <c r="U364" s="1">
        <v>1.007891231080243</v>
      </c>
      <c r="V364" s="1">
        <v>1.0077308004617971</v>
      </c>
      <c r="W364" s="1">
        <v>1.0071198636600931</v>
      </c>
      <c r="X364" s="1">
        <v>1.0068078612953031</v>
      </c>
      <c r="Y364" s="1">
        <v>1.006383000919536</v>
      </c>
      <c r="Z364" s="1">
        <v>0.99824753280090428</v>
      </c>
      <c r="AA364" s="1">
        <v>0.99711435822860017</v>
      </c>
      <c r="AB364" s="1">
        <v>0.99696610829170418</v>
      </c>
      <c r="AC364" s="1">
        <v>0.99695078257584291</v>
      </c>
      <c r="AD364" s="1">
        <v>0.99733241348742852</v>
      </c>
    </row>
    <row r="365" spans="1:30" hidden="1" x14ac:dyDescent="0.25">
      <c r="A365">
        <v>2</v>
      </c>
      <c r="B365">
        <v>2040</v>
      </c>
      <c r="C365" t="s">
        <v>5</v>
      </c>
      <c r="D365" t="s">
        <v>19</v>
      </c>
      <c r="E365">
        <v>0</v>
      </c>
      <c r="F365">
        <v>0</v>
      </c>
      <c r="G365" s="1">
        <v>-2.4432955845705049</v>
      </c>
      <c r="H365" s="1">
        <v>-2.1155760821151341</v>
      </c>
      <c r="I365" s="1">
        <v>-1.9695968023891479</v>
      </c>
      <c r="J365" s="1">
        <v>-1.4239313367145141</v>
      </c>
      <c r="K365" s="1">
        <v>-1.431202541660481</v>
      </c>
      <c r="L365" s="1">
        <v>-1.966571427418365</v>
      </c>
      <c r="M365" s="1">
        <v>-3.2339147911166068</v>
      </c>
      <c r="N365" s="1">
        <v>-3.2661153000660899</v>
      </c>
      <c r="O365" s="1">
        <v>-3.234990398343554</v>
      </c>
      <c r="P365" s="1">
        <v>-2.9870824231304129</v>
      </c>
      <c r="Q365" s="1">
        <v>-2.3391268875530131</v>
      </c>
      <c r="R365" s="1">
        <v>-2.2522719290343569</v>
      </c>
      <c r="S365" s="1">
        <v>-2.0432951388777512</v>
      </c>
      <c r="T365" s="1">
        <v>-1.9750022109268539</v>
      </c>
      <c r="U365" s="1">
        <v>-1.764701947928164</v>
      </c>
      <c r="V365" s="1">
        <v>-1.8514276155530249</v>
      </c>
      <c r="W365" s="1">
        <v>-2.202548947628288</v>
      </c>
      <c r="X365" s="1">
        <v>-3.2083876839629588</v>
      </c>
      <c r="Y365" s="1">
        <v>-3.2904101558101559</v>
      </c>
      <c r="Z365" s="1">
        <v>-3.634243753044371</v>
      </c>
      <c r="AA365" s="1">
        <v>-3.681859246741928</v>
      </c>
      <c r="AB365" s="1">
        <v>-3.6539810941104509</v>
      </c>
      <c r="AC365" s="1">
        <v>-3.3076529479634051</v>
      </c>
      <c r="AD365" s="1">
        <v>-2.883344897991631</v>
      </c>
    </row>
    <row r="366" spans="1:30" x14ac:dyDescent="0.25">
      <c r="A366">
        <v>3</v>
      </c>
      <c r="B366">
        <v>2040</v>
      </c>
      <c r="C366" t="s">
        <v>5</v>
      </c>
      <c r="D366" t="s">
        <v>18</v>
      </c>
      <c r="E366">
        <v>0</v>
      </c>
      <c r="F366">
        <v>0</v>
      </c>
      <c r="G366" s="1">
        <v>0.99885996012332012</v>
      </c>
      <c r="H366" s="1">
        <v>0.9988594382244792</v>
      </c>
      <c r="I366" s="1">
        <v>0.99882756919012905</v>
      </c>
      <c r="J366" s="1">
        <v>0.99870596617874952</v>
      </c>
      <c r="K366" s="1">
        <v>0.99866908320023295</v>
      </c>
      <c r="L366" s="1">
        <v>0.99860769993010579</v>
      </c>
      <c r="M366" s="1">
        <v>0.99901277084821949</v>
      </c>
      <c r="N366" s="1">
        <v>1.009259847323011</v>
      </c>
      <c r="O366" s="1">
        <v>1.00958426388398</v>
      </c>
      <c r="P366" s="1">
        <v>1.009792876863113</v>
      </c>
      <c r="Q366" s="1">
        <v>1.0117395709992869</v>
      </c>
      <c r="R366" s="1">
        <v>1.012161436867439</v>
      </c>
      <c r="S366" s="1">
        <v>1.0125547492157361</v>
      </c>
      <c r="T366" s="1">
        <v>1.0126033108899311</v>
      </c>
      <c r="U366" s="1">
        <v>1.0124191467878709</v>
      </c>
      <c r="V366" s="1">
        <v>1.011963612417202</v>
      </c>
      <c r="W366" s="1">
        <v>1.010737666385237</v>
      </c>
      <c r="X366" s="1">
        <v>1.0094086692412909</v>
      </c>
      <c r="Y366" s="1">
        <v>1.009122666581832</v>
      </c>
      <c r="Z366" s="1">
        <v>0.99899522371280536</v>
      </c>
      <c r="AA366" s="1">
        <v>0.99859701216667196</v>
      </c>
      <c r="AB366" s="1">
        <v>0.99863310970058328</v>
      </c>
      <c r="AC366" s="1">
        <v>0.99851431354750009</v>
      </c>
      <c r="AD366" s="1">
        <v>0.99851015791386555</v>
      </c>
    </row>
    <row r="367" spans="1:30" hidden="1" x14ac:dyDescent="0.25">
      <c r="A367">
        <v>3</v>
      </c>
      <c r="B367">
        <v>2040</v>
      </c>
      <c r="C367" t="s">
        <v>5</v>
      </c>
      <c r="D367" t="s">
        <v>19</v>
      </c>
      <c r="E367">
        <v>0</v>
      </c>
      <c r="F367">
        <v>0</v>
      </c>
      <c r="G367" s="1">
        <v>-0.78679132787989603</v>
      </c>
      <c r="H367" s="1">
        <v>-0.66965273040469364</v>
      </c>
      <c r="I367" s="1">
        <v>-0.56737782207294785</v>
      </c>
      <c r="J367" s="1">
        <v>-0.52154628930994462</v>
      </c>
      <c r="K367" s="1">
        <v>-0.48800254517424457</v>
      </c>
      <c r="L367" s="1">
        <v>-0.327880348114928</v>
      </c>
      <c r="M367" s="1">
        <v>-0.79216165303934249</v>
      </c>
      <c r="N367" s="1">
        <v>-0.7344135613106515</v>
      </c>
      <c r="O367" s="1">
        <v>-0.55768407465491598</v>
      </c>
      <c r="P367" s="1">
        <v>-0.28116771680381092</v>
      </c>
      <c r="Q367" s="1">
        <v>0.23802301383302851</v>
      </c>
      <c r="R367" s="1">
        <v>0.36816395748099212</v>
      </c>
      <c r="S367" s="1">
        <v>0.50080191843366639</v>
      </c>
      <c r="T367" s="1">
        <v>0.51874859562349462</v>
      </c>
      <c r="U367" s="1">
        <v>0.5649554538484064</v>
      </c>
      <c r="V367" s="1">
        <v>0.46500432322839741</v>
      </c>
      <c r="W367" s="1">
        <v>0.16366317926685639</v>
      </c>
      <c r="X367" s="1">
        <v>-0.57008792567863564</v>
      </c>
      <c r="Y367" s="1">
        <v>-0.83865767127829405</v>
      </c>
      <c r="Z367" s="1">
        <v>-1.134462521539894</v>
      </c>
      <c r="AA367" s="1">
        <v>-1.306978502402159</v>
      </c>
      <c r="AB367" s="1">
        <v>-1.407369213949234</v>
      </c>
      <c r="AC367" s="1">
        <v>-1.349328337172768</v>
      </c>
      <c r="AD367" s="1">
        <v>-1.087437251252203</v>
      </c>
    </row>
    <row r="368" spans="1:30" x14ac:dyDescent="0.25">
      <c r="A368">
        <v>4</v>
      </c>
      <c r="B368">
        <v>2040</v>
      </c>
      <c r="C368" t="s">
        <v>5</v>
      </c>
      <c r="D368" t="s">
        <v>18</v>
      </c>
      <c r="E368">
        <v>0</v>
      </c>
      <c r="F368">
        <v>0</v>
      </c>
      <c r="G368" s="1">
        <v>0.99930104242421181</v>
      </c>
      <c r="H368" s="1">
        <v>0.99935474196718621</v>
      </c>
      <c r="I368" s="1">
        <v>0.99930724782539804</v>
      </c>
      <c r="J368" s="1">
        <v>0.99926234544010228</v>
      </c>
      <c r="K368" s="1">
        <v>0.99924107044939336</v>
      </c>
      <c r="L368" s="1">
        <v>0.99908703966908163</v>
      </c>
      <c r="M368" s="1">
        <v>0.9994326951862591</v>
      </c>
      <c r="N368" s="1">
        <v>1.0097656209888231</v>
      </c>
      <c r="O368" s="1">
        <v>1.010200057652662</v>
      </c>
      <c r="P368" s="1">
        <v>1.0105554421136</v>
      </c>
      <c r="Q368" s="1">
        <v>1.012772184391711</v>
      </c>
      <c r="R368" s="1">
        <v>1.013324956917123</v>
      </c>
      <c r="S368" s="1">
        <v>1.013818925229512</v>
      </c>
      <c r="T368" s="1">
        <v>1.0138641039063101</v>
      </c>
      <c r="U368" s="1">
        <v>1.0136214639026171</v>
      </c>
      <c r="V368" s="1">
        <v>1.013026364376417</v>
      </c>
      <c r="W368" s="1">
        <v>1.0116224809520431</v>
      </c>
      <c r="X368" s="1">
        <v>1.01002117873941</v>
      </c>
      <c r="Y368" s="1">
        <v>1.0095618634487951</v>
      </c>
      <c r="Z368" s="1">
        <v>0.99953514904602181</v>
      </c>
      <c r="AA368" s="1">
        <v>0.99915878773850919</v>
      </c>
      <c r="AB368" s="1">
        <v>0.99922000038367431</v>
      </c>
      <c r="AC368" s="1">
        <v>0.99910593448970009</v>
      </c>
      <c r="AD368" s="1">
        <v>0.99906786871336983</v>
      </c>
    </row>
    <row r="369" spans="1:30" hidden="1" x14ac:dyDescent="0.25">
      <c r="A369">
        <v>4</v>
      </c>
      <c r="B369">
        <v>2040</v>
      </c>
      <c r="C369" t="s">
        <v>5</v>
      </c>
      <c r="D369" t="s">
        <v>19</v>
      </c>
      <c r="E369">
        <v>0</v>
      </c>
      <c r="F369">
        <v>0</v>
      </c>
      <c r="G369" s="1">
        <v>-0.74960248284067665</v>
      </c>
      <c r="H369" s="1">
        <v>-0.63449474721414811</v>
      </c>
      <c r="I369" s="1">
        <v>-0.52408047818174242</v>
      </c>
      <c r="J369" s="1">
        <v>-0.51179528240888761</v>
      </c>
      <c r="K369" s="1">
        <v>-0.48649727411019572</v>
      </c>
      <c r="L369" s="1">
        <v>-0.2938225289735637</v>
      </c>
      <c r="M369" s="1">
        <v>-0.7371961773197121</v>
      </c>
      <c r="N369" s="1">
        <v>-0.65729381622496841</v>
      </c>
      <c r="O369" s="1">
        <v>-0.46534336337139293</v>
      </c>
      <c r="P369" s="1">
        <v>-0.17677389717652139</v>
      </c>
      <c r="Q369" s="1">
        <v>0.35745132320401379</v>
      </c>
      <c r="R369" s="1">
        <v>0.4919882788286129</v>
      </c>
      <c r="S369" s="1">
        <v>0.62699919454579289</v>
      </c>
      <c r="T369" s="1">
        <v>0.64429278171075022</v>
      </c>
      <c r="U369" s="1">
        <v>0.6897507150149671</v>
      </c>
      <c r="V369" s="1">
        <v>0.58501755879007111</v>
      </c>
      <c r="W369" s="1">
        <v>0.27239200852764062</v>
      </c>
      <c r="X369" s="1">
        <v>-0.47998065051352862</v>
      </c>
      <c r="Y369" s="1">
        <v>-0.76868636529057222</v>
      </c>
      <c r="Z369" s="1">
        <v>-1.083420000739916</v>
      </c>
      <c r="AA369" s="1">
        <v>-1.28060960670934</v>
      </c>
      <c r="AB369" s="1">
        <v>-1.381793376210843</v>
      </c>
      <c r="AC369" s="1">
        <v>-1.32912686411083</v>
      </c>
      <c r="AD369" s="1">
        <v>-1.063329767623356</v>
      </c>
    </row>
    <row r="370" spans="1:30" x14ac:dyDescent="0.25">
      <c r="A370">
        <v>5</v>
      </c>
      <c r="B370">
        <v>2040</v>
      </c>
      <c r="C370" t="s">
        <v>5</v>
      </c>
      <c r="D370" t="s">
        <v>18</v>
      </c>
      <c r="E370">
        <v>0</v>
      </c>
      <c r="F370">
        <v>0</v>
      </c>
      <c r="G370" s="1">
        <v>1.0030370055581279</v>
      </c>
      <c r="H370" s="1">
        <v>1.0034271562630259</v>
      </c>
      <c r="I370" s="1">
        <v>1.0027200677096031</v>
      </c>
      <c r="J370" s="1">
        <v>1.0063317903576861</v>
      </c>
      <c r="K370" s="1">
        <v>1.0069798222165089</v>
      </c>
      <c r="L370" s="1">
        <v>1.003146444958964</v>
      </c>
      <c r="M370" s="1">
        <v>1.000994416193002</v>
      </c>
      <c r="N370" s="1">
        <v>1.007555527384925</v>
      </c>
      <c r="O370" s="1">
        <v>1.007640670354663</v>
      </c>
      <c r="P370" s="1">
        <v>1.008372969527134</v>
      </c>
      <c r="Q370" s="1">
        <v>1.0117349967601781</v>
      </c>
      <c r="R370" s="1">
        <v>1.0131352404161551</v>
      </c>
      <c r="S370" s="1">
        <v>1.014318847389349</v>
      </c>
      <c r="T370" s="1">
        <v>1.014496584574349</v>
      </c>
      <c r="U370" s="1">
        <v>1.013913233934139</v>
      </c>
      <c r="V370" s="1">
        <v>1.012212507184272</v>
      </c>
      <c r="W370" s="1">
        <v>1.010133304719387</v>
      </c>
      <c r="X370" s="1">
        <v>1.0075613483463199</v>
      </c>
      <c r="Y370" s="1">
        <v>1.0076148608980069</v>
      </c>
      <c r="Z370" s="1">
        <v>1.0023819980467741</v>
      </c>
      <c r="AA370" s="1">
        <v>1.0047995797410809</v>
      </c>
      <c r="AB370" s="1">
        <v>1.0051184617639779</v>
      </c>
      <c r="AC370" s="1">
        <v>1.006063166052712</v>
      </c>
      <c r="AD370" s="1">
        <v>1.005449730623271</v>
      </c>
    </row>
    <row r="371" spans="1:30" hidden="1" x14ac:dyDescent="0.25">
      <c r="A371">
        <v>5</v>
      </c>
      <c r="B371">
        <v>2040</v>
      </c>
      <c r="C371" t="s">
        <v>5</v>
      </c>
      <c r="D371" t="s">
        <v>19</v>
      </c>
      <c r="E371">
        <v>0</v>
      </c>
      <c r="F371">
        <v>0</v>
      </c>
      <c r="G371" s="1">
        <v>0.89216287416489759</v>
      </c>
      <c r="H371" s="1">
        <v>0.88569147753055399</v>
      </c>
      <c r="I371" s="1">
        <v>1.1524744603149459</v>
      </c>
      <c r="J371" s="1">
        <v>0.51819091214314561</v>
      </c>
      <c r="K371" s="1">
        <v>0.37485274806037672</v>
      </c>
      <c r="L371" s="1">
        <v>1.231616212558976</v>
      </c>
      <c r="M371" s="1">
        <v>1.308847699597812</v>
      </c>
      <c r="N371" s="1">
        <v>1.6970550785641461</v>
      </c>
      <c r="O371" s="1">
        <v>2.1842430458194269</v>
      </c>
      <c r="P371" s="1">
        <v>2.7215589342793671</v>
      </c>
      <c r="Q371" s="1">
        <v>3.5502289738850279</v>
      </c>
      <c r="R371" s="1">
        <v>3.7851772256875891</v>
      </c>
      <c r="S371" s="1">
        <v>3.9626654871871039</v>
      </c>
      <c r="T371" s="1">
        <v>3.982892290636932</v>
      </c>
      <c r="U371" s="1">
        <v>4.0124042585644064</v>
      </c>
      <c r="V371" s="1">
        <v>3.8015847519772179</v>
      </c>
      <c r="W371" s="1">
        <v>3.2845838332747159</v>
      </c>
      <c r="X371" s="1">
        <v>2.166269825941352</v>
      </c>
      <c r="Y371" s="1">
        <v>1.529535404497613</v>
      </c>
      <c r="Z371" s="1">
        <v>0.92065075663178053</v>
      </c>
      <c r="AA371" s="1">
        <v>0.32927248486296262</v>
      </c>
      <c r="AB371" s="1">
        <v>0.2011635439056714</v>
      </c>
      <c r="AC371" s="1">
        <v>0.26683565602307707</v>
      </c>
      <c r="AD371" s="1">
        <v>0.55710246214656234</v>
      </c>
    </row>
    <row r="372" spans="1:30" x14ac:dyDescent="0.25">
      <c r="A372">
        <v>6</v>
      </c>
      <c r="B372">
        <v>2040</v>
      </c>
      <c r="C372" t="s">
        <v>5</v>
      </c>
      <c r="D372" t="s">
        <v>18</v>
      </c>
      <c r="E372">
        <v>0</v>
      </c>
      <c r="F372">
        <v>0</v>
      </c>
      <c r="G372" s="1">
        <v>0.99904233196550385</v>
      </c>
      <c r="H372" s="1">
        <v>0.99914533113716941</v>
      </c>
      <c r="I372" s="1">
        <v>0.99909350008696285</v>
      </c>
      <c r="J372" s="1">
        <v>0.99907087136740769</v>
      </c>
      <c r="K372" s="1">
        <v>0.99905821586183885</v>
      </c>
      <c r="L372" s="1">
        <v>0.9988630837292497</v>
      </c>
      <c r="M372" s="1">
        <v>0.99913694955598076</v>
      </c>
      <c r="N372" s="1">
        <v>1.0095199304471529</v>
      </c>
      <c r="O372" s="1">
        <v>1.0099704544001069</v>
      </c>
      <c r="P372" s="1">
        <v>1.0103454759292521</v>
      </c>
      <c r="Q372" s="1">
        <v>1.012614078576477</v>
      </c>
      <c r="R372" s="1">
        <v>1.013186301389605</v>
      </c>
      <c r="S372" s="1">
        <v>1.013706365489847</v>
      </c>
      <c r="T372" s="1">
        <v>1.013744070019063</v>
      </c>
      <c r="U372" s="1">
        <v>1.013490980870823</v>
      </c>
      <c r="V372" s="1">
        <v>1.0128748851301379</v>
      </c>
      <c r="W372" s="1">
        <v>1.0114284608670649</v>
      </c>
      <c r="X372" s="1">
        <v>1.0097754872000919</v>
      </c>
      <c r="Y372" s="1">
        <v>1.009264613700072</v>
      </c>
      <c r="Z372" s="1">
        <v>0.99923935429024568</v>
      </c>
      <c r="AA372" s="1">
        <v>0.99883971791252391</v>
      </c>
      <c r="AB372" s="1">
        <v>0.9989112088412988</v>
      </c>
      <c r="AC372" s="1">
        <v>0.99875885557721278</v>
      </c>
      <c r="AD372" s="1">
        <v>0.99873685952750679</v>
      </c>
    </row>
    <row r="373" spans="1:30" hidden="1" x14ac:dyDescent="0.25">
      <c r="A373">
        <v>6</v>
      </c>
      <c r="B373">
        <v>2040</v>
      </c>
      <c r="C373" t="s">
        <v>5</v>
      </c>
      <c r="D373" t="s">
        <v>19</v>
      </c>
      <c r="E373">
        <v>0</v>
      </c>
      <c r="F373">
        <v>0</v>
      </c>
      <c r="G373" s="1">
        <v>-0.75665979953038098</v>
      </c>
      <c r="H373" s="1">
        <v>-0.64071984163492368</v>
      </c>
      <c r="I373" s="1">
        <v>-0.5304752458327946</v>
      </c>
      <c r="J373" s="1">
        <v>-0.51731956384241962</v>
      </c>
      <c r="K373" s="1">
        <v>-0.49168467946376648</v>
      </c>
      <c r="L373" s="1">
        <v>-0.30032768305400759</v>
      </c>
      <c r="M373" s="1">
        <v>-0.74474463706036309</v>
      </c>
      <c r="N373" s="1">
        <v>-0.66278455509535439</v>
      </c>
      <c r="O373" s="1">
        <v>-0.46995645915483608</v>
      </c>
      <c r="P373" s="1">
        <v>-0.18050309342333029</v>
      </c>
      <c r="Q373" s="1">
        <v>0.35523200206681821</v>
      </c>
      <c r="R373" s="1">
        <v>0.49040725569107257</v>
      </c>
      <c r="S373" s="1">
        <v>0.62575865553644894</v>
      </c>
      <c r="T373" s="1">
        <v>0.64291809357817709</v>
      </c>
      <c r="U373" s="1">
        <v>0.68800669936484915</v>
      </c>
      <c r="V373" s="1">
        <v>0.58251783901811371</v>
      </c>
      <c r="W373" s="1">
        <v>0.26887264926161619</v>
      </c>
      <c r="X373" s="1">
        <v>-0.48499316574565671</v>
      </c>
      <c r="Y373" s="1">
        <v>-0.77496172728146639</v>
      </c>
      <c r="Z373" s="1">
        <v>-1.0897075692432261</v>
      </c>
      <c r="AA373" s="1">
        <v>-1.287301082178999</v>
      </c>
      <c r="AB373" s="1">
        <v>-1.3882151446436859</v>
      </c>
      <c r="AC373" s="1">
        <v>-1.336946709745974</v>
      </c>
      <c r="AD373" s="1">
        <v>-1.071175358743534</v>
      </c>
    </row>
    <row r="374" spans="1:30" x14ac:dyDescent="0.25">
      <c r="A374">
        <v>7</v>
      </c>
      <c r="B374">
        <v>2040</v>
      </c>
      <c r="C374" t="s">
        <v>5</v>
      </c>
      <c r="D374" t="s">
        <v>18</v>
      </c>
      <c r="E374">
        <v>0</v>
      </c>
      <c r="F374">
        <v>0</v>
      </c>
      <c r="G374" s="1">
        <v>0.99903476375148892</v>
      </c>
      <c r="H374" s="1">
        <v>0.99901982067783868</v>
      </c>
      <c r="I374" s="1">
        <v>0.99899252543411921</v>
      </c>
      <c r="J374" s="1">
        <v>0.99887221614144839</v>
      </c>
      <c r="K374" s="1">
        <v>0.99889759257955257</v>
      </c>
      <c r="L374" s="1">
        <v>0.99900548057805061</v>
      </c>
      <c r="M374" s="1">
        <v>0.9995228409819823</v>
      </c>
      <c r="N374" s="1">
        <v>1.0095741551813231</v>
      </c>
      <c r="O374" s="1">
        <v>1.009902502256198</v>
      </c>
      <c r="P374" s="1">
        <v>1.010106757225268</v>
      </c>
      <c r="Q374" s="1">
        <v>1.012081572403998</v>
      </c>
      <c r="R374" s="1">
        <v>1.012478044169169</v>
      </c>
      <c r="S374" s="1">
        <v>1.012880397088775</v>
      </c>
      <c r="T374" s="1">
        <v>1.012916776428376</v>
      </c>
      <c r="U374" s="1">
        <v>1.0127478677465991</v>
      </c>
      <c r="V374" s="1">
        <v>1.0123385802084759</v>
      </c>
      <c r="W374" s="1">
        <v>1.011104163407182</v>
      </c>
      <c r="X374" s="1">
        <v>1.009743141379801</v>
      </c>
      <c r="Y374" s="1">
        <v>1.009465015337633</v>
      </c>
      <c r="Z374" s="1">
        <v>0.99950847112724772</v>
      </c>
      <c r="AA374" s="1">
        <v>0.9990706761177659</v>
      </c>
      <c r="AB374" s="1">
        <v>0.99896808817062488</v>
      </c>
      <c r="AC374" s="1">
        <v>0.99878644868402711</v>
      </c>
      <c r="AD374" s="1">
        <v>0.99873963544204869</v>
      </c>
    </row>
    <row r="375" spans="1:30" hidden="1" x14ac:dyDescent="0.25">
      <c r="A375">
        <v>7</v>
      </c>
      <c r="B375">
        <v>2040</v>
      </c>
      <c r="C375" t="s">
        <v>5</v>
      </c>
      <c r="D375" t="s">
        <v>19</v>
      </c>
      <c r="E375">
        <v>0</v>
      </c>
      <c r="F375">
        <v>0</v>
      </c>
      <c r="G375" s="1">
        <v>-0.74415870868875122</v>
      </c>
      <c r="H375" s="1">
        <v>-0.62781383349861797</v>
      </c>
      <c r="I375" s="1">
        <v>-0.52701142548755697</v>
      </c>
      <c r="J375" s="1">
        <v>-0.47584804780049278</v>
      </c>
      <c r="K375" s="1">
        <v>-0.43417156008782731</v>
      </c>
      <c r="L375" s="1">
        <v>-0.25661003994824499</v>
      </c>
      <c r="M375" s="1">
        <v>-0.71674421199876881</v>
      </c>
      <c r="N375" s="1">
        <v>-0.65451756612254597</v>
      </c>
      <c r="O375" s="1">
        <v>-0.47792339591760519</v>
      </c>
      <c r="P375" s="1">
        <v>-0.20130004312082231</v>
      </c>
      <c r="Q375" s="1">
        <v>0.3169522357359229</v>
      </c>
      <c r="R375" s="1">
        <v>0.44777805356567713</v>
      </c>
      <c r="S375" s="1">
        <v>0.58013124380544911</v>
      </c>
      <c r="T375" s="1">
        <v>0.59841793436405566</v>
      </c>
      <c r="U375" s="1">
        <v>0.64420848175664902</v>
      </c>
      <c r="V375" s="1">
        <v>0.54298658523341148</v>
      </c>
      <c r="W375" s="1">
        <v>0.24197611176405481</v>
      </c>
      <c r="X375" s="1">
        <v>-0.49077311666882029</v>
      </c>
      <c r="Y375" s="1">
        <v>-0.75954466588976099</v>
      </c>
      <c r="Z375" s="1">
        <v>-1.0592397777768019</v>
      </c>
      <c r="AA375" s="1">
        <v>-1.2311280510445779</v>
      </c>
      <c r="AB375" s="1">
        <v>-1.3452623144977169</v>
      </c>
      <c r="AC375" s="1">
        <v>-1.295539612172339</v>
      </c>
      <c r="AD375" s="1">
        <v>-1.0388560108259279</v>
      </c>
    </row>
    <row r="376" spans="1:30" x14ac:dyDescent="0.25">
      <c r="A376">
        <v>8</v>
      </c>
      <c r="B376">
        <v>2040</v>
      </c>
      <c r="C376" t="s">
        <v>5</v>
      </c>
      <c r="D376" t="s">
        <v>18</v>
      </c>
      <c r="E376">
        <v>0</v>
      </c>
      <c r="F376">
        <v>0</v>
      </c>
      <c r="G376" s="1">
        <v>0.99869325885653204</v>
      </c>
      <c r="H376" s="1">
        <v>0.99846570752582831</v>
      </c>
      <c r="I376" s="1">
        <v>0.99848475015981186</v>
      </c>
      <c r="J376" s="1">
        <v>0.9979527202653351</v>
      </c>
      <c r="K376" s="1">
        <v>0.99819583407658297</v>
      </c>
      <c r="L376" s="1">
        <v>0.99964363703615744</v>
      </c>
      <c r="M376" s="1">
        <v>1.002506065788507</v>
      </c>
      <c r="N376" s="1">
        <v>1.0150589687363609</v>
      </c>
      <c r="O376" s="1">
        <v>1.0153801022746001</v>
      </c>
      <c r="P376" s="1">
        <v>1.015586619593988</v>
      </c>
      <c r="Q376" s="1">
        <v>1.017516260060793</v>
      </c>
      <c r="R376" s="1">
        <v>1.017919962879769</v>
      </c>
      <c r="S376" s="1">
        <v>1.0183154501155509</v>
      </c>
      <c r="T376" s="1">
        <v>1.018356231202346</v>
      </c>
      <c r="U376" s="1">
        <v>1.0181817230193559</v>
      </c>
      <c r="V376" s="1">
        <v>1.0177562581643651</v>
      </c>
      <c r="W376" s="1">
        <v>1.0165342755260649</v>
      </c>
      <c r="X376" s="1">
        <v>1.015215837147136</v>
      </c>
      <c r="Y376" s="1">
        <v>1.0149402096162641</v>
      </c>
      <c r="Z376" s="1">
        <v>1.003282311759597</v>
      </c>
      <c r="AA376" s="1">
        <v>1.0005612020217129</v>
      </c>
      <c r="AB376" s="1">
        <v>0.99963427771941704</v>
      </c>
      <c r="AC376" s="1">
        <v>0.99919726513386364</v>
      </c>
      <c r="AD376" s="1">
        <v>0.99894048863960072</v>
      </c>
    </row>
    <row r="377" spans="1:30" hidden="1" x14ac:dyDescent="0.25">
      <c r="A377">
        <v>8</v>
      </c>
      <c r="B377">
        <v>2040</v>
      </c>
      <c r="C377" t="s">
        <v>5</v>
      </c>
      <c r="D377" t="s">
        <v>19</v>
      </c>
      <c r="E377">
        <v>0</v>
      </c>
      <c r="F377">
        <v>0</v>
      </c>
      <c r="G377" s="1">
        <v>1.0665980939923621</v>
      </c>
      <c r="H377" s="1">
        <v>1.135903407208825</v>
      </c>
      <c r="I377" s="1">
        <v>1.186052544941308</v>
      </c>
      <c r="J377" s="1">
        <v>1.4418049005393461</v>
      </c>
      <c r="K377" s="1">
        <v>1.8664262927207429</v>
      </c>
      <c r="L377" s="1">
        <v>2.9061233659467072</v>
      </c>
      <c r="M377" s="1">
        <v>2.730054148513156</v>
      </c>
      <c r="N377" s="1">
        <v>2.7458546383337188</v>
      </c>
      <c r="O377" s="1">
        <v>2.9213951460950991</v>
      </c>
      <c r="P377" s="1">
        <v>3.1973172791725331</v>
      </c>
      <c r="Q377" s="1">
        <v>3.7092608650494041</v>
      </c>
      <c r="R377" s="1">
        <v>3.8387124794525009</v>
      </c>
      <c r="S377" s="1">
        <v>3.969768355111944</v>
      </c>
      <c r="T377" s="1">
        <v>3.9879037931192221</v>
      </c>
      <c r="U377" s="1">
        <v>4.0342962020451054</v>
      </c>
      <c r="V377" s="1">
        <v>3.934551069622787</v>
      </c>
      <c r="W377" s="1">
        <v>3.6375871921561949</v>
      </c>
      <c r="X377" s="1">
        <v>2.9091141387572881</v>
      </c>
      <c r="Y377" s="1">
        <v>2.6412600862417528</v>
      </c>
      <c r="Z377" s="1">
        <v>2.3835534260292111</v>
      </c>
      <c r="AA377" s="1">
        <v>2.1925279002763198</v>
      </c>
      <c r="AB377" s="1">
        <v>1.394177281151205</v>
      </c>
      <c r="AC377" s="1">
        <v>1.0535356694475131</v>
      </c>
      <c r="AD377" s="1">
        <v>1.0621611667591351</v>
      </c>
    </row>
    <row r="378" spans="1:30" x14ac:dyDescent="0.25">
      <c r="A378">
        <v>9</v>
      </c>
      <c r="B378">
        <v>2040</v>
      </c>
      <c r="C378" t="s">
        <v>5</v>
      </c>
      <c r="D378" t="s">
        <v>18</v>
      </c>
      <c r="E378">
        <v>0</v>
      </c>
      <c r="F378">
        <v>0</v>
      </c>
      <c r="G378" s="1">
        <v>0.99826569984889602</v>
      </c>
      <c r="H378" s="1">
        <v>0.99826265581130047</v>
      </c>
      <c r="I378" s="1">
        <v>0.99822530319915304</v>
      </c>
      <c r="J378" s="1">
        <v>0.99813220438175276</v>
      </c>
      <c r="K378" s="1">
        <v>0.9981076917901599</v>
      </c>
      <c r="L378" s="1">
        <v>0.99800180351241985</v>
      </c>
      <c r="M378" s="1">
        <v>0.99825981299965449</v>
      </c>
      <c r="N378" s="1">
        <v>1.0083229686622679</v>
      </c>
      <c r="O378" s="1">
        <v>1.0086582338701899</v>
      </c>
      <c r="P378" s="1">
        <v>1.008901095424251</v>
      </c>
      <c r="Q378" s="1">
        <v>1.0108985401808599</v>
      </c>
      <c r="R378" s="1">
        <v>1.0113413898870001</v>
      </c>
      <c r="S378" s="1">
        <v>1.0117340663750221</v>
      </c>
      <c r="T378" s="1">
        <v>1.011780486254906</v>
      </c>
      <c r="U378" s="1">
        <v>1.0115824135456171</v>
      </c>
      <c r="V378" s="1">
        <v>1.0111360615269731</v>
      </c>
      <c r="W378" s="1">
        <v>1.009893918869698</v>
      </c>
      <c r="X378" s="1">
        <v>1.0084776987038051</v>
      </c>
      <c r="Y378" s="1">
        <v>1.0081683836718791</v>
      </c>
      <c r="Z378" s="1">
        <v>0.9980077593519765</v>
      </c>
      <c r="AA378" s="1">
        <v>0.99764820874004456</v>
      </c>
      <c r="AB378" s="1">
        <v>0.99771670214507191</v>
      </c>
      <c r="AC378" s="1">
        <v>0.99763629683817534</v>
      </c>
      <c r="AD378" s="1">
        <v>0.99773824849019632</v>
      </c>
    </row>
    <row r="379" spans="1:30" hidden="1" x14ac:dyDescent="0.25">
      <c r="A379">
        <v>9</v>
      </c>
      <c r="B379">
        <v>2040</v>
      </c>
      <c r="C379" t="s">
        <v>5</v>
      </c>
      <c r="D379" t="s">
        <v>19</v>
      </c>
      <c r="E379">
        <v>0</v>
      </c>
      <c r="F379">
        <v>0</v>
      </c>
      <c r="G379" s="1">
        <v>-0.83860277624213486</v>
      </c>
      <c r="H379" s="1">
        <v>-0.7217101805420032</v>
      </c>
      <c r="I379" s="1">
        <v>-0.61997154022851975</v>
      </c>
      <c r="J379" s="1">
        <v>-0.57136520222594889</v>
      </c>
      <c r="K379" s="1">
        <v>-0.53661628144347207</v>
      </c>
      <c r="L379" s="1">
        <v>-0.38083838672059961</v>
      </c>
      <c r="M379" s="1">
        <v>-0.85931679759362944</v>
      </c>
      <c r="N379" s="1">
        <v>-0.80903020094586098</v>
      </c>
      <c r="O379" s="1">
        <v>-0.63123589385472567</v>
      </c>
      <c r="P379" s="1">
        <v>-0.35141699815419619</v>
      </c>
      <c r="Q379" s="1">
        <v>0.1727729036724607</v>
      </c>
      <c r="R379" s="1">
        <v>0.30495305314819338</v>
      </c>
      <c r="S379" s="1">
        <v>0.43754821572292868</v>
      </c>
      <c r="T379" s="1">
        <v>0.45529120201234152</v>
      </c>
      <c r="U379" s="1">
        <v>0.50015173210587593</v>
      </c>
      <c r="V379" s="1">
        <v>0.40105242022512022</v>
      </c>
      <c r="W379" s="1">
        <v>9.8102550523214024E-2</v>
      </c>
      <c r="X379" s="1">
        <v>-0.64412618774686436</v>
      </c>
      <c r="Y379" s="1">
        <v>-0.91496105917721926</v>
      </c>
      <c r="Z379" s="1">
        <v>-1.214607384530008</v>
      </c>
      <c r="AA379" s="1">
        <v>-1.383380605474918</v>
      </c>
      <c r="AB379" s="1">
        <v>-1.480611411378052</v>
      </c>
      <c r="AC379" s="1">
        <v>-1.4188343774813841</v>
      </c>
      <c r="AD379" s="1">
        <v>-1.146596377143565</v>
      </c>
    </row>
    <row r="380" spans="1:30" x14ac:dyDescent="0.25">
      <c r="A380">
        <v>1</v>
      </c>
      <c r="B380">
        <v>2040</v>
      </c>
      <c r="C380" t="s">
        <v>5</v>
      </c>
      <c r="D380" t="s">
        <v>18</v>
      </c>
      <c r="E380">
        <v>0</v>
      </c>
      <c r="F380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1</v>
      </c>
    </row>
    <row r="381" spans="1:30" hidden="1" x14ac:dyDescent="0.25">
      <c r="A381">
        <v>1</v>
      </c>
      <c r="B381">
        <v>2040</v>
      </c>
      <c r="C381" t="s">
        <v>5</v>
      </c>
      <c r="D381" t="s">
        <v>19</v>
      </c>
      <c r="E381">
        <v>0</v>
      </c>
      <c r="F38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 x14ac:dyDescent="0.25">
      <c r="A382">
        <v>2</v>
      </c>
      <c r="B382">
        <v>2040</v>
      </c>
      <c r="C382" t="s">
        <v>5</v>
      </c>
      <c r="D382" t="s">
        <v>18</v>
      </c>
      <c r="E382">
        <v>0</v>
      </c>
      <c r="F382">
        <v>1</v>
      </c>
      <c r="G382" s="1">
        <v>1.0002034068275829</v>
      </c>
      <c r="H382" s="1">
        <v>1.0003896138847259</v>
      </c>
      <c r="I382" s="1">
        <v>0.99989914726515849</v>
      </c>
      <c r="J382" s="1">
        <v>0.99994844494317947</v>
      </c>
      <c r="K382" s="1">
        <v>0.99903043105790679</v>
      </c>
      <c r="L382" s="1">
        <v>0.99855496965926627</v>
      </c>
      <c r="M382" s="1">
        <v>0.99876908171872236</v>
      </c>
      <c r="N382" s="1">
        <v>1.000211958048113</v>
      </c>
      <c r="O382" s="1">
        <v>1.0005321705540811</v>
      </c>
      <c r="P382" s="1">
        <v>1.000821718953393</v>
      </c>
      <c r="Q382" s="1">
        <v>1.000486706344623</v>
      </c>
      <c r="R382" s="1">
        <v>1.0004570738063809</v>
      </c>
      <c r="S382" s="1">
        <v>1.0005353099445311</v>
      </c>
      <c r="T382" s="1">
        <v>1.0006548289951269</v>
      </c>
      <c r="U382" s="1">
        <v>1.000671163030699</v>
      </c>
      <c r="V382" s="1">
        <v>1.000675260988072</v>
      </c>
      <c r="W382" s="1">
        <v>1.000626704937134</v>
      </c>
      <c r="X382" s="1">
        <v>1.000803849344613</v>
      </c>
      <c r="Y382" s="1">
        <v>1.000470756035402</v>
      </c>
      <c r="Z382" s="1">
        <v>0.99868420577048167</v>
      </c>
      <c r="AA382" s="1">
        <v>0.9984651560429415</v>
      </c>
      <c r="AB382" s="1">
        <v>0.99892226214430402</v>
      </c>
      <c r="AC382" s="1">
        <v>0.99929075033396098</v>
      </c>
      <c r="AD382" s="1">
        <v>0.99933659849029344</v>
      </c>
    </row>
    <row r="383" spans="1:30" hidden="1" x14ac:dyDescent="0.25">
      <c r="A383">
        <v>2</v>
      </c>
      <c r="B383">
        <v>2040</v>
      </c>
      <c r="C383" t="s">
        <v>5</v>
      </c>
      <c r="D383" t="s">
        <v>19</v>
      </c>
      <c r="E383">
        <v>0</v>
      </c>
      <c r="F383">
        <v>1</v>
      </c>
      <c r="G383" s="1">
        <v>-2.744916040188766</v>
      </c>
      <c r="H383" s="1">
        <v>-2.4639310627999218</v>
      </c>
      <c r="I383" s="1">
        <v>-2.179973160902601</v>
      </c>
      <c r="J383" s="1">
        <v>-2.034873434321772</v>
      </c>
      <c r="K383" s="1">
        <v>-2.291868435957805</v>
      </c>
      <c r="L383" s="1">
        <v>-2.7659044677020308</v>
      </c>
      <c r="M383" s="1">
        <v>-3.0678361616850198</v>
      </c>
      <c r="N383" s="1">
        <v>-2.9245333146033881</v>
      </c>
      <c r="O383" s="1">
        <v>-2.613774976383151</v>
      </c>
      <c r="P383" s="1">
        <v>-2.625986949832753</v>
      </c>
      <c r="Q383" s="1">
        <v>-1.988584801718978</v>
      </c>
      <c r="R383" s="1">
        <v>-1.6688852706156989</v>
      </c>
      <c r="S383" s="1">
        <v>-1.0420745103969611</v>
      </c>
      <c r="T383" s="1">
        <v>-0.8012245664181028</v>
      </c>
      <c r="U383" s="1">
        <v>-0.8244464276169936</v>
      </c>
      <c r="V383" s="1">
        <v>-1.165513422265374</v>
      </c>
      <c r="W383" s="1">
        <v>-1.6887407679340729</v>
      </c>
      <c r="X383" s="1">
        <v>-2.301383031855341</v>
      </c>
      <c r="Y383" s="1">
        <v>-2.4916852172458208</v>
      </c>
      <c r="Z383" s="1">
        <v>-2.5986527280474299</v>
      </c>
      <c r="AA383" s="1">
        <v>-2.7611601127303498</v>
      </c>
      <c r="AB383" s="1">
        <v>-2.670592855282222</v>
      </c>
      <c r="AC383" s="1">
        <v>-2.6606373366430272</v>
      </c>
      <c r="AD383" s="1">
        <v>-2.70331436195299</v>
      </c>
    </row>
    <row r="384" spans="1:30" x14ac:dyDescent="0.25">
      <c r="A384">
        <v>3</v>
      </c>
      <c r="B384">
        <v>2040</v>
      </c>
      <c r="C384" t="s">
        <v>5</v>
      </c>
      <c r="D384" t="s">
        <v>18</v>
      </c>
      <c r="E384">
        <v>0</v>
      </c>
      <c r="F384">
        <v>1</v>
      </c>
      <c r="G384" s="1">
        <v>0.99909333276723</v>
      </c>
      <c r="H384" s="1">
        <v>0.99905478858619512</v>
      </c>
      <c r="I384" s="1">
        <v>0.99900095547388679</v>
      </c>
      <c r="J384" s="1">
        <v>0.99895670318984853</v>
      </c>
      <c r="K384" s="1">
        <v>0.99894440480052227</v>
      </c>
      <c r="L384" s="1">
        <v>0.99893603056464075</v>
      </c>
      <c r="M384" s="1">
        <v>0.99940640856784391</v>
      </c>
      <c r="N384" s="1">
        <v>1.000174125373456</v>
      </c>
      <c r="O384" s="1">
        <v>1.000544470902309</v>
      </c>
      <c r="P384" s="1">
        <v>1.0009044120934969</v>
      </c>
      <c r="Q384" s="1">
        <v>1.001160218124884</v>
      </c>
      <c r="R384" s="1">
        <v>1.001626972351747</v>
      </c>
      <c r="S384" s="1">
        <v>1.0020443965905039</v>
      </c>
      <c r="T384" s="1">
        <v>1.0020896857780019</v>
      </c>
      <c r="U384" s="1">
        <v>1.0018882045592901</v>
      </c>
      <c r="V384" s="1">
        <v>1.001338845358031</v>
      </c>
      <c r="W384" s="1">
        <v>1.0007807930456489</v>
      </c>
      <c r="X384" s="1">
        <v>1.0005731951857331</v>
      </c>
      <c r="Y384" s="1">
        <v>1.000223595688003</v>
      </c>
      <c r="Z384" s="1">
        <v>0.99905333043332045</v>
      </c>
      <c r="AA384" s="1">
        <v>0.99888890085216497</v>
      </c>
      <c r="AB384" s="1">
        <v>0.99901058905749696</v>
      </c>
      <c r="AC384" s="1">
        <v>0.99904195879932312</v>
      </c>
      <c r="AD384" s="1">
        <v>0.99904909426447275</v>
      </c>
    </row>
    <row r="385" spans="1:30" hidden="1" x14ac:dyDescent="0.25">
      <c r="A385">
        <v>3</v>
      </c>
      <c r="B385">
        <v>2040</v>
      </c>
      <c r="C385" t="s">
        <v>5</v>
      </c>
      <c r="D385" t="s">
        <v>19</v>
      </c>
      <c r="E385">
        <v>0</v>
      </c>
      <c r="F385">
        <v>1</v>
      </c>
      <c r="G385" s="1">
        <v>-1.173176742618371</v>
      </c>
      <c r="H385" s="1">
        <v>-1.0031546530555511</v>
      </c>
      <c r="I385" s="1">
        <v>-0.79134619407816609</v>
      </c>
      <c r="J385" s="1">
        <v>-0.67502744299453887</v>
      </c>
      <c r="K385" s="1">
        <v>-0.60909082747181076</v>
      </c>
      <c r="L385" s="1">
        <v>-0.83057432493258321</v>
      </c>
      <c r="M385" s="1">
        <v>-0.97889461965397584</v>
      </c>
      <c r="N385" s="1">
        <v>-0.68270686518184642</v>
      </c>
      <c r="O385" s="1">
        <v>-0.44717368463873791</v>
      </c>
      <c r="P385" s="1">
        <v>-0.24817508158448751</v>
      </c>
      <c r="Q385" s="1">
        <v>0.32389713750408361</v>
      </c>
      <c r="R385" s="1">
        <v>0.56967580240405857</v>
      </c>
      <c r="S385" s="1">
        <v>0.96922716811170517</v>
      </c>
      <c r="T385" s="1">
        <v>1.0801824086304199</v>
      </c>
      <c r="U385" s="1">
        <v>1.0579332240549419</v>
      </c>
      <c r="V385" s="1">
        <v>0.78413884801253497</v>
      </c>
      <c r="W385" s="1">
        <v>0.32311999337060332</v>
      </c>
      <c r="X385" s="1">
        <v>-0.25765483547828377</v>
      </c>
      <c r="Y385" s="1">
        <v>-0.52328851031531975</v>
      </c>
      <c r="Z385" s="1">
        <v>-0.7309626712640811</v>
      </c>
      <c r="AA385" s="1">
        <v>-0.99989225039449137</v>
      </c>
      <c r="AB385" s="1">
        <v>-1.0535092969682991</v>
      </c>
      <c r="AC385" s="1">
        <v>-1.1426603438689329</v>
      </c>
      <c r="AD385" s="1">
        <v>-1.1841766959537201</v>
      </c>
    </row>
    <row r="386" spans="1:30" x14ac:dyDescent="0.25">
      <c r="A386">
        <v>4</v>
      </c>
      <c r="B386">
        <v>2040</v>
      </c>
      <c r="C386" t="s">
        <v>5</v>
      </c>
      <c r="D386" t="s">
        <v>18</v>
      </c>
      <c r="E386">
        <v>0</v>
      </c>
      <c r="F386">
        <v>1</v>
      </c>
      <c r="G386" s="1">
        <v>0.9989394266687075</v>
      </c>
      <c r="H386" s="1">
        <v>0.99888692034014681</v>
      </c>
      <c r="I386" s="1">
        <v>0.99904904606034228</v>
      </c>
      <c r="J386" s="1">
        <v>0.99900775678796128</v>
      </c>
      <c r="K386" s="1">
        <v>0.99916339958905287</v>
      </c>
      <c r="L386" s="1">
        <v>0.99922009097000009</v>
      </c>
      <c r="M386" s="1">
        <v>0.99975133582410813</v>
      </c>
      <c r="N386" s="1">
        <v>1.0006953474222511</v>
      </c>
      <c r="O386" s="1">
        <v>1.0012086206060731</v>
      </c>
      <c r="P386" s="1">
        <v>1.0017429647431719</v>
      </c>
      <c r="Q386" s="1">
        <v>1.002331828675229</v>
      </c>
      <c r="R386" s="1">
        <v>1.0029444481722369</v>
      </c>
      <c r="S386" s="1">
        <v>1.0034032460100211</v>
      </c>
      <c r="T386" s="1">
        <v>1.003435439915646</v>
      </c>
      <c r="U386" s="1">
        <v>1.0032181288370301</v>
      </c>
      <c r="V386" s="1">
        <v>1.002508411858646</v>
      </c>
      <c r="W386" s="1">
        <v>1.001692953646246</v>
      </c>
      <c r="X386" s="1">
        <v>1.001158699532176</v>
      </c>
      <c r="Y386" s="1">
        <v>1.0007002468233721</v>
      </c>
      <c r="Z386" s="1">
        <v>0.99941730546518848</v>
      </c>
      <c r="AA386" s="1">
        <v>0.99924413239399101</v>
      </c>
      <c r="AB386" s="1">
        <v>0.99927091171907079</v>
      </c>
      <c r="AC386" s="1">
        <v>0.99921594169414818</v>
      </c>
      <c r="AD386" s="1">
        <v>0.99921655797062681</v>
      </c>
    </row>
    <row r="387" spans="1:30" hidden="1" x14ac:dyDescent="0.25">
      <c r="A387">
        <v>4</v>
      </c>
      <c r="B387">
        <v>2040</v>
      </c>
      <c r="C387" t="s">
        <v>5</v>
      </c>
      <c r="D387" t="s">
        <v>19</v>
      </c>
      <c r="E387">
        <v>0</v>
      </c>
      <c r="F387">
        <v>1</v>
      </c>
      <c r="G387" s="1">
        <v>-1.144669261778426</v>
      </c>
      <c r="H387" s="1">
        <v>-0.97328350781955042</v>
      </c>
      <c r="I387" s="1">
        <v>-0.75731692875111067</v>
      </c>
      <c r="J387" s="1">
        <v>-0.64134577361414202</v>
      </c>
      <c r="K387" s="1">
        <v>-0.5779646873490214</v>
      </c>
      <c r="L387" s="1">
        <v>-0.80816365606645635</v>
      </c>
      <c r="M387" s="1">
        <v>-0.94873218510045787</v>
      </c>
      <c r="N387" s="1">
        <v>-0.63216815268002013</v>
      </c>
      <c r="O387" s="1">
        <v>-0.37585754754166889</v>
      </c>
      <c r="P387" s="1">
        <v>-0.15582219423185781</v>
      </c>
      <c r="Q387" s="1">
        <v>0.43709160711979639</v>
      </c>
      <c r="R387" s="1">
        <v>0.69087581454651859</v>
      </c>
      <c r="S387" s="1">
        <v>1.0925742806905701</v>
      </c>
      <c r="T387" s="1">
        <v>1.2035879439088</v>
      </c>
      <c r="U387" s="1">
        <v>1.18087464793682</v>
      </c>
      <c r="V387" s="1">
        <v>0.89710090856199187</v>
      </c>
      <c r="W387" s="1">
        <v>0.41543979163154637</v>
      </c>
      <c r="X387" s="1">
        <v>-0.18954064931855169</v>
      </c>
      <c r="Y387" s="1">
        <v>-0.47350438809731688</v>
      </c>
      <c r="Z387" s="1">
        <v>-0.69589354793889657</v>
      </c>
      <c r="AA387" s="1">
        <v>-0.97520942009264711</v>
      </c>
      <c r="AB387" s="1">
        <v>-1.021137707624687</v>
      </c>
      <c r="AC387" s="1">
        <v>-1.1100823898268981</v>
      </c>
      <c r="AD387" s="1">
        <v>-1.151048930103409</v>
      </c>
    </row>
    <row r="388" spans="1:30" x14ac:dyDescent="0.25">
      <c r="A388">
        <v>5</v>
      </c>
      <c r="B388">
        <v>2040</v>
      </c>
      <c r="C388" t="s">
        <v>5</v>
      </c>
      <c r="D388" t="s">
        <v>18</v>
      </c>
      <c r="E388">
        <v>0</v>
      </c>
      <c r="F388">
        <v>1</v>
      </c>
      <c r="G388" s="1">
        <v>0.99859870158500763</v>
      </c>
      <c r="H388" s="1">
        <v>0.99842648709044801</v>
      </c>
      <c r="I388" s="1">
        <v>0.99941737545951526</v>
      </c>
      <c r="J388" s="1">
        <v>0.99939910223001616</v>
      </c>
      <c r="K388" s="1">
        <v>1.000435737983199</v>
      </c>
      <c r="L388" s="1">
        <v>1.001583136399834</v>
      </c>
      <c r="M388" s="1">
        <v>1.0017217301081309</v>
      </c>
      <c r="N388" s="1">
        <v>1.0017007757880809</v>
      </c>
      <c r="O388" s="1">
        <v>1.0019657282746579</v>
      </c>
      <c r="P388" s="1">
        <v>1.002574142660893</v>
      </c>
      <c r="Q388" s="1">
        <v>1.0048514371897259</v>
      </c>
      <c r="R388" s="1">
        <v>1.006520368039999</v>
      </c>
      <c r="S388" s="1">
        <v>1.007901026648113</v>
      </c>
      <c r="T388" s="1">
        <v>1.00804505619755</v>
      </c>
      <c r="U388" s="1">
        <v>1.0075851041968711</v>
      </c>
      <c r="V388" s="1">
        <v>1.005401369447831</v>
      </c>
      <c r="W388" s="1">
        <v>1.0035483675454511</v>
      </c>
      <c r="X388" s="1">
        <v>1.002002714813421</v>
      </c>
      <c r="Y388" s="1">
        <v>1.0017849217177051</v>
      </c>
      <c r="Z388" s="1">
        <v>1.001220800587733</v>
      </c>
      <c r="AA388" s="1">
        <v>1.001986706351006</v>
      </c>
      <c r="AB388" s="1">
        <v>1.00089134386362</v>
      </c>
      <c r="AC388" s="1">
        <v>1.0003723080098881</v>
      </c>
      <c r="AD388" s="1">
        <v>1.0003417020179231</v>
      </c>
    </row>
    <row r="389" spans="1:30" hidden="1" x14ac:dyDescent="0.25">
      <c r="A389">
        <v>5</v>
      </c>
      <c r="B389">
        <v>2040</v>
      </c>
      <c r="C389" t="s">
        <v>5</v>
      </c>
      <c r="D389" t="s">
        <v>19</v>
      </c>
      <c r="E389">
        <v>0</v>
      </c>
      <c r="F389">
        <v>1</v>
      </c>
      <c r="G389" s="1">
        <v>0.15878511979149379</v>
      </c>
      <c r="H389" s="1">
        <v>0.33130863927958087</v>
      </c>
      <c r="I389" s="1">
        <v>0.51680164868832301</v>
      </c>
      <c r="J389" s="1">
        <v>0.61630187579849061</v>
      </c>
      <c r="K389" s="1">
        <v>0.59392284972252862</v>
      </c>
      <c r="L389" s="1">
        <v>0.32211202114801862</v>
      </c>
      <c r="M389" s="1">
        <v>0.36582426834432968</v>
      </c>
      <c r="N389" s="1">
        <v>1.0341991518165981</v>
      </c>
      <c r="O389" s="1">
        <v>1.725790506565932</v>
      </c>
      <c r="P389" s="1">
        <v>2.4132925759506989</v>
      </c>
      <c r="Q389" s="1">
        <v>3.509286775400108</v>
      </c>
      <c r="R389" s="1">
        <v>3.9862849449520139</v>
      </c>
      <c r="S389" s="1">
        <v>4.4733465331198623</v>
      </c>
      <c r="T389" s="1">
        <v>4.5878862295524678</v>
      </c>
      <c r="U389" s="1">
        <v>4.5475411552570471</v>
      </c>
      <c r="V389" s="1">
        <v>4.0106639778312507</v>
      </c>
      <c r="W389" s="1">
        <v>3.0976816284686168</v>
      </c>
      <c r="X389" s="1">
        <v>1.9345350427490879</v>
      </c>
      <c r="Y389" s="1">
        <v>1.2182965446468901</v>
      </c>
      <c r="Z389" s="1">
        <v>0.62561559247383847</v>
      </c>
      <c r="AA389" s="1">
        <v>0.1688584174777982</v>
      </c>
      <c r="AB389" s="1">
        <v>0.21210509110827039</v>
      </c>
      <c r="AC389" s="1">
        <v>0.163201965371397</v>
      </c>
      <c r="AD389" s="1">
        <v>0.1443914929158773</v>
      </c>
    </row>
    <row r="390" spans="1:30" x14ac:dyDescent="0.25">
      <c r="A390">
        <v>6</v>
      </c>
      <c r="B390">
        <v>2040</v>
      </c>
      <c r="C390" t="s">
        <v>5</v>
      </c>
      <c r="D390" t="s">
        <v>18</v>
      </c>
      <c r="E390">
        <v>0</v>
      </c>
      <c r="F390">
        <v>1</v>
      </c>
      <c r="G390" s="1">
        <v>0.99860467629627581</v>
      </c>
      <c r="H390" s="1">
        <v>0.99855971080438899</v>
      </c>
      <c r="I390" s="1">
        <v>0.99881905270083016</v>
      </c>
      <c r="J390" s="1">
        <v>0.99878281952780268</v>
      </c>
      <c r="K390" s="1">
        <v>0.99899452350098028</v>
      </c>
      <c r="L390" s="1">
        <v>0.9990148784496703</v>
      </c>
      <c r="M390" s="1">
        <v>0.99954252174565061</v>
      </c>
      <c r="N390" s="1">
        <v>1.0005308504838399</v>
      </c>
      <c r="O390" s="1">
        <v>1.0010566855172249</v>
      </c>
      <c r="P390" s="1">
        <v>1.0016006005301989</v>
      </c>
      <c r="Q390" s="1">
        <v>1.002215245792055</v>
      </c>
      <c r="R390" s="1">
        <v>1.002830519481148</v>
      </c>
      <c r="S390" s="1">
        <v>1.003281640559881</v>
      </c>
      <c r="T390" s="1">
        <v>1.003310597722505</v>
      </c>
      <c r="U390" s="1">
        <v>1.003093439915159</v>
      </c>
      <c r="V390" s="1">
        <v>1.002373994532439</v>
      </c>
      <c r="W390" s="1">
        <v>1.0015147694385691</v>
      </c>
      <c r="X390" s="1">
        <v>1.00095264440599</v>
      </c>
      <c r="Y390" s="1">
        <v>1.000506637569526</v>
      </c>
      <c r="Z390" s="1">
        <v>0.99924039587291291</v>
      </c>
      <c r="AA390" s="1">
        <v>0.99905996283193077</v>
      </c>
      <c r="AB390" s="1">
        <v>0.99908632548589471</v>
      </c>
      <c r="AC390" s="1">
        <v>0.99900224848177277</v>
      </c>
      <c r="AD390" s="1">
        <v>0.99899761766792206</v>
      </c>
    </row>
    <row r="391" spans="1:30" hidden="1" x14ac:dyDescent="0.25">
      <c r="A391">
        <v>6</v>
      </c>
      <c r="B391">
        <v>2040</v>
      </c>
      <c r="C391" t="s">
        <v>5</v>
      </c>
      <c r="D391" t="s">
        <v>19</v>
      </c>
      <c r="E391">
        <v>0</v>
      </c>
      <c r="F391">
        <v>1</v>
      </c>
      <c r="G391" s="1">
        <v>-1.1527801146529091</v>
      </c>
      <c r="H391" s="1">
        <v>-0.98131602993203804</v>
      </c>
      <c r="I391" s="1">
        <v>-0.7634698439472517</v>
      </c>
      <c r="J391" s="1">
        <v>-0.64742052250302751</v>
      </c>
      <c r="K391" s="1">
        <v>-0.58292629412555141</v>
      </c>
      <c r="L391" s="1">
        <v>-0.8136640342090069</v>
      </c>
      <c r="M391" s="1">
        <v>-0.95414226585611228</v>
      </c>
      <c r="N391" s="1">
        <v>-0.63584679382983023</v>
      </c>
      <c r="O391" s="1">
        <v>-0.37904611190952819</v>
      </c>
      <c r="P391" s="1">
        <v>-0.15863782464789691</v>
      </c>
      <c r="Q391" s="1">
        <v>0.43528016805627512</v>
      </c>
      <c r="R391" s="1">
        <v>0.68916661605619223</v>
      </c>
      <c r="S391" s="1">
        <v>1.0905653480164821</v>
      </c>
      <c r="T391" s="1">
        <v>1.2014529618535921</v>
      </c>
      <c r="U391" s="1">
        <v>1.178745963298836</v>
      </c>
      <c r="V391" s="1">
        <v>0.89478250620950062</v>
      </c>
      <c r="W391" s="1">
        <v>0.41236321791389452</v>
      </c>
      <c r="X391" s="1">
        <v>-0.19370364516708891</v>
      </c>
      <c r="Y391" s="1">
        <v>-0.47758639166001432</v>
      </c>
      <c r="Z391" s="1">
        <v>-0.70001359726257895</v>
      </c>
      <c r="AA391" s="1">
        <v>-0.97961332359872</v>
      </c>
      <c r="AB391" s="1">
        <v>-1.025557879837719</v>
      </c>
      <c r="AC391" s="1">
        <v>-1.11564038921612</v>
      </c>
      <c r="AD391" s="1">
        <v>-1.1568120348602129</v>
      </c>
    </row>
    <row r="392" spans="1:30" x14ac:dyDescent="0.25">
      <c r="A392">
        <v>7</v>
      </c>
      <c r="B392">
        <v>2040</v>
      </c>
      <c r="C392" t="s">
        <v>5</v>
      </c>
      <c r="D392" t="s">
        <v>18</v>
      </c>
      <c r="E392">
        <v>0</v>
      </c>
      <c r="F392">
        <v>1</v>
      </c>
      <c r="G392" s="1">
        <v>0.99942008972309959</v>
      </c>
      <c r="H392" s="1">
        <v>0.99937859418269204</v>
      </c>
      <c r="I392" s="1">
        <v>0.99931553428173869</v>
      </c>
      <c r="J392" s="1">
        <v>0.99931154349376239</v>
      </c>
      <c r="K392" s="1">
        <v>0.9993909696815293</v>
      </c>
      <c r="L392" s="1">
        <v>0.99949705567663882</v>
      </c>
      <c r="M392" s="1">
        <v>1.000000922291876</v>
      </c>
      <c r="N392" s="1">
        <v>1.0005571116326271</v>
      </c>
      <c r="O392" s="1">
        <v>1.000958904605918</v>
      </c>
      <c r="P392" s="1">
        <v>1.001300333758286</v>
      </c>
      <c r="Q392" s="1">
        <v>1.0015562578842021</v>
      </c>
      <c r="R392" s="1">
        <v>1.002051286490041</v>
      </c>
      <c r="S392" s="1">
        <v>1.0024742841082031</v>
      </c>
      <c r="T392" s="1">
        <v>1.0025037610649861</v>
      </c>
      <c r="U392" s="1">
        <v>1.0022603652833511</v>
      </c>
      <c r="V392" s="1">
        <v>1.001682414191682</v>
      </c>
      <c r="W392" s="1">
        <v>1.001108524098711</v>
      </c>
      <c r="X392" s="1">
        <v>1.0009015928087279</v>
      </c>
      <c r="Y392" s="1">
        <v>1.00056812074989</v>
      </c>
      <c r="Z392" s="1">
        <v>0.99964382634792759</v>
      </c>
      <c r="AA392" s="1">
        <v>0.99937238187913502</v>
      </c>
      <c r="AB392" s="1">
        <v>0.99935338690389408</v>
      </c>
      <c r="AC392" s="1">
        <v>0.99934479162644407</v>
      </c>
      <c r="AD392" s="1">
        <v>0.99933751692559536</v>
      </c>
    </row>
    <row r="393" spans="1:30" hidden="1" x14ac:dyDescent="0.25">
      <c r="A393">
        <v>7</v>
      </c>
      <c r="B393">
        <v>2040</v>
      </c>
      <c r="C393" t="s">
        <v>5</v>
      </c>
      <c r="D393" t="s">
        <v>19</v>
      </c>
      <c r="E393">
        <v>0</v>
      </c>
      <c r="F393">
        <v>1</v>
      </c>
      <c r="G393" s="1">
        <v>-1.135727621981069</v>
      </c>
      <c r="H393" s="1">
        <v>-0.96637531056501536</v>
      </c>
      <c r="I393" s="1">
        <v>-0.75464427560795111</v>
      </c>
      <c r="J393" s="1">
        <v>-0.63212301630838852</v>
      </c>
      <c r="K393" s="1">
        <v>-0.55052108343991557</v>
      </c>
      <c r="L393" s="1">
        <v>-0.75778335556997922</v>
      </c>
      <c r="M393" s="1">
        <v>-0.90603353991453617</v>
      </c>
      <c r="N393" s="1">
        <v>-0.60421370627898929</v>
      </c>
      <c r="O393" s="1">
        <v>-0.36960619492533059</v>
      </c>
      <c r="P393" s="1">
        <v>-0.17011305042097469</v>
      </c>
      <c r="Q393" s="1">
        <v>0.40192368343585833</v>
      </c>
      <c r="R393" s="1">
        <v>0.64687818457820823</v>
      </c>
      <c r="S393" s="1">
        <v>1.0462542706878579</v>
      </c>
      <c r="T393" s="1">
        <v>1.1576526654689809</v>
      </c>
      <c r="U393" s="1">
        <v>1.1365943639231311</v>
      </c>
      <c r="V393" s="1">
        <v>0.86363792386439486</v>
      </c>
      <c r="W393" s="1">
        <v>0.40310166416065218</v>
      </c>
      <c r="X393" s="1">
        <v>-0.1776616113169073</v>
      </c>
      <c r="Y393" s="1">
        <v>-0.44371959209209022</v>
      </c>
      <c r="Z393" s="1">
        <v>-0.65816981084189319</v>
      </c>
      <c r="AA393" s="1">
        <v>-0.93636576592819509</v>
      </c>
      <c r="AB393" s="1">
        <v>-1.0131411475547869</v>
      </c>
      <c r="AC393" s="1">
        <v>-1.111421229398631</v>
      </c>
      <c r="AD393" s="1">
        <v>-1.154822363023021</v>
      </c>
    </row>
    <row r="394" spans="1:30" x14ac:dyDescent="0.25">
      <c r="A394">
        <v>8</v>
      </c>
      <c r="B394">
        <v>2040</v>
      </c>
      <c r="C394" t="s">
        <v>5</v>
      </c>
      <c r="D394" t="s">
        <v>18</v>
      </c>
      <c r="E394">
        <v>0</v>
      </c>
      <c r="F394">
        <v>1</v>
      </c>
      <c r="G394" s="1">
        <v>1.001001618019145</v>
      </c>
      <c r="H394" s="1">
        <v>1.000944955944632</v>
      </c>
      <c r="I394" s="1">
        <v>1.0005169862162639</v>
      </c>
      <c r="J394" s="1">
        <v>1.0005858445925311</v>
      </c>
      <c r="K394" s="1">
        <v>1.0007206756288121</v>
      </c>
      <c r="L394" s="1">
        <v>1.0018585027820961</v>
      </c>
      <c r="M394" s="1">
        <v>1.004034860685022</v>
      </c>
      <c r="N394" s="1">
        <v>1.0068498719482859</v>
      </c>
      <c r="O394" s="1">
        <v>1.0072427549781759</v>
      </c>
      <c r="P394" s="1">
        <v>1.007618588309966</v>
      </c>
      <c r="Q394" s="1">
        <v>1.0079367480068819</v>
      </c>
      <c r="R394" s="1">
        <v>1.0083371927343661</v>
      </c>
      <c r="S394" s="1">
        <v>1.0086821282281191</v>
      </c>
      <c r="T394" s="1">
        <v>1.0087355426474101</v>
      </c>
      <c r="U394" s="1">
        <v>1.008597682198749</v>
      </c>
      <c r="V394" s="1">
        <v>1.0081241911017069</v>
      </c>
      <c r="W394" s="1">
        <v>1.007616449131189</v>
      </c>
      <c r="X394" s="1">
        <v>1.007339051324011</v>
      </c>
      <c r="Y394" s="1">
        <v>1.0069600743901721</v>
      </c>
      <c r="Z394" s="1">
        <v>1.0029178279556339</v>
      </c>
      <c r="AA394" s="1">
        <v>1.0009427942558531</v>
      </c>
      <c r="AB394" s="1">
        <v>1.000442048186154</v>
      </c>
      <c r="AC394" s="1">
        <v>1.000538359599431</v>
      </c>
      <c r="AD394" s="1">
        <v>1.000526714615501</v>
      </c>
    </row>
    <row r="395" spans="1:30" hidden="1" x14ac:dyDescent="0.25">
      <c r="A395">
        <v>8</v>
      </c>
      <c r="B395">
        <v>2040</v>
      </c>
      <c r="C395" t="s">
        <v>5</v>
      </c>
      <c r="D395" t="s">
        <v>19</v>
      </c>
      <c r="E395">
        <v>0</v>
      </c>
      <c r="F395">
        <v>1</v>
      </c>
      <c r="G395" s="1">
        <v>0.65498028188771462</v>
      </c>
      <c r="H395" s="1">
        <v>0.79564343182463004</v>
      </c>
      <c r="I395" s="1">
        <v>0.99377773908929923</v>
      </c>
      <c r="J395" s="1">
        <v>1.3973437645727611</v>
      </c>
      <c r="K395" s="1">
        <v>2.179077779910469</v>
      </c>
      <c r="L395" s="1">
        <v>2.6439176911285061</v>
      </c>
      <c r="M395" s="1">
        <v>2.5347757572277869</v>
      </c>
      <c r="N395" s="1">
        <v>2.8208804382867139</v>
      </c>
      <c r="O395" s="1">
        <v>3.0541780505221681</v>
      </c>
      <c r="P395" s="1">
        <v>3.2522396124738999</v>
      </c>
      <c r="Q395" s="1">
        <v>3.8229192121425242</v>
      </c>
      <c r="R395" s="1">
        <v>4.0669194814024809</v>
      </c>
      <c r="S395" s="1">
        <v>4.4654545044932554</v>
      </c>
      <c r="T395" s="1">
        <v>4.576570594426868</v>
      </c>
      <c r="U395" s="1">
        <v>4.5555297348640158</v>
      </c>
      <c r="V395" s="1">
        <v>4.2837252224123477</v>
      </c>
      <c r="W395" s="1">
        <v>3.8246227982513852</v>
      </c>
      <c r="X395" s="1">
        <v>3.245123034978906</v>
      </c>
      <c r="Y395" s="1">
        <v>2.9805652159053762</v>
      </c>
      <c r="Z395" s="1">
        <v>2.775849601464901</v>
      </c>
      <c r="AA395" s="1">
        <v>2.0241419948630739</v>
      </c>
      <c r="AB395" s="1">
        <v>0.90644384756359264</v>
      </c>
      <c r="AC395" s="1">
        <v>0.41745990541846711</v>
      </c>
      <c r="AD395" s="1">
        <v>0.28636053291051478</v>
      </c>
    </row>
    <row r="396" spans="1:30" x14ac:dyDescent="0.25">
      <c r="A396">
        <v>9</v>
      </c>
      <c r="B396">
        <v>2040</v>
      </c>
      <c r="C396" t="s">
        <v>5</v>
      </c>
      <c r="D396" t="s">
        <v>18</v>
      </c>
      <c r="E396">
        <v>0</v>
      </c>
      <c r="F396">
        <v>1</v>
      </c>
      <c r="G396" s="1">
        <v>0.99840018032156297</v>
      </c>
      <c r="H396" s="1">
        <v>0.99841026919993203</v>
      </c>
      <c r="I396" s="1">
        <v>0.99836077589005878</v>
      </c>
      <c r="J396" s="1">
        <v>0.99831519295345039</v>
      </c>
      <c r="K396" s="1">
        <v>0.99829267691843659</v>
      </c>
      <c r="L396" s="1">
        <v>0.99817543235171957</v>
      </c>
      <c r="M396" s="1">
        <v>0.99854510063739044</v>
      </c>
      <c r="N396" s="1">
        <v>0.99934813163468683</v>
      </c>
      <c r="O396" s="1">
        <v>0.99963167896705052</v>
      </c>
      <c r="P396" s="1">
        <v>0.99998013535870056</v>
      </c>
      <c r="Q396" s="1">
        <v>1.0002797774850289</v>
      </c>
      <c r="R396" s="1">
        <v>1.0007527848196449</v>
      </c>
      <c r="S396" s="1">
        <v>1.0012714034712391</v>
      </c>
      <c r="T396" s="1">
        <v>1.0013332500859731</v>
      </c>
      <c r="U396" s="1">
        <v>1.001130742297994</v>
      </c>
      <c r="V396" s="1">
        <v>1.000574810568261</v>
      </c>
      <c r="W396" s="1">
        <v>1.0000090810467539</v>
      </c>
      <c r="X396" s="1">
        <v>0.99976196027826014</v>
      </c>
      <c r="Y396" s="1">
        <v>0.99940220217987519</v>
      </c>
      <c r="Z396" s="1">
        <v>0.99820541770070759</v>
      </c>
      <c r="AA396" s="1">
        <v>0.99803100592508709</v>
      </c>
      <c r="AB396" s="1">
        <v>0.998241061339048</v>
      </c>
      <c r="AC396" s="1">
        <v>0.99828528068840594</v>
      </c>
      <c r="AD396" s="1">
        <v>0.99828587061153684</v>
      </c>
    </row>
    <row r="397" spans="1:30" hidden="1" x14ac:dyDescent="0.25">
      <c r="A397">
        <v>9</v>
      </c>
      <c r="B397">
        <v>2040</v>
      </c>
      <c r="C397" t="s">
        <v>5</v>
      </c>
      <c r="D397" t="s">
        <v>19</v>
      </c>
      <c r="E397">
        <v>0</v>
      </c>
      <c r="F397">
        <v>1</v>
      </c>
      <c r="G397" s="1">
        <v>-1.2246332842411991</v>
      </c>
      <c r="H397" s="1">
        <v>-1.049870497835466</v>
      </c>
      <c r="I397" s="1">
        <v>-0.83764045887559824</v>
      </c>
      <c r="J397" s="1">
        <v>-0.72145280405072187</v>
      </c>
      <c r="K397" s="1">
        <v>-0.65651302163896541</v>
      </c>
      <c r="L397" s="1">
        <v>-0.88861248273811122</v>
      </c>
      <c r="M397" s="1">
        <v>-1.0467255641830731</v>
      </c>
      <c r="N397" s="1">
        <v>-0.7470605256712054</v>
      </c>
      <c r="O397" s="1">
        <v>-0.51995551113554206</v>
      </c>
      <c r="P397" s="1">
        <v>-0.322053591268818</v>
      </c>
      <c r="Q397" s="1">
        <v>0.25429579140691011</v>
      </c>
      <c r="R397" s="1">
        <v>0.50070707057194552</v>
      </c>
      <c r="S397" s="1">
        <v>0.91011371751653303</v>
      </c>
      <c r="T397" s="1">
        <v>1.022680025849914</v>
      </c>
      <c r="U397" s="1">
        <v>1.0003227645171959</v>
      </c>
      <c r="V397" s="1">
        <v>0.72586649047967178</v>
      </c>
      <c r="W397" s="1">
        <v>0.26407716752058619</v>
      </c>
      <c r="X397" s="1">
        <v>-0.32055306879748591</v>
      </c>
      <c r="Y397" s="1">
        <v>-0.5871919674096493</v>
      </c>
      <c r="Z397" s="1">
        <v>-0.79750637104385147</v>
      </c>
      <c r="AA397" s="1">
        <v>-1.067417178218143</v>
      </c>
      <c r="AB397" s="1">
        <v>-1.112414829395578</v>
      </c>
      <c r="AC397" s="1">
        <v>-1.200311943640535</v>
      </c>
      <c r="AD397" s="1">
        <v>-1.242466070832996</v>
      </c>
    </row>
    <row r="398" spans="1:30" x14ac:dyDescent="0.25">
      <c r="A398">
        <v>1</v>
      </c>
      <c r="B398">
        <v>2040</v>
      </c>
      <c r="C398" t="s">
        <v>5</v>
      </c>
      <c r="D398" t="s">
        <v>18</v>
      </c>
      <c r="E398">
        <v>0</v>
      </c>
      <c r="F398">
        <v>2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1</v>
      </c>
    </row>
    <row r="399" spans="1:30" hidden="1" x14ac:dyDescent="0.25">
      <c r="A399">
        <v>1</v>
      </c>
      <c r="B399">
        <v>2040</v>
      </c>
      <c r="C399" t="s">
        <v>5</v>
      </c>
      <c r="D399" t="s">
        <v>19</v>
      </c>
      <c r="E399">
        <v>0</v>
      </c>
      <c r="F399">
        <v>2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2</v>
      </c>
      <c r="B400">
        <v>2040</v>
      </c>
      <c r="C400" t="s">
        <v>5</v>
      </c>
      <c r="D400" t="s">
        <v>18</v>
      </c>
      <c r="E400">
        <v>0</v>
      </c>
      <c r="F400">
        <v>2</v>
      </c>
      <c r="G400" s="1">
        <v>0.99936988616533406</v>
      </c>
      <c r="H400" s="1">
        <v>0.99950843853456661</v>
      </c>
      <c r="I400" s="1">
        <v>0.99960466109040291</v>
      </c>
      <c r="J400" s="1">
        <v>0.99961565244839046</v>
      </c>
      <c r="K400" s="1">
        <v>0.99955438521698914</v>
      </c>
      <c r="L400" s="1">
        <v>0.99954640554913043</v>
      </c>
      <c r="M400" s="1">
        <v>0.99946656125143529</v>
      </c>
      <c r="N400" s="1">
        <v>0.99911812371038766</v>
      </c>
      <c r="O400" s="1">
        <v>0.99906909161423507</v>
      </c>
      <c r="P400" s="1">
        <v>1.000345656620037</v>
      </c>
      <c r="Q400" s="1">
        <v>1.000451945944467</v>
      </c>
      <c r="R400" s="1">
        <v>1.0004123650833889</v>
      </c>
      <c r="S400" s="1">
        <v>1.0005447481190139</v>
      </c>
      <c r="T400" s="1">
        <v>1.0006612690179071</v>
      </c>
      <c r="U400" s="1">
        <v>1.000750636078416</v>
      </c>
      <c r="V400" s="1">
        <v>1.000713926224662</v>
      </c>
      <c r="W400" s="1">
        <v>1.000605966179646</v>
      </c>
      <c r="X400" s="1">
        <v>0.99816484820632323</v>
      </c>
      <c r="Y400" s="1">
        <v>0.99893892152240227</v>
      </c>
      <c r="Z400" s="1">
        <v>0.9985472041142317</v>
      </c>
      <c r="AA400" s="1">
        <v>0.99814161420896252</v>
      </c>
      <c r="AB400" s="1">
        <v>0.99838733222868858</v>
      </c>
      <c r="AC400" s="1">
        <v>0.99881971585328233</v>
      </c>
      <c r="AD400" s="1">
        <v>0.99926462221363366</v>
      </c>
    </row>
    <row r="401" spans="1:30" hidden="1" x14ac:dyDescent="0.25">
      <c r="A401">
        <v>2</v>
      </c>
      <c r="B401">
        <v>2040</v>
      </c>
      <c r="C401" t="s">
        <v>5</v>
      </c>
      <c r="D401" t="s">
        <v>19</v>
      </c>
      <c r="E401">
        <v>0</v>
      </c>
      <c r="F401">
        <v>2</v>
      </c>
      <c r="G401" s="1">
        <v>-2.345354772157008</v>
      </c>
      <c r="H401" s="1">
        <v>-2.1713448740634389</v>
      </c>
      <c r="I401" s="1">
        <v>-2.0211985758066411</v>
      </c>
      <c r="J401" s="1">
        <v>-1.9861072302670231</v>
      </c>
      <c r="K401" s="1">
        <v>-1.9576636444375191</v>
      </c>
      <c r="L401" s="1">
        <v>-1.8732177527264771</v>
      </c>
      <c r="M401" s="1">
        <v>-1.741665578024258</v>
      </c>
      <c r="N401" s="1">
        <v>-1.2341503991846119</v>
      </c>
      <c r="O401" s="1">
        <v>-1.1937378497274149</v>
      </c>
      <c r="P401" s="1">
        <v>-1.228395688250487</v>
      </c>
      <c r="Q401" s="1">
        <v>-1.1441970317348831</v>
      </c>
      <c r="R401" s="1">
        <v>-1.105518773151142</v>
      </c>
      <c r="S401" s="1">
        <v>-1.0274662154118821</v>
      </c>
      <c r="T401" s="1">
        <v>-0.69251994450701748</v>
      </c>
      <c r="U401" s="1">
        <v>-0.54960510193437795</v>
      </c>
      <c r="V401" s="1">
        <v>-0.55880724862483377</v>
      </c>
      <c r="W401" s="1">
        <v>-0.92001847824342164</v>
      </c>
      <c r="X401" s="1">
        <v>-1.7226950895579161</v>
      </c>
      <c r="Y401" s="1">
        <v>-2.300538099974287</v>
      </c>
      <c r="Z401" s="1">
        <v>-2.7398896873490801</v>
      </c>
      <c r="AA401" s="1">
        <v>-3.0453629226396508</v>
      </c>
      <c r="AB401" s="1">
        <v>-2.9641075110255488</v>
      </c>
      <c r="AC401" s="1">
        <v>-2.9177430401164148</v>
      </c>
      <c r="AD401" s="1">
        <v>-2.4718481661010139</v>
      </c>
    </row>
    <row r="402" spans="1:30" x14ac:dyDescent="0.25">
      <c r="A402">
        <v>3</v>
      </c>
      <c r="B402">
        <v>2040</v>
      </c>
      <c r="C402" t="s">
        <v>5</v>
      </c>
      <c r="D402" t="s">
        <v>18</v>
      </c>
      <c r="E402">
        <v>0</v>
      </c>
      <c r="F402">
        <v>2</v>
      </c>
      <c r="G402" s="1">
        <v>0.99905644364199386</v>
      </c>
      <c r="H402" s="1">
        <v>0.99904324015230339</v>
      </c>
      <c r="I402" s="1">
        <v>0.99900852865625422</v>
      </c>
      <c r="J402" s="1">
        <v>0.9989863817372644</v>
      </c>
      <c r="K402" s="1">
        <v>0.99897767275371241</v>
      </c>
      <c r="L402" s="1">
        <v>0.99892808269661693</v>
      </c>
      <c r="M402" s="1">
        <v>0.99870419472301442</v>
      </c>
      <c r="N402" s="1">
        <v>0.99880716906416822</v>
      </c>
      <c r="O402" s="1">
        <v>0.9993714359619833</v>
      </c>
      <c r="P402" s="1">
        <v>1.000681756767535</v>
      </c>
      <c r="Q402" s="1">
        <v>1.001175580376779</v>
      </c>
      <c r="R402" s="1">
        <v>1.001593009686135</v>
      </c>
      <c r="S402" s="1">
        <v>1.0020476290227469</v>
      </c>
      <c r="T402" s="1">
        <v>1.002102943343385</v>
      </c>
      <c r="U402" s="1">
        <v>1.0019309486007579</v>
      </c>
      <c r="V402" s="1">
        <v>1.00139890578184</v>
      </c>
      <c r="W402" s="1">
        <v>1.00078986558645</v>
      </c>
      <c r="X402" s="1">
        <v>0.99799644197015625</v>
      </c>
      <c r="Y402" s="1">
        <v>0.99911250449261979</v>
      </c>
      <c r="Z402" s="1">
        <v>0.99890075104694909</v>
      </c>
      <c r="AA402" s="1">
        <v>0.99897741599736301</v>
      </c>
      <c r="AB402" s="1">
        <v>0.99901543718672148</v>
      </c>
      <c r="AC402" s="1">
        <v>0.9990584174034246</v>
      </c>
      <c r="AD402" s="1">
        <v>0.99903537711088264</v>
      </c>
    </row>
    <row r="403" spans="1:30" hidden="1" x14ac:dyDescent="0.25">
      <c r="A403">
        <v>3</v>
      </c>
      <c r="B403">
        <v>2040</v>
      </c>
      <c r="C403" t="s">
        <v>5</v>
      </c>
      <c r="D403" t="s">
        <v>19</v>
      </c>
      <c r="E403">
        <v>0</v>
      </c>
      <c r="F403">
        <v>2</v>
      </c>
      <c r="G403" s="1">
        <v>-0.97136252897560715</v>
      </c>
      <c r="H403" s="1">
        <v>-0.85471101220439971</v>
      </c>
      <c r="I403" s="1">
        <v>-0.74945613542089617</v>
      </c>
      <c r="J403" s="1">
        <v>-0.74199335272830891</v>
      </c>
      <c r="K403" s="1">
        <v>-0.67412128419417694</v>
      </c>
      <c r="L403" s="1">
        <v>-0.55902510752630596</v>
      </c>
      <c r="M403" s="1">
        <v>-0.2659565290085959</v>
      </c>
      <c r="N403" s="1">
        <v>0.28864161291486951</v>
      </c>
      <c r="O403" s="1">
        <v>0.48902224973994551</v>
      </c>
      <c r="P403" s="1">
        <v>0.64035765594061322</v>
      </c>
      <c r="Q403" s="1">
        <v>0.8067889928648897</v>
      </c>
      <c r="R403" s="1">
        <v>0.90487125876926378</v>
      </c>
      <c r="S403" s="1">
        <v>0.92017259218632819</v>
      </c>
      <c r="T403" s="1">
        <v>1.1310024406249319</v>
      </c>
      <c r="U403" s="1">
        <v>1.1791483801211811</v>
      </c>
      <c r="V403" s="1">
        <v>1.1427404341251119</v>
      </c>
      <c r="W403" s="1">
        <v>0.78838478787055333</v>
      </c>
      <c r="X403" s="1">
        <v>0.13337067732384331</v>
      </c>
      <c r="Y403" s="1">
        <v>-0.38921624584210002</v>
      </c>
      <c r="Z403" s="1">
        <v>-0.8396758315627203</v>
      </c>
      <c r="AA403" s="1">
        <v>-1.2362488519578529</v>
      </c>
      <c r="AB403" s="1">
        <v>-1.271102968245029</v>
      </c>
      <c r="AC403" s="1">
        <v>-1.283091460565476</v>
      </c>
      <c r="AD403" s="1">
        <v>-1.0582226041610161</v>
      </c>
    </row>
    <row r="404" spans="1:30" x14ac:dyDescent="0.25">
      <c r="A404">
        <v>4</v>
      </c>
      <c r="B404">
        <v>2040</v>
      </c>
      <c r="C404" t="s">
        <v>5</v>
      </c>
      <c r="D404" t="s">
        <v>18</v>
      </c>
      <c r="E404">
        <v>0</v>
      </c>
      <c r="F404">
        <v>2</v>
      </c>
      <c r="G404" s="1">
        <v>0.99923951299440361</v>
      </c>
      <c r="H404" s="1">
        <v>0.9992104276136774</v>
      </c>
      <c r="I404" s="1">
        <v>0.9991744013115732</v>
      </c>
      <c r="J404" s="1">
        <v>0.9991540852438191</v>
      </c>
      <c r="K404" s="1">
        <v>0.99915543401575679</v>
      </c>
      <c r="L404" s="1">
        <v>0.99910399912224102</v>
      </c>
      <c r="M404" s="1">
        <v>0.99885606809796013</v>
      </c>
      <c r="N404" s="1">
        <v>0.99915788920383009</v>
      </c>
      <c r="O404" s="1">
        <v>1.00001817470122</v>
      </c>
      <c r="P404" s="1">
        <v>1.001617616128039</v>
      </c>
      <c r="Q404" s="1">
        <v>1.0023195647531891</v>
      </c>
      <c r="R404" s="1">
        <v>1.0028924054764179</v>
      </c>
      <c r="S404" s="1">
        <v>1.003407606883282</v>
      </c>
      <c r="T404" s="1">
        <v>1.0034314632642041</v>
      </c>
      <c r="U404" s="1">
        <v>1.0032308833815959</v>
      </c>
      <c r="V404" s="1">
        <v>1.002592840204533</v>
      </c>
      <c r="W404" s="1">
        <v>1.001768694883493</v>
      </c>
      <c r="X404" s="1">
        <v>0.99865562865955992</v>
      </c>
      <c r="Y404" s="1">
        <v>0.99953208476336464</v>
      </c>
      <c r="Z404" s="1">
        <v>0.99925014199236362</v>
      </c>
      <c r="AA404" s="1">
        <v>0.99937741197884766</v>
      </c>
      <c r="AB404" s="1">
        <v>0.9993843751299688</v>
      </c>
      <c r="AC404" s="1">
        <v>0.99931308252164297</v>
      </c>
      <c r="AD404" s="1">
        <v>0.99924256819257151</v>
      </c>
    </row>
    <row r="405" spans="1:30" hidden="1" x14ac:dyDescent="0.25">
      <c r="A405">
        <v>4</v>
      </c>
      <c r="B405">
        <v>2040</v>
      </c>
      <c r="C405" t="s">
        <v>5</v>
      </c>
      <c r="D405" t="s">
        <v>19</v>
      </c>
      <c r="E405">
        <v>0</v>
      </c>
      <c r="F405">
        <v>2</v>
      </c>
      <c r="G405" s="1">
        <v>-0.93920770349992044</v>
      </c>
      <c r="H405" s="1">
        <v>-0.82165299266519054</v>
      </c>
      <c r="I405" s="1">
        <v>-0.71252036522797912</v>
      </c>
      <c r="J405" s="1">
        <v>-0.70456539758956582</v>
      </c>
      <c r="K405" s="1">
        <v>-0.63577652013677111</v>
      </c>
      <c r="L405" s="1">
        <v>-0.52347443858379372</v>
      </c>
      <c r="M405" s="1">
        <v>-0.22949411253286259</v>
      </c>
      <c r="N405" s="1">
        <v>0.34338918651159878</v>
      </c>
      <c r="O405" s="1">
        <v>0.56765858047520235</v>
      </c>
      <c r="P405" s="1">
        <v>0.73824476737357625</v>
      </c>
      <c r="Q405" s="1">
        <v>0.92084675318651421</v>
      </c>
      <c r="R405" s="1">
        <v>1.027326682379039</v>
      </c>
      <c r="S405" s="1">
        <v>1.0446330398521519</v>
      </c>
      <c r="T405" s="1">
        <v>1.2555453135628021</v>
      </c>
      <c r="U405" s="1">
        <v>1.303688186465352</v>
      </c>
      <c r="V405" s="1">
        <v>1.263899268808147</v>
      </c>
      <c r="W405" s="1">
        <v>0.89213772334406571</v>
      </c>
      <c r="X405" s="1">
        <v>0.21042742700807471</v>
      </c>
      <c r="Y405" s="1">
        <v>-0.33578762015558061</v>
      </c>
      <c r="Z405" s="1">
        <v>-0.80734939703021869</v>
      </c>
      <c r="AA405" s="1">
        <v>-1.2134868231753499</v>
      </c>
      <c r="AB405" s="1">
        <v>-1.2449133134678441</v>
      </c>
      <c r="AC405" s="1">
        <v>-1.2555629373286461</v>
      </c>
      <c r="AD405" s="1">
        <v>-1.027519501606551</v>
      </c>
    </row>
    <row r="406" spans="1:30" x14ac:dyDescent="0.25">
      <c r="A406">
        <v>5</v>
      </c>
      <c r="B406">
        <v>2040</v>
      </c>
      <c r="C406" t="s">
        <v>5</v>
      </c>
      <c r="D406" t="s">
        <v>18</v>
      </c>
      <c r="E406">
        <v>0</v>
      </c>
      <c r="F406">
        <v>2</v>
      </c>
      <c r="G406" s="1">
        <v>1.000315399100036</v>
      </c>
      <c r="H406" s="1">
        <v>1.0001169051341121</v>
      </c>
      <c r="I406" s="1">
        <v>0.9999245688591728</v>
      </c>
      <c r="J406" s="1">
        <v>0.99989194644438162</v>
      </c>
      <c r="K406" s="1">
        <v>0.99990599351359444</v>
      </c>
      <c r="L406" s="1">
        <v>0.99996047736186833</v>
      </c>
      <c r="M406" s="1">
        <v>0.9995800452793312</v>
      </c>
      <c r="N406" s="1">
        <v>1.0000438149285671</v>
      </c>
      <c r="O406" s="1">
        <v>1.0015233974438409</v>
      </c>
      <c r="P406" s="1">
        <v>1.003540682960198</v>
      </c>
      <c r="Q406" s="1">
        <v>1.004938770485357</v>
      </c>
      <c r="R406" s="1">
        <v>1.0065800268359371</v>
      </c>
      <c r="S406" s="1">
        <v>1.007992578716397</v>
      </c>
      <c r="T406" s="1">
        <v>1.008045173469152</v>
      </c>
      <c r="U406" s="1">
        <v>1.0076890507768119</v>
      </c>
      <c r="V406" s="1">
        <v>1.0061746400440219</v>
      </c>
      <c r="W406" s="1">
        <v>1.004047165501359</v>
      </c>
      <c r="X406" s="1">
        <v>1.0002201175888421</v>
      </c>
      <c r="Y406" s="1">
        <v>1.0005520632450919</v>
      </c>
      <c r="Z406" s="1">
        <v>1.0013511116420311</v>
      </c>
      <c r="AA406" s="1">
        <v>1.0024904234710621</v>
      </c>
      <c r="AB406" s="1">
        <v>1.002092329570502</v>
      </c>
      <c r="AC406" s="1">
        <v>1.0013212554283979</v>
      </c>
      <c r="AD406" s="1">
        <v>1.0006621547774639</v>
      </c>
    </row>
    <row r="407" spans="1:30" hidden="1" x14ac:dyDescent="0.25">
      <c r="A407">
        <v>5</v>
      </c>
      <c r="B407">
        <v>2040</v>
      </c>
      <c r="C407" t="s">
        <v>5</v>
      </c>
      <c r="D407" t="s">
        <v>19</v>
      </c>
      <c r="E407">
        <v>0</v>
      </c>
      <c r="F407">
        <v>2</v>
      </c>
      <c r="G407" s="1">
        <v>0.2573593660572317</v>
      </c>
      <c r="H407" s="1">
        <v>0.37143042703354667</v>
      </c>
      <c r="I407" s="1">
        <v>0.52932277378764792</v>
      </c>
      <c r="J407" s="1">
        <v>0.55029561593295084</v>
      </c>
      <c r="K407" s="1">
        <v>0.62610293595575151</v>
      </c>
      <c r="L407" s="1">
        <v>0.69554950116133385</v>
      </c>
      <c r="M407" s="1">
        <v>1.0958954003375141</v>
      </c>
      <c r="N407" s="1">
        <v>2.030265106249256</v>
      </c>
      <c r="O407" s="1">
        <v>2.802809875975627</v>
      </c>
      <c r="P407" s="1">
        <v>3.455346297386928</v>
      </c>
      <c r="Q407" s="1">
        <v>4.0198825544938241</v>
      </c>
      <c r="R407" s="1">
        <v>4.3491893345195614</v>
      </c>
      <c r="S407" s="1">
        <v>4.4325607144533317</v>
      </c>
      <c r="T407" s="1">
        <v>4.6480275151804822</v>
      </c>
      <c r="U407" s="1">
        <v>4.690669827119522</v>
      </c>
      <c r="V407" s="1">
        <v>4.5521569931584063</v>
      </c>
      <c r="W407" s="1">
        <v>3.752691736393206</v>
      </c>
      <c r="X407" s="1">
        <v>2.4355780413811772</v>
      </c>
      <c r="Y407" s="1">
        <v>1.34248348274587</v>
      </c>
      <c r="Z407" s="1">
        <v>0.50050915941636798</v>
      </c>
      <c r="AA407" s="1">
        <v>-0.1106791609949615</v>
      </c>
      <c r="AB407" s="1">
        <v>-0.1031368531190745</v>
      </c>
      <c r="AC407" s="1">
        <v>-6.3628943049134787E-2</v>
      </c>
      <c r="AD407" s="1">
        <v>0.16728504115933909</v>
      </c>
    </row>
    <row r="408" spans="1:30" x14ac:dyDescent="0.25">
      <c r="A408">
        <v>6</v>
      </c>
      <c r="B408">
        <v>2040</v>
      </c>
      <c r="C408" t="s">
        <v>5</v>
      </c>
      <c r="D408" t="s">
        <v>18</v>
      </c>
      <c r="E408">
        <v>0</v>
      </c>
      <c r="F408">
        <v>2</v>
      </c>
      <c r="G408" s="1">
        <v>0.99906052519656185</v>
      </c>
      <c r="H408" s="1">
        <v>0.99903643971946432</v>
      </c>
      <c r="I408" s="1">
        <v>0.99900820668776336</v>
      </c>
      <c r="J408" s="1">
        <v>0.99898699470522767</v>
      </c>
      <c r="K408" s="1">
        <v>0.99899373589062457</v>
      </c>
      <c r="L408" s="1">
        <v>0.99893872341416046</v>
      </c>
      <c r="M408" s="1">
        <v>0.99864921264250917</v>
      </c>
      <c r="N408" s="1">
        <v>0.99898012573795947</v>
      </c>
      <c r="O408" s="1">
        <v>0.9998646291693094</v>
      </c>
      <c r="P408" s="1">
        <v>1.001478906671982</v>
      </c>
      <c r="Q408" s="1">
        <v>1.0021941638904091</v>
      </c>
      <c r="R408" s="1">
        <v>1.0027741214991259</v>
      </c>
      <c r="S408" s="1">
        <v>1.0032908096780839</v>
      </c>
      <c r="T408" s="1">
        <v>1.003307866827907</v>
      </c>
      <c r="U408" s="1">
        <v>1.0031039475611729</v>
      </c>
      <c r="V408" s="1">
        <v>1.00245825420173</v>
      </c>
      <c r="W408" s="1">
        <v>1.0016271421729981</v>
      </c>
      <c r="X408" s="1">
        <v>0.99849807538201785</v>
      </c>
      <c r="Y408" s="1">
        <v>0.99936073465636444</v>
      </c>
      <c r="Z408" s="1">
        <v>0.99905199604993489</v>
      </c>
      <c r="AA408" s="1">
        <v>0.99920421221689515</v>
      </c>
      <c r="AB408" s="1">
        <v>0.99921341706067357</v>
      </c>
      <c r="AC408" s="1">
        <v>0.99911113332525114</v>
      </c>
      <c r="AD408" s="1">
        <v>0.99905537894237428</v>
      </c>
    </row>
    <row r="409" spans="1:30" hidden="1" x14ac:dyDescent="0.25">
      <c r="A409">
        <v>6</v>
      </c>
      <c r="B409">
        <v>2040</v>
      </c>
      <c r="C409" t="s">
        <v>5</v>
      </c>
      <c r="D409" t="s">
        <v>19</v>
      </c>
      <c r="E409">
        <v>0</v>
      </c>
      <c r="F409">
        <v>2</v>
      </c>
      <c r="G409" s="1">
        <v>-0.94443853942401002</v>
      </c>
      <c r="H409" s="1">
        <v>-0.82682285647519882</v>
      </c>
      <c r="I409" s="1">
        <v>-0.71738566318327857</v>
      </c>
      <c r="J409" s="1">
        <v>-0.70946576682923557</v>
      </c>
      <c r="K409" s="1">
        <v>-0.64046607775970432</v>
      </c>
      <c r="L409" s="1">
        <v>-0.52830397326075718</v>
      </c>
      <c r="M409" s="1">
        <v>-0.23521608189385179</v>
      </c>
      <c r="N409" s="1">
        <v>0.3392079622163901</v>
      </c>
      <c r="O409" s="1">
        <v>0.56442370507060513</v>
      </c>
      <c r="P409" s="1">
        <v>0.73558773267427402</v>
      </c>
      <c r="Q409" s="1">
        <v>0.91870763833010616</v>
      </c>
      <c r="R409" s="1">
        <v>1.0254638775985681</v>
      </c>
      <c r="S409" s="1">
        <v>1.0428271823712469</v>
      </c>
      <c r="T409" s="1">
        <v>1.253474737008782</v>
      </c>
      <c r="U409" s="1">
        <v>1.30148791186141</v>
      </c>
      <c r="V409" s="1">
        <v>1.261401885637581</v>
      </c>
      <c r="W409" s="1">
        <v>0.88936967138479284</v>
      </c>
      <c r="X409" s="1">
        <v>0.20703643087886239</v>
      </c>
      <c r="Y409" s="1">
        <v>-0.33956942339812818</v>
      </c>
      <c r="Z409" s="1">
        <v>-0.81170222376527956</v>
      </c>
      <c r="AA409" s="1">
        <v>-1.217493963601908</v>
      </c>
      <c r="AB409" s="1">
        <v>-1.248832837786634</v>
      </c>
      <c r="AC409" s="1">
        <v>-1.260693807869244</v>
      </c>
      <c r="AD409" s="1">
        <v>-1.032609155005489</v>
      </c>
    </row>
    <row r="410" spans="1:30" x14ac:dyDescent="0.25">
      <c r="A410">
        <v>7</v>
      </c>
      <c r="B410">
        <v>2040</v>
      </c>
      <c r="C410" t="s">
        <v>5</v>
      </c>
      <c r="D410" t="s">
        <v>18</v>
      </c>
      <c r="E410">
        <v>0</v>
      </c>
      <c r="F410">
        <v>2</v>
      </c>
      <c r="G410" s="1">
        <v>0.99930429302501944</v>
      </c>
      <c r="H410" s="1">
        <v>0.99929158262405482</v>
      </c>
      <c r="I410" s="1">
        <v>0.999268793253277</v>
      </c>
      <c r="J410" s="1">
        <v>0.99926014724764745</v>
      </c>
      <c r="K410" s="1">
        <v>0.99927248093309406</v>
      </c>
      <c r="L410" s="1">
        <v>0.9992878857886196</v>
      </c>
      <c r="M410" s="1">
        <v>0.99927685220419327</v>
      </c>
      <c r="N410" s="1">
        <v>0.99946010583670297</v>
      </c>
      <c r="O410" s="1">
        <v>1.000024874229078</v>
      </c>
      <c r="P410" s="1">
        <v>1.001126907850697</v>
      </c>
      <c r="Q410" s="1">
        <v>1.001613693953018</v>
      </c>
      <c r="R410" s="1">
        <v>1.0020230688829219</v>
      </c>
      <c r="S410" s="1">
        <v>1.002487104231278</v>
      </c>
      <c r="T410" s="1">
        <v>1.002557632841141</v>
      </c>
      <c r="U410" s="1">
        <v>1.002394126864891</v>
      </c>
      <c r="V410" s="1">
        <v>1.0018633802025769</v>
      </c>
      <c r="W410" s="1">
        <v>1.0012510791349341</v>
      </c>
      <c r="X410" s="1">
        <v>0.99863644988446343</v>
      </c>
      <c r="Y410" s="1">
        <v>0.99975040372693469</v>
      </c>
      <c r="Z410" s="1">
        <v>0.99948047010600261</v>
      </c>
      <c r="AA410" s="1">
        <v>0.9993734727838115</v>
      </c>
      <c r="AB410" s="1">
        <v>0.99933314802946249</v>
      </c>
      <c r="AC410" s="1">
        <v>0.99934954070409676</v>
      </c>
      <c r="AD410" s="1">
        <v>0.99930660856223241</v>
      </c>
    </row>
    <row r="411" spans="1:30" hidden="1" x14ac:dyDescent="0.25">
      <c r="A411">
        <v>7</v>
      </c>
      <c r="B411">
        <v>2040</v>
      </c>
      <c r="C411" t="s">
        <v>5</v>
      </c>
      <c r="D411" t="s">
        <v>19</v>
      </c>
      <c r="E411">
        <v>0</v>
      </c>
      <c r="F411">
        <v>2</v>
      </c>
      <c r="G411" s="1">
        <v>-0.94460513146409608</v>
      </c>
      <c r="H411" s="1">
        <v>-0.82713484840541118</v>
      </c>
      <c r="I411" s="1">
        <v>-0.72191065699212442</v>
      </c>
      <c r="J411" s="1">
        <v>-0.7160864091981145</v>
      </c>
      <c r="K411" s="1">
        <v>-0.64416108079090784</v>
      </c>
      <c r="L411" s="1">
        <v>-0.51772928383190209</v>
      </c>
      <c r="M411" s="1">
        <v>-0.20118117537625449</v>
      </c>
      <c r="N411" s="1">
        <v>0.35989403661820513</v>
      </c>
      <c r="O411" s="1">
        <v>0.56002104223478533</v>
      </c>
      <c r="P411" s="1">
        <v>0.71703750886233131</v>
      </c>
      <c r="Q411" s="1">
        <v>0.88363543957707091</v>
      </c>
      <c r="R411" s="1">
        <v>0.98192091527118153</v>
      </c>
      <c r="S411" s="1">
        <v>0.99693071172175263</v>
      </c>
      <c r="T411" s="1">
        <v>1.2073349185049591</v>
      </c>
      <c r="U411" s="1">
        <v>1.2552525057856501</v>
      </c>
      <c r="V411" s="1">
        <v>1.2188402311987749</v>
      </c>
      <c r="W411" s="1">
        <v>0.86460540632266403</v>
      </c>
      <c r="X411" s="1">
        <v>0.20486731847133599</v>
      </c>
      <c r="Y411" s="1">
        <v>-0.31765489456931573</v>
      </c>
      <c r="Z411" s="1">
        <v>-0.77096310258069245</v>
      </c>
      <c r="AA411" s="1">
        <v>-1.1862527843162329</v>
      </c>
      <c r="AB411" s="1">
        <v>-1.229450616321963</v>
      </c>
      <c r="AC411" s="1">
        <v>-1.246820018460467</v>
      </c>
      <c r="AD411" s="1">
        <v>-1.02561052715997</v>
      </c>
    </row>
    <row r="412" spans="1:30" x14ac:dyDescent="0.25">
      <c r="A412">
        <v>8</v>
      </c>
      <c r="B412">
        <v>2040</v>
      </c>
      <c r="C412" t="s">
        <v>5</v>
      </c>
      <c r="D412" t="s">
        <v>18</v>
      </c>
      <c r="E412">
        <v>0</v>
      </c>
      <c r="F412">
        <v>2</v>
      </c>
      <c r="G412" s="1">
        <v>1.0002700873053481</v>
      </c>
      <c r="H412" s="1">
        <v>1.000234968374752</v>
      </c>
      <c r="I412" s="1">
        <v>1.000300420174425</v>
      </c>
      <c r="J412" s="1">
        <v>1.000412841876293</v>
      </c>
      <c r="K412" s="1">
        <v>1.000367580882896</v>
      </c>
      <c r="L412" s="1">
        <v>1.000409836027603</v>
      </c>
      <c r="M412" s="1">
        <v>1.001123876726584</v>
      </c>
      <c r="N412" s="1">
        <v>1.0030653159635159</v>
      </c>
      <c r="O412" s="1">
        <v>1.0045847473554961</v>
      </c>
      <c r="P412" s="1">
        <v>1.007407425893905</v>
      </c>
      <c r="Q412" s="1">
        <v>1.0078796808593049</v>
      </c>
      <c r="R412" s="1">
        <v>1.0082649639857539</v>
      </c>
      <c r="S412" s="1">
        <v>1.0086700122518799</v>
      </c>
      <c r="T412" s="1">
        <v>1.0086752790542519</v>
      </c>
      <c r="U412" s="1">
        <v>1.0085064439848499</v>
      </c>
      <c r="V412" s="1">
        <v>1.0080124197057521</v>
      </c>
      <c r="W412" s="1">
        <v>1.0074918036036971</v>
      </c>
      <c r="X412" s="1">
        <v>1.003574261981816</v>
      </c>
      <c r="Y412" s="1">
        <v>1.003478285272952</v>
      </c>
      <c r="Z412" s="1">
        <v>1.0015159549586321</v>
      </c>
      <c r="AA412" s="1">
        <v>1.0004660322613701</v>
      </c>
      <c r="AB412" s="1">
        <v>1.000303800592383</v>
      </c>
      <c r="AC412" s="1">
        <v>1.000375735751416</v>
      </c>
      <c r="AD412" s="1">
        <v>1.0002985963147319</v>
      </c>
    </row>
    <row r="413" spans="1:30" hidden="1" x14ac:dyDescent="0.25">
      <c r="A413">
        <v>8</v>
      </c>
      <c r="B413">
        <v>2040</v>
      </c>
      <c r="C413" t="s">
        <v>5</v>
      </c>
      <c r="D413" t="s">
        <v>19</v>
      </c>
      <c r="E413">
        <v>0</v>
      </c>
      <c r="F413">
        <v>2</v>
      </c>
      <c r="G413" s="1">
        <v>0.35143794833034758</v>
      </c>
      <c r="H413" s="1">
        <v>0.50024742906104636</v>
      </c>
      <c r="I413" s="1">
        <v>0.61833107484274408</v>
      </c>
      <c r="J413" s="1">
        <v>0.57851714904632323</v>
      </c>
      <c r="K413" s="1">
        <v>0.82728275110112659</v>
      </c>
      <c r="L413" s="1">
        <v>1.4565662946970701</v>
      </c>
      <c r="M413" s="1">
        <v>2.906267467123099</v>
      </c>
      <c r="N413" s="1">
        <v>3.8032955900430161</v>
      </c>
      <c r="O413" s="1">
        <v>3.9938558215837561</v>
      </c>
      <c r="P413" s="1">
        <v>4.1402707315956802</v>
      </c>
      <c r="Q413" s="1">
        <v>4.3053195148995744</v>
      </c>
      <c r="R413" s="1">
        <v>4.4023958665237828</v>
      </c>
      <c r="S413" s="1">
        <v>4.4162765525061163</v>
      </c>
      <c r="T413" s="1">
        <v>4.6269336350045336</v>
      </c>
      <c r="U413" s="1">
        <v>4.6754473377267196</v>
      </c>
      <c r="V413" s="1">
        <v>4.6405641209898469</v>
      </c>
      <c r="W413" s="1">
        <v>4.2877196197544274</v>
      </c>
      <c r="X413" s="1">
        <v>3.6440680581832008</v>
      </c>
      <c r="Y413" s="1">
        <v>3.1209395896622989</v>
      </c>
      <c r="Z413" s="1">
        <v>2.4948133053253438</v>
      </c>
      <c r="AA413" s="1">
        <v>1.159470416615964</v>
      </c>
      <c r="AB413" s="1">
        <v>0.70980466894886929</v>
      </c>
      <c r="AC413" s="1">
        <v>0.45810124854951911</v>
      </c>
      <c r="AD413" s="1">
        <v>0.5180912525547553</v>
      </c>
    </row>
    <row r="414" spans="1:30" x14ac:dyDescent="0.25">
      <c r="A414">
        <v>9</v>
      </c>
      <c r="B414">
        <v>2040</v>
      </c>
      <c r="C414" t="s">
        <v>5</v>
      </c>
      <c r="D414" t="s">
        <v>18</v>
      </c>
      <c r="E414">
        <v>0</v>
      </c>
      <c r="F414">
        <v>2</v>
      </c>
      <c r="G414" s="1">
        <v>0.99838353427491044</v>
      </c>
      <c r="H414" s="1">
        <v>0.99840241521598816</v>
      </c>
      <c r="I414" s="1">
        <v>0.99837720298225563</v>
      </c>
      <c r="J414" s="1">
        <v>0.99835356808740228</v>
      </c>
      <c r="K414" s="1">
        <v>0.99835122571751567</v>
      </c>
      <c r="L414" s="1">
        <v>0.9982965396875122</v>
      </c>
      <c r="M414" s="1">
        <v>0.9980635507729525</v>
      </c>
      <c r="N414" s="1">
        <v>0.99822716783440946</v>
      </c>
      <c r="O414" s="1">
        <v>0.99871171238973788</v>
      </c>
      <c r="P414" s="1">
        <v>0.99997260079442774</v>
      </c>
      <c r="Q414" s="1">
        <v>1.0004168933062629</v>
      </c>
      <c r="R414" s="1">
        <v>1.0008082778304399</v>
      </c>
      <c r="S414" s="1">
        <v>1.0012188986559789</v>
      </c>
      <c r="T414" s="1">
        <v>1.00134692155523</v>
      </c>
      <c r="U414" s="1">
        <v>1.0011741302993451</v>
      </c>
      <c r="V414" s="1">
        <v>1.0006644374068561</v>
      </c>
      <c r="W414" s="1">
        <v>1.0000494816004339</v>
      </c>
      <c r="X414" s="1">
        <v>0.99722221452968152</v>
      </c>
      <c r="Y414" s="1">
        <v>0.99831165785317644</v>
      </c>
      <c r="Z414" s="1">
        <v>0.99806274192725319</v>
      </c>
      <c r="AA414" s="1">
        <v>0.9981332032066873</v>
      </c>
      <c r="AB414" s="1">
        <v>0.99817407423472593</v>
      </c>
      <c r="AC414" s="1">
        <v>0.99825322443361586</v>
      </c>
      <c r="AD414" s="1">
        <v>0.99828916600812734</v>
      </c>
    </row>
    <row r="415" spans="1:30" hidden="1" x14ac:dyDescent="0.25">
      <c r="A415">
        <v>9</v>
      </c>
      <c r="B415">
        <v>2040</v>
      </c>
      <c r="C415" t="s">
        <v>5</v>
      </c>
      <c r="D415" t="s">
        <v>19</v>
      </c>
      <c r="E415">
        <v>0</v>
      </c>
      <c r="F415">
        <v>2</v>
      </c>
      <c r="G415" s="1">
        <v>-1.0208466114104471</v>
      </c>
      <c r="H415" s="1">
        <v>-0.90106694009825405</v>
      </c>
      <c r="I415" s="1">
        <v>-0.79488673256904341</v>
      </c>
      <c r="J415" s="1">
        <v>-0.78756970708336105</v>
      </c>
      <c r="K415" s="1">
        <v>-0.71907698723728519</v>
      </c>
      <c r="L415" s="1">
        <v>-0.60447924138517251</v>
      </c>
      <c r="M415" s="1">
        <v>-0.31230497933026058</v>
      </c>
      <c r="N415" s="1">
        <v>0.2482117911678634</v>
      </c>
      <c r="O415" s="1">
        <v>0.44083391078877632</v>
      </c>
      <c r="P415" s="1">
        <v>0.58739907208356479</v>
      </c>
      <c r="Q415" s="1">
        <v>0.74902998875143545</v>
      </c>
      <c r="R415" s="1">
        <v>0.84459716580101796</v>
      </c>
      <c r="S415" s="1">
        <v>0.85564279545709432</v>
      </c>
      <c r="T415" s="1">
        <v>1.0735408279059091</v>
      </c>
      <c r="U415" s="1">
        <v>1.1216022766637621</v>
      </c>
      <c r="V415" s="1">
        <v>1.087346109329314</v>
      </c>
      <c r="W415" s="1">
        <v>0.73239098311373629</v>
      </c>
      <c r="X415" s="1">
        <v>7.396335831371717E-2</v>
      </c>
      <c r="Y415" s="1">
        <v>-0.45117004070616212</v>
      </c>
      <c r="Z415" s="1">
        <v>-0.90526185614397059</v>
      </c>
      <c r="AA415" s="1">
        <v>-1.3024357472401431</v>
      </c>
      <c r="AB415" s="1">
        <v>-1.337010219199203</v>
      </c>
      <c r="AC415" s="1">
        <v>-1.3454713525781601</v>
      </c>
      <c r="AD415" s="1">
        <v>-1.114854093616912</v>
      </c>
    </row>
    <row r="416" spans="1:30" hidden="1" x14ac:dyDescent="0.25">
      <c r="A416">
        <v>1</v>
      </c>
      <c r="B416">
        <v>2040</v>
      </c>
      <c r="C416" t="s">
        <v>5</v>
      </c>
      <c r="D416" t="s">
        <v>18</v>
      </c>
      <c r="E416" t="s">
        <v>20</v>
      </c>
      <c r="F416" t="s">
        <v>21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</row>
    <row r="417" spans="1:30" hidden="1" x14ac:dyDescent="0.25">
      <c r="A417">
        <v>1</v>
      </c>
      <c r="B417">
        <v>2040</v>
      </c>
      <c r="C417" t="s">
        <v>5</v>
      </c>
      <c r="D417" t="s">
        <v>19</v>
      </c>
      <c r="E417" t="s">
        <v>20</v>
      </c>
      <c r="F417" t="s">
        <v>21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</row>
    <row r="418" spans="1:30" hidden="1" x14ac:dyDescent="0.25">
      <c r="A418">
        <v>2</v>
      </c>
      <c r="B418">
        <v>2040</v>
      </c>
      <c r="C418" t="s">
        <v>5</v>
      </c>
      <c r="D418" t="s">
        <v>18</v>
      </c>
      <c r="E418" t="s">
        <v>20</v>
      </c>
      <c r="F418" t="s">
        <v>21</v>
      </c>
      <c r="G418" s="1">
        <v>0.99831111725139776</v>
      </c>
      <c r="H418" s="1">
        <v>0.99831368771083306</v>
      </c>
      <c r="I418" s="1">
        <v>0.99852554162496787</v>
      </c>
      <c r="J418" s="1">
        <v>0.9977121957498869</v>
      </c>
      <c r="K418" s="1">
        <v>0.997174561397421</v>
      </c>
      <c r="L418" s="1">
        <v>0.99792241672724002</v>
      </c>
      <c r="M418" s="1">
        <v>0.99854510504855609</v>
      </c>
      <c r="N418" s="1">
        <v>1.0045842475625359</v>
      </c>
      <c r="O418" s="1">
        <v>1.0049438412249969</v>
      </c>
      <c r="P418" s="1">
        <v>1.0052291084605689</v>
      </c>
      <c r="Q418" s="1">
        <v>1.0056864440830531</v>
      </c>
      <c r="R418" s="1">
        <v>1.00576571911199</v>
      </c>
      <c r="S418" s="1">
        <v>1.0057446862872479</v>
      </c>
      <c r="T418" s="1">
        <v>1.005813237731991</v>
      </c>
      <c r="U418" s="1">
        <v>1.0058397077871899</v>
      </c>
      <c r="V418" s="1">
        <v>1.00572045564596</v>
      </c>
      <c r="W418" s="1">
        <v>1.0052617127738921</v>
      </c>
      <c r="X418" s="1">
        <v>1.004715429146779</v>
      </c>
      <c r="Y418" s="1">
        <v>1.0044749545936409</v>
      </c>
      <c r="Z418" s="1">
        <v>0.99835272484131921</v>
      </c>
      <c r="AA418" s="1">
        <v>0.99745408019927218</v>
      </c>
      <c r="AB418" s="1">
        <v>0.99744859083307336</v>
      </c>
      <c r="AC418" s="1">
        <v>0.99755205415235104</v>
      </c>
      <c r="AD418" s="1">
        <v>0.9978947554487243</v>
      </c>
    </row>
    <row r="419" spans="1:30" hidden="1" x14ac:dyDescent="0.25">
      <c r="A419">
        <v>2</v>
      </c>
      <c r="B419">
        <v>2040</v>
      </c>
      <c r="C419" t="s">
        <v>5</v>
      </c>
      <c r="D419" t="s">
        <v>19</v>
      </c>
      <c r="E419" t="s">
        <v>20</v>
      </c>
      <c r="F419" t="s">
        <v>21</v>
      </c>
      <c r="G419" s="1">
        <v>0.9978947554487243</v>
      </c>
      <c r="H419" s="1">
        <v>0.9978947554487243</v>
      </c>
      <c r="I419" s="1">
        <v>0.9978947554487243</v>
      </c>
      <c r="J419" s="1">
        <v>0.9978947554487243</v>
      </c>
      <c r="K419" s="1">
        <v>0.9978947554487243</v>
      </c>
      <c r="L419" s="1">
        <v>0.9978947554487243</v>
      </c>
      <c r="M419" s="1">
        <v>0.9978947554487243</v>
      </c>
      <c r="N419" s="1">
        <v>0.9978947554487243</v>
      </c>
      <c r="O419" s="1">
        <v>0.9978947554487243</v>
      </c>
      <c r="P419" s="1">
        <v>0.9978947554487243</v>
      </c>
      <c r="Q419" s="1">
        <v>0.9978947554487243</v>
      </c>
      <c r="R419" s="1">
        <v>0.9978947554487243</v>
      </c>
      <c r="S419" s="1">
        <v>0.9978947554487243</v>
      </c>
      <c r="T419" s="1">
        <v>0.9978947554487243</v>
      </c>
      <c r="U419" s="1">
        <v>0.9978947554487243</v>
      </c>
      <c r="V419" s="1">
        <v>0.9978947554487243</v>
      </c>
      <c r="W419" s="1">
        <v>0.9978947554487243</v>
      </c>
      <c r="X419" s="1">
        <v>0.9978947554487243</v>
      </c>
      <c r="Y419" s="1">
        <v>0.9978947554487243</v>
      </c>
      <c r="Z419" s="1">
        <v>0.9978947554487243</v>
      </c>
      <c r="AA419" s="1">
        <v>0.9978947554487243</v>
      </c>
      <c r="AB419" s="1">
        <v>0.9978947554487243</v>
      </c>
      <c r="AC419" s="1">
        <v>0.9978947554487243</v>
      </c>
      <c r="AD419" s="1">
        <v>0.9978947554487243</v>
      </c>
    </row>
    <row r="420" spans="1:30" hidden="1" x14ac:dyDescent="0.25">
      <c r="A420">
        <v>3</v>
      </c>
      <c r="B420">
        <v>2040</v>
      </c>
      <c r="C420" t="s">
        <v>5</v>
      </c>
      <c r="D420" t="s">
        <v>18</v>
      </c>
      <c r="E420" t="s">
        <v>20</v>
      </c>
      <c r="F420" t="s">
        <v>21</v>
      </c>
      <c r="G420" s="1">
        <v>0.99892136814654642</v>
      </c>
      <c r="H420" s="1">
        <v>0.99891360283727071</v>
      </c>
      <c r="I420" s="1">
        <v>0.99887819001154077</v>
      </c>
      <c r="J420" s="1">
        <v>0.99878184511726575</v>
      </c>
      <c r="K420" s="1">
        <v>0.99875249907934283</v>
      </c>
      <c r="L420" s="1">
        <v>0.99870037327311245</v>
      </c>
      <c r="M420" s="1">
        <v>0.99902492250456509</v>
      </c>
      <c r="N420" s="1">
        <v>1.00646864729324</v>
      </c>
      <c r="O420" s="1">
        <v>1.0068338894691711</v>
      </c>
      <c r="P420" s="1">
        <v>1.0072215075966571</v>
      </c>
      <c r="Q420" s="1">
        <v>1.008719093356871</v>
      </c>
      <c r="R420" s="1">
        <v>1.0091467380535819</v>
      </c>
      <c r="S420" s="1">
        <v>1.009552253098847</v>
      </c>
      <c r="T420" s="1">
        <v>1.0096013119387199</v>
      </c>
      <c r="U420" s="1">
        <v>1.009416412442772</v>
      </c>
      <c r="V420" s="1">
        <v>1.0089365447465539</v>
      </c>
      <c r="W420" s="1">
        <v>1.007894141508326</v>
      </c>
      <c r="X420" s="1">
        <v>1.0065161404803351</v>
      </c>
      <c r="Y420" s="1">
        <v>1.0064213475842549</v>
      </c>
      <c r="Z420" s="1">
        <v>0.99899002857775665</v>
      </c>
      <c r="AA420" s="1">
        <v>0.99869305395469832</v>
      </c>
      <c r="AB420" s="1">
        <v>0.99874165353530497</v>
      </c>
      <c r="AC420" s="1">
        <v>0.99866742056289248</v>
      </c>
      <c r="AD420" s="1">
        <v>0.99866218013495467</v>
      </c>
    </row>
    <row r="421" spans="1:30" hidden="1" x14ac:dyDescent="0.25">
      <c r="A421">
        <v>3</v>
      </c>
      <c r="B421">
        <v>2040</v>
      </c>
      <c r="C421" t="s">
        <v>5</v>
      </c>
      <c r="D421" t="s">
        <v>19</v>
      </c>
      <c r="E421" t="s">
        <v>20</v>
      </c>
      <c r="F421" t="s">
        <v>21</v>
      </c>
      <c r="G421" s="1">
        <v>0.99866218013495467</v>
      </c>
      <c r="H421" s="1">
        <v>0.99866218013495467</v>
      </c>
      <c r="I421" s="1">
        <v>0.99866218013495467</v>
      </c>
      <c r="J421" s="1">
        <v>0.99866218013495467</v>
      </c>
      <c r="K421" s="1">
        <v>0.99866218013495467</v>
      </c>
      <c r="L421" s="1">
        <v>0.99866218013495467</v>
      </c>
      <c r="M421" s="1">
        <v>0.99866218013495467</v>
      </c>
      <c r="N421" s="1">
        <v>0.99866218013495467</v>
      </c>
      <c r="O421" s="1">
        <v>0.99866218013495467</v>
      </c>
      <c r="P421" s="1">
        <v>0.99866218013495467</v>
      </c>
      <c r="Q421" s="1">
        <v>0.99866218013495467</v>
      </c>
      <c r="R421" s="1">
        <v>0.99866218013495467</v>
      </c>
      <c r="S421" s="1">
        <v>0.99866218013495467</v>
      </c>
      <c r="T421" s="1">
        <v>0.99866218013495467</v>
      </c>
      <c r="U421" s="1">
        <v>0.99866218013495467</v>
      </c>
      <c r="V421" s="1">
        <v>0.99866218013495467</v>
      </c>
      <c r="W421" s="1">
        <v>0.99866218013495467</v>
      </c>
      <c r="X421" s="1">
        <v>0.99866218013495467</v>
      </c>
      <c r="Y421" s="1">
        <v>0.99866218013495467</v>
      </c>
      <c r="Z421" s="1">
        <v>0.99866218013495467</v>
      </c>
      <c r="AA421" s="1">
        <v>0.99866218013495467</v>
      </c>
      <c r="AB421" s="1">
        <v>0.99866218013495467</v>
      </c>
      <c r="AC421" s="1">
        <v>0.99866218013495467</v>
      </c>
      <c r="AD421" s="1">
        <v>0.99866218013495467</v>
      </c>
    </row>
    <row r="422" spans="1:30" hidden="1" x14ac:dyDescent="0.25">
      <c r="A422">
        <v>4</v>
      </c>
      <c r="B422">
        <v>2040</v>
      </c>
      <c r="C422" t="s">
        <v>5</v>
      </c>
      <c r="D422" t="s">
        <v>18</v>
      </c>
      <c r="E422" t="s">
        <v>20</v>
      </c>
      <c r="F422" t="s">
        <v>21</v>
      </c>
      <c r="G422" s="1">
        <v>0.99924059311202429</v>
      </c>
      <c r="H422" s="1">
        <v>0.99926729396996505</v>
      </c>
      <c r="I422" s="1">
        <v>0.999251383785558</v>
      </c>
      <c r="J422" s="1">
        <v>0.99921050989032745</v>
      </c>
      <c r="K422" s="1">
        <v>0.99921774083596815</v>
      </c>
      <c r="L422" s="1">
        <v>0.99910846977680701</v>
      </c>
      <c r="M422" s="1">
        <v>0.9993958399790519</v>
      </c>
      <c r="N422" s="1">
        <v>1.006954477367171</v>
      </c>
      <c r="O422" s="1">
        <v>1.007461011938658</v>
      </c>
      <c r="P422" s="1">
        <v>1.0080196844913161</v>
      </c>
      <c r="Q422" s="1">
        <v>1.0097874736267101</v>
      </c>
      <c r="R422" s="1">
        <v>1.010351662604895</v>
      </c>
      <c r="S422" s="1">
        <v>1.0108436398629801</v>
      </c>
      <c r="T422" s="1">
        <v>1.0108839175302</v>
      </c>
      <c r="U422" s="1">
        <v>1.0106509045331009</v>
      </c>
      <c r="V422" s="1">
        <v>1.0100332962778951</v>
      </c>
      <c r="W422" s="1">
        <v>1.0087962933271359</v>
      </c>
      <c r="X422" s="1">
        <v>1.0071314602698269</v>
      </c>
      <c r="Y422" s="1">
        <v>1.0068630926901021</v>
      </c>
      <c r="Z422" s="1">
        <v>0.99947759895538024</v>
      </c>
      <c r="AA422" s="1">
        <v>0.9992022118664835</v>
      </c>
      <c r="AB422" s="1">
        <v>0.99925075553820153</v>
      </c>
      <c r="AC422" s="1">
        <v>0.99915124238061304</v>
      </c>
      <c r="AD422" s="1">
        <v>0.99911406710429262</v>
      </c>
    </row>
    <row r="423" spans="1:30" hidden="1" x14ac:dyDescent="0.25">
      <c r="A423">
        <v>4</v>
      </c>
      <c r="B423">
        <v>2040</v>
      </c>
      <c r="C423" t="s">
        <v>5</v>
      </c>
      <c r="D423" t="s">
        <v>19</v>
      </c>
      <c r="E423" t="s">
        <v>20</v>
      </c>
      <c r="F423" t="s">
        <v>21</v>
      </c>
      <c r="G423" s="1">
        <v>0.99911406710429262</v>
      </c>
      <c r="H423" s="1">
        <v>0.99911406710429262</v>
      </c>
      <c r="I423" s="1">
        <v>0.99911406710429262</v>
      </c>
      <c r="J423" s="1">
        <v>0.99911406710429262</v>
      </c>
      <c r="K423" s="1">
        <v>0.99911406710429262</v>
      </c>
      <c r="L423" s="1">
        <v>0.99911406710429262</v>
      </c>
      <c r="M423" s="1">
        <v>0.99911406710429262</v>
      </c>
      <c r="N423" s="1">
        <v>0.99911406710429262</v>
      </c>
      <c r="O423" s="1">
        <v>0.99911406710429262</v>
      </c>
      <c r="P423" s="1">
        <v>0.99911406710429262</v>
      </c>
      <c r="Q423" s="1">
        <v>0.99911406710429262</v>
      </c>
      <c r="R423" s="1">
        <v>0.99911406710429262</v>
      </c>
      <c r="S423" s="1">
        <v>0.99911406710429262</v>
      </c>
      <c r="T423" s="1">
        <v>0.99911406710429262</v>
      </c>
      <c r="U423" s="1">
        <v>0.99911406710429262</v>
      </c>
      <c r="V423" s="1">
        <v>0.99911406710429262</v>
      </c>
      <c r="W423" s="1">
        <v>0.99911406710429262</v>
      </c>
      <c r="X423" s="1">
        <v>0.99911406710429262</v>
      </c>
      <c r="Y423" s="1">
        <v>0.99911406710429262</v>
      </c>
      <c r="Z423" s="1">
        <v>0.99911406710429262</v>
      </c>
      <c r="AA423" s="1">
        <v>0.99911406710429262</v>
      </c>
      <c r="AB423" s="1">
        <v>0.99911406710429262</v>
      </c>
      <c r="AC423" s="1">
        <v>0.99911406710429262</v>
      </c>
      <c r="AD423" s="1">
        <v>0.99911406710429262</v>
      </c>
    </row>
    <row r="424" spans="1:30" hidden="1" x14ac:dyDescent="0.25">
      <c r="A424">
        <v>5</v>
      </c>
      <c r="B424">
        <v>2040</v>
      </c>
      <c r="C424" t="s">
        <v>5</v>
      </c>
      <c r="D424" t="s">
        <v>18</v>
      </c>
      <c r="E424" t="s">
        <v>20</v>
      </c>
      <c r="F424" t="s">
        <v>21</v>
      </c>
      <c r="G424" s="1">
        <v>1.002014161210812</v>
      </c>
      <c r="H424" s="1">
        <v>1.0022398819342411</v>
      </c>
      <c r="I424" s="1">
        <v>1.001848897552386</v>
      </c>
      <c r="J424" s="1">
        <v>1.004421428637547</v>
      </c>
      <c r="K424" s="1">
        <v>1.0050344060827621</v>
      </c>
      <c r="L424" s="1">
        <v>1.002467976936646</v>
      </c>
      <c r="M424" s="1">
        <v>1.0008962651932101</v>
      </c>
      <c r="N424" s="1">
        <v>1.0056460325201819</v>
      </c>
      <c r="O424" s="1">
        <v>1.0059560682131159</v>
      </c>
      <c r="P424" s="1">
        <v>1.0068542390366799</v>
      </c>
      <c r="Q424" s="1">
        <v>1.0097807416394251</v>
      </c>
      <c r="R424" s="1">
        <v>1.011253799565244</v>
      </c>
      <c r="S424" s="1">
        <v>1.0124982631873221</v>
      </c>
      <c r="T424" s="1">
        <v>1.012653307505492</v>
      </c>
      <c r="U424" s="1">
        <v>1.0121200463777691</v>
      </c>
      <c r="V424" s="1">
        <v>1.010376935059031</v>
      </c>
      <c r="W424" s="1">
        <v>1.0083231509491071</v>
      </c>
      <c r="X424" s="1">
        <v>1.005718510590552</v>
      </c>
      <c r="Y424" s="1">
        <v>1.005773041350404</v>
      </c>
      <c r="Z424" s="1">
        <v>1.002068843209091</v>
      </c>
      <c r="AA424" s="1">
        <v>1.004067861218211</v>
      </c>
      <c r="AB424" s="1">
        <v>1.0040822831791441</v>
      </c>
      <c r="AC424" s="1">
        <v>1.004572770528835</v>
      </c>
      <c r="AD424" s="1">
        <v>1.004036072844535</v>
      </c>
    </row>
    <row r="425" spans="1:30" hidden="1" x14ac:dyDescent="0.25">
      <c r="A425">
        <v>5</v>
      </c>
      <c r="B425">
        <v>2040</v>
      </c>
      <c r="C425" t="s">
        <v>5</v>
      </c>
      <c r="D425" t="s">
        <v>19</v>
      </c>
      <c r="E425" t="s">
        <v>20</v>
      </c>
      <c r="F425" t="s">
        <v>21</v>
      </c>
      <c r="G425" s="1">
        <v>1.004036072844535</v>
      </c>
      <c r="H425" s="1">
        <v>1.004036072844535</v>
      </c>
      <c r="I425" s="1">
        <v>1.004036072844535</v>
      </c>
      <c r="J425" s="1">
        <v>1.004036072844535</v>
      </c>
      <c r="K425" s="1">
        <v>1.004036072844535</v>
      </c>
      <c r="L425" s="1">
        <v>1.004036072844535</v>
      </c>
      <c r="M425" s="1">
        <v>1.004036072844535</v>
      </c>
      <c r="N425" s="1">
        <v>1.004036072844535</v>
      </c>
      <c r="O425" s="1">
        <v>1.004036072844535</v>
      </c>
      <c r="P425" s="1">
        <v>1.004036072844535</v>
      </c>
      <c r="Q425" s="1">
        <v>1.004036072844535</v>
      </c>
      <c r="R425" s="1">
        <v>1.004036072844535</v>
      </c>
      <c r="S425" s="1">
        <v>1.004036072844535</v>
      </c>
      <c r="T425" s="1">
        <v>1.004036072844535</v>
      </c>
      <c r="U425" s="1">
        <v>1.004036072844535</v>
      </c>
      <c r="V425" s="1">
        <v>1.004036072844535</v>
      </c>
      <c r="W425" s="1">
        <v>1.004036072844535</v>
      </c>
      <c r="X425" s="1">
        <v>1.004036072844535</v>
      </c>
      <c r="Y425" s="1">
        <v>1.004036072844535</v>
      </c>
      <c r="Z425" s="1">
        <v>1.004036072844535</v>
      </c>
      <c r="AA425" s="1">
        <v>1.004036072844535</v>
      </c>
      <c r="AB425" s="1">
        <v>1.004036072844535</v>
      </c>
      <c r="AC425" s="1">
        <v>1.004036072844535</v>
      </c>
      <c r="AD425" s="1">
        <v>1.004036072844535</v>
      </c>
    </row>
    <row r="426" spans="1:30" hidden="1" x14ac:dyDescent="0.25">
      <c r="A426">
        <v>6</v>
      </c>
      <c r="B426">
        <v>2040</v>
      </c>
      <c r="C426" t="s">
        <v>5</v>
      </c>
      <c r="D426" t="s">
        <v>18</v>
      </c>
      <c r="E426" t="s">
        <v>20</v>
      </c>
      <c r="F426" t="s">
        <v>21</v>
      </c>
      <c r="G426" s="1">
        <v>0.99898240876005096</v>
      </c>
      <c r="H426" s="1">
        <v>0.99904611517281439</v>
      </c>
      <c r="I426" s="1">
        <v>0.99904210854620112</v>
      </c>
      <c r="J426" s="1">
        <v>0.99901773872429556</v>
      </c>
      <c r="K426" s="1">
        <v>0.99903990552868549</v>
      </c>
      <c r="L426" s="1">
        <v>0.99889557435858278</v>
      </c>
      <c r="M426" s="1">
        <v>0.99912521173829483</v>
      </c>
      <c r="N426" s="1">
        <v>1.0067300897796521</v>
      </c>
      <c r="O426" s="1">
        <v>1.0072533695267241</v>
      </c>
      <c r="P426" s="1">
        <v>1.007829555264063</v>
      </c>
      <c r="Q426" s="1">
        <v>1.009639971794978</v>
      </c>
      <c r="R426" s="1">
        <v>1.010219449704042</v>
      </c>
      <c r="S426" s="1">
        <v>1.010729182526743</v>
      </c>
      <c r="T426" s="1">
        <v>1.0107626878065319</v>
      </c>
      <c r="U426" s="1">
        <v>1.010521755975778</v>
      </c>
      <c r="V426" s="1">
        <v>1.0098866677692659</v>
      </c>
      <c r="W426" s="1">
        <v>1.0086120308495561</v>
      </c>
      <c r="X426" s="1">
        <v>1.0069040222554959</v>
      </c>
      <c r="Y426" s="1">
        <v>1.006598634389464</v>
      </c>
      <c r="Z426" s="1">
        <v>0.99921273762486806</v>
      </c>
      <c r="AA426" s="1">
        <v>0.99892325208734933</v>
      </c>
      <c r="AB426" s="1">
        <v>0.99897939810758041</v>
      </c>
      <c r="AC426" s="1">
        <v>0.99884395138472681</v>
      </c>
      <c r="AD426" s="1">
        <v>0.99881961346397574</v>
      </c>
    </row>
    <row r="427" spans="1:30" hidden="1" x14ac:dyDescent="0.25">
      <c r="A427">
        <v>6</v>
      </c>
      <c r="B427">
        <v>2040</v>
      </c>
      <c r="C427" t="s">
        <v>5</v>
      </c>
      <c r="D427" t="s">
        <v>19</v>
      </c>
      <c r="E427" t="s">
        <v>20</v>
      </c>
      <c r="F427" t="s">
        <v>21</v>
      </c>
      <c r="G427" s="1">
        <v>0.99881961346397574</v>
      </c>
      <c r="H427" s="1">
        <v>0.99881961346397574</v>
      </c>
      <c r="I427" s="1">
        <v>0.99881961346397574</v>
      </c>
      <c r="J427" s="1">
        <v>0.99881961346397574</v>
      </c>
      <c r="K427" s="1">
        <v>0.99881961346397574</v>
      </c>
      <c r="L427" s="1">
        <v>0.99881961346397574</v>
      </c>
      <c r="M427" s="1">
        <v>0.99881961346397574</v>
      </c>
      <c r="N427" s="1">
        <v>0.99881961346397574</v>
      </c>
      <c r="O427" s="1">
        <v>0.99881961346397574</v>
      </c>
      <c r="P427" s="1">
        <v>0.99881961346397574</v>
      </c>
      <c r="Q427" s="1">
        <v>0.99881961346397574</v>
      </c>
      <c r="R427" s="1">
        <v>0.99881961346397574</v>
      </c>
      <c r="S427" s="1">
        <v>0.99881961346397574</v>
      </c>
      <c r="T427" s="1">
        <v>0.99881961346397574</v>
      </c>
      <c r="U427" s="1">
        <v>0.99881961346397574</v>
      </c>
      <c r="V427" s="1">
        <v>0.99881961346397574</v>
      </c>
      <c r="W427" s="1">
        <v>0.99881961346397574</v>
      </c>
      <c r="X427" s="1">
        <v>0.99881961346397574</v>
      </c>
      <c r="Y427" s="1">
        <v>0.99881961346397574</v>
      </c>
      <c r="Z427" s="1">
        <v>0.99881961346397574</v>
      </c>
      <c r="AA427" s="1">
        <v>0.99881961346397574</v>
      </c>
      <c r="AB427" s="1">
        <v>0.99881961346397574</v>
      </c>
      <c r="AC427" s="1">
        <v>0.99881961346397574</v>
      </c>
      <c r="AD427" s="1">
        <v>0.99881961346397574</v>
      </c>
    </row>
    <row r="428" spans="1:30" hidden="1" x14ac:dyDescent="0.25">
      <c r="A428">
        <v>7</v>
      </c>
      <c r="B428">
        <v>2040</v>
      </c>
      <c r="C428" t="s">
        <v>5</v>
      </c>
      <c r="D428" t="s">
        <v>18</v>
      </c>
      <c r="E428" t="s">
        <v>20</v>
      </c>
      <c r="F428" t="s">
        <v>21</v>
      </c>
      <c r="G428" s="1">
        <v>0.99912831450079487</v>
      </c>
      <c r="H428" s="1">
        <v>0.99910989717084864</v>
      </c>
      <c r="I428" s="1">
        <v>0.99907813638651599</v>
      </c>
      <c r="J428" s="1">
        <v>0.99899039592123595</v>
      </c>
      <c r="K428" s="1">
        <v>0.99902163050176951</v>
      </c>
      <c r="L428" s="1">
        <v>0.99911604919364438</v>
      </c>
      <c r="M428" s="1">
        <v>0.99955599705799714</v>
      </c>
      <c r="N428" s="1">
        <v>1.0068411419108489</v>
      </c>
      <c r="O428" s="1">
        <v>1.0072137557308549</v>
      </c>
      <c r="P428" s="1">
        <v>1.007565861105046</v>
      </c>
      <c r="Q428" s="1">
        <v>1.0090825448367451</v>
      </c>
      <c r="R428" s="1">
        <v>1.00949493945983</v>
      </c>
      <c r="S428" s="1">
        <v>1.009909053397622</v>
      </c>
      <c r="T428" s="1">
        <v>1.0099493251497149</v>
      </c>
      <c r="U428" s="1">
        <v>1.0097705472687479</v>
      </c>
      <c r="V428" s="1">
        <v>1.009319813633806</v>
      </c>
      <c r="W428" s="1">
        <v>1.008268631467079</v>
      </c>
      <c r="X428" s="1">
        <v>1.006893392798885</v>
      </c>
      <c r="Y428" s="1">
        <v>1.0068062287378561</v>
      </c>
      <c r="Z428" s="1">
        <v>0.99952380744145264</v>
      </c>
      <c r="AA428" s="1">
        <v>0.99915703360739661</v>
      </c>
      <c r="AB428" s="1">
        <v>0.99907528225521158</v>
      </c>
      <c r="AC428" s="1">
        <v>0.99894665367866797</v>
      </c>
      <c r="AD428" s="1">
        <v>0.99890604324258159</v>
      </c>
    </row>
    <row r="429" spans="1:30" hidden="1" x14ac:dyDescent="0.25">
      <c r="A429">
        <v>7</v>
      </c>
      <c r="B429">
        <v>2040</v>
      </c>
      <c r="C429" t="s">
        <v>5</v>
      </c>
      <c r="D429" t="s">
        <v>19</v>
      </c>
      <c r="E429" t="s">
        <v>20</v>
      </c>
      <c r="F429" t="s">
        <v>21</v>
      </c>
      <c r="G429" s="1">
        <v>0.99890604324258159</v>
      </c>
      <c r="H429" s="1">
        <v>0.99890604324258159</v>
      </c>
      <c r="I429" s="1">
        <v>0.99890604324258159</v>
      </c>
      <c r="J429" s="1">
        <v>0.99890604324258159</v>
      </c>
      <c r="K429" s="1">
        <v>0.99890604324258159</v>
      </c>
      <c r="L429" s="1">
        <v>0.99890604324258159</v>
      </c>
      <c r="M429" s="1">
        <v>0.99890604324258159</v>
      </c>
      <c r="N429" s="1">
        <v>0.99890604324258159</v>
      </c>
      <c r="O429" s="1">
        <v>0.99890604324258159</v>
      </c>
      <c r="P429" s="1">
        <v>0.99890604324258159</v>
      </c>
      <c r="Q429" s="1">
        <v>0.99890604324258159</v>
      </c>
      <c r="R429" s="1">
        <v>0.99890604324258159</v>
      </c>
      <c r="S429" s="1">
        <v>0.99890604324258159</v>
      </c>
      <c r="T429" s="1">
        <v>0.99890604324258159</v>
      </c>
      <c r="U429" s="1">
        <v>0.99890604324258159</v>
      </c>
      <c r="V429" s="1">
        <v>0.99890604324258159</v>
      </c>
      <c r="W429" s="1">
        <v>0.99890604324258159</v>
      </c>
      <c r="X429" s="1">
        <v>0.99890604324258159</v>
      </c>
      <c r="Y429" s="1">
        <v>0.99890604324258159</v>
      </c>
      <c r="Z429" s="1">
        <v>0.99890604324258159</v>
      </c>
      <c r="AA429" s="1">
        <v>0.99890604324258159</v>
      </c>
      <c r="AB429" s="1">
        <v>0.99890604324258159</v>
      </c>
      <c r="AC429" s="1">
        <v>0.99890604324258159</v>
      </c>
      <c r="AD429" s="1">
        <v>0.99890604324258159</v>
      </c>
    </row>
    <row r="430" spans="1:30" hidden="1" x14ac:dyDescent="0.25">
      <c r="A430">
        <v>8</v>
      </c>
      <c r="B430">
        <v>2040</v>
      </c>
      <c r="C430" t="s">
        <v>5</v>
      </c>
      <c r="D430" t="s">
        <v>18</v>
      </c>
      <c r="E430" t="s">
        <v>20</v>
      </c>
      <c r="F430" t="s">
        <v>21</v>
      </c>
      <c r="G430" s="1">
        <v>0.99924828565816459</v>
      </c>
      <c r="H430" s="1">
        <v>0.99907263742121777</v>
      </c>
      <c r="I430" s="1">
        <v>0.99903445102710675</v>
      </c>
      <c r="J430" s="1">
        <v>0.99868032682792851</v>
      </c>
      <c r="K430" s="1">
        <v>0.99886677527066037</v>
      </c>
      <c r="L430" s="1">
        <v>1.000069503427212</v>
      </c>
      <c r="M430" s="1">
        <v>1.002527009479163</v>
      </c>
      <c r="N430" s="1">
        <v>1.01217286165623</v>
      </c>
      <c r="O430" s="1">
        <v>1.012675430529524</v>
      </c>
      <c r="P430" s="1">
        <v>1.0132798731676871</v>
      </c>
      <c r="Q430" s="1">
        <v>1.014771104167165</v>
      </c>
      <c r="R430" s="1">
        <v>1.0151717101598521</v>
      </c>
      <c r="S430" s="1">
        <v>1.0155613415796789</v>
      </c>
      <c r="T430" s="1">
        <v>1.0155988539590559</v>
      </c>
      <c r="U430" s="1">
        <v>1.0154303916114831</v>
      </c>
      <c r="V430" s="1">
        <v>1.0149882716613261</v>
      </c>
      <c r="W430" s="1">
        <v>1.013968518623602</v>
      </c>
      <c r="X430" s="1">
        <v>1.0124274998630729</v>
      </c>
      <c r="Y430" s="1">
        <v>1.01216277253492</v>
      </c>
      <c r="Z430" s="1">
        <v>1.002977905958893</v>
      </c>
      <c r="AA430" s="1">
        <v>1.00060211951797</v>
      </c>
      <c r="AB430" s="1">
        <v>0.99984531962508894</v>
      </c>
      <c r="AC430" s="1">
        <v>0.99955720300288076</v>
      </c>
      <c r="AD430" s="1">
        <v>0.99936110773260522</v>
      </c>
    </row>
    <row r="431" spans="1:30" hidden="1" x14ac:dyDescent="0.25">
      <c r="A431">
        <v>8</v>
      </c>
      <c r="B431">
        <v>2040</v>
      </c>
      <c r="C431" t="s">
        <v>5</v>
      </c>
      <c r="D431" t="s">
        <v>19</v>
      </c>
      <c r="E431" t="s">
        <v>20</v>
      </c>
      <c r="F431" t="s">
        <v>21</v>
      </c>
      <c r="G431" s="1">
        <v>0.99936110773260522</v>
      </c>
      <c r="H431" s="1">
        <v>0.99936110773260522</v>
      </c>
      <c r="I431" s="1">
        <v>0.99936110773260522</v>
      </c>
      <c r="J431" s="1">
        <v>0.99936110773260522</v>
      </c>
      <c r="K431" s="1">
        <v>0.99936110773260522</v>
      </c>
      <c r="L431" s="1">
        <v>0.99936110773260522</v>
      </c>
      <c r="M431" s="1">
        <v>0.99936110773260522</v>
      </c>
      <c r="N431" s="1">
        <v>0.99936110773260522</v>
      </c>
      <c r="O431" s="1">
        <v>0.99936110773260522</v>
      </c>
      <c r="P431" s="1">
        <v>0.99936110773260522</v>
      </c>
      <c r="Q431" s="1">
        <v>0.99936110773260522</v>
      </c>
      <c r="R431" s="1">
        <v>0.99936110773260522</v>
      </c>
      <c r="S431" s="1">
        <v>0.99936110773260522</v>
      </c>
      <c r="T431" s="1">
        <v>0.99936110773260522</v>
      </c>
      <c r="U431" s="1">
        <v>0.99936110773260522</v>
      </c>
      <c r="V431" s="1">
        <v>0.99936110773260522</v>
      </c>
      <c r="W431" s="1">
        <v>0.99936110773260522</v>
      </c>
      <c r="X431" s="1">
        <v>0.99936110773260522</v>
      </c>
      <c r="Y431" s="1">
        <v>0.99936110773260522</v>
      </c>
      <c r="Z431" s="1">
        <v>0.99936110773260522</v>
      </c>
      <c r="AA431" s="1">
        <v>0.99936110773260522</v>
      </c>
      <c r="AB431" s="1">
        <v>0.99936110773260522</v>
      </c>
      <c r="AC431" s="1">
        <v>0.99936110773260522</v>
      </c>
      <c r="AD431" s="1">
        <v>0.99936110773260522</v>
      </c>
    </row>
    <row r="432" spans="1:30" hidden="1" x14ac:dyDescent="0.25">
      <c r="A432">
        <v>9</v>
      </c>
      <c r="B432">
        <v>2040</v>
      </c>
      <c r="C432" t="s">
        <v>5</v>
      </c>
      <c r="D432" t="s">
        <v>18</v>
      </c>
      <c r="E432" t="s">
        <v>20</v>
      </c>
      <c r="F432" t="s">
        <v>21</v>
      </c>
      <c r="G432" s="1">
        <v>0.99830174483442191</v>
      </c>
      <c r="H432" s="1">
        <v>0.998303709067489</v>
      </c>
      <c r="I432" s="1">
        <v>0.99826635640972561</v>
      </c>
      <c r="J432" s="1">
        <v>0.99818996899280243</v>
      </c>
      <c r="K432" s="1">
        <v>0.99816890879810749</v>
      </c>
      <c r="L432" s="1">
        <v>0.99806871280019005</v>
      </c>
      <c r="M432" s="1">
        <v>0.99827253091551649</v>
      </c>
      <c r="N432" s="1">
        <v>1.0055985918257759</v>
      </c>
      <c r="O432" s="1">
        <v>1.00594779438682</v>
      </c>
      <c r="P432" s="1">
        <v>1.006351173324912</v>
      </c>
      <c r="Q432" s="1">
        <v>1.007884195956513</v>
      </c>
      <c r="R432" s="1">
        <v>1.008324001726441</v>
      </c>
      <c r="S432" s="1">
        <v>1.008737233428904</v>
      </c>
      <c r="T432" s="1">
        <v>1.0087975147022481</v>
      </c>
      <c r="U432" s="1">
        <v>1.0086024200464889</v>
      </c>
      <c r="V432" s="1">
        <v>1.00813136508714</v>
      </c>
      <c r="W432" s="1">
        <v>1.0070754509993829</v>
      </c>
      <c r="X432" s="1">
        <v>1.0056246669038531</v>
      </c>
      <c r="Y432" s="1">
        <v>1.005507968341778</v>
      </c>
      <c r="Z432" s="1">
        <v>0.9980438509125491</v>
      </c>
      <c r="AA432" s="1">
        <v>0.99777217897599968</v>
      </c>
      <c r="AB432" s="1">
        <v>0.99785694947130466</v>
      </c>
      <c r="AC432" s="1">
        <v>0.99781714133041421</v>
      </c>
      <c r="AD432" s="1">
        <v>0.99789518272437805</v>
      </c>
    </row>
    <row r="433" spans="1:30" hidden="1" x14ac:dyDescent="0.25">
      <c r="A433">
        <v>9</v>
      </c>
      <c r="B433">
        <v>2040</v>
      </c>
      <c r="C433" t="s">
        <v>5</v>
      </c>
      <c r="D433" t="s">
        <v>19</v>
      </c>
      <c r="E433" t="s">
        <v>20</v>
      </c>
      <c r="F433" t="s">
        <v>21</v>
      </c>
      <c r="G433" s="1">
        <v>0.99789518272437805</v>
      </c>
      <c r="H433" s="1">
        <v>0.99789518272437805</v>
      </c>
      <c r="I433" s="1">
        <v>0.99789518272437805</v>
      </c>
      <c r="J433" s="1">
        <v>0.99789518272437805</v>
      </c>
      <c r="K433" s="1">
        <v>0.99789518272437805</v>
      </c>
      <c r="L433" s="1">
        <v>0.99789518272437805</v>
      </c>
      <c r="M433" s="1">
        <v>0.99789518272437805</v>
      </c>
      <c r="N433" s="1">
        <v>0.99789518272437805</v>
      </c>
      <c r="O433" s="1">
        <v>0.99789518272437805</v>
      </c>
      <c r="P433" s="1">
        <v>0.99789518272437805</v>
      </c>
      <c r="Q433" s="1">
        <v>0.99789518272437805</v>
      </c>
      <c r="R433" s="1">
        <v>0.99789518272437805</v>
      </c>
      <c r="S433" s="1">
        <v>0.99789518272437805</v>
      </c>
      <c r="T433" s="1">
        <v>0.99789518272437805</v>
      </c>
      <c r="U433" s="1">
        <v>0.99789518272437805</v>
      </c>
      <c r="V433" s="1">
        <v>0.99789518272437805</v>
      </c>
      <c r="W433" s="1">
        <v>0.99789518272437805</v>
      </c>
      <c r="X433" s="1">
        <v>0.99789518272437805</v>
      </c>
      <c r="Y433" s="1">
        <v>0.99789518272437805</v>
      </c>
      <c r="Z433" s="1">
        <v>0.99789518272437805</v>
      </c>
      <c r="AA433" s="1">
        <v>0.99789518272437805</v>
      </c>
      <c r="AB433" s="1">
        <v>0.99789518272437805</v>
      </c>
      <c r="AC433" s="1">
        <v>0.99789518272437805</v>
      </c>
      <c r="AD433" s="1">
        <v>0.99789518272437805</v>
      </c>
    </row>
    <row r="434" spans="1:30" x14ac:dyDescent="0.25">
      <c r="A434">
        <v>1</v>
      </c>
      <c r="B434">
        <v>2050</v>
      </c>
      <c r="C434" t="s">
        <v>4</v>
      </c>
      <c r="D434" t="s">
        <v>18</v>
      </c>
      <c r="E434">
        <v>0</v>
      </c>
      <c r="F434">
        <v>0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</row>
    <row r="435" spans="1:30" hidden="1" x14ac:dyDescent="0.25">
      <c r="A435">
        <v>1</v>
      </c>
      <c r="B435">
        <v>2050</v>
      </c>
      <c r="C435" t="s">
        <v>4</v>
      </c>
      <c r="D435" t="s">
        <v>19</v>
      </c>
      <c r="E435">
        <v>0</v>
      </c>
      <c r="F435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</row>
    <row r="436" spans="1:30" x14ac:dyDescent="0.25">
      <c r="A436">
        <v>2</v>
      </c>
      <c r="B436">
        <v>2050</v>
      </c>
      <c r="C436" t="s">
        <v>4</v>
      </c>
      <c r="D436" t="s">
        <v>18</v>
      </c>
      <c r="E436">
        <v>0</v>
      </c>
      <c r="F436">
        <v>0</v>
      </c>
      <c r="G436" s="1">
        <v>1.0998225041148859</v>
      </c>
      <c r="H436" s="1">
        <v>1.099830698028839</v>
      </c>
      <c r="I436" s="1">
        <v>1.0997961993935761</v>
      </c>
      <c r="J436" s="1">
        <v>1.099813125786981</v>
      </c>
      <c r="K436" s="1">
        <v>1.099814019090755</v>
      </c>
      <c r="L436" s="1">
        <v>1.09982577842314</v>
      </c>
      <c r="M436" s="1">
        <v>1.0998278691354491</v>
      </c>
      <c r="N436" s="1">
        <v>1.0998307061996671</v>
      </c>
      <c r="O436" s="1">
        <v>1.0998191420606269</v>
      </c>
      <c r="P436" s="1">
        <v>1.0998154020554149</v>
      </c>
      <c r="Q436" s="1">
        <v>1.0997786987725879</v>
      </c>
      <c r="R436" s="1">
        <v>1.0997913947039639</v>
      </c>
      <c r="S436" s="1">
        <v>1.099792452302119</v>
      </c>
      <c r="T436" s="1">
        <v>1.09979125189931</v>
      </c>
      <c r="U436" s="1">
        <v>1.0997845831098081</v>
      </c>
      <c r="V436" s="1">
        <v>1.0997885853176601</v>
      </c>
      <c r="W436" s="1">
        <v>1.0997992435034749</v>
      </c>
      <c r="X436" s="1">
        <v>1.099818328466637</v>
      </c>
      <c r="Y436" s="1">
        <v>1.0998325708523951</v>
      </c>
      <c r="Z436" s="1">
        <v>1.0998372446715869</v>
      </c>
      <c r="AA436" s="1">
        <v>1.0998408095628349</v>
      </c>
      <c r="AB436" s="1">
        <v>1.09984048396387</v>
      </c>
      <c r="AC436" s="1">
        <v>1.0998393301109419</v>
      </c>
      <c r="AD436" s="1">
        <v>1.099838961666284</v>
      </c>
    </row>
    <row r="437" spans="1:30" hidden="1" x14ac:dyDescent="0.25">
      <c r="A437">
        <v>2</v>
      </c>
      <c r="B437">
        <v>2050</v>
      </c>
      <c r="C437" t="s">
        <v>4</v>
      </c>
      <c r="D437" t="s">
        <v>19</v>
      </c>
      <c r="E437">
        <v>0</v>
      </c>
      <c r="F437">
        <v>0</v>
      </c>
      <c r="G437" s="1">
        <v>-2.9999467302750711</v>
      </c>
      <c r="H437" s="1">
        <v>-2.547992738865025</v>
      </c>
      <c r="I437" s="1">
        <v>-2.4474744597699321</v>
      </c>
      <c r="J437" s="1">
        <v>-2.3793049326109901</v>
      </c>
      <c r="K437" s="1">
        <v>-2.2198037529739199</v>
      </c>
      <c r="L437" s="1">
        <v>-2.1654618727399959</v>
      </c>
      <c r="M437" s="1">
        <v>-2.8382345825410851</v>
      </c>
      <c r="N437" s="1">
        <v>-2.711942409947802</v>
      </c>
      <c r="O437" s="1">
        <v>-2.803749970655609</v>
      </c>
      <c r="P437" s="1">
        <v>-2.7079945112996642</v>
      </c>
      <c r="Q437" s="1">
        <v>-1.2996819426175019</v>
      </c>
      <c r="R437" s="1">
        <v>-1.568623782834472</v>
      </c>
      <c r="S437" s="1">
        <v>-1.600186833488549</v>
      </c>
      <c r="T437" s="1">
        <v>-1.5640143827464561</v>
      </c>
      <c r="U437" s="1">
        <v>-1.39636643686275</v>
      </c>
      <c r="V437" s="1">
        <v>-1.4955297564548029</v>
      </c>
      <c r="W437" s="1">
        <v>-1.6909997576026601</v>
      </c>
      <c r="X437" s="1">
        <v>-2.6217167287672791</v>
      </c>
      <c r="Y437" s="1">
        <v>-2.6029856243964731</v>
      </c>
      <c r="Z437" s="1">
        <v>-3.083869253627864</v>
      </c>
      <c r="AA437" s="1">
        <v>-3.4422857606405719</v>
      </c>
      <c r="AB437" s="1">
        <v>-3.3007546271116688</v>
      </c>
      <c r="AC437" s="1">
        <v>-3.2896784706196081</v>
      </c>
      <c r="AD437" s="1">
        <v>-2.7930176015661079</v>
      </c>
    </row>
    <row r="438" spans="1:30" x14ac:dyDescent="0.25">
      <c r="A438">
        <v>3</v>
      </c>
      <c r="B438">
        <v>2050</v>
      </c>
      <c r="C438" t="s">
        <v>4</v>
      </c>
      <c r="D438" t="s">
        <v>18</v>
      </c>
      <c r="E438">
        <v>0</v>
      </c>
      <c r="F438">
        <v>0</v>
      </c>
      <c r="G438" s="1">
        <v>1.0980156348283849</v>
      </c>
      <c r="H438" s="1">
        <v>1.09801034210427</v>
      </c>
      <c r="I438" s="1">
        <v>1.098172414937818</v>
      </c>
      <c r="J438" s="1">
        <v>1.0979894338736631</v>
      </c>
      <c r="K438" s="1">
        <v>1.0979879920912929</v>
      </c>
      <c r="L438" s="1">
        <v>1.097973968303277</v>
      </c>
      <c r="M438" s="1">
        <v>1.0980417911138149</v>
      </c>
      <c r="N438" s="1">
        <v>1.0981035915550961</v>
      </c>
      <c r="O438" s="1">
        <v>1.098113646950921</v>
      </c>
      <c r="P438" s="1">
        <v>1.0980689326633051</v>
      </c>
      <c r="Q438" s="1">
        <v>1.0980726344097911</v>
      </c>
      <c r="R438" s="1">
        <v>1.098078791740839</v>
      </c>
      <c r="S438" s="1">
        <v>1.09805634212593</v>
      </c>
      <c r="T438" s="1">
        <v>1.098065095108695</v>
      </c>
      <c r="U438" s="1">
        <v>1.098141499483916</v>
      </c>
      <c r="V438" s="1">
        <v>1.098034564904379</v>
      </c>
      <c r="W438" s="1">
        <v>1.0980382724962621</v>
      </c>
      <c r="X438" s="1">
        <v>1.098041815732725</v>
      </c>
      <c r="Y438" s="1">
        <v>1.098030700064448</v>
      </c>
      <c r="Z438" s="1">
        <v>1.0980050997980819</v>
      </c>
      <c r="AA438" s="1">
        <v>1.0980168745981</v>
      </c>
      <c r="AB438" s="1">
        <v>1.0980028428631261</v>
      </c>
      <c r="AC438" s="1">
        <v>1.097971172151748</v>
      </c>
      <c r="AD438" s="1">
        <v>1.097932403514233</v>
      </c>
    </row>
    <row r="439" spans="1:30" hidden="1" x14ac:dyDescent="0.25">
      <c r="A439">
        <v>3</v>
      </c>
      <c r="B439">
        <v>2050</v>
      </c>
      <c r="C439" t="s">
        <v>4</v>
      </c>
      <c r="D439" t="s">
        <v>19</v>
      </c>
      <c r="E439">
        <v>0</v>
      </c>
      <c r="F439">
        <v>0</v>
      </c>
      <c r="G439" s="1">
        <v>-1.04384591658616</v>
      </c>
      <c r="H439" s="1">
        <v>-0.73790514942056518</v>
      </c>
      <c r="I439" s="1">
        <v>-0.73219100847922591</v>
      </c>
      <c r="J439" s="1">
        <v>-0.65463279519733053</v>
      </c>
      <c r="K439" s="1">
        <v>-0.44728738645893601</v>
      </c>
      <c r="L439" s="1">
        <v>-0.31799411839412511</v>
      </c>
      <c r="M439" s="1">
        <v>-0.53769732087308086</v>
      </c>
      <c r="N439" s="1">
        <v>-0.34873034401640651</v>
      </c>
      <c r="O439" s="1">
        <v>-0.37689692806968023</v>
      </c>
      <c r="P439" s="1">
        <v>-0.34034218495562019</v>
      </c>
      <c r="Q439" s="1">
        <v>0.51109427939536511</v>
      </c>
      <c r="R439" s="1">
        <v>0.43988001573344038</v>
      </c>
      <c r="S439" s="1">
        <v>0.444542741918875</v>
      </c>
      <c r="T439" s="1">
        <v>0.44340384006746231</v>
      </c>
      <c r="U439" s="1">
        <v>0.47824237673996439</v>
      </c>
      <c r="V439" s="1">
        <v>0.43505614499235312</v>
      </c>
      <c r="W439" s="1">
        <v>0.30780939534530738</v>
      </c>
      <c r="X439" s="1">
        <v>-0.30786139673930368</v>
      </c>
      <c r="Y439" s="1">
        <v>-0.43443093699887492</v>
      </c>
      <c r="Z439" s="1">
        <v>-0.79299680644563075</v>
      </c>
      <c r="AA439" s="1">
        <v>-1.026801393587105</v>
      </c>
      <c r="AB439" s="1">
        <v>-1.094500111040257</v>
      </c>
      <c r="AC439" s="1">
        <v>-1.2089046574742299</v>
      </c>
      <c r="AD439" s="1">
        <v>-0.88071847713615692</v>
      </c>
    </row>
    <row r="440" spans="1:30" x14ac:dyDescent="0.25">
      <c r="A440">
        <v>4</v>
      </c>
      <c r="B440">
        <v>2050</v>
      </c>
      <c r="C440" t="s">
        <v>4</v>
      </c>
      <c r="D440" t="s">
        <v>18</v>
      </c>
      <c r="E440">
        <v>0</v>
      </c>
      <c r="F440">
        <v>0</v>
      </c>
      <c r="G440" s="1">
        <v>1.0983706502615329</v>
      </c>
      <c r="H440" s="1">
        <v>1.098338723688419</v>
      </c>
      <c r="I440" s="1">
        <v>1.09860387675909</v>
      </c>
      <c r="J440" s="1">
        <v>1.098471598205871</v>
      </c>
      <c r="K440" s="1">
        <v>1.09849571599766</v>
      </c>
      <c r="L440" s="1">
        <v>1.098436639985078</v>
      </c>
      <c r="M440" s="1">
        <v>1.098611809439799</v>
      </c>
      <c r="N440" s="1">
        <v>1.098822504734206</v>
      </c>
      <c r="O440" s="1">
        <v>1.098926944796824</v>
      </c>
      <c r="P440" s="1">
        <v>1.098931828833692</v>
      </c>
      <c r="Q440" s="1">
        <v>1.0990121407319089</v>
      </c>
      <c r="R440" s="1">
        <v>1.0990447520026529</v>
      </c>
      <c r="S440" s="1">
        <v>1.099044909089856</v>
      </c>
      <c r="T440" s="1">
        <v>1.0990364768367269</v>
      </c>
      <c r="U440" s="1">
        <v>1.099082066561917</v>
      </c>
      <c r="V440" s="1">
        <v>1.0989357677994811</v>
      </c>
      <c r="W440" s="1">
        <v>1.0989010773433281</v>
      </c>
      <c r="X440" s="1">
        <v>1.0988693066270081</v>
      </c>
      <c r="Y440" s="1">
        <v>1.0987444136640241</v>
      </c>
      <c r="Z440" s="1">
        <v>1.0987158130915029</v>
      </c>
      <c r="AA440" s="1">
        <v>1.098731209810309</v>
      </c>
      <c r="AB440" s="1">
        <v>1.09852597079882</v>
      </c>
      <c r="AC440" s="1">
        <v>1.0983125219196801</v>
      </c>
      <c r="AD440" s="1">
        <v>1.098280339305203</v>
      </c>
    </row>
    <row r="441" spans="1:30" hidden="1" x14ac:dyDescent="0.25">
      <c r="A441">
        <v>4</v>
      </c>
      <c r="B441">
        <v>2050</v>
      </c>
      <c r="C441" t="s">
        <v>4</v>
      </c>
      <c r="D441" t="s">
        <v>19</v>
      </c>
      <c r="E441">
        <v>0</v>
      </c>
      <c r="F441">
        <v>0</v>
      </c>
      <c r="G441" s="1">
        <v>-1.0285451484209061</v>
      </c>
      <c r="H441" s="1">
        <v>-0.71413247960957815</v>
      </c>
      <c r="I441" s="1">
        <v>-0.71452208983308096</v>
      </c>
      <c r="J441" s="1">
        <v>-0.63103130334583502</v>
      </c>
      <c r="K441" s="1">
        <v>-0.40667719092269028</v>
      </c>
      <c r="L441" s="1">
        <v>-0.26050115295805237</v>
      </c>
      <c r="M441" s="1">
        <v>-0.47001436102127031</v>
      </c>
      <c r="N441" s="1">
        <v>-0.26701759535624903</v>
      </c>
      <c r="O441" s="1">
        <v>-0.28620631722378009</v>
      </c>
      <c r="P441" s="1">
        <v>-0.24601357780809921</v>
      </c>
      <c r="Q441" s="1">
        <v>0.61280942038230635</v>
      </c>
      <c r="R441" s="1">
        <v>0.543417781402042</v>
      </c>
      <c r="S441" s="1">
        <v>0.54941859645586733</v>
      </c>
      <c r="T441" s="1">
        <v>0.54848175980668978</v>
      </c>
      <c r="U441" s="1">
        <v>0.582735579842524</v>
      </c>
      <c r="V441" s="1">
        <v>0.53772930021219822</v>
      </c>
      <c r="W441" s="1">
        <v>0.40731489233063362</v>
      </c>
      <c r="X441" s="1">
        <v>-0.2158690568518557</v>
      </c>
      <c r="Y441" s="1">
        <v>-0.35385671542581593</v>
      </c>
      <c r="Z441" s="1">
        <v>-0.73302919976279757</v>
      </c>
      <c r="AA441" s="1">
        <v>-0.97890308474144283</v>
      </c>
      <c r="AB441" s="1">
        <v>-1.0591057324086031</v>
      </c>
      <c r="AC441" s="1">
        <v>-1.182895702478266</v>
      </c>
      <c r="AD441" s="1">
        <v>-0.84997931928373482</v>
      </c>
    </row>
    <row r="442" spans="1:30" x14ac:dyDescent="0.25">
      <c r="A442">
        <v>5</v>
      </c>
      <c r="B442">
        <v>2050</v>
      </c>
      <c r="C442" t="s">
        <v>4</v>
      </c>
      <c r="D442" t="s">
        <v>18</v>
      </c>
      <c r="E442">
        <v>0</v>
      </c>
      <c r="F442">
        <v>0</v>
      </c>
      <c r="G442" s="1">
        <v>1.099720140203424</v>
      </c>
      <c r="H442" s="1">
        <v>1.0997601173419811</v>
      </c>
      <c r="I442" s="1">
        <v>1.0995936463224221</v>
      </c>
      <c r="J442" s="1">
        <v>1.099758837010379</v>
      </c>
      <c r="K442" s="1">
        <v>1.09980303610493</v>
      </c>
      <c r="L442" s="1">
        <v>1.0998316210937911</v>
      </c>
      <c r="M442" s="1">
        <v>1.099826408921073</v>
      </c>
      <c r="N442" s="1">
        <v>1.0998365101947321</v>
      </c>
      <c r="O442" s="1">
        <v>1.0998253866238079</v>
      </c>
      <c r="P442" s="1">
        <v>1.099823848638974</v>
      </c>
      <c r="Q442" s="1">
        <v>1.099830185894286</v>
      </c>
      <c r="R442" s="1">
        <v>1.0998293643717401</v>
      </c>
      <c r="S442" s="1">
        <v>1.099829360041922</v>
      </c>
      <c r="T442" s="1">
        <v>1.0998296456753069</v>
      </c>
      <c r="U442" s="1">
        <v>1.0998304068531739</v>
      </c>
      <c r="V442" s="1">
        <v>1.0998301332296729</v>
      </c>
      <c r="W442" s="1">
        <v>1.099831432470517</v>
      </c>
      <c r="X442" s="1">
        <v>1.0998276717876261</v>
      </c>
      <c r="Y442" s="1">
        <v>1.0998383028604051</v>
      </c>
      <c r="Z442" s="1">
        <v>1.099824200868613</v>
      </c>
      <c r="AA442" s="1">
        <v>1.0998015903501921</v>
      </c>
      <c r="AB442" s="1">
        <v>1.09976627896785</v>
      </c>
      <c r="AC442" s="1">
        <v>1.099741776330496</v>
      </c>
      <c r="AD442" s="1">
        <v>1.0997746112244999</v>
      </c>
    </row>
    <row r="443" spans="1:30" hidden="1" x14ac:dyDescent="0.25">
      <c r="A443">
        <v>5</v>
      </c>
      <c r="B443">
        <v>2050</v>
      </c>
      <c r="C443" t="s">
        <v>4</v>
      </c>
      <c r="D443" t="s">
        <v>19</v>
      </c>
      <c r="E443">
        <v>0</v>
      </c>
      <c r="F443">
        <v>0</v>
      </c>
      <c r="G443" s="1">
        <v>0.2059569232591093</v>
      </c>
      <c r="H443" s="1">
        <v>0.63904366931971346</v>
      </c>
      <c r="I443" s="1">
        <v>0.57371631398306122</v>
      </c>
      <c r="J443" s="1">
        <v>0.89469516880123579</v>
      </c>
      <c r="K443" s="1">
        <v>1.538844405898385</v>
      </c>
      <c r="L443" s="1">
        <v>2.0725291858141941</v>
      </c>
      <c r="M443" s="1">
        <v>2.1550685336974511</v>
      </c>
      <c r="N443" s="1">
        <v>2.616094320158656</v>
      </c>
      <c r="O443" s="1">
        <v>2.757711989589327</v>
      </c>
      <c r="P443" s="1">
        <v>2.8350382122352751</v>
      </c>
      <c r="Q443" s="1">
        <v>3.6455361921779188</v>
      </c>
      <c r="R443" s="1">
        <v>3.590329187817062</v>
      </c>
      <c r="S443" s="1">
        <v>3.606914286070213</v>
      </c>
      <c r="T443" s="1">
        <v>3.6077877807312961</v>
      </c>
      <c r="U443" s="1">
        <v>3.6382448132846199</v>
      </c>
      <c r="V443" s="1">
        <v>3.581949371007449</v>
      </c>
      <c r="W443" s="1">
        <v>3.421706366937642</v>
      </c>
      <c r="X443" s="1">
        <v>2.8418610977470591</v>
      </c>
      <c r="Y443" s="1">
        <v>2.4886898479087489</v>
      </c>
      <c r="Z443" s="1">
        <v>1.690712921696512</v>
      </c>
      <c r="AA443" s="1">
        <v>1.123038179553469</v>
      </c>
      <c r="AB443" s="1">
        <v>0.61719226898410562</v>
      </c>
      <c r="AC443" s="1">
        <v>0.28880536935834322</v>
      </c>
      <c r="AD443" s="1">
        <v>0.68309608058977234</v>
      </c>
    </row>
    <row r="444" spans="1:30" x14ac:dyDescent="0.25">
      <c r="A444">
        <v>6</v>
      </c>
      <c r="B444">
        <v>2050</v>
      </c>
      <c r="C444" t="s">
        <v>4</v>
      </c>
      <c r="D444" t="s">
        <v>18</v>
      </c>
      <c r="E444">
        <v>0</v>
      </c>
      <c r="F444">
        <v>0</v>
      </c>
      <c r="G444" s="1">
        <v>1.098038355118458</v>
      </c>
      <c r="H444" s="1">
        <v>1.0980191280135261</v>
      </c>
      <c r="I444" s="1">
        <v>1.098296951837489</v>
      </c>
      <c r="J444" s="1">
        <v>1.0981208543388381</v>
      </c>
      <c r="K444" s="1">
        <v>1.098111259264211</v>
      </c>
      <c r="L444" s="1">
        <v>1.0980189393286131</v>
      </c>
      <c r="M444" s="1">
        <v>1.0981712055710069</v>
      </c>
      <c r="N444" s="1">
        <v>1.098408791804764</v>
      </c>
      <c r="O444" s="1">
        <v>1.09853328940159</v>
      </c>
      <c r="P444" s="1">
        <v>1.098561826608869</v>
      </c>
      <c r="Q444" s="1">
        <v>1.098727109354571</v>
      </c>
      <c r="R444" s="1">
        <v>1.098765994857493</v>
      </c>
      <c r="S444" s="1">
        <v>1.098777704806007</v>
      </c>
      <c r="T444" s="1">
        <v>1.098765551011891</v>
      </c>
      <c r="U444" s="1">
        <v>1.0988040819460501</v>
      </c>
      <c r="V444" s="1">
        <v>1.098640791058515</v>
      </c>
      <c r="W444" s="1">
        <v>1.0985888618927671</v>
      </c>
      <c r="X444" s="1">
        <v>1.098490059415284</v>
      </c>
      <c r="Y444" s="1">
        <v>1.0983294324294921</v>
      </c>
      <c r="Z444" s="1">
        <v>1.0983097805690729</v>
      </c>
      <c r="AA444" s="1">
        <v>1.098368247716931</v>
      </c>
      <c r="AB444" s="1">
        <v>1.0981938067634069</v>
      </c>
      <c r="AC444" s="1">
        <v>1.097958689475699</v>
      </c>
      <c r="AD444" s="1">
        <v>1.0979453690659211</v>
      </c>
    </row>
    <row r="445" spans="1:30" hidden="1" x14ac:dyDescent="0.25">
      <c r="A445">
        <v>6</v>
      </c>
      <c r="B445">
        <v>2050</v>
      </c>
      <c r="C445" t="s">
        <v>4</v>
      </c>
      <c r="D445" t="s">
        <v>19</v>
      </c>
      <c r="E445">
        <v>0</v>
      </c>
      <c r="F445">
        <v>0</v>
      </c>
      <c r="G445" s="1">
        <v>-1.0352313001892921</v>
      </c>
      <c r="H445" s="1">
        <v>-0.72068846655752916</v>
      </c>
      <c r="I445" s="1">
        <v>-0.72162784957606008</v>
      </c>
      <c r="J445" s="1">
        <v>-0.63906809491368244</v>
      </c>
      <c r="K445" s="1">
        <v>-0.41582534670760402</v>
      </c>
      <c r="L445" s="1">
        <v>-0.27093681932770602</v>
      </c>
      <c r="M445" s="1">
        <v>-0.4806719852239531</v>
      </c>
      <c r="N445" s="1">
        <v>-0.27635773219068838</v>
      </c>
      <c r="O445" s="1">
        <v>-0.29473276550963212</v>
      </c>
      <c r="P445" s="1">
        <v>-0.25393152101447553</v>
      </c>
      <c r="Q445" s="1">
        <v>0.60784665997743992</v>
      </c>
      <c r="R445" s="1">
        <v>0.53924473660971117</v>
      </c>
      <c r="S445" s="1">
        <v>0.54548870322341103</v>
      </c>
      <c r="T445" s="1">
        <v>0.54453664401871527</v>
      </c>
      <c r="U445" s="1">
        <v>0.57841256885887316</v>
      </c>
      <c r="V445" s="1">
        <v>0.53289967708780672</v>
      </c>
      <c r="W445" s="1">
        <v>0.40176560098435488</v>
      </c>
      <c r="X445" s="1">
        <v>-0.22458325608590951</v>
      </c>
      <c r="Y445" s="1">
        <v>-0.36256942599059822</v>
      </c>
      <c r="Z445" s="1">
        <v>-0.7412915279664416</v>
      </c>
      <c r="AA445" s="1">
        <v>-0.98628157408216643</v>
      </c>
      <c r="AB445" s="1">
        <v>-1.0650524480329351</v>
      </c>
      <c r="AC445" s="1">
        <v>-1.1898818368278281</v>
      </c>
      <c r="AD445" s="1">
        <v>-0.85700479318097267</v>
      </c>
    </row>
    <row r="446" spans="1:30" x14ac:dyDescent="0.25">
      <c r="A446">
        <v>7</v>
      </c>
      <c r="B446">
        <v>2050</v>
      </c>
      <c r="C446" t="s">
        <v>4</v>
      </c>
      <c r="D446" t="s">
        <v>18</v>
      </c>
      <c r="E446">
        <v>0</v>
      </c>
      <c r="F446">
        <v>0</v>
      </c>
      <c r="G446" s="1">
        <v>1.0983420856730881</v>
      </c>
      <c r="H446" s="1">
        <v>1.0983419566009049</v>
      </c>
      <c r="I446" s="1">
        <v>1.0983422489497561</v>
      </c>
      <c r="J446" s="1">
        <v>1.098342097430109</v>
      </c>
      <c r="K446" s="1">
        <v>1.098342069201778</v>
      </c>
      <c r="L446" s="1">
        <v>1.0983419554721121</v>
      </c>
      <c r="M446" s="1">
        <v>1.0983420070688179</v>
      </c>
      <c r="N446" s="1">
        <v>1.098341906655069</v>
      </c>
      <c r="O446" s="1">
        <v>1.0983420256171881</v>
      </c>
      <c r="P446" s="1">
        <v>1.098342060086795</v>
      </c>
      <c r="Q446" s="1">
        <v>1.0983419821760749</v>
      </c>
      <c r="R446" s="1">
        <v>1.0983419791938791</v>
      </c>
      <c r="S446" s="1">
        <v>1.0983419852468279</v>
      </c>
      <c r="T446" s="1">
        <v>1.098341983278518</v>
      </c>
      <c r="U446" s="1">
        <v>1.098341936404073</v>
      </c>
      <c r="V446" s="1">
        <v>1.098342018458035</v>
      </c>
      <c r="W446" s="1">
        <v>1.0983420058842019</v>
      </c>
      <c r="X446" s="1">
        <v>1.098342038427369</v>
      </c>
      <c r="Y446" s="1">
        <v>1.0983419052551071</v>
      </c>
      <c r="Z446" s="1">
        <v>1.098341906665925</v>
      </c>
      <c r="AA446" s="1">
        <v>1.0983418711057471</v>
      </c>
      <c r="AB446" s="1">
        <v>1.098341892249221</v>
      </c>
      <c r="AC446" s="1">
        <v>1.0983419489096</v>
      </c>
      <c r="AD446" s="1">
        <v>1.098341899360695</v>
      </c>
    </row>
    <row r="447" spans="1:30" hidden="1" x14ac:dyDescent="0.25">
      <c r="A447">
        <v>7</v>
      </c>
      <c r="B447">
        <v>2050</v>
      </c>
      <c r="C447" t="s">
        <v>4</v>
      </c>
      <c r="D447" t="s">
        <v>19</v>
      </c>
      <c r="E447">
        <v>0</v>
      </c>
      <c r="F447">
        <v>0</v>
      </c>
      <c r="G447" s="1">
        <v>-0.97015957957545629</v>
      </c>
      <c r="H447" s="1">
        <v>-0.6643545952472012</v>
      </c>
      <c r="I447" s="1">
        <v>-0.65438700146971795</v>
      </c>
      <c r="J447" s="1">
        <v>-0.58163575439135895</v>
      </c>
      <c r="K447" s="1">
        <v>-0.37432751813332232</v>
      </c>
      <c r="L447" s="1">
        <v>-0.2454000497310079</v>
      </c>
      <c r="M447" s="1">
        <v>-0.46332114206596109</v>
      </c>
      <c r="N447" s="1">
        <v>-0.27272663948971532</v>
      </c>
      <c r="O447" s="1">
        <v>-0.30063198874853297</v>
      </c>
      <c r="P447" s="1">
        <v>-0.26525375598274209</v>
      </c>
      <c r="Q447" s="1">
        <v>0.58628208477738175</v>
      </c>
      <c r="R447" s="1">
        <v>0.51522978994699309</v>
      </c>
      <c r="S447" s="1">
        <v>0.5193020949724777</v>
      </c>
      <c r="T447" s="1">
        <v>0.51839338806012225</v>
      </c>
      <c r="U447" s="1">
        <v>0.55524189038575977</v>
      </c>
      <c r="V447" s="1">
        <v>0.50924201604400343</v>
      </c>
      <c r="W447" s="1">
        <v>0.38209308593858637</v>
      </c>
      <c r="X447" s="1">
        <v>-0.2334853949178807</v>
      </c>
      <c r="Y447" s="1">
        <v>-0.36034371470771409</v>
      </c>
      <c r="Z447" s="1">
        <v>-0.71958279114328083</v>
      </c>
      <c r="AA447" s="1">
        <v>-0.95307681571914793</v>
      </c>
      <c r="AB447" s="1">
        <v>-1.0211450655131189</v>
      </c>
      <c r="AC447" s="1">
        <v>-1.136383949130098</v>
      </c>
      <c r="AD447" s="1">
        <v>-0.80921604238325673</v>
      </c>
    </row>
    <row r="448" spans="1:30" x14ac:dyDescent="0.25">
      <c r="A448">
        <v>8</v>
      </c>
      <c r="B448">
        <v>2050</v>
      </c>
      <c r="C448" t="s">
        <v>4</v>
      </c>
      <c r="D448" t="s">
        <v>18</v>
      </c>
      <c r="E448">
        <v>0</v>
      </c>
      <c r="F448">
        <v>0</v>
      </c>
      <c r="G448" s="1">
        <v>1.099999974212337</v>
      </c>
      <c r="H448" s="1">
        <v>1.0999999742048301</v>
      </c>
      <c r="I448" s="1">
        <v>1.0999999729091099</v>
      </c>
      <c r="J448" s="1">
        <v>1.099999974177557</v>
      </c>
      <c r="K448" s="1">
        <v>1.0999999741754789</v>
      </c>
      <c r="L448" s="1">
        <v>1.0999999741559481</v>
      </c>
      <c r="M448" s="1">
        <v>1.0999999742471569</v>
      </c>
      <c r="N448" s="1">
        <v>1.099999974328979</v>
      </c>
      <c r="O448" s="1">
        <v>1.0999999743429409</v>
      </c>
      <c r="P448" s="1">
        <v>1.0999999742833739</v>
      </c>
      <c r="Q448" s="1">
        <v>1.0999999742876689</v>
      </c>
      <c r="R448" s="1">
        <v>1.099999974295782</v>
      </c>
      <c r="S448" s="1">
        <v>1.099999974265768</v>
      </c>
      <c r="T448" s="1">
        <v>1.099999974277456</v>
      </c>
      <c r="U448" s="1">
        <v>1.099999974378973</v>
      </c>
      <c r="V448" s="1">
        <v>1.099999974236942</v>
      </c>
      <c r="W448" s="1">
        <v>1.099999974241884</v>
      </c>
      <c r="X448" s="1">
        <v>1.0999999742471489</v>
      </c>
      <c r="Y448" s="1">
        <v>1.0999999742317701</v>
      </c>
      <c r="Z448" s="1">
        <v>1.099999974197289</v>
      </c>
      <c r="AA448" s="1">
        <v>1.099999974212698</v>
      </c>
      <c r="AB448" s="1">
        <v>1.099999974193806</v>
      </c>
      <c r="AC448" s="1">
        <v>1.099999974151525</v>
      </c>
      <c r="AD448" s="1">
        <v>1.099999974099205</v>
      </c>
    </row>
    <row r="449" spans="1:30" hidden="1" x14ac:dyDescent="0.25">
      <c r="A449">
        <v>8</v>
      </c>
      <c r="B449">
        <v>2050</v>
      </c>
      <c r="C449" t="s">
        <v>4</v>
      </c>
      <c r="D449" t="s">
        <v>19</v>
      </c>
      <c r="E449">
        <v>0</v>
      </c>
      <c r="F449">
        <v>0</v>
      </c>
      <c r="G449" s="1">
        <v>2.173282390944804</v>
      </c>
      <c r="H449" s="1">
        <v>2.4790873749970692</v>
      </c>
      <c r="I449" s="1">
        <v>2.4890551611441389</v>
      </c>
      <c r="J449" s="1">
        <v>2.5618062163669109</v>
      </c>
      <c r="K449" s="1">
        <v>2.769114452567865</v>
      </c>
      <c r="L449" s="1">
        <v>2.8980419208009409</v>
      </c>
      <c r="M449" s="1">
        <v>2.680120828050403</v>
      </c>
      <c r="N449" s="1">
        <v>2.87071532987596</v>
      </c>
      <c r="O449" s="1">
        <v>2.8428099808356868</v>
      </c>
      <c r="P449" s="1">
        <v>2.8781882140450801</v>
      </c>
      <c r="Q449" s="1">
        <v>3.729724054581518</v>
      </c>
      <c r="R449" s="1">
        <v>3.6586717596941369</v>
      </c>
      <c r="S449" s="1">
        <v>3.6627440649150969</v>
      </c>
      <c r="T449" s="1">
        <v>3.661835357927441</v>
      </c>
      <c r="U449" s="1">
        <v>3.6986838595206919</v>
      </c>
      <c r="V449" s="1">
        <v>3.652683986244317</v>
      </c>
      <c r="W449" s="1">
        <v>3.5255350560782239</v>
      </c>
      <c r="X449" s="1">
        <v>2.9099565752754319</v>
      </c>
      <c r="Y449" s="1">
        <v>2.7830982552416299</v>
      </c>
      <c r="Z449" s="1">
        <v>2.4238591790151749</v>
      </c>
      <c r="AA449" s="1">
        <v>2.1903651542536191</v>
      </c>
      <c r="AB449" s="1">
        <v>2.122296904627206</v>
      </c>
      <c r="AC449" s="1">
        <v>2.0070580214100642</v>
      </c>
      <c r="AD449" s="1">
        <v>2.3342259283407318</v>
      </c>
    </row>
    <row r="450" spans="1:30" x14ac:dyDescent="0.25">
      <c r="A450">
        <v>9</v>
      </c>
      <c r="B450">
        <v>2050</v>
      </c>
      <c r="C450" t="s">
        <v>4</v>
      </c>
      <c r="D450" t="s">
        <v>18</v>
      </c>
      <c r="E450">
        <v>0</v>
      </c>
      <c r="F450">
        <v>0</v>
      </c>
      <c r="G450" s="1">
        <v>1.097167493895888</v>
      </c>
      <c r="H450" s="1">
        <v>1.0972206318124811</v>
      </c>
      <c r="I450" s="1">
        <v>1.09749494592682</v>
      </c>
      <c r="J450" s="1">
        <v>1.097309021213944</v>
      </c>
      <c r="K450" s="1">
        <v>1.0973066066870101</v>
      </c>
      <c r="L450" s="1">
        <v>1.09727607967481</v>
      </c>
      <c r="M450" s="1">
        <v>1.097274454753717</v>
      </c>
      <c r="N450" s="1">
        <v>1.097163942948272</v>
      </c>
      <c r="O450" s="1">
        <v>1.097044682136731</v>
      </c>
      <c r="P450" s="1">
        <v>1.0969342939689819</v>
      </c>
      <c r="Q450" s="1">
        <v>1.097133747006364</v>
      </c>
      <c r="R450" s="1">
        <v>1.097155833246513</v>
      </c>
      <c r="S450" s="1">
        <v>1.097132963775834</v>
      </c>
      <c r="T450" s="1">
        <v>1.097129919728808</v>
      </c>
      <c r="U450" s="1">
        <v>1.0971915301781441</v>
      </c>
      <c r="V450" s="1">
        <v>1.0970988218887729</v>
      </c>
      <c r="W450" s="1">
        <v>1.0970899894262409</v>
      </c>
      <c r="X450" s="1">
        <v>1.0969289633232531</v>
      </c>
      <c r="Y450" s="1">
        <v>1.096904389309441</v>
      </c>
      <c r="Z450" s="1">
        <v>1.096879863795623</v>
      </c>
      <c r="AA450" s="1">
        <v>1.0969002347630501</v>
      </c>
      <c r="AB450" s="1">
        <v>1.0969091988241479</v>
      </c>
      <c r="AC450" s="1">
        <v>1.0968773570733239</v>
      </c>
      <c r="AD450" s="1">
        <v>1.0969196693515799</v>
      </c>
    </row>
    <row r="451" spans="1:30" hidden="1" x14ac:dyDescent="0.25">
      <c r="A451">
        <v>9</v>
      </c>
      <c r="B451">
        <v>2050</v>
      </c>
      <c r="C451" t="s">
        <v>4</v>
      </c>
      <c r="D451" t="s">
        <v>19</v>
      </c>
      <c r="E451">
        <v>0</v>
      </c>
      <c r="F451">
        <v>0</v>
      </c>
      <c r="G451" s="1">
        <v>-1.1018627140047159</v>
      </c>
      <c r="H451" s="1">
        <v>-0.79073925787596211</v>
      </c>
      <c r="I451" s="1">
        <v>-0.7884408779779104</v>
      </c>
      <c r="J451" s="1">
        <v>-0.71295148252560292</v>
      </c>
      <c r="K451" s="1">
        <v>-0.50569243893797866</v>
      </c>
      <c r="L451" s="1">
        <v>-0.3778638636130135</v>
      </c>
      <c r="M451" s="1">
        <v>-0.6015869847466031</v>
      </c>
      <c r="N451" s="1">
        <v>-0.40907718137456062</v>
      </c>
      <c r="O451" s="1">
        <v>-0.44328974324078668</v>
      </c>
      <c r="P451" s="1">
        <v>-0.4100284609562897</v>
      </c>
      <c r="Q451" s="1">
        <v>0.45876525222448727</v>
      </c>
      <c r="R451" s="1">
        <v>0.38896389654904201</v>
      </c>
      <c r="S451" s="1">
        <v>0.39358898024574168</v>
      </c>
      <c r="T451" s="1">
        <v>0.39140389896116329</v>
      </c>
      <c r="U451" s="1">
        <v>0.42493187183735409</v>
      </c>
      <c r="V451" s="1">
        <v>0.3830052794172798</v>
      </c>
      <c r="W451" s="1">
        <v>0.25464637102661042</v>
      </c>
      <c r="X451" s="1">
        <v>-0.37561723598551638</v>
      </c>
      <c r="Y451" s="1">
        <v>-0.50338027274559904</v>
      </c>
      <c r="Z451" s="1">
        <v>-0.86185173993268649</v>
      </c>
      <c r="AA451" s="1">
        <v>-1.094893838269928</v>
      </c>
      <c r="AB451" s="1">
        <v>-1.1605542438107039</v>
      </c>
      <c r="AC451" s="1">
        <v>-1.274974959090585</v>
      </c>
      <c r="AD451" s="1">
        <v>-0.93960002000374376</v>
      </c>
    </row>
    <row r="452" spans="1:30" x14ac:dyDescent="0.25">
      <c r="A452">
        <v>1</v>
      </c>
      <c r="B452">
        <v>2050</v>
      </c>
      <c r="C452" t="s">
        <v>4</v>
      </c>
      <c r="D452" t="s">
        <v>18</v>
      </c>
      <c r="E452">
        <v>0</v>
      </c>
      <c r="F452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</row>
    <row r="453" spans="1:30" hidden="1" x14ac:dyDescent="0.25">
      <c r="A453">
        <v>1</v>
      </c>
      <c r="B453">
        <v>2050</v>
      </c>
      <c r="C453" t="s">
        <v>4</v>
      </c>
      <c r="D453" t="s">
        <v>19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2</v>
      </c>
      <c r="B454">
        <v>2050</v>
      </c>
      <c r="C454" t="s">
        <v>4</v>
      </c>
      <c r="D454" t="s">
        <v>18</v>
      </c>
      <c r="E454">
        <v>0</v>
      </c>
      <c r="F454">
        <v>1</v>
      </c>
      <c r="G454" s="1">
        <v>1.099641437582872</v>
      </c>
      <c r="H454" s="1">
        <v>1.0995517876107801</v>
      </c>
      <c r="I454" s="1">
        <v>1.099306850726866</v>
      </c>
      <c r="J454" s="1">
        <v>1.099441855122123</v>
      </c>
      <c r="K454" s="1">
        <v>1.09944307907674</v>
      </c>
      <c r="L454" s="1">
        <v>1.0995931568611581</v>
      </c>
      <c r="M454" s="1">
        <v>1.0993184730748531</v>
      </c>
      <c r="N454" s="1">
        <v>1.0991891522407591</v>
      </c>
      <c r="O454" s="1">
        <v>1.0991719925227941</v>
      </c>
      <c r="P454" s="1">
        <v>1.09892045668323</v>
      </c>
      <c r="Q454" s="1">
        <v>1.098935412576721</v>
      </c>
      <c r="R454" s="1">
        <v>1.0989658355042331</v>
      </c>
      <c r="S454" s="1">
        <v>1.098998733173117</v>
      </c>
      <c r="T454" s="1">
        <v>1.0990015819019709</v>
      </c>
      <c r="U454" s="1">
        <v>1.099258252315098</v>
      </c>
      <c r="V454" s="1">
        <v>1.0991375048456959</v>
      </c>
      <c r="W454" s="1">
        <v>1.0991963352199781</v>
      </c>
      <c r="X454" s="1">
        <v>1.099147380774343</v>
      </c>
      <c r="Y454" s="1">
        <v>1.098628948281084</v>
      </c>
      <c r="Z454" s="1">
        <v>1.0996303601451369</v>
      </c>
      <c r="AA454" s="1">
        <v>1.0996876626083869</v>
      </c>
      <c r="AB454" s="1">
        <v>1.0995760482102419</v>
      </c>
      <c r="AC454" s="1">
        <v>1.0996601172915861</v>
      </c>
      <c r="AD454" s="1">
        <v>1.099386002867053</v>
      </c>
    </row>
    <row r="455" spans="1:30" hidden="1" x14ac:dyDescent="0.25">
      <c r="A455">
        <v>2</v>
      </c>
      <c r="B455">
        <v>2050</v>
      </c>
      <c r="C455" t="s">
        <v>4</v>
      </c>
      <c r="D455" t="s">
        <v>19</v>
      </c>
      <c r="E455">
        <v>0</v>
      </c>
      <c r="F455">
        <v>1</v>
      </c>
      <c r="G455" s="1">
        <v>-2.8347747412228919</v>
      </c>
      <c r="H455" s="1">
        <v>-2.623017063521945</v>
      </c>
      <c r="I455" s="1">
        <v>-2.3777348490659511</v>
      </c>
      <c r="J455" s="1">
        <v>-2.2090501890566459</v>
      </c>
      <c r="K455" s="1">
        <v>-2.026806593831751</v>
      </c>
      <c r="L455" s="1">
        <v>-1.901737231275979</v>
      </c>
      <c r="M455" s="1">
        <v>-2.3224848373082732</v>
      </c>
      <c r="N455" s="1">
        <v>-1.9495174967501261</v>
      </c>
      <c r="O455" s="1">
        <v>-2.011763973036198</v>
      </c>
      <c r="P455" s="1">
        <v>-1.076982032742952</v>
      </c>
      <c r="Q455" s="1">
        <v>-0.68997083704734508</v>
      </c>
      <c r="R455" s="1">
        <v>-0.8594866990533645</v>
      </c>
      <c r="S455" s="1">
        <v>-0.79613845321418664</v>
      </c>
      <c r="T455" s="1">
        <v>-0.49247663764056582</v>
      </c>
      <c r="U455" s="1">
        <v>-8.8702104100014435E-4</v>
      </c>
      <c r="V455" s="1">
        <v>-6.0142439797778537E-2</v>
      </c>
      <c r="W455" s="1">
        <v>-0.27768886775862922</v>
      </c>
      <c r="X455" s="1">
        <v>-0.5581435122015882</v>
      </c>
      <c r="Y455" s="1">
        <v>-1.604528618129311</v>
      </c>
      <c r="Z455" s="1">
        <v>-2.0316678632063541</v>
      </c>
      <c r="AA455" s="1">
        <v>-2.3942062165007698</v>
      </c>
      <c r="AB455" s="1">
        <v>-2.5783833048073062</v>
      </c>
      <c r="AC455" s="1">
        <v>-2.964498357445271</v>
      </c>
      <c r="AD455" s="1">
        <v>-2.533621984316595</v>
      </c>
    </row>
    <row r="456" spans="1:30" x14ac:dyDescent="0.25">
      <c r="A456">
        <v>3</v>
      </c>
      <c r="B456">
        <v>2050</v>
      </c>
      <c r="C456" t="s">
        <v>4</v>
      </c>
      <c r="D456" t="s">
        <v>18</v>
      </c>
      <c r="E456">
        <v>0</v>
      </c>
      <c r="F456">
        <v>1</v>
      </c>
      <c r="G456" s="1">
        <v>1.097895780828591</v>
      </c>
      <c r="H456" s="1">
        <v>1.097899337195579</v>
      </c>
      <c r="I456" s="1">
        <v>1.0978996024864449</v>
      </c>
      <c r="J456" s="1">
        <v>1.0979375028954079</v>
      </c>
      <c r="K456" s="1">
        <v>1.0979535235317619</v>
      </c>
      <c r="L456" s="1">
        <v>1.097936949069686</v>
      </c>
      <c r="M456" s="1">
        <v>1.0979563490872031</v>
      </c>
      <c r="N456" s="1">
        <v>1.0980120676274361</v>
      </c>
      <c r="O456" s="1">
        <v>1.0980286063942071</v>
      </c>
      <c r="P456" s="1">
        <v>1.098018800976351</v>
      </c>
      <c r="Q456" s="1">
        <v>1.098023740059326</v>
      </c>
      <c r="R456" s="1">
        <v>1.09804504308436</v>
      </c>
      <c r="S456" s="1">
        <v>1.098049386746349</v>
      </c>
      <c r="T456" s="1">
        <v>1.0980126222389559</v>
      </c>
      <c r="U456" s="1">
        <v>1.0980820507963389</v>
      </c>
      <c r="V456" s="1">
        <v>1.0980059267008431</v>
      </c>
      <c r="W456" s="1">
        <v>1.097983800531936</v>
      </c>
      <c r="X456" s="1">
        <v>1.097975360759601</v>
      </c>
      <c r="Y456" s="1">
        <v>1.0979883314275549</v>
      </c>
      <c r="Z456" s="1">
        <v>1.0980093244254869</v>
      </c>
      <c r="AA456" s="1">
        <v>1.098023945708811</v>
      </c>
      <c r="AB456" s="1">
        <v>1.098032065002442</v>
      </c>
      <c r="AC456" s="1">
        <v>1.0980269579942361</v>
      </c>
      <c r="AD456" s="1">
        <v>1.097996192972591</v>
      </c>
    </row>
    <row r="457" spans="1:30" hidden="1" x14ac:dyDescent="0.25">
      <c r="A457">
        <v>3</v>
      </c>
      <c r="B457">
        <v>2050</v>
      </c>
      <c r="C457" t="s">
        <v>4</v>
      </c>
      <c r="D457" t="s">
        <v>19</v>
      </c>
      <c r="E457">
        <v>0</v>
      </c>
      <c r="F457">
        <v>1</v>
      </c>
      <c r="G457" s="1">
        <v>-0.89687028415667547</v>
      </c>
      <c r="H457" s="1">
        <v>-0.77871784284938883</v>
      </c>
      <c r="I457" s="1">
        <v>-0.60605334745763662</v>
      </c>
      <c r="J457" s="1">
        <v>-0.47372672796121729</v>
      </c>
      <c r="K457" s="1">
        <v>-0.30846445303996872</v>
      </c>
      <c r="L457" s="1">
        <v>-0.14173528330955859</v>
      </c>
      <c r="M457" s="1">
        <v>-0.2103909336142642</v>
      </c>
      <c r="N457" s="1">
        <v>5.1706822860119427E-2</v>
      </c>
      <c r="O457" s="1">
        <v>6.217553891735042E-2</v>
      </c>
      <c r="P457" s="1">
        <v>0.66614089526517872</v>
      </c>
      <c r="Q457" s="1">
        <v>0.91153897597450628</v>
      </c>
      <c r="R457" s="1">
        <v>0.81646224005326262</v>
      </c>
      <c r="S457" s="1">
        <v>0.85477596881944584</v>
      </c>
      <c r="T457" s="1">
        <v>1.03102729285796</v>
      </c>
      <c r="U457" s="1">
        <v>1.2643597772630051</v>
      </c>
      <c r="V457" s="1">
        <v>1.2185997176843</v>
      </c>
      <c r="W457" s="1">
        <v>1.0530327287827439</v>
      </c>
      <c r="X457" s="1">
        <v>0.87368354027986161</v>
      </c>
      <c r="Y457" s="1">
        <v>0.18251147087957301</v>
      </c>
      <c r="Z457" s="1">
        <v>-9.7266236710952192E-2</v>
      </c>
      <c r="AA457" s="1">
        <v>-0.45099489433177742</v>
      </c>
      <c r="AB457" s="1">
        <v>-0.62216107235747975</v>
      </c>
      <c r="AC457" s="1">
        <v>-0.93187236172161836</v>
      </c>
      <c r="AD457" s="1">
        <v>-0.69153316146553612</v>
      </c>
    </row>
    <row r="458" spans="1:30" x14ac:dyDescent="0.25">
      <c r="A458">
        <v>4</v>
      </c>
      <c r="B458">
        <v>2050</v>
      </c>
      <c r="C458" t="s">
        <v>4</v>
      </c>
      <c r="D458" t="s">
        <v>18</v>
      </c>
      <c r="E458">
        <v>0</v>
      </c>
      <c r="F458">
        <v>1</v>
      </c>
      <c r="G458" s="1">
        <v>1.0980247644603129</v>
      </c>
      <c r="H458" s="1">
        <v>1.098006399334243</v>
      </c>
      <c r="I458" s="1">
        <v>1.0980621222098479</v>
      </c>
      <c r="J458" s="1">
        <v>1.0981471622425529</v>
      </c>
      <c r="K458" s="1">
        <v>1.0982629329544611</v>
      </c>
      <c r="L458" s="1">
        <v>1.0982747720569439</v>
      </c>
      <c r="M458" s="1">
        <v>1.0984734507206271</v>
      </c>
      <c r="N458" s="1">
        <v>1.098761290688774</v>
      </c>
      <c r="O458" s="1">
        <v>1.098871539036071</v>
      </c>
      <c r="P458" s="1">
        <v>1.0989699001290789</v>
      </c>
      <c r="Q458" s="1">
        <v>1.09902822362716</v>
      </c>
      <c r="R458" s="1">
        <v>1.099053128679383</v>
      </c>
      <c r="S458" s="1">
        <v>1.0990537936009019</v>
      </c>
      <c r="T458" s="1">
        <v>1.0990152886247859</v>
      </c>
      <c r="U458" s="1">
        <v>1.099042907554574</v>
      </c>
      <c r="V458" s="1">
        <v>1.0989586480330129</v>
      </c>
      <c r="W458" s="1">
        <v>1.0988584257114531</v>
      </c>
      <c r="X458" s="1">
        <v>1.0988489186452011</v>
      </c>
      <c r="Y458" s="1">
        <v>1.098668054359633</v>
      </c>
      <c r="Z458" s="1">
        <v>1.0986228186308129</v>
      </c>
      <c r="AA458" s="1">
        <v>1.098405406573487</v>
      </c>
      <c r="AB458" s="1">
        <v>1.0983859477813021</v>
      </c>
      <c r="AC458" s="1">
        <v>1.098307989046835</v>
      </c>
      <c r="AD458" s="1">
        <v>1.0982375315385531</v>
      </c>
    </row>
    <row r="459" spans="1:30" hidden="1" x14ac:dyDescent="0.25">
      <c r="A459">
        <v>4</v>
      </c>
      <c r="B459">
        <v>2050</v>
      </c>
      <c r="C459" t="s">
        <v>4</v>
      </c>
      <c r="D459" t="s">
        <v>19</v>
      </c>
      <c r="E459">
        <v>0</v>
      </c>
      <c r="F459">
        <v>1</v>
      </c>
      <c r="G459" s="1">
        <v>-0.85930304801846435</v>
      </c>
      <c r="H459" s="1">
        <v>-0.73513201334706835</v>
      </c>
      <c r="I459" s="1">
        <v>-0.55636629994873832</v>
      </c>
      <c r="J459" s="1">
        <v>-0.41813278460516329</v>
      </c>
      <c r="K459" s="1">
        <v>-0.2448406765629941</v>
      </c>
      <c r="L459" s="1">
        <v>-6.9727379708075674E-2</v>
      </c>
      <c r="M459" s="1">
        <v>-0.12675535784508521</v>
      </c>
      <c r="N459" s="1">
        <v>0.14341189602327589</v>
      </c>
      <c r="O459" s="1">
        <v>0.15764492790937079</v>
      </c>
      <c r="P459" s="1">
        <v>0.76891203775893679</v>
      </c>
      <c r="Q459" s="1">
        <v>1.0163768220242091</v>
      </c>
      <c r="R459" s="1">
        <v>0.9235982522371633</v>
      </c>
      <c r="S459" s="1">
        <v>0.96391446051386176</v>
      </c>
      <c r="T459" s="1">
        <v>1.1397314646725409</v>
      </c>
      <c r="U459" s="1">
        <v>1.3735788539951559</v>
      </c>
      <c r="V459" s="1">
        <v>1.3270366170743839</v>
      </c>
      <c r="W459" s="1">
        <v>1.159439533885936</v>
      </c>
      <c r="X459" s="1">
        <v>0.97806582530958808</v>
      </c>
      <c r="Y459" s="1">
        <v>0.27640734331744832</v>
      </c>
      <c r="Z459" s="1">
        <v>-1.128480448059564E-2</v>
      </c>
      <c r="AA459" s="1">
        <v>-0.38403389182152597</v>
      </c>
      <c r="AB459" s="1">
        <v>-0.56938747300176928</v>
      </c>
      <c r="AC459" s="1">
        <v>-0.88649993189640752</v>
      </c>
      <c r="AD459" s="1">
        <v>-0.64288364303247836</v>
      </c>
    </row>
    <row r="460" spans="1:30" x14ac:dyDescent="0.25">
      <c r="A460">
        <v>5</v>
      </c>
      <c r="B460">
        <v>2050</v>
      </c>
      <c r="C460" t="s">
        <v>4</v>
      </c>
      <c r="D460" t="s">
        <v>18</v>
      </c>
      <c r="E460">
        <v>0</v>
      </c>
      <c r="F460">
        <v>1</v>
      </c>
      <c r="G460" s="1">
        <v>1.097218403798297</v>
      </c>
      <c r="H460" s="1">
        <v>1.096893219291899</v>
      </c>
      <c r="I460" s="1">
        <v>1.0967431371256109</v>
      </c>
      <c r="J460" s="1">
        <v>1.0968947761950161</v>
      </c>
      <c r="K460" s="1">
        <v>1.0971429135216979</v>
      </c>
      <c r="L460" s="1">
        <v>1.0972205727553619</v>
      </c>
      <c r="M460" s="1">
        <v>1.097736866045212</v>
      </c>
      <c r="N460" s="1">
        <v>1.0987790642296571</v>
      </c>
      <c r="O460" s="1">
        <v>1.099088336044318</v>
      </c>
      <c r="P460" s="1">
        <v>1.099271195815076</v>
      </c>
      <c r="Q460" s="1">
        <v>1.0991905173769061</v>
      </c>
      <c r="R460" s="1">
        <v>1.0991648039346911</v>
      </c>
      <c r="S460" s="1">
        <v>1.0991624093504451</v>
      </c>
      <c r="T460" s="1">
        <v>1.099176547117287</v>
      </c>
      <c r="U460" s="1">
        <v>1.0992106845302581</v>
      </c>
      <c r="V460" s="1">
        <v>1.099231100798701</v>
      </c>
      <c r="W460" s="1">
        <v>1.0992755969384851</v>
      </c>
      <c r="X460" s="1">
        <v>1.099338607500707</v>
      </c>
      <c r="Y460" s="1">
        <v>1.0985939289937099</v>
      </c>
      <c r="Z460" s="1">
        <v>1.098340762073666</v>
      </c>
      <c r="AA460" s="1">
        <v>1.0976787753100721</v>
      </c>
      <c r="AB460" s="1">
        <v>1.0975353248151949</v>
      </c>
      <c r="AC460" s="1">
        <v>1.0972689501706581</v>
      </c>
      <c r="AD460" s="1">
        <v>1.0969148278252221</v>
      </c>
    </row>
    <row r="461" spans="1:30" hidden="1" x14ac:dyDescent="0.25">
      <c r="A461">
        <v>5</v>
      </c>
      <c r="B461">
        <v>2050</v>
      </c>
      <c r="C461" t="s">
        <v>4</v>
      </c>
      <c r="D461" t="s">
        <v>19</v>
      </c>
      <c r="E461">
        <v>0</v>
      </c>
      <c r="F461">
        <v>1</v>
      </c>
      <c r="G461" s="1">
        <v>0.7714921029828169</v>
      </c>
      <c r="H461" s="1">
        <v>1.024925704942858</v>
      </c>
      <c r="I461" s="1">
        <v>1.306571273478661</v>
      </c>
      <c r="J461" s="1">
        <v>1.597544371799271</v>
      </c>
      <c r="K461" s="1">
        <v>1.971808707578089</v>
      </c>
      <c r="L461" s="1">
        <v>2.4568294956942869</v>
      </c>
      <c r="M461" s="1">
        <v>2.726243548821476</v>
      </c>
      <c r="N461" s="1">
        <v>3.1505468425698449</v>
      </c>
      <c r="O461" s="1">
        <v>3.2313181043852701</v>
      </c>
      <c r="P461" s="1">
        <v>3.864946085210978</v>
      </c>
      <c r="Q461" s="1">
        <v>4.0818976256416599</v>
      </c>
      <c r="R461" s="1">
        <v>3.9992610429358808</v>
      </c>
      <c r="S461" s="1">
        <v>4.0447886598842047</v>
      </c>
      <c r="T461" s="1">
        <v>4.2209013665984552</v>
      </c>
      <c r="U461" s="1">
        <v>4.4521537698926164</v>
      </c>
      <c r="V461" s="1">
        <v>4.3995230309733913</v>
      </c>
      <c r="W461" s="1">
        <v>4.219835387979205</v>
      </c>
      <c r="X461" s="1">
        <v>4.0695721733588579</v>
      </c>
      <c r="Y461" s="1">
        <v>3.322386390651864</v>
      </c>
      <c r="Z461" s="1">
        <v>2.8590331066409029</v>
      </c>
      <c r="AA461" s="1">
        <v>1.9482242549025379</v>
      </c>
      <c r="AB461" s="1">
        <v>1.2944080460162</v>
      </c>
      <c r="AC461" s="1">
        <v>0.80199721272938029</v>
      </c>
      <c r="AD461" s="1">
        <v>1.0708277575071961</v>
      </c>
    </row>
    <row r="462" spans="1:30" x14ac:dyDescent="0.25">
      <c r="A462">
        <v>6</v>
      </c>
      <c r="B462">
        <v>2050</v>
      </c>
      <c r="C462" t="s">
        <v>4</v>
      </c>
      <c r="D462" t="s">
        <v>18</v>
      </c>
      <c r="E462">
        <v>0</v>
      </c>
      <c r="F462">
        <v>1</v>
      </c>
      <c r="G462" s="1">
        <v>1.0976617097222749</v>
      </c>
      <c r="H462" s="1">
        <v>1.097633225739107</v>
      </c>
      <c r="I462" s="1">
        <v>1.0977096468462</v>
      </c>
      <c r="J462" s="1">
        <v>1.0977863888085879</v>
      </c>
      <c r="K462" s="1">
        <v>1.0979084302055719</v>
      </c>
      <c r="L462" s="1">
        <v>1.0978617028620019</v>
      </c>
      <c r="M462" s="1">
        <v>1.0980549350910751</v>
      </c>
      <c r="N462" s="1">
        <v>1.098380504320698</v>
      </c>
      <c r="O462" s="1">
        <v>1.0985062482852741</v>
      </c>
      <c r="P462" s="1">
        <v>1.098667299791652</v>
      </c>
      <c r="Q462" s="1">
        <v>1.098766915386943</v>
      </c>
      <c r="R462" s="1">
        <v>1.0987967436860651</v>
      </c>
      <c r="S462" s="1">
        <v>1.098808800404881</v>
      </c>
      <c r="T462" s="1">
        <v>1.0987686099676299</v>
      </c>
      <c r="U462" s="1">
        <v>1.0987985073299731</v>
      </c>
      <c r="V462" s="1">
        <v>1.0987155536354809</v>
      </c>
      <c r="W462" s="1">
        <v>1.0985837455537291</v>
      </c>
      <c r="X462" s="1">
        <v>1.098550354221566</v>
      </c>
      <c r="Y462" s="1">
        <v>1.0982690201343359</v>
      </c>
      <c r="Z462" s="1">
        <v>1.0982219481129829</v>
      </c>
      <c r="AA462" s="1">
        <v>1.098024194742552</v>
      </c>
      <c r="AB462" s="1">
        <v>1.098086383160972</v>
      </c>
      <c r="AC462" s="1">
        <v>1.0980189840798611</v>
      </c>
      <c r="AD462" s="1">
        <v>1.0979628433770701</v>
      </c>
    </row>
    <row r="463" spans="1:30" hidden="1" x14ac:dyDescent="0.25">
      <c r="A463">
        <v>6</v>
      </c>
      <c r="B463">
        <v>2050</v>
      </c>
      <c r="C463" t="s">
        <v>4</v>
      </c>
      <c r="D463" t="s">
        <v>19</v>
      </c>
      <c r="E463">
        <v>0</v>
      </c>
      <c r="F463">
        <v>1</v>
      </c>
      <c r="G463" s="1">
        <v>-0.86763559085226805</v>
      </c>
      <c r="H463" s="1">
        <v>-0.74381935032872981</v>
      </c>
      <c r="I463" s="1">
        <v>-0.56482460122869016</v>
      </c>
      <c r="J463" s="1">
        <v>-0.42667298264718501</v>
      </c>
      <c r="K463" s="1">
        <v>-0.25363592393548912</v>
      </c>
      <c r="L463" s="1">
        <v>-7.9821818503435726E-2</v>
      </c>
      <c r="M463" s="1">
        <v>-0.13700980095460849</v>
      </c>
      <c r="N463" s="1">
        <v>0.1349846735328698</v>
      </c>
      <c r="O463" s="1">
        <v>0.1501119839629376</v>
      </c>
      <c r="P463" s="1">
        <v>0.7636612070512232</v>
      </c>
      <c r="Q463" s="1">
        <v>1.012094155901504</v>
      </c>
      <c r="R463" s="1">
        <v>0.92023564276407055</v>
      </c>
      <c r="S463" s="1">
        <v>0.96096807720383115</v>
      </c>
      <c r="T463" s="1">
        <v>1.1365614195714671</v>
      </c>
      <c r="U463" s="1">
        <v>1.3699942896867501</v>
      </c>
      <c r="V463" s="1">
        <v>1.3229477516853061</v>
      </c>
      <c r="W463" s="1">
        <v>1.154889104024353</v>
      </c>
      <c r="X463" s="1">
        <v>0.97247371874133459</v>
      </c>
      <c r="Y463" s="1">
        <v>0.26791596482650798</v>
      </c>
      <c r="Z463" s="1">
        <v>-1.99572023893517E-2</v>
      </c>
      <c r="AA463" s="1">
        <v>-0.3918244225417763</v>
      </c>
      <c r="AB463" s="1">
        <v>-0.57548549339157884</v>
      </c>
      <c r="AC463" s="1">
        <v>-0.89329302521275544</v>
      </c>
      <c r="AD463" s="1">
        <v>-0.64996805003855707</v>
      </c>
    </row>
    <row r="464" spans="1:30" x14ac:dyDescent="0.25">
      <c r="A464">
        <v>7</v>
      </c>
      <c r="B464">
        <v>2050</v>
      </c>
      <c r="C464" t="s">
        <v>4</v>
      </c>
      <c r="D464" t="s">
        <v>18</v>
      </c>
      <c r="E464">
        <v>0</v>
      </c>
      <c r="F464">
        <v>1</v>
      </c>
      <c r="G464" s="1">
        <v>1.09833729006489</v>
      </c>
      <c r="H464" s="1">
        <v>1.098337611743853</v>
      </c>
      <c r="I464" s="1">
        <v>1.0983381097482181</v>
      </c>
      <c r="J464" s="1">
        <v>1.098337713937654</v>
      </c>
      <c r="K464" s="1">
        <v>1.0983375575141789</v>
      </c>
      <c r="L464" s="1">
        <v>1.098337048824841</v>
      </c>
      <c r="M464" s="1">
        <v>1.0983376666398801</v>
      </c>
      <c r="N464" s="1">
        <v>1.098337242539795</v>
      </c>
      <c r="O464" s="1">
        <v>1.098337014234533</v>
      </c>
      <c r="P464" s="1">
        <v>1.098336923065272</v>
      </c>
      <c r="Q464" s="1">
        <v>1.098336890156457</v>
      </c>
      <c r="R464" s="1">
        <v>1.098336807305861</v>
      </c>
      <c r="S464" s="1">
        <v>1.0983367769150181</v>
      </c>
      <c r="T464" s="1">
        <v>1.0983368923543</v>
      </c>
      <c r="U464" s="1">
        <v>1.0983364331980789</v>
      </c>
      <c r="V464" s="1">
        <v>1.098336801226111</v>
      </c>
      <c r="W464" s="1">
        <v>1.098336772767774</v>
      </c>
      <c r="X464" s="1">
        <v>1.0983367911490349</v>
      </c>
      <c r="Y464" s="1">
        <v>1.0983377350020549</v>
      </c>
      <c r="Z464" s="1">
        <v>1.09833646881601</v>
      </c>
      <c r="AA464" s="1">
        <v>1.098336495719858</v>
      </c>
      <c r="AB464" s="1">
        <v>1.0983371084965849</v>
      </c>
      <c r="AC464" s="1">
        <v>1.0983369538953189</v>
      </c>
      <c r="AD464" s="1">
        <v>1.098337760007946</v>
      </c>
    </row>
    <row r="465" spans="1:30" hidden="1" x14ac:dyDescent="0.25">
      <c r="A465">
        <v>7</v>
      </c>
      <c r="B465">
        <v>2050</v>
      </c>
      <c r="C465" t="s">
        <v>4</v>
      </c>
      <c r="D465" t="s">
        <v>19</v>
      </c>
      <c r="E465">
        <v>0</v>
      </c>
      <c r="F465">
        <v>1</v>
      </c>
      <c r="G465" s="1">
        <v>-0.82620987848767347</v>
      </c>
      <c r="H465" s="1">
        <v>-0.70797235566152672</v>
      </c>
      <c r="I465" s="1">
        <v>-0.53531397572623085</v>
      </c>
      <c r="J465" s="1">
        <v>-0.40198014409874278</v>
      </c>
      <c r="K465" s="1">
        <v>-0.23629242686921459</v>
      </c>
      <c r="L465" s="1">
        <v>-6.9985779117309049E-2</v>
      </c>
      <c r="M465" s="1">
        <v>-0.13814746786969101</v>
      </c>
      <c r="N465" s="1">
        <v>0.1254266741311823</v>
      </c>
      <c r="O465" s="1">
        <v>0.1363362810903625</v>
      </c>
      <c r="P465" s="1">
        <v>0.7400462009279033</v>
      </c>
      <c r="Q465" s="1">
        <v>0.98557502036835842</v>
      </c>
      <c r="R465" s="1">
        <v>0.89106061223445077</v>
      </c>
      <c r="S465" s="1">
        <v>0.92948935076964612</v>
      </c>
      <c r="T465" s="1">
        <v>1.1047709335088189</v>
      </c>
      <c r="U465" s="1">
        <v>1.339941019733631</v>
      </c>
      <c r="V465" s="1">
        <v>1.292169689768027</v>
      </c>
      <c r="W465" s="1">
        <v>1.126021607859176</v>
      </c>
      <c r="X465" s="1">
        <v>0.94644999258017748</v>
      </c>
      <c r="Y465" s="1">
        <v>0.25559420330577592</v>
      </c>
      <c r="Z465" s="1">
        <v>-2.3598180348071238E-2</v>
      </c>
      <c r="AA465" s="1">
        <v>-0.37694307372916319</v>
      </c>
      <c r="AB465" s="1">
        <v>-0.54791186531134284</v>
      </c>
      <c r="AC465" s="1">
        <v>-0.85775337765510762</v>
      </c>
      <c r="AD465" s="1">
        <v>-0.61824435383532528</v>
      </c>
    </row>
    <row r="466" spans="1:30" x14ac:dyDescent="0.25">
      <c r="A466">
        <v>8</v>
      </c>
      <c r="B466">
        <v>2050</v>
      </c>
      <c r="C466" t="s">
        <v>4</v>
      </c>
      <c r="D466" t="s">
        <v>18</v>
      </c>
      <c r="E466">
        <v>0</v>
      </c>
      <c r="F466">
        <v>1</v>
      </c>
      <c r="G466" s="1">
        <v>1.0999998480635851</v>
      </c>
      <c r="H466" s="1">
        <v>1.0999998481004509</v>
      </c>
      <c r="I466" s="1">
        <v>1.099999848120965</v>
      </c>
      <c r="J466" s="1">
        <v>1.099999848367287</v>
      </c>
      <c r="K466" s="1">
        <v>1.099999848472603</v>
      </c>
      <c r="L466" s="1">
        <v>1.099999848346267</v>
      </c>
      <c r="M466" s="1">
        <v>1.0999998484961251</v>
      </c>
      <c r="N466" s="1">
        <v>1.099999848859905</v>
      </c>
      <c r="O466" s="1">
        <v>1.0999998489634939</v>
      </c>
      <c r="P466" s="1">
        <v>1.0999998488980871</v>
      </c>
      <c r="Q466" s="1">
        <v>1.0999998489313081</v>
      </c>
      <c r="R466" s="1">
        <v>1.0999998490713521</v>
      </c>
      <c r="S466" s="1">
        <v>1.0999998490998171</v>
      </c>
      <c r="T466" s="1">
        <v>1.099999848857615</v>
      </c>
      <c r="U466" s="1">
        <v>1.099999849310519</v>
      </c>
      <c r="V466" s="1">
        <v>1.099999848810804</v>
      </c>
      <c r="W466" s="1">
        <v>1.099999848660387</v>
      </c>
      <c r="X466" s="1">
        <v>1.0999998486030711</v>
      </c>
      <c r="Y466" s="1">
        <v>1.099999848717357</v>
      </c>
      <c r="Z466" s="1">
        <v>1.0999998488172329</v>
      </c>
      <c r="AA466" s="1">
        <v>1.0999998489132681</v>
      </c>
      <c r="AB466" s="1">
        <v>1.099999848984281</v>
      </c>
      <c r="AC466" s="1">
        <v>1.0999998489392611</v>
      </c>
      <c r="AD466" s="1">
        <v>1.0999998487622471</v>
      </c>
    </row>
    <row r="467" spans="1:30" hidden="1" x14ac:dyDescent="0.25">
      <c r="A467">
        <v>8</v>
      </c>
      <c r="B467">
        <v>2050</v>
      </c>
      <c r="C467" t="s">
        <v>4</v>
      </c>
      <c r="D467" t="s">
        <v>19</v>
      </c>
      <c r="E467">
        <v>0</v>
      </c>
      <c r="F467">
        <v>1</v>
      </c>
      <c r="G467" s="1">
        <v>2.3172321226859891</v>
      </c>
      <c r="H467" s="1">
        <v>2.4354696473728659</v>
      </c>
      <c r="I467" s="1">
        <v>2.6081280302271521</v>
      </c>
      <c r="J467" s="1">
        <v>2.7414618580060899</v>
      </c>
      <c r="K467" s="1">
        <v>2.907149573632033</v>
      </c>
      <c r="L467" s="1">
        <v>3.0734562188002119</v>
      </c>
      <c r="M467" s="1">
        <v>3.00529453318391</v>
      </c>
      <c r="N467" s="1">
        <v>3.2688686702844678</v>
      </c>
      <c r="O467" s="1">
        <v>3.2797782750861302</v>
      </c>
      <c r="P467" s="1">
        <v>3.883488194699305</v>
      </c>
      <c r="Q467" s="1">
        <v>4.1290170137167044</v>
      </c>
      <c r="R467" s="1">
        <v>4.034502604165084</v>
      </c>
      <c r="S467" s="1">
        <v>4.0729313423170694</v>
      </c>
      <c r="T467" s="1">
        <v>4.2482129273174252</v>
      </c>
      <c r="U467" s="1">
        <v>4.4833830075555632</v>
      </c>
      <c r="V467" s="1">
        <v>4.4356116832244021</v>
      </c>
      <c r="W467" s="1">
        <v>4.2694636020127072</v>
      </c>
      <c r="X467" s="1">
        <v>4.0898919872018444</v>
      </c>
      <c r="Y467" s="1">
        <v>3.399036203476363</v>
      </c>
      <c r="Z467" s="1">
        <v>3.119843810680651</v>
      </c>
      <c r="AA467" s="1">
        <v>2.7664989169115581</v>
      </c>
      <c r="AB467" s="1">
        <v>2.595530129185013</v>
      </c>
      <c r="AC467" s="1">
        <v>2.285688616041067</v>
      </c>
      <c r="AD467" s="1">
        <v>2.5251976461936549</v>
      </c>
    </row>
    <row r="468" spans="1:30" x14ac:dyDescent="0.25">
      <c r="A468">
        <v>9</v>
      </c>
      <c r="B468">
        <v>2050</v>
      </c>
      <c r="C468" t="s">
        <v>4</v>
      </c>
      <c r="D468" t="s">
        <v>18</v>
      </c>
      <c r="E468">
        <v>0</v>
      </c>
      <c r="F468">
        <v>1</v>
      </c>
      <c r="G468" s="1">
        <v>1.096882104281754</v>
      </c>
      <c r="H468" s="1">
        <v>1.0970248916126231</v>
      </c>
      <c r="I468" s="1">
        <v>1.097069741103917</v>
      </c>
      <c r="J468" s="1">
        <v>1.0971142593741019</v>
      </c>
      <c r="K468" s="1">
        <v>1.0971326344893351</v>
      </c>
      <c r="L468" s="1">
        <v>1.097155017169875</v>
      </c>
      <c r="M468" s="1">
        <v>1.0971382771351861</v>
      </c>
      <c r="N468" s="1">
        <v>1.0970455646910491</v>
      </c>
      <c r="O468" s="1">
        <v>1.0970028669366221</v>
      </c>
      <c r="P468" s="1">
        <v>1.0971283027036769</v>
      </c>
      <c r="Q468" s="1">
        <v>1.0971902041874191</v>
      </c>
      <c r="R468" s="1">
        <v>1.097169154541819</v>
      </c>
      <c r="S468" s="1">
        <v>1.0971719336601859</v>
      </c>
      <c r="T468" s="1">
        <v>1.0971882975572871</v>
      </c>
      <c r="U468" s="1">
        <v>1.0973043384323029</v>
      </c>
      <c r="V468" s="1">
        <v>1.0972102668486501</v>
      </c>
      <c r="W468" s="1">
        <v>1.09714736208876</v>
      </c>
      <c r="X468" s="1">
        <v>1.0970896738415841</v>
      </c>
      <c r="Y468" s="1">
        <v>1.096971024353705</v>
      </c>
      <c r="Z468" s="1">
        <v>1.096967419603083</v>
      </c>
      <c r="AA468" s="1">
        <v>1.096987230939493</v>
      </c>
      <c r="AB468" s="1">
        <v>1.0970186620264091</v>
      </c>
      <c r="AC468" s="1">
        <v>1.096939896800331</v>
      </c>
      <c r="AD468" s="1">
        <v>1.097133288173727</v>
      </c>
    </row>
    <row r="469" spans="1:30" hidden="1" x14ac:dyDescent="0.25">
      <c r="A469">
        <v>9</v>
      </c>
      <c r="B469">
        <v>2050</v>
      </c>
      <c r="C469" t="s">
        <v>4</v>
      </c>
      <c r="D469" t="s">
        <v>19</v>
      </c>
      <c r="E469">
        <v>0</v>
      </c>
      <c r="F469">
        <v>1</v>
      </c>
      <c r="G469" s="1">
        <v>-0.95583632792390116</v>
      </c>
      <c r="H469" s="1">
        <v>-0.84232918798821987</v>
      </c>
      <c r="I469" s="1">
        <v>-0.66968219577568133</v>
      </c>
      <c r="J469" s="1">
        <v>-0.53676677514530624</v>
      </c>
      <c r="K469" s="1">
        <v>-0.37129490454085429</v>
      </c>
      <c r="L469" s="1">
        <v>-0.2011110663712789</v>
      </c>
      <c r="M469" s="1">
        <v>-0.27297139283409921</v>
      </c>
      <c r="N469" s="1">
        <v>-7.9724061873127534E-3</v>
      </c>
      <c r="O469" s="1">
        <v>2.143148538735486E-3</v>
      </c>
      <c r="P469" s="1">
        <v>0.61810304948448436</v>
      </c>
      <c r="Q469" s="1">
        <v>0.86855456623834615</v>
      </c>
      <c r="R469" s="1">
        <v>0.76972078576068026</v>
      </c>
      <c r="S469" s="1">
        <v>0.8078957876335916</v>
      </c>
      <c r="T469" s="1">
        <v>0.98886000468545965</v>
      </c>
      <c r="U469" s="1">
        <v>1.226328789578736</v>
      </c>
      <c r="V469" s="1">
        <v>1.17897572302721</v>
      </c>
      <c r="W469" s="1">
        <v>1.0097903649309401</v>
      </c>
      <c r="X469" s="1">
        <v>0.82607185329828281</v>
      </c>
      <c r="Y469" s="1">
        <v>0.1232258048861171</v>
      </c>
      <c r="Z469" s="1">
        <v>-0.15873259690666569</v>
      </c>
      <c r="AA469" s="1">
        <v>-0.51200063673812535</v>
      </c>
      <c r="AB469" s="1">
        <v>-0.68109941576230004</v>
      </c>
      <c r="AC469" s="1">
        <v>-0.9973420922928643</v>
      </c>
      <c r="AD469" s="1">
        <v>-0.75749719676113147</v>
      </c>
    </row>
    <row r="470" spans="1:30" x14ac:dyDescent="0.25">
      <c r="A470">
        <v>1</v>
      </c>
      <c r="B470">
        <v>2050</v>
      </c>
      <c r="C470" t="s">
        <v>4</v>
      </c>
      <c r="D470" t="s">
        <v>18</v>
      </c>
      <c r="E470">
        <v>0</v>
      </c>
      <c r="F470">
        <v>2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1</v>
      </c>
      <c r="Y470" s="1">
        <v>1</v>
      </c>
      <c r="Z470" s="1">
        <v>1</v>
      </c>
      <c r="AA470" s="1">
        <v>1</v>
      </c>
      <c r="AB470" s="1">
        <v>1</v>
      </c>
      <c r="AC470" s="1">
        <v>1</v>
      </c>
      <c r="AD470" s="1">
        <v>1</v>
      </c>
    </row>
    <row r="471" spans="1:30" hidden="1" x14ac:dyDescent="0.25">
      <c r="A471">
        <v>1</v>
      </c>
      <c r="B471">
        <v>2050</v>
      </c>
      <c r="C471" t="s">
        <v>4</v>
      </c>
      <c r="D471" t="s">
        <v>19</v>
      </c>
      <c r="E471">
        <v>0</v>
      </c>
      <c r="F471">
        <v>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2</v>
      </c>
      <c r="B472">
        <v>2050</v>
      </c>
      <c r="C472" t="s">
        <v>4</v>
      </c>
      <c r="D472" t="s">
        <v>18</v>
      </c>
      <c r="E472">
        <v>0</v>
      </c>
      <c r="F472">
        <v>2</v>
      </c>
      <c r="G472" s="1">
        <v>1.099316752783571</v>
      </c>
      <c r="H472" s="1">
        <v>1.0994616093764491</v>
      </c>
      <c r="I472" s="1">
        <v>1.099189479483045</v>
      </c>
      <c r="J472" s="1">
        <v>1.099313847758604</v>
      </c>
      <c r="K472" s="1">
        <v>1.0987970659311059</v>
      </c>
      <c r="L472" s="1">
        <v>1.0989512181716929</v>
      </c>
      <c r="M472" s="1">
        <v>1.098818981003429</v>
      </c>
      <c r="N472" s="1">
        <v>1.0986508352985529</v>
      </c>
      <c r="O472" s="1">
        <v>1.098672808777112</v>
      </c>
      <c r="P472" s="1">
        <v>1.0986330912912119</v>
      </c>
      <c r="Q472" s="1">
        <v>1.098570660005997</v>
      </c>
      <c r="R472" s="1">
        <v>1.098564567956432</v>
      </c>
      <c r="S472" s="1">
        <v>1.098555364192999</v>
      </c>
      <c r="T472" s="1">
        <v>1.098633559312667</v>
      </c>
      <c r="U472" s="1">
        <v>1.0985989852687481</v>
      </c>
      <c r="V472" s="1">
        <v>1.0986491996144301</v>
      </c>
      <c r="W472" s="1">
        <v>1.0986957497817269</v>
      </c>
      <c r="X472" s="1">
        <v>1.098779353676417</v>
      </c>
      <c r="Y472" s="1">
        <v>1.09904908423426</v>
      </c>
      <c r="Z472" s="1">
        <v>1.0988341765088701</v>
      </c>
      <c r="AA472" s="1">
        <v>1.0992469225641419</v>
      </c>
      <c r="AB472" s="1">
        <v>1.09935822935357</v>
      </c>
      <c r="AC472" s="1">
        <v>1.0994593541765341</v>
      </c>
      <c r="AD472" s="1">
        <v>1.0996023449668351</v>
      </c>
    </row>
    <row r="473" spans="1:30" hidden="1" x14ac:dyDescent="0.25">
      <c r="A473">
        <v>2</v>
      </c>
      <c r="B473">
        <v>2050</v>
      </c>
      <c r="C473" t="s">
        <v>4</v>
      </c>
      <c r="D473" t="s">
        <v>19</v>
      </c>
      <c r="E473">
        <v>0</v>
      </c>
      <c r="F473">
        <v>2</v>
      </c>
      <c r="G473" s="1">
        <v>-2.0373893398680849</v>
      </c>
      <c r="H473" s="1">
        <v>-1.457414420785518</v>
      </c>
      <c r="I473" s="1">
        <v>-1.676027089708505</v>
      </c>
      <c r="J473" s="1">
        <v>-1.652724393370935</v>
      </c>
      <c r="K473" s="1">
        <v>-1.55860574461009</v>
      </c>
      <c r="L473" s="1">
        <v>-1.393179479924227</v>
      </c>
      <c r="M473" s="1">
        <v>-1.1270402544016489</v>
      </c>
      <c r="N473" s="1">
        <v>0.2380500229649333</v>
      </c>
      <c r="O473" s="1">
        <v>-2.320623073793962E-2</v>
      </c>
      <c r="P473" s="1">
        <v>1.9189559552955489E-2</v>
      </c>
      <c r="Q473" s="1">
        <v>8.5644222178504689E-2</v>
      </c>
      <c r="R473" s="1">
        <v>0.1025838307394142</v>
      </c>
      <c r="S473" s="1">
        <v>9.8508841246189291E-2</v>
      </c>
      <c r="T473" s="1">
        <v>0.44961740798393801</v>
      </c>
      <c r="U473" s="1">
        <v>0.67183287155702376</v>
      </c>
      <c r="V473" s="1">
        <v>0.64604358443139231</v>
      </c>
      <c r="W473" s="1">
        <v>0.46339174512100978</v>
      </c>
      <c r="X473" s="1">
        <v>0.20510143521064059</v>
      </c>
      <c r="Y473" s="1">
        <v>-0.2444048644709868</v>
      </c>
      <c r="Z473" s="1">
        <v>-1.352981946177727</v>
      </c>
      <c r="AA473" s="1">
        <v>-1.923485171762163</v>
      </c>
      <c r="AB473" s="1">
        <v>-2.3118869996025389</v>
      </c>
      <c r="AC473" s="1">
        <v>-2.6335703237017181</v>
      </c>
      <c r="AD473" s="1">
        <v>-2.1446880675770692</v>
      </c>
    </row>
    <row r="474" spans="1:30" x14ac:dyDescent="0.25">
      <c r="A474">
        <v>3</v>
      </c>
      <c r="B474">
        <v>2050</v>
      </c>
      <c r="C474" t="s">
        <v>4</v>
      </c>
      <c r="D474" t="s">
        <v>18</v>
      </c>
      <c r="E474">
        <v>0</v>
      </c>
      <c r="F474">
        <v>2</v>
      </c>
      <c r="G474" s="1">
        <v>1.0979837924330971</v>
      </c>
      <c r="H474" s="1">
        <v>1.098177620684212</v>
      </c>
      <c r="I474" s="1">
        <v>1.097963374423949</v>
      </c>
      <c r="J474" s="1">
        <v>1.0979513125066671</v>
      </c>
      <c r="K474" s="1">
        <v>1.097952374181576</v>
      </c>
      <c r="L474" s="1">
        <v>1.0979235041603379</v>
      </c>
      <c r="M474" s="1">
        <v>1.0978837314587151</v>
      </c>
      <c r="N474" s="1">
        <v>1.097911505776171</v>
      </c>
      <c r="O474" s="1">
        <v>1.0979381724826041</v>
      </c>
      <c r="P474" s="1">
        <v>1.0979552506914529</v>
      </c>
      <c r="Q474" s="1">
        <v>1.0979553229202239</v>
      </c>
      <c r="R474" s="1">
        <v>1.0979595458929261</v>
      </c>
      <c r="S474" s="1">
        <v>1.097951740728548</v>
      </c>
      <c r="T474" s="1">
        <v>1.098016876858368</v>
      </c>
      <c r="U474" s="1">
        <v>1.0979100369238619</v>
      </c>
      <c r="V474" s="1">
        <v>1.097941229559378</v>
      </c>
      <c r="W474" s="1">
        <v>1.0979438391165821</v>
      </c>
      <c r="X474" s="1">
        <v>1.097956428498789</v>
      </c>
      <c r="Y474" s="1">
        <v>1.097974052925186</v>
      </c>
      <c r="Z474" s="1">
        <v>1.0980005909965791</v>
      </c>
      <c r="AA474" s="1">
        <v>1.098018579217044</v>
      </c>
      <c r="AB474" s="1">
        <v>1.098049198226918</v>
      </c>
      <c r="AC474" s="1">
        <v>1.0980459359394681</v>
      </c>
      <c r="AD474" s="1">
        <v>1.0981261109938449</v>
      </c>
    </row>
    <row r="475" spans="1:30" hidden="1" x14ac:dyDescent="0.25">
      <c r="A475">
        <v>3</v>
      </c>
      <c r="B475">
        <v>2050</v>
      </c>
      <c r="C475" t="s">
        <v>4</v>
      </c>
      <c r="D475" t="s">
        <v>19</v>
      </c>
      <c r="E475">
        <v>0</v>
      </c>
      <c r="F475">
        <v>2</v>
      </c>
      <c r="G475" s="1">
        <v>-0.32280668317470701</v>
      </c>
      <c r="H475" s="1">
        <v>7.7027126857382888E-2</v>
      </c>
      <c r="I475" s="1">
        <v>-2.524101164714973E-2</v>
      </c>
      <c r="J475" s="1">
        <v>4.0052592900843002E-2</v>
      </c>
      <c r="K475" s="1">
        <v>0.13863336103870669</v>
      </c>
      <c r="L475" s="1">
        <v>0.30648157853804481</v>
      </c>
      <c r="M475" s="1">
        <v>0.51221364794902691</v>
      </c>
      <c r="N475" s="1">
        <v>1.3333983245340879</v>
      </c>
      <c r="O475" s="1">
        <v>1.305388608265202</v>
      </c>
      <c r="P475" s="1">
        <v>1.345902521733066</v>
      </c>
      <c r="Q475" s="1">
        <v>1.3893002841378821</v>
      </c>
      <c r="R475" s="1">
        <v>1.378811495299576</v>
      </c>
      <c r="S475" s="1">
        <v>1.603726624812341</v>
      </c>
      <c r="T475" s="1">
        <v>1.8026771831582431</v>
      </c>
      <c r="U475" s="1">
        <v>1.718119439764376</v>
      </c>
      <c r="V475" s="1">
        <v>1.6814685378968011</v>
      </c>
      <c r="W475" s="1">
        <v>1.5512421166710779</v>
      </c>
      <c r="X475" s="1">
        <v>1.393075052169569</v>
      </c>
      <c r="Y475" s="1">
        <v>1.1380365596929329</v>
      </c>
      <c r="Z475" s="1">
        <v>0.40790936072046208</v>
      </c>
      <c r="AA475" s="1">
        <v>4.2285499921870369E-2</v>
      </c>
      <c r="AB475" s="1">
        <v>-0.29692099566840252</v>
      </c>
      <c r="AC475" s="1">
        <v>-0.63867010760206466</v>
      </c>
      <c r="AD475" s="1">
        <v>-0.39591517907893781</v>
      </c>
    </row>
    <row r="476" spans="1:30" x14ac:dyDescent="0.25">
      <c r="A476">
        <v>4</v>
      </c>
      <c r="B476">
        <v>2050</v>
      </c>
      <c r="C476" t="s">
        <v>4</v>
      </c>
      <c r="D476" t="s">
        <v>18</v>
      </c>
      <c r="E476">
        <v>0</v>
      </c>
      <c r="F476">
        <v>2</v>
      </c>
      <c r="G476" s="1">
        <v>1.098292323726356</v>
      </c>
      <c r="H476" s="1">
        <v>1.098725666637631</v>
      </c>
      <c r="I476" s="1">
        <v>1.0983905165779999</v>
      </c>
      <c r="J476" s="1">
        <v>1.098438689295882</v>
      </c>
      <c r="K476" s="1">
        <v>1.098498770335339</v>
      </c>
      <c r="L476" s="1">
        <v>1.0985149126388181</v>
      </c>
      <c r="M476" s="1">
        <v>1.098598043520788</v>
      </c>
      <c r="N476" s="1">
        <v>1.09878288345407</v>
      </c>
      <c r="O476" s="1">
        <v>1.0989409153114991</v>
      </c>
      <c r="P476" s="1">
        <v>1.098989079100761</v>
      </c>
      <c r="Q476" s="1">
        <v>1.0990181663932821</v>
      </c>
      <c r="R476" s="1">
        <v>1.0990182024524879</v>
      </c>
      <c r="S476" s="1">
        <v>1.099386974362222</v>
      </c>
      <c r="T476" s="1">
        <v>1.0994113588540579</v>
      </c>
      <c r="U476" s="1">
        <v>1.0989170127559691</v>
      </c>
      <c r="V476" s="1">
        <v>1.098943675878111</v>
      </c>
      <c r="W476" s="1">
        <v>1.098929582459599</v>
      </c>
      <c r="X476" s="1">
        <v>1.098925056023659</v>
      </c>
      <c r="Y476" s="1">
        <v>1.0989634050770529</v>
      </c>
      <c r="Z476" s="1">
        <v>1.0987663586441361</v>
      </c>
      <c r="AA476" s="1">
        <v>1.098643862280593</v>
      </c>
      <c r="AB476" s="1">
        <v>1.098562595341541</v>
      </c>
      <c r="AC476" s="1">
        <v>1.0984125626844841</v>
      </c>
      <c r="AD476" s="1">
        <v>1.09845011660314</v>
      </c>
    </row>
    <row r="477" spans="1:30" hidden="1" x14ac:dyDescent="0.25">
      <c r="A477">
        <v>4</v>
      </c>
      <c r="B477">
        <v>2050</v>
      </c>
      <c r="C477" t="s">
        <v>4</v>
      </c>
      <c r="D477" t="s">
        <v>19</v>
      </c>
      <c r="E477">
        <v>0</v>
      </c>
      <c r="F477">
        <v>2</v>
      </c>
      <c r="G477" s="1">
        <v>-0.26184662071406672</v>
      </c>
      <c r="H477" s="1">
        <v>0.14663325695801829</v>
      </c>
      <c r="I477" s="1">
        <v>5.0153535081493561E-2</v>
      </c>
      <c r="J477" s="1">
        <v>0.1241434719602488</v>
      </c>
      <c r="K477" s="1">
        <v>0.22470053377379981</v>
      </c>
      <c r="L477" s="1">
        <v>0.39691088489378962</v>
      </c>
      <c r="M477" s="1">
        <v>0.60696579303756504</v>
      </c>
      <c r="N477" s="1">
        <v>1.428163517851333</v>
      </c>
      <c r="O477" s="1">
        <v>1.4153220410703691</v>
      </c>
      <c r="P477" s="1">
        <v>1.4565927883940559</v>
      </c>
      <c r="Q477" s="1">
        <v>1.5004249736165349</v>
      </c>
      <c r="R477" s="1">
        <v>1.4926154635895621</v>
      </c>
      <c r="S477" s="1">
        <v>1.7505456940228761</v>
      </c>
      <c r="T477" s="1">
        <v>1.9494233834077099</v>
      </c>
      <c r="U477" s="1">
        <v>1.8342705126930861</v>
      </c>
      <c r="V477" s="1">
        <v>1.796398174663618</v>
      </c>
      <c r="W477" s="1">
        <v>1.6640844119189671</v>
      </c>
      <c r="X477" s="1">
        <v>1.504833093987852</v>
      </c>
      <c r="Y477" s="1">
        <v>1.246451775872409</v>
      </c>
      <c r="Z477" s="1">
        <v>0.50427638631399929</v>
      </c>
      <c r="AA477" s="1">
        <v>0.13177034328394499</v>
      </c>
      <c r="AB477" s="1">
        <v>-0.2176381147693571</v>
      </c>
      <c r="AC477" s="1">
        <v>-0.57503948261243942</v>
      </c>
      <c r="AD477" s="1">
        <v>-0.33445325976024398</v>
      </c>
    </row>
    <row r="478" spans="1:30" x14ac:dyDescent="0.25">
      <c r="A478">
        <v>5</v>
      </c>
      <c r="B478">
        <v>2050</v>
      </c>
      <c r="C478" t="s">
        <v>4</v>
      </c>
      <c r="D478" t="s">
        <v>18</v>
      </c>
      <c r="E478">
        <v>0</v>
      </c>
      <c r="F478">
        <v>2</v>
      </c>
      <c r="G478" s="1">
        <v>1.09701232492149</v>
      </c>
      <c r="H478" s="1">
        <v>1.099068099447456</v>
      </c>
      <c r="I478" s="1">
        <v>1.097437559142703</v>
      </c>
      <c r="J478" s="1">
        <v>1.097711825181658</v>
      </c>
      <c r="K478" s="1">
        <v>1.0979585825104621</v>
      </c>
      <c r="L478" s="1">
        <v>1.0980231600852579</v>
      </c>
      <c r="M478" s="1">
        <v>1.0986762086503961</v>
      </c>
      <c r="N478" s="1">
        <v>1.099098765014288</v>
      </c>
      <c r="O478" s="1">
        <v>1.0992662511876761</v>
      </c>
      <c r="P478" s="1">
        <v>1.0992090608189551</v>
      </c>
      <c r="Q478" s="1">
        <v>1.0991120522132889</v>
      </c>
      <c r="R478" s="1">
        <v>1.0990720800721441</v>
      </c>
      <c r="S478" s="1">
        <v>1.098920119049472</v>
      </c>
      <c r="T478" s="1">
        <v>1.0989265415243441</v>
      </c>
      <c r="U478" s="1">
        <v>1.0991074769755531</v>
      </c>
      <c r="V478" s="1">
        <v>1.099144123163547</v>
      </c>
      <c r="W478" s="1">
        <v>1.099207384060195</v>
      </c>
      <c r="X478" s="1">
        <v>1.0992629424978559</v>
      </c>
      <c r="Y478" s="1">
        <v>1.099454013744785</v>
      </c>
      <c r="Z478" s="1">
        <v>1.098261966501602</v>
      </c>
      <c r="AA478" s="1">
        <v>1.097544066717888</v>
      </c>
      <c r="AB478" s="1">
        <v>1.097301796351122</v>
      </c>
      <c r="AC478" s="1">
        <v>1.096908814775162</v>
      </c>
      <c r="AD478" s="1">
        <v>1.0972273178994949</v>
      </c>
    </row>
    <row r="479" spans="1:30" hidden="1" x14ac:dyDescent="0.25">
      <c r="A479">
        <v>5</v>
      </c>
      <c r="B479">
        <v>2050</v>
      </c>
      <c r="C479" t="s">
        <v>4</v>
      </c>
      <c r="D479" t="s">
        <v>19</v>
      </c>
      <c r="E479">
        <v>0</v>
      </c>
      <c r="F479">
        <v>2</v>
      </c>
      <c r="G479" s="1">
        <v>1.7629427674252931</v>
      </c>
      <c r="H479" s="1">
        <v>2.4134798452622781</v>
      </c>
      <c r="I479" s="1">
        <v>2.478252310544915</v>
      </c>
      <c r="J479" s="1">
        <v>2.8559481306006398</v>
      </c>
      <c r="K479" s="1">
        <v>3.009449325239375</v>
      </c>
      <c r="L479" s="1">
        <v>3.2936708850698899</v>
      </c>
      <c r="M479" s="1">
        <v>3.6326881353341971</v>
      </c>
      <c r="N479" s="1">
        <v>4.1079990597308438</v>
      </c>
      <c r="O479" s="1">
        <v>4.5169374236549196</v>
      </c>
      <c r="P479" s="1">
        <v>4.5650770094861217</v>
      </c>
      <c r="Q479" s="1">
        <v>4.5836217885125734</v>
      </c>
      <c r="R479" s="1">
        <v>4.5823659843919611</v>
      </c>
      <c r="S479" s="1">
        <v>4.8368099413955212</v>
      </c>
      <c r="T479" s="1">
        <v>5.0319059951598186</v>
      </c>
      <c r="U479" s="1">
        <v>4.9248948885427506</v>
      </c>
      <c r="V479" s="1">
        <v>4.8820162619311764</v>
      </c>
      <c r="W479" s="1">
        <v>4.7391121532935916</v>
      </c>
      <c r="X479" s="1">
        <v>4.6042540730973629</v>
      </c>
      <c r="Y479" s="1">
        <v>4.3213673753674424</v>
      </c>
      <c r="Z479" s="1">
        <v>3.4388709197195042</v>
      </c>
      <c r="AA479" s="1">
        <v>2.9176906183199121</v>
      </c>
      <c r="AB479" s="1">
        <v>2.2879517484424339</v>
      </c>
      <c r="AC479" s="1">
        <v>1.5327131224907899</v>
      </c>
      <c r="AD479" s="1">
        <v>1.689815340636909</v>
      </c>
    </row>
    <row r="480" spans="1:30" x14ac:dyDescent="0.25">
      <c r="A480">
        <v>6</v>
      </c>
      <c r="B480">
        <v>2050</v>
      </c>
      <c r="C480" t="s">
        <v>4</v>
      </c>
      <c r="D480" t="s">
        <v>18</v>
      </c>
      <c r="E480">
        <v>0</v>
      </c>
      <c r="F480">
        <v>2</v>
      </c>
      <c r="G480" s="1">
        <v>1.098003004291507</v>
      </c>
      <c r="H480" s="1">
        <v>1.0984563894385719</v>
      </c>
      <c r="I480" s="1">
        <v>1.098080936711036</v>
      </c>
      <c r="J480" s="1">
        <v>1.098084824163871</v>
      </c>
      <c r="K480" s="1">
        <v>1.0981566962956839</v>
      </c>
      <c r="L480" s="1">
        <v>1.0981719841764741</v>
      </c>
      <c r="M480" s="1">
        <v>1.0982576159936679</v>
      </c>
      <c r="N480" s="1">
        <v>1.098593712279786</v>
      </c>
      <c r="O480" s="1">
        <v>1.098718542264105</v>
      </c>
      <c r="P480" s="1">
        <v>1.098775367968315</v>
      </c>
      <c r="Q480" s="1">
        <v>1.098818721886258</v>
      </c>
      <c r="R480" s="1">
        <v>1.0988322781484721</v>
      </c>
      <c r="S480" s="1">
        <v>1.09950757885577</v>
      </c>
      <c r="T480" s="1">
        <v>1.0995298509308269</v>
      </c>
      <c r="U480" s="1">
        <v>1.098744911737974</v>
      </c>
      <c r="V480" s="1">
        <v>1.0987691992949189</v>
      </c>
      <c r="W480" s="1">
        <v>1.0987412062462409</v>
      </c>
      <c r="X480" s="1">
        <v>1.098715792900407</v>
      </c>
      <c r="Y480" s="1">
        <v>1.0987411964998539</v>
      </c>
      <c r="Z480" s="1">
        <v>1.0984688750046869</v>
      </c>
      <c r="AA480" s="1">
        <v>1.0983234129828101</v>
      </c>
      <c r="AB480" s="1">
        <v>1.0982483456058969</v>
      </c>
      <c r="AC480" s="1">
        <v>1.09811436856046</v>
      </c>
      <c r="AD480" s="1">
        <v>1.0981608877988209</v>
      </c>
    </row>
    <row r="481" spans="1:30" hidden="1" x14ac:dyDescent="0.25">
      <c r="A481">
        <v>6</v>
      </c>
      <c r="B481">
        <v>2050</v>
      </c>
      <c r="C481" t="s">
        <v>4</v>
      </c>
      <c r="D481" t="s">
        <v>19</v>
      </c>
      <c r="E481">
        <v>0</v>
      </c>
      <c r="F481">
        <v>2</v>
      </c>
      <c r="G481" s="1">
        <v>-0.26956275477701958</v>
      </c>
      <c r="H481" s="1">
        <v>0.13933912000320711</v>
      </c>
      <c r="I481" s="1">
        <v>4.1285710371026518E-2</v>
      </c>
      <c r="J481" s="1">
        <v>0.1141456080651604</v>
      </c>
      <c r="K481" s="1">
        <v>0.2145406459788238</v>
      </c>
      <c r="L481" s="1">
        <v>0.38660046282283977</v>
      </c>
      <c r="M481" s="1">
        <v>0.59704151183710374</v>
      </c>
      <c r="N481" s="1">
        <v>1.4241628996397071</v>
      </c>
      <c r="O481" s="1">
        <v>1.4109093314812891</v>
      </c>
      <c r="P481" s="1">
        <v>1.452477582014603</v>
      </c>
      <c r="Q481" s="1">
        <v>1.497138992263056</v>
      </c>
      <c r="R481" s="1">
        <v>1.490008678374926</v>
      </c>
      <c r="S481" s="1">
        <v>1.7586070759787471</v>
      </c>
      <c r="T481" s="1">
        <v>1.956995452265792</v>
      </c>
      <c r="U481" s="1">
        <v>1.8315061609066881</v>
      </c>
      <c r="V481" s="1">
        <v>1.7930728128804161</v>
      </c>
      <c r="W481" s="1">
        <v>1.660264016679537</v>
      </c>
      <c r="X481" s="1">
        <v>1.500364701286395</v>
      </c>
      <c r="Y481" s="1">
        <v>1.2417282064415931</v>
      </c>
      <c r="Z481" s="1">
        <v>0.49694006311127498</v>
      </c>
      <c r="AA481" s="1">
        <v>0.123910335771327</v>
      </c>
      <c r="AB481" s="1">
        <v>-0.2248599899265141</v>
      </c>
      <c r="AC481" s="1">
        <v>-0.58231969349385615</v>
      </c>
      <c r="AD481" s="1">
        <v>-0.34155778981614532</v>
      </c>
    </row>
    <row r="482" spans="1:30" x14ac:dyDescent="0.25">
      <c r="A482">
        <v>7</v>
      </c>
      <c r="B482">
        <v>2050</v>
      </c>
      <c r="C482" t="s">
        <v>4</v>
      </c>
      <c r="D482" t="s">
        <v>18</v>
      </c>
      <c r="E482">
        <v>0</v>
      </c>
      <c r="F482">
        <v>2</v>
      </c>
      <c r="G482" s="1">
        <v>1.0983377555498659</v>
      </c>
      <c r="H482" s="1">
        <v>1.098336745977889</v>
      </c>
      <c r="I482" s="1">
        <v>1.098337817849284</v>
      </c>
      <c r="J482" s="1">
        <v>1.098337566768427</v>
      </c>
      <c r="K482" s="1">
        <v>1.0983379486377089</v>
      </c>
      <c r="L482" s="1">
        <v>1.0983378390880001</v>
      </c>
      <c r="M482" s="1">
        <v>1.0983377293733541</v>
      </c>
      <c r="N482" s="1">
        <v>1.0983375917359559</v>
      </c>
      <c r="O482" s="1">
        <v>1.0983373247265671</v>
      </c>
      <c r="P482" s="1">
        <v>1.0983373441241471</v>
      </c>
      <c r="Q482" s="1">
        <v>1.0983374135161601</v>
      </c>
      <c r="R482" s="1">
        <v>1.0983374467296769</v>
      </c>
      <c r="S482" s="1">
        <v>1.0983362884352319</v>
      </c>
      <c r="T482" s="1">
        <v>1.0983362058263499</v>
      </c>
      <c r="U482" s="1">
        <v>1.0983377214160439</v>
      </c>
      <c r="V482" s="1">
        <v>1.098337592261825</v>
      </c>
      <c r="W482" s="1">
        <v>1.0983374619503941</v>
      </c>
      <c r="X482" s="1">
        <v>1.098337294588235</v>
      </c>
      <c r="Y482" s="1">
        <v>1.098334642628392</v>
      </c>
      <c r="Z482" s="1">
        <v>1.098337563384894</v>
      </c>
      <c r="AA482" s="1">
        <v>1.0983374685905971</v>
      </c>
      <c r="AB482" s="1">
        <v>1.098337456872214</v>
      </c>
      <c r="AC482" s="1">
        <v>1.098337508264021</v>
      </c>
      <c r="AD482" s="1">
        <v>1.0983367810266069</v>
      </c>
    </row>
    <row r="483" spans="1:30" hidden="1" x14ac:dyDescent="0.25">
      <c r="A483">
        <v>7</v>
      </c>
      <c r="B483">
        <v>2050</v>
      </c>
      <c r="C483" t="s">
        <v>4</v>
      </c>
      <c r="D483" t="s">
        <v>19</v>
      </c>
      <c r="E483">
        <v>0</v>
      </c>
      <c r="F483">
        <v>2</v>
      </c>
      <c r="G483" s="1">
        <v>-0.24984385293961101</v>
      </c>
      <c r="H483" s="1">
        <v>0.155112606422908</v>
      </c>
      <c r="I483" s="1">
        <v>4.7183234264996633E-2</v>
      </c>
      <c r="J483" s="1">
        <v>0.1121662284106429</v>
      </c>
      <c r="K483" s="1">
        <v>0.21076487825311321</v>
      </c>
      <c r="L483" s="1">
        <v>0.37785670518599379</v>
      </c>
      <c r="M483" s="1">
        <v>0.58254557854337219</v>
      </c>
      <c r="N483" s="1">
        <v>1.4044643880613299</v>
      </c>
      <c r="O483" s="1">
        <v>1.377163034327362</v>
      </c>
      <c r="P483" s="1">
        <v>1.418125579884713</v>
      </c>
      <c r="Q483" s="1">
        <v>1.4615234175386089</v>
      </c>
      <c r="R483" s="1">
        <v>1.451144813618229</v>
      </c>
      <c r="S483" s="1">
        <v>1.6758851287553089</v>
      </c>
      <c r="T483" s="1">
        <v>1.8765507480109069</v>
      </c>
      <c r="U483" s="1">
        <v>1.7891434615078179</v>
      </c>
      <c r="V483" s="1">
        <v>1.753316330132672</v>
      </c>
      <c r="W483" s="1">
        <v>1.623161964450496</v>
      </c>
      <c r="X483" s="1">
        <v>1.4653303873154939</v>
      </c>
      <c r="Y483" s="1">
        <v>1.2108251008784769</v>
      </c>
      <c r="Z483" s="1">
        <v>0.48131898917081478</v>
      </c>
      <c r="AA483" s="1">
        <v>0.1161706339010867</v>
      </c>
      <c r="AB483" s="1">
        <v>-0.2222304442840988</v>
      </c>
      <c r="AC483" s="1">
        <v>-0.56406668471024468</v>
      </c>
      <c r="AD483" s="1">
        <v>-0.31918470956296557</v>
      </c>
    </row>
    <row r="484" spans="1:30" x14ac:dyDescent="0.25">
      <c r="A484">
        <v>8</v>
      </c>
      <c r="B484">
        <v>2050</v>
      </c>
      <c r="C484" t="s">
        <v>4</v>
      </c>
      <c r="D484" t="s">
        <v>18</v>
      </c>
      <c r="E484">
        <v>0</v>
      </c>
      <c r="F484">
        <v>2</v>
      </c>
      <c r="G484" s="1">
        <v>1.0999998486821061</v>
      </c>
      <c r="H484" s="1">
        <v>1.099999849948782</v>
      </c>
      <c r="I484" s="1">
        <v>1.0999998485491851</v>
      </c>
      <c r="J484" s="1">
        <v>1.0999998484604061</v>
      </c>
      <c r="K484" s="1">
        <v>1.099999848480431</v>
      </c>
      <c r="L484" s="1">
        <v>1.0999998482828</v>
      </c>
      <c r="M484" s="1">
        <v>1.0999998480102691</v>
      </c>
      <c r="N484" s="1">
        <v>1.0999998481974209</v>
      </c>
      <c r="O484" s="1">
        <v>1.099999848368987</v>
      </c>
      <c r="P484" s="1">
        <v>1.099999848485155</v>
      </c>
      <c r="Q484" s="1">
        <v>1.099999848487935</v>
      </c>
      <c r="R484" s="1">
        <v>1.099999848517577</v>
      </c>
      <c r="S484" s="1">
        <v>1.099999848422565</v>
      </c>
      <c r="T484" s="1">
        <v>1.0999998488604661</v>
      </c>
      <c r="U484" s="1">
        <v>1.0999998481930311</v>
      </c>
      <c r="V484" s="1">
        <v>1.0999998483999791</v>
      </c>
      <c r="W484" s="1">
        <v>1.099999848412978</v>
      </c>
      <c r="X484" s="1">
        <v>1.0999998484932689</v>
      </c>
      <c r="Y484" s="1">
        <v>1.099999811697381</v>
      </c>
      <c r="Z484" s="1">
        <v>1.0999998487950571</v>
      </c>
      <c r="AA484" s="1">
        <v>1.099999848911005</v>
      </c>
      <c r="AB484" s="1">
        <v>1.09999984911315</v>
      </c>
      <c r="AC484" s="1">
        <v>1.099999849088622</v>
      </c>
      <c r="AD484" s="1">
        <v>1.0999998496056489</v>
      </c>
    </row>
    <row r="485" spans="1:30" hidden="1" x14ac:dyDescent="0.25">
      <c r="A485">
        <v>8</v>
      </c>
      <c r="B485">
        <v>2050</v>
      </c>
      <c r="C485" t="s">
        <v>4</v>
      </c>
      <c r="D485" t="s">
        <v>19</v>
      </c>
      <c r="E485">
        <v>0</v>
      </c>
      <c r="F485">
        <v>2</v>
      </c>
      <c r="G485" s="1">
        <v>2.893598147546693</v>
      </c>
      <c r="H485" s="1">
        <v>3.2985545926104352</v>
      </c>
      <c r="I485" s="1">
        <v>3.1906252359372389</v>
      </c>
      <c r="J485" s="1">
        <v>3.2556082290487591</v>
      </c>
      <c r="K485" s="1">
        <v>3.3542068811346062</v>
      </c>
      <c r="L485" s="1">
        <v>3.521298708582671</v>
      </c>
      <c r="M485" s="1">
        <v>3.7259875828825528</v>
      </c>
      <c r="N485" s="1">
        <v>4.5479063904352612</v>
      </c>
      <c r="O485" s="1">
        <v>4.5206050339617958</v>
      </c>
      <c r="P485" s="1">
        <v>4.5615675789554873</v>
      </c>
      <c r="Q485" s="1">
        <v>4.6049654170449443</v>
      </c>
      <c r="R485" s="1">
        <v>4.5945868131630681</v>
      </c>
      <c r="S485" s="1">
        <v>4.8193271207998274</v>
      </c>
      <c r="T485" s="1">
        <v>5.019992736826536</v>
      </c>
      <c r="U485" s="1">
        <v>4.9325854647261291</v>
      </c>
      <c r="V485" s="1">
        <v>4.8967583313112559</v>
      </c>
      <c r="W485" s="1">
        <v>4.7666039647185441</v>
      </c>
      <c r="X485" s="1">
        <v>4.6087723860211938</v>
      </c>
      <c r="Y485" s="1">
        <v>4.3542670742143708</v>
      </c>
      <c r="Z485" s="1">
        <v>3.6247609878006992</v>
      </c>
      <c r="AA485" s="1">
        <v>3.2596126312250728</v>
      </c>
      <c r="AB485" s="1">
        <v>2.921211551741616</v>
      </c>
      <c r="AC485" s="1">
        <v>2.579375311778251</v>
      </c>
      <c r="AD485" s="1">
        <v>2.8242572789422691</v>
      </c>
    </row>
    <row r="486" spans="1:30" x14ac:dyDescent="0.25">
      <c r="A486">
        <v>9</v>
      </c>
      <c r="B486">
        <v>2050</v>
      </c>
      <c r="C486" t="s">
        <v>4</v>
      </c>
      <c r="D486" t="s">
        <v>18</v>
      </c>
      <c r="E486">
        <v>0</v>
      </c>
      <c r="F486">
        <v>2</v>
      </c>
      <c r="G486" s="1">
        <v>1.097175502485523</v>
      </c>
      <c r="H486" s="1">
        <v>1.0974130495104499</v>
      </c>
      <c r="I486" s="1">
        <v>1.0971593355115741</v>
      </c>
      <c r="J486" s="1">
        <v>1.097118549327194</v>
      </c>
      <c r="K486" s="1">
        <v>1.0971470887838071</v>
      </c>
      <c r="L486" s="1">
        <v>1.0971689955635331</v>
      </c>
      <c r="M486" s="1">
        <v>1.0971577389895031</v>
      </c>
      <c r="N486" s="1">
        <v>1.097409104786965</v>
      </c>
      <c r="O486" s="1">
        <v>1.097361749799123</v>
      </c>
      <c r="P486" s="1">
        <v>1.0973884878053011</v>
      </c>
      <c r="Q486" s="1">
        <v>1.097393686793857</v>
      </c>
      <c r="R486" s="1">
        <v>1.097363007096527</v>
      </c>
      <c r="S486" s="1">
        <v>1.0972239461643341</v>
      </c>
      <c r="T486" s="1">
        <v>1.097360675094867</v>
      </c>
      <c r="U486" s="1">
        <v>1.097412633488605</v>
      </c>
      <c r="V486" s="1">
        <v>1.0974314019469571</v>
      </c>
      <c r="W486" s="1">
        <v>1.097399773801085</v>
      </c>
      <c r="X486" s="1">
        <v>1.097373407651576</v>
      </c>
      <c r="Y486" s="1">
        <v>1.0973401558637479</v>
      </c>
      <c r="Z486" s="1">
        <v>1.0972435572439321</v>
      </c>
      <c r="AA486" s="1">
        <v>1.0972205454079951</v>
      </c>
      <c r="AB486" s="1">
        <v>1.0971845754203751</v>
      </c>
      <c r="AC486" s="1">
        <v>1.097134336235251</v>
      </c>
      <c r="AD486" s="1">
        <v>1.097289171336981</v>
      </c>
    </row>
    <row r="487" spans="1:30" hidden="1" x14ac:dyDescent="0.25">
      <c r="A487">
        <v>9</v>
      </c>
      <c r="B487">
        <v>2050</v>
      </c>
      <c r="C487" t="s">
        <v>4</v>
      </c>
      <c r="D487" t="s">
        <v>19</v>
      </c>
      <c r="E487">
        <v>0</v>
      </c>
      <c r="F487">
        <v>2</v>
      </c>
      <c r="G487" s="1">
        <v>-0.38451824388395289</v>
      </c>
      <c r="H487" s="1">
        <v>1.9201766452513008E-2</v>
      </c>
      <c r="I487" s="1">
        <v>-8.6576480120256927E-2</v>
      </c>
      <c r="J487" s="1">
        <v>-2.3831105136945561E-2</v>
      </c>
      <c r="K487" s="1">
        <v>7.7186821245109838E-2</v>
      </c>
      <c r="L487" s="1">
        <v>0.2495378573371814</v>
      </c>
      <c r="M487" s="1">
        <v>0.45779811845918211</v>
      </c>
      <c r="N487" s="1">
        <v>1.298826500561542</v>
      </c>
      <c r="O487" s="1">
        <v>1.2642471985398771</v>
      </c>
      <c r="P487" s="1">
        <v>1.305618911933305</v>
      </c>
      <c r="Q487" s="1">
        <v>1.3494716914998801</v>
      </c>
      <c r="R487" s="1">
        <v>1.335885434068067</v>
      </c>
      <c r="S487" s="1">
        <v>1.549153957811318</v>
      </c>
      <c r="T487" s="1">
        <v>1.754458726479071</v>
      </c>
      <c r="U487" s="1">
        <v>1.683991224416725</v>
      </c>
      <c r="V487" s="1">
        <v>1.646238128855148</v>
      </c>
      <c r="W487" s="1">
        <v>1.5129727390867229</v>
      </c>
      <c r="X487" s="1">
        <v>1.3513485742836431</v>
      </c>
      <c r="Y487" s="1">
        <v>1.0917957751999821</v>
      </c>
      <c r="Z487" s="1">
        <v>0.35074492475411922</v>
      </c>
      <c r="AA487" s="1">
        <v>-1.851479251556604E-2</v>
      </c>
      <c r="AB487" s="1">
        <v>-0.36362519299820611</v>
      </c>
      <c r="AC487" s="1">
        <v>-0.70953991690007567</v>
      </c>
      <c r="AD487" s="1">
        <v>-0.46016069496717082</v>
      </c>
    </row>
    <row r="488" spans="1:30" hidden="1" x14ac:dyDescent="0.25">
      <c r="A488">
        <v>1</v>
      </c>
      <c r="B488">
        <v>2050</v>
      </c>
      <c r="C488" t="s">
        <v>4</v>
      </c>
      <c r="D488" t="s">
        <v>18</v>
      </c>
      <c r="E488" t="s">
        <v>20</v>
      </c>
      <c r="F488" t="s">
        <v>21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</row>
    <row r="489" spans="1:30" hidden="1" x14ac:dyDescent="0.25">
      <c r="A489">
        <v>1</v>
      </c>
      <c r="B489">
        <v>2050</v>
      </c>
      <c r="C489" t="s">
        <v>4</v>
      </c>
      <c r="D489" t="s">
        <v>19</v>
      </c>
      <c r="E489" t="s">
        <v>20</v>
      </c>
      <c r="F489" t="s">
        <v>21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</row>
    <row r="490" spans="1:30" hidden="1" x14ac:dyDescent="0.25">
      <c r="A490">
        <v>2</v>
      </c>
      <c r="B490">
        <v>2050</v>
      </c>
      <c r="C490" t="s">
        <v>4</v>
      </c>
      <c r="D490" t="s">
        <v>18</v>
      </c>
      <c r="E490" t="s">
        <v>20</v>
      </c>
      <c r="F490" t="s">
        <v>21</v>
      </c>
      <c r="G490" s="1">
        <v>1.099724387277268</v>
      </c>
      <c r="H490" s="1">
        <v>1.0997381267330599</v>
      </c>
      <c r="I490" s="1">
        <v>1.099639618168256</v>
      </c>
      <c r="J490" s="1">
        <v>1.0996887616879469</v>
      </c>
      <c r="K490" s="1">
        <v>1.099615748637375</v>
      </c>
      <c r="L490" s="1">
        <v>1.0996676095926501</v>
      </c>
      <c r="M490" s="1">
        <v>1.0996109713936471</v>
      </c>
      <c r="N490" s="1">
        <v>1.0995705026482361</v>
      </c>
      <c r="O490" s="1">
        <v>1.099562930229006</v>
      </c>
      <c r="P490" s="1">
        <v>1.099518651178788</v>
      </c>
      <c r="Q490" s="1">
        <v>1.0994856523493799</v>
      </c>
      <c r="R490" s="1">
        <v>1.0994981967114981</v>
      </c>
      <c r="S490" s="1">
        <v>1.099502336982388</v>
      </c>
      <c r="T490" s="1">
        <v>1.099513057244456</v>
      </c>
      <c r="U490" s="1">
        <v>1.0995400218761271</v>
      </c>
      <c r="V490" s="1">
        <v>1.09953280443549</v>
      </c>
      <c r="W490" s="1">
        <v>1.0995554717884399</v>
      </c>
      <c r="X490" s="1">
        <v>1.0995740538262779</v>
      </c>
      <c r="Y490" s="1">
        <v>1.0995486981110449</v>
      </c>
      <c r="Z490" s="1">
        <v>1.09966439428742</v>
      </c>
      <c r="AA490" s="1">
        <v>1.0997340904266719</v>
      </c>
      <c r="AB490" s="1">
        <v>1.09973381391188</v>
      </c>
      <c r="AC490" s="1">
        <v>1.0997594460032609</v>
      </c>
      <c r="AD490" s="1">
        <v>1.0997404508807589</v>
      </c>
    </row>
    <row r="491" spans="1:30" hidden="1" x14ac:dyDescent="0.25">
      <c r="A491">
        <v>2</v>
      </c>
      <c r="B491">
        <v>2050</v>
      </c>
      <c r="C491" t="s">
        <v>4</v>
      </c>
      <c r="D491" t="s">
        <v>19</v>
      </c>
      <c r="E491" t="s">
        <v>20</v>
      </c>
      <c r="F491" t="s">
        <v>21</v>
      </c>
      <c r="G491" s="1">
        <v>1.0997404508807589</v>
      </c>
      <c r="H491" s="1">
        <v>1.0997404508807589</v>
      </c>
      <c r="I491" s="1">
        <v>1.0997404508807589</v>
      </c>
      <c r="J491" s="1">
        <v>1.0997404508807589</v>
      </c>
      <c r="K491" s="1">
        <v>1.0997404508807589</v>
      </c>
      <c r="L491" s="1">
        <v>1.0997404508807589</v>
      </c>
      <c r="M491" s="1">
        <v>1.0997404508807589</v>
      </c>
      <c r="N491" s="1">
        <v>1.0997404508807589</v>
      </c>
      <c r="O491" s="1">
        <v>1.0997404508807589</v>
      </c>
      <c r="P491" s="1">
        <v>1.0997404508807589</v>
      </c>
      <c r="Q491" s="1">
        <v>1.0997404508807589</v>
      </c>
      <c r="R491" s="1">
        <v>1.0997404508807589</v>
      </c>
      <c r="S491" s="1">
        <v>1.0997404508807589</v>
      </c>
      <c r="T491" s="1">
        <v>1.0997404508807589</v>
      </c>
      <c r="U491" s="1">
        <v>1.0997404508807589</v>
      </c>
      <c r="V491" s="1">
        <v>1.0997404508807589</v>
      </c>
      <c r="W491" s="1">
        <v>1.0997404508807589</v>
      </c>
      <c r="X491" s="1">
        <v>1.0997404508807589</v>
      </c>
      <c r="Y491" s="1">
        <v>1.0997404508807589</v>
      </c>
      <c r="Z491" s="1">
        <v>1.0997404508807589</v>
      </c>
      <c r="AA491" s="1">
        <v>1.0997404508807589</v>
      </c>
      <c r="AB491" s="1">
        <v>1.0997404508807589</v>
      </c>
      <c r="AC491" s="1">
        <v>1.0997404508807589</v>
      </c>
      <c r="AD491" s="1">
        <v>1.0997404508807589</v>
      </c>
    </row>
    <row r="492" spans="1:30" hidden="1" x14ac:dyDescent="0.25">
      <c r="A492">
        <v>3</v>
      </c>
      <c r="B492">
        <v>2050</v>
      </c>
      <c r="C492" t="s">
        <v>4</v>
      </c>
      <c r="D492" t="s">
        <v>18</v>
      </c>
      <c r="E492" t="s">
        <v>20</v>
      </c>
      <c r="F492" t="s">
        <v>21</v>
      </c>
      <c r="G492" s="1">
        <v>1.097993963914802</v>
      </c>
      <c r="H492" s="1">
        <v>1.0980183812001629</v>
      </c>
      <c r="I492" s="1">
        <v>1.098103578799926</v>
      </c>
      <c r="J492" s="1">
        <v>1.0979765692529131</v>
      </c>
      <c r="K492" s="1">
        <v>1.0979779797385441</v>
      </c>
      <c r="L492" s="1">
        <v>1.0979614706780589</v>
      </c>
      <c r="M492" s="1">
        <v>1.098007005159285</v>
      </c>
      <c r="N492" s="1">
        <v>1.098063075882727</v>
      </c>
      <c r="O492" s="1">
        <v>1.098076430518774</v>
      </c>
      <c r="P492" s="1">
        <v>1.0980455307120469</v>
      </c>
      <c r="Q492" s="1">
        <v>1.0980488907183581</v>
      </c>
      <c r="R492" s="1">
        <v>1.098056935383068</v>
      </c>
      <c r="S492" s="1">
        <v>1.0980404054435069</v>
      </c>
      <c r="T492" s="1">
        <v>1.0980507106629711</v>
      </c>
      <c r="U492" s="1">
        <v>1.0980999407342551</v>
      </c>
      <c r="V492" s="1">
        <v>1.0980171401117309</v>
      </c>
      <c r="W492" s="1">
        <v>1.0980170003042611</v>
      </c>
      <c r="X492" s="1">
        <v>1.098020123988859</v>
      </c>
      <c r="Y492" s="1">
        <v>1.098016554953569</v>
      </c>
      <c r="Z492" s="1">
        <v>1.098005059201782</v>
      </c>
      <c r="AA492" s="1">
        <v>1.0980181282737651</v>
      </c>
      <c r="AB492" s="1">
        <v>1.0980136396492839</v>
      </c>
      <c r="AC492" s="1">
        <v>1.0979898220989199</v>
      </c>
      <c r="AD492" s="1">
        <v>1.0979691887910861</v>
      </c>
    </row>
    <row r="493" spans="1:30" hidden="1" x14ac:dyDescent="0.25">
      <c r="A493">
        <v>3</v>
      </c>
      <c r="B493">
        <v>2050</v>
      </c>
      <c r="C493" t="s">
        <v>4</v>
      </c>
      <c r="D493" t="s">
        <v>19</v>
      </c>
      <c r="E493" t="s">
        <v>20</v>
      </c>
      <c r="F493" t="s">
        <v>21</v>
      </c>
      <c r="G493" s="1">
        <v>1.0979691887910861</v>
      </c>
      <c r="H493" s="1">
        <v>1.0979691887910861</v>
      </c>
      <c r="I493" s="1">
        <v>1.0979691887910861</v>
      </c>
      <c r="J493" s="1">
        <v>1.0979691887910861</v>
      </c>
      <c r="K493" s="1">
        <v>1.0979691887910861</v>
      </c>
      <c r="L493" s="1">
        <v>1.0979691887910861</v>
      </c>
      <c r="M493" s="1">
        <v>1.0979691887910861</v>
      </c>
      <c r="N493" s="1">
        <v>1.0979691887910861</v>
      </c>
      <c r="O493" s="1">
        <v>1.0979691887910861</v>
      </c>
      <c r="P493" s="1">
        <v>1.0979691887910861</v>
      </c>
      <c r="Q493" s="1">
        <v>1.0979691887910861</v>
      </c>
      <c r="R493" s="1">
        <v>1.0979691887910861</v>
      </c>
      <c r="S493" s="1">
        <v>1.0979691887910861</v>
      </c>
      <c r="T493" s="1">
        <v>1.0979691887910861</v>
      </c>
      <c r="U493" s="1">
        <v>1.0979691887910861</v>
      </c>
      <c r="V493" s="1">
        <v>1.0979691887910861</v>
      </c>
      <c r="W493" s="1">
        <v>1.0979691887910861</v>
      </c>
      <c r="X493" s="1">
        <v>1.0979691887910861</v>
      </c>
      <c r="Y493" s="1">
        <v>1.0979691887910861</v>
      </c>
      <c r="Z493" s="1">
        <v>1.0979691887910861</v>
      </c>
      <c r="AA493" s="1">
        <v>1.0979691887910861</v>
      </c>
      <c r="AB493" s="1">
        <v>1.0979691887910861</v>
      </c>
      <c r="AC493" s="1">
        <v>1.0979691887910861</v>
      </c>
      <c r="AD493" s="1">
        <v>1.0979691887910861</v>
      </c>
    </row>
    <row r="494" spans="1:30" hidden="1" x14ac:dyDescent="0.25">
      <c r="A494">
        <v>4</v>
      </c>
      <c r="B494">
        <v>2050</v>
      </c>
      <c r="C494" t="s">
        <v>4</v>
      </c>
      <c r="D494" t="s">
        <v>18</v>
      </c>
      <c r="E494" t="s">
        <v>20</v>
      </c>
      <c r="F494" t="s">
        <v>21</v>
      </c>
      <c r="G494" s="1">
        <v>1.098310048499191</v>
      </c>
      <c r="H494" s="1">
        <v>1.098346526344852</v>
      </c>
      <c r="I494" s="1">
        <v>1.098496003226185</v>
      </c>
      <c r="J494" s="1">
        <v>1.0984205489382559</v>
      </c>
      <c r="K494" s="1">
        <v>1.098462897611157</v>
      </c>
      <c r="L494" s="1">
        <v>1.0984246978030221</v>
      </c>
      <c r="M494" s="1">
        <v>1.0985900773486299</v>
      </c>
      <c r="N494" s="1">
        <v>1.0988080996876961</v>
      </c>
      <c r="O494" s="1">
        <v>1.098921025475956</v>
      </c>
      <c r="P494" s="1">
        <v>1.098945446199757</v>
      </c>
      <c r="Q494" s="1">
        <v>1.0990152990971409</v>
      </c>
      <c r="R494" s="1">
        <v>1.099042155877876</v>
      </c>
      <c r="S494" s="1">
        <v>1.0990950447732</v>
      </c>
      <c r="T494" s="1">
        <v>1.0990870045232111</v>
      </c>
      <c r="U494" s="1">
        <v>1.099052893302876</v>
      </c>
      <c r="V494" s="1">
        <v>1.09894016612979</v>
      </c>
      <c r="W494" s="1">
        <v>1.0988990564125281</v>
      </c>
      <c r="X494" s="1">
        <v>1.0988743582577001</v>
      </c>
      <c r="Y494" s="1">
        <v>1.0987647896795441</v>
      </c>
      <c r="Z494" s="1">
        <v>1.098709748961781</v>
      </c>
      <c r="AA494" s="1">
        <v>1.0986721882722319</v>
      </c>
      <c r="AB494" s="1">
        <v>1.0985111995881349</v>
      </c>
      <c r="AC494" s="1">
        <v>1.098326165904246</v>
      </c>
      <c r="AD494" s="1">
        <v>1.0982984778096729</v>
      </c>
    </row>
    <row r="495" spans="1:30" hidden="1" x14ac:dyDescent="0.25">
      <c r="A495">
        <v>4</v>
      </c>
      <c r="B495">
        <v>2050</v>
      </c>
      <c r="C495" t="s">
        <v>4</v>
      </c>
      <c r="D495" t="s">
        <v>19</v>
      </c>
      <c r="E495" t="s">
        <v>20</v>
      </c>
      <c r="F495" t="s">
        <v>21</v>
      </c>
      <c r="G495" s="1">
        <v>1.0982984778096729</v>
      </c>
      <c r="H495" s="1">
        <v>1.0982984778096729</v>
      </c>
      <c r="I495" s="1">
        <v>1.0982984778096729</v>
      </c>
      <c r="J495" s="1">
        <v>1.0982984778096729</v>
      </c>
      <c r="K495" s="1">
        <v>1.0982984778096729</v>
      </c>
      <c r="L495" s="1">
        <v>1.0982984778096729</v>
      </c>
      <c r="M495" s="1">
        <v>1.0982984778096729</v>
      </c>
      <c r="N495" s="1">
        <v>1.0982984778096729</v>
      </c>
      <c r="O495" s="1">
        <v>1.0982984778096729</v>
      </c>
      <c r="P495" s="1">
        <v>1.0982984778096729</v>
      </c>
      <c r="Q495" s="1">
        <v>1.0982984778096729</v>
      </c>
      <c r="R495" s="1">
        <v>1.0982984778096729</v>
      </c>
      <c r="S495" s="1">
        <v>1.0982984778096729</v>
      </c>
      <c r="T495" s="1">
        <v>1.0982984778096729</v>
      </c>
      <c r="U495" s="1">
        <v>1.0982984778096729</v>
      </c>
      <c r="V495" s="1">
        <v>1.0982984778096729</v>
      </c>
      <c r="W495" s="1">
        <v>1.0982984778096729</v>
      </c>
      <c r="X495" s="1">
        <v>1.0982984778096729</v>
      </c>
      <c r="Y495" s="1">
        <v>1.0982984778096729</v>
      </c>
      <c r="Z495" s="1">
        <v>1.0982984778096729</v>
      </c>
      <c r="AA495" s="1">
        <v>1.0982984778096729</v>
      </c>
      <c r="AB495" s="1">
        <v>1.0982984778096729</v>
      </c>
      <c r="AC495" s="1">
        <v>1.0982984778096729</v>
      </c>
      <c r="AD495" s="1">
        <v>1.0982984778096729</v>
      </c>
    </row>
    <row r="496" spans="1:30" hidden="1" x14ac:dyDescent="0.25">
      <c r="A496">
        <v>5</v>
      </c>
      <c r="B496">
        <v>2050</v>
      </c>
      <c r="C496" t="s">
        <v>4</v>
      </c>
      <c r="D496" t="s">
        <v>18</v>
      </c>
      <c r="E496" t="s">
        <v>20</v>
      </c>
      <c r="F496" t="s">
        <v>21</v>
      </c>
      <c r="G496" s="1">
        <v>1.0989759185338439</v>
      </c>
      <c r="H496" s="1">
        <v>1.099251700778465</v>
      </c>
      <c r="I496" s="1">
        <v>1.098878418268632</v>
      </c>
      <c r="J496" s="1">
        <v>1.0990572552040809</v>
      </c>
      <c r="K496" s="1">
        <v>1.099159525222402</v>
      </c>
      <c r="L496" s="1">
        <v>1.099200262615653</v>
      </c>
      <c r="M496" s="1">
        <v>1.0993635884715669</v>
      </c>
      <c r="N496" s="1">
        <v>1.0995800543168011</v>
      </c>
      <c r="O496" s="1">
        <v>1.0996402171930051</v>
      </c>
      <c r="P496" s="1">
        <v>1.0996570714041289</v>
      </c>
      <c r="Q496" s="1">
        <v>1.0996362141516609</v>
      </c>
      <c r="R496" s="1">
        <v>1.099626243695077</v>
      </c>
      <c r="S496" s="1">
        <v>1.0996041898013611</v>
      </c>
      <c r="T496" s="1">
        <v>1.0996073310025949</v>
      </c>
      <c r="U496" s="1">
        <v>1.099638599395955</v>
      </c>
      <c r="V496" s="1">
        <v>1.099646555730087</v>
      </c>
      <c r="W496" s="1">
        <v>1.0996628776216091</v>
      </c>
      <c r="X496" s="1">
        <v>1.099677129848099</v>
      </c>
      <c r="Y496" s="1">
        <v>1.0996056367200739</v>
      </c>
      <c r="Z496" s="1">
        <v>1.099389104702619</v>
      </c>
      <c r="AA496" s="1">
        <v>1.0991758276827031</v>
      </c>
      <c r="AB496" s="1">
        <v>1.099095502286509</v>
      </c>
      <c r="AC496" s="1">
        <v>1.0989838066569</v>
      </c>
      <c r="AD496" s="1">
        <v>1.0990021716924601</v>
      </c>
    </row>
    <row r="497" spans="1:30" hidden="1" x14ac:dyDescent="0.25">
      <c r="A497">
        <v>5</v>
      </c>
      <c r="B497">
        <v>2050</v>
      </c>
      <c r="C497" t="s">
        <v>4</v>
      </c>
      <c r="D497" t="s">
        <v>19</v>
      </c>
      <c r="E497" t="s">
        <v>20</v>
      </c>
      <c r="F497" t="s">
        <v>21</v>
      </c>
      <c r="G497" s="1">
        <v>1.0990021716924601</v>
      </c>
      <c r="H497" s="1">
        <v>1.0990021716924601</v>
      </c>
      <c r="I497" s="1">
        <v>1.0990021716924601</v>
      </c>
      <c r="J497" s="1">
        <v>1.0990021716924601</v>
      </c>
      <c r="K497" s="1">
        <v>1.0990021716924601</v>
      </c>
      <c r="L497" s="1">
        <v>1.0990021716924601</v>
      </c>
      <c r="M497" s="1">
        <v>1.0990021716924601</v>
      </c>
      <c r="N497" s="1">
        <v>1.0990021716924601</v>
      </c>
      <c r="O497" s="1">
        <v>1.0990021716924601</v>
      </c>
      <c r="P497" s="1">
        <v>1.0990021716924601</v>
      </c>
      <c r="Q497" s="1">
        <v>1.0990021716924601</v>
      </c>
      <c r="R497" s="1">
        <v>1.0990021716924601</v>
      </c>
      <c r="S497" s="1">
        <v>1.0990021716924601</v>
      </c>
      <c r="T497" s="1">
        <v>1.0990021716924601</v>
      </c>
      <c r="U497" s="1">
        <v>1.0990021716924601</v>
      </c>
      <c r="V497" s="1">
        <v>1.0990021716924601</v>
      </c>
      <c r="W497" s="1">
        <v>1.0990021716924601</v>
      </c>
      <c r="X497" s="1">
        <v>1.0990021716924601</v>
      </c>
      <c r="Y497" s="1">
        <v>1.0990021716924601</v>
      </c>
      <c r="Z497" s="1">
        <v>1.0990021716924601</v>
      </c>
      <c r="AA497" s="1">
        <v>1.0990021716924601</v>
      </c>
      <c r="AB497" s="1">
        <v>1.0990021716924601</v>
      </c>
      <c r="AC497" s="1">
        <v>1.0990021716924601</v>
      </c>
      <c r="AD497" s="1">
        <v>1.0990021716924601</v>
      </c>
    </row>
    <row r="498" spans="1:30" hidden="1" x14ac:dyDescent="0.25">
      <c r="A498">
        <v>6</v>
      </c>
      <c r="B498">
        <v>2050</v>
      </c>
      <c r="C498" t="s">
        <v>4</v>
      </c>
      <c r="D498" t="s">
        <v>18</v>
      </c>
      <c r="E498" t="s">
        <v>20</v>
      </c>
      <c r="F498" t="s">
        <v>21</v>
      </c>
      <c r="G498" s="1">
        <v>1.097979498515153</v>
      </c>
      <c r="H498" s="1">
        <v>1.098026465035044</v>
      </c>
      <c r="I498" s="1">
        <v>1.098182191820668</v>
      </c>
      <c r="J498" s="1">
        <v>1.0980679263809501</v>
      </c>
      <c r="K498" s="1">
        <v>1.098088774688901</v>
      </c>
      <c r="L498" s="1">
        <v>1.0980183405259349</v>
      </c>
      <c r="M498" s="1">
        <v>1.0981669398485401</v>
      </c>
      <c r="N498" s="1">
        <v>1.098431167946329</v>
      </c>
      <c r="O498" s="1">
        <v>1.0985558910796189</v>
      </c>
      <c r="P498" s="1">
        <v>1.098607400114902</v>
      </c>
      <c r="Q498" s="1">
        <v>1.09874588343515</v>
      </c>
      <c r="R498" s="1">
        <v>1.098779856588858</v>
      </c>
      <c r="S498" s="1">
        <v>1.0988864147558119</v>
      </c>
      <c r="T498" s="1">
        <v>1.0988751737082729</v>
      </c>
      <c r="U498" s="1">
        <v>1.0987948326854571</v>
      </c>
      <c r="V498" s="1">
        <v>1.0986698154604251</v>
      </c>
      <c r="W498" s="1">
        <v>1.0986098944662579</v>
      </c>
      <c r="X498" s="1">
        <v>1.0985309205997711</v>
      </c>
      <c r="Y498" s="1">
        <v>1.098379625540236</v>
      </c>
      <c r="Z498" s="1">
        <v>1.098319960851863</v>
      </c>
      <c r="AA498" s="1">
        <v>1.0983126923300019</v>
      </c>
      <c r="AB498" s="1">
        <v>1.098186251797701</v>
      </c>
      <c r="AC498" s="1">
        <v>1.097989542859831</v>
      </c>
      <c r="AD498" s="1">
        <v>1.0979786537864991</v>
      </c>
    </row>
    <row r="499" spans="1:30" hidden="1" x14ac:dyDescent="0.25">
      <c r="A499">
        <v>6</v>
      </c>
      <c r="B499">
        <v>2050</v>
      </c>
      <c r="C499" t="s">
        <v>4</v>
      </c>
      <c r="D499" t="s">
        <v>19</v>
      </c>
      <c r="E499" t="s">
        <v>20</v>
      </c>
      <c r="F499" t="s">
        <v>21</v>
      </c>
      <c r="G499" s="1">
        <v>1.0979786537864991</v>
      </c>
      <c r="H499" s="1">
        <v>1.0979786537864991</v>
      </c>
      <c r="I499" s="1">
        <v>1.0979786537864991</v>
      </c>
      <c r="J499" s="1">
        <v>1.0979786537864991</v>
      </c>
      <c r="K499" s="1">
        <v>1.0979786537864991</v>
      </c>
      <c r="L499" s="1">
        <v>1.0979786537864991</v>
      </c>
      <c r="M499" s="1">
        <v>1.0979786537864991</v>
      </c>
      <c r="N499" s="1">
        <v>1.0979786537864991</v>
      </c>
      <c r="O499" s="1">
        <v>1.0979786537864991</v>
      </c>
      <c r="P499" s="1">
        <v>1.0979786537864991</v>
      </c>
      <c r="Q499" s="1">
        <v>1.0979786537864991</v>
      </c>
      <c r="R499" s="1">
        <v>1.0979786537864991</v>
      </c>
      <c r="S499" s="1">
        <v>1.0979786537864991</v>
      </c>
      <c r="T499" s="1">
        <v>1.0979786537864991</v>
      </c>
      <c r="U499" s="1">
        <v>1.0979786537864991</v>
      </c>
      <c r="V499" s="1">
        <v>1.0979786537864991</v>
      </c>
      <c r="W499" s="1">
        <v>1.0979786537864991</v>
      </c>
      <c r="X499" s="1">
        <v>1.0979786537864991</v>
      </c>
      <c r="Y499" s="1">
        <v>1.0979786537864991</v>
      </c>
      <c r="Z499" s="1">
        <v>1.0979786537864991</v>
      </c>
      <c r="AA499" s="1">
        <v>1.0979786537864991</v>
      </c>
      <c r="AB499" s="1">
        <v>1.0979786537864991</v>
      </c>
      <c r="AC499" s="1">
        <v>1.0979786537864991</v>
      </c>
      <c r="AD499" s="1">
        <v>1.0979786537864991</v>
      </c>
    </row>
    <row r="500" spans="1:30" hidden="1" x14ac:dyDescent="0.25">
      <c r="A500">
        <v>7</v>
      </c>
      <c r="B500">
        <v>2050</v>
      </c>
      <c r="C500" t="s">
        <v>4</v>
      </c>
      <c r="D500" t="s">
        <v>18</v>
      </c>
      <c r="E500" t="s">
        <v>20</v>
      </c>
      <c r="F500" t="s">
        <v>21</v>
      </c>
      <c r="G500" s="1">
        <v>1.0983407819971709</v>
      </c>
      <c r="H500" s="1">
        <v>1.0983405915323241</v>
      </c>
      <c r="I500" s="1">
        <v>1.0983410246208971</v>
      </c>
      <c r="J500" s="1">
        <v>1.098340823979518</v>
      </c>
      <c r="K500" s="1">
        <v>1.0983408360229681</v>
      </c>
      <c r="L500" s="1">
        <v>1.098340666467629</v>
      </c>
      <c r="M500" s="1">
        <v>1.0983407759081889</v>
      </c>
      <c r="N500" s="1">
        <v>1.0983406239358711</v>
      </c>
      <c r="O500" s="1">
        <v>1.0983406381495771</v>
      </c>
      <c r="P500" s="1">
        <v>1.098340652517628</v>
      </c>
      <c r="Q500" s="1">
        <v>1.098340602078999</v>
      </c>
      <c r="R500" s="1">
        <v>1.098340592857848</v>
      </c>
      <c r="S500" s="1">
        <v>1.098340427369199</v>
      </c>
      <c r="T500" s="1">
        <v>1.09834043065332</v>
      </c>
      <c r="U500" s="1">
        <v>1.098340548090641</v>
      </c>
      <c r="V500" s="1">
        <v>1.0983406408254439</v>
      </c>
      <c r="W500" s="1">
        <v>1.098340609162739</v>
      </c>
      <c r="X500" s="1">
        <v>1.0983406111248739</v>
      </c>
      <c r="Y500" s="1">
        <v>1.0983402719865689</v>
      </c>
      <c r="Z500" s="1">
        <v>1.098340509361504</v>
      </c>
      <c r="AA500" s="1">
        <v>1.098340474262741</v>
      </c>
      <c r="AB500" s="1">
        <v>1.0983405752307009</v>
      </c>
      <c r="AC500" s="1">
        <v>1.0983406009581911</v>
      </c>
      <c r="AD500" s="1">
        <v>1.098340576834004</v>
      </c>
    </row>
    <row r="501" spans="1:30" hidden="1" x14ac:dyDescent="0.25">
      <c r="A501">
        <v>7</v>
      </c>
      <c r="B501">
        <v>2050</v>
      </c>
      <c r="C501" t="s">
        <v>4</v>
      </c>
      <c r="D501" t="s">
        <v>19</v>
      </c>
      <c r="E501" t="s">
        <v>20</v>
      </c>
      <c r="F501" t="s">
        <v>21</v>
      </c>
      <c r="G501" s="1">
        <v>1.098340576834004</v>
      </c>
      <c r="H501" s="1">
        <v>1.098340576834004</v>
      </c>
      <c r="I501" s="1">
        <v>1.098340576834004</v>
      </c>
      <c r="J501" s="1">
        <v>1.098340576834004</v>
      </c>
      <c r="K501" s="1">
        <v>1.098340576834004</v>
      </c>
      <c r="L501" s="1">
        <v>1.098340576834004</v>
      </c>
      <c r="M501" s="1">
        <v>1.098340576834004</v>
      </c>
      <c r="N501" s="1">
        <v>1.098340576834004</v>
      </c>
      <c r="O501" s="1">
        <v>1.098340576834004</v>
      </c>
      <c r="P501" s="1">
        <v>1.098340576834004</v>
      </c>
      <c r="Q501" s="1">
        <v>1.098340576834004</v>
      </c>
      <c r="R501" s="1">
        <v>1.098340576834004</v>
      </c>
      <c r="S501" s="1">
        <v>1.098340576834004</v>
      </c>
      <c r="T501" s="1">
        <v>1.098340576834004</v>
      </c>
      <c r="U501" s="1">
        <v>1.098340576834004</v>
      </c>
      <c r="V501" s="1">
        <v>1.098340576834004</v>
      </c>
      <c r="W501" s="1">
        <v>1.098340576834004</v>
      </c>
      <c r="X501" s="1">
        <v>1.098340576834004</v>
      </c>
      <c r="Y501" s="1">
        <v>1.098340576834004</v>
      </c>
      <c r="Z501" s="1">
        <v>1.098340576834004</v>
      </c>
      <c r="AA501" s="1">
        <v>1.098340576834004</v>
      </c>
      <c r="AB501" s="1">
        <v>1.098340576834004</v>
      </c>
      <c r="AC501" s="1">
        <v>1.098340576834004</v>
      </c>
      <c r="AD501" s="1">
        <v>1.098340576834004</v>
      </c>
    </row>
    <row r="502" spans="1:30" hidden="1" x14ac:dyDescent="0.25">
      <c r="A502">
        <v>8</v>
      </c>
      <c r="B502">
        <v>2050</v>
      </c>
      <c r="C502" t="s">
        <v>4</v>
      </c>
      <c r="D502" t="s">
        <v>18</v>
      </c>
      <c r="E502" t="s">
        <v>20</v>
      </c>
      <c r="F502" t="s">
        <v>21</v>
      </c>
      <c r="G502" s="1">
        <v>1.0999999382581971</v>
      </c>
      <c r="H502" s="1">
        <v>1.0999999384390551</v>
      </c>
      <c r="I502" s="1">
        <v>1.099999937316529</v>
      </c>
      <c r="J502" s="1">
        <v>1.099999938245068</v>
      </c>
      <c r="K502" s="1">
        <v>1.09999993826149</v>
      </c>
      <c r="L502" s="1">
        <v>1.099999938201258</v>
      </c>
      <c r="M502" s="1">
        <v>1.099999938248883</v>
      </c>
      <c r="N502" s="1">
        <v>1.0999999383860311</v>
      </c>
      <c r="O502" s="1">
        <v>1.099999938435313</v>
      </c>
      <c r="P502" s="1">
        <v>1.0999999384000161</v>
      </c>
      <c r="Q502" s="1">
        <v>1.0999999384082271</v>
      </c>
      <c r="R502" s="1">
        <v>1.099999938438263</v>
      </c>
      <c r="S502" s="1">
        <v>1.099999938407318</v>
      </c>
      <c r="T502" s="1">
        <v>1.099999938443623</v>
      </c>
      <c r="U502" s="1">
        <v>1.099999938485487</v>
      </c>
      <c r="V502" s="1">
        <v>1.099999938342213</v>
      </c>
      <c r="W502" s="1">
        <v>1.0999999383261121</v>
      </c>
      <c r="X502" s="1">
        <v>1.0999999383331549</v>
      </c>
      <c r="Y502" s="1">
        <v>1.099999933081941</v>
      </c>
      <c r="Z502" s="1">
        <v>1.099999938371248</v>
      </c>
      <c r="AA502" s="1">
        <v>1.099999938412537</v>
      </c>
      <c r="AB502" s="1">
        <v>1.0999999384380661</v>
      </c>
      <c r="AC502" s="1">
        <v>1.09999993839793</v>
      </c>
      <c r="AD502" s="1">
        <v>1.0999999384091319</v>
      </c>
    </row>
    <row r="503" spans="1:30" hidden="1" x14ac:dyDescent="0.25">
      <c r="A503">
        <v>8</v>
      </c>
      <c r="B503">
        <v>2050</v>
      </c>
      <c r="C503" t="s">
        <v>4</v>
      </c>
      <c r="D503" t="s">
        <v>19</v>
      </c>
      <c r="E503" t="s">
        <v>20</v>
      </c>
      <c r="F503" t="s">
        <v>21</v>
      </c>
      <c r="G503" s="1">
        <v>1.0999999384091319</v>
      </c>
      <c r="H503" s="1">
        <v>1.0999999384091319</v>
      </c>
      <c r="I503" s="1">
        <v>1.0999999384091319</v>
      </c>
      <c r="J503" s="1">
        <v>1.0999999384091319</v>
      </c>
      <c r="K503" s="1">
        <v>1.0999999384091319</v>
      </c>
      <c r="L503" s="1">
        <v>1.0999999384091319</v>
      </c>
      <c r="M503" s="1">
        <v>1.0999999384091319</v>
      </c>
      <c r="N503" s="1">
        <v>1.0999999384091319</v>
      </c>
      <c r="O503" s="1">
        <v>1.0999999384091319</v>
      </c>
      <c r="P503" s="1">
        <v>1.0999999384091319</v>
      </c>
      <c r="Q503" s="1">
        <v>1.0999999384091319</v>
      </c>
      <c r="R503" s="1">
        <v>1.0999999384091319</v>
      </c>
      <c r="S503" s="1">
        <v>1.0999999384091319</v>
      </c>
      <c r="T503" s="1">
        <v>1.0999999384091319</v>
      </c>
      <c r="U503" s="1">
        <v>1.0999999384091319</v>
      </c>
      <c r="V503" s="1">
        <v>1.0999999384091319</v>
      </c>
      <c r="W503" s="1">
        <v>1.0999999384091319</v>
      </c>
      <c r="X503" s="1">
        <v>1.0999999384091319</v>
      </c>
      <c r="Y503" s="1">
        <v>1.0999999384091319</v>
      </c>
      <c r="Z503" s="1">
        <v>1.0999999384091319</v>
      </c>
      <c r="AA503" s="1">
        <v>1.0999999384091319</v>
      </c>
      <c r="AB503" s="1">
        <v>1.0999999384091319</v>
      </c>
      <c r="AC503" s="1">
        <v>1.0999999384091319</v>
      </c>
      <c r="AD503" s="1">
        <v>1.0999999384091319</v>
      </c>
    </row>
    <row r="504" spans="1:30" hidden="1" x14ac:dyDescent="0.25">
      <c r="A504">
        <v>9</v>
      </c>
      <c r="B504">
        <v>2050</v>
      </c>
      <c r="C504" t="s">
        <v>4</v>
      </c>
      <c r="D504" t="s">
        <v>18</v>
      </c>
      <c r="E504" t="s">
        <v>20</v>
      </c>
      <c r="F504" t="s">
        <v>21</v>
      </c>
      <c r="G504" s="1">
        <v>1.097127868035245</v>
      </c>
      <c r="H504" s="1">
        <v>1.0972201571693541</v>
      </c>
      <c r="I504" s="1">
        <v>1.0973862580356559</v>
      </c>
      <c r="J504" s="1">
        <v>1.097253987824431</v>
      </c>
      <c r="K504" s="1">
        <v>1.097258965244027</v>
      </c>
      <c r="L504" s="1">
        <v>1.0972434873010659</v>
      </c>
      <c r="M504" s="1">
        <v>1.09723832712761</v>
      </c>
      <c r="N504" s="1">
        <v>1.0971820548884821</v>
      </c>
      <c r="O504" s="1">
        <v>1.0970840039170571</v>
      </c>
      <c r="P504" s="1">
        <v>1.09702689433627</v>
      </c>
      <c r="Q504" s="1">
        <v>1.0971789465733</v>
      </c>
      <c r="R504" s="1">
        <v>1.0971873325529879</v>
      </c>
      <c r="S504" s="1">
        <v>1.0971515283862421</v>
      </c>
      <c r="T504" s="1">
        <v>1.0971712244708851</v>
      </c>
      <c r="U504" s="1">
        <v>1.097239231830232</v>
      </c>
      <c r="V504" s="1">
        <v>1.0971622540342101</v>
      </c>
      <c r="W504" s="1">
        <v>1.097142440431579</v>
      </c>
      <c r="X504" s="1">
        <v>1.0970154140156321</v>
      </c>
      <c r="Y504" s="1">
        <v>1.09697616096638</v>
      </c>
      <c r="Z504" s="1">
        <v>1.096944327975018</v>
      </c>
      <c r="AA504" s="1">
        <v>1.09695842145182</v>
      </c>
      <c r="AB504" s="1">
        <v>1.096964175938218</v>
      </c>
      <c r="AC504" s="1">
        <v>1.0969230026288861</v>
      </c>
      <c r="AD504" s="1">
        <v>1.0970029723240871</v>
      </c>
    </row>
    <row r="505" spans="1:30" hidden="1" x14ac:dyDescent="0.25">
      <c r="A505">
        <v>9</v>
      </c>
      <c r="B505">
        <v>2050</v>
      </c>
      <c r="C505" t="s">
        <v>4</v>
      </c>
      <c r="D505" t="s">
        <v>19</v>
      </c>
      <c r="E505" t="s">
        <v>20</v>
      </c>
      <c r="F505" t="s">
        <v>21</v>
      </c>
      <c r="G505" s="1">
        <v>1.0970029723240871</v>
      </c>
      <c r="H505" s="1">
        <v>1.0970029723240871</v>
      </c>
      <c r="I505" s="1">
        <v>1.0970029723240871</v>
      </c>
      <c r="J505" s="1">
        <v>1.0970029723240871</v>
      </c>
      <c r="K505" s="1">
        <v>1.0970029723240871</v>
      </c>
      <c r="L505" s="1">
        <v>1.0970029723240871</v>
      </c>
      <c r="M505" s="1">
        <v>1.0970029723240871</v>
      </c>
      <c r="N505" s="1">
        <v>1.0970029723240871</v>
      </c>
      <c r="O505" s="1">
        <v>1.0970029723240871</v>
      </c>
      <c r="P505" s="1">
        <v>1.0970029723240871</v>
      </c>
      <c r="Q505" s="1">
        <v>1.0970029723240871</v>
      </c>
      <c r="R505" s="1">
        <v>1.0970029723240871</v>
      </c>
      <c r="S505" s="1">
        <v>1.0970029723240871</v>
      </c>
      <c r="T505" s="1">
        <v>1.0970029723240871</v>
      </c>
      <c r="U505" s="1">
        <v>1.0970029723240871</v>
      </c>
      <c r="V505" s="1">
        <v>1.0970029723240871</v>
      </c>
      <c r="W505" s="1">
        <v>1.0970029723240871</v>
      </c>
      <c r="X505" s="1">
        <v>1.0970029723240871</v>
      </c>
      <c r="Y505" s="1">
        <v>1.0970029723240871</v>
      </c>
      <c r="Z505" s="1">
        <v>1.0970029723240871</v>
      </c>
      <c r="AA505" s="1">
        <v>1.0970029723240871</v>
      </c>
      <c r="AB505" s="1">
        <v>1.0970029723240871</v>
      </c>
      <c r="AC505" s="1">
        <v>1.0970029723240871</v>
      </c>
      <c r="AD505" s="1">
        <v>1.0970029723240871</v>
      </c>
    </row>
    <row r="506" spans="1:30" x14ac:dyDescent="0.25">
      <c r="A506">
        <v>1</v>
      </c>
      <c r="B506">
        <v>2050</v>
      </c>
      <c r="C506" t="s">
        <v>5</v>
      </c>
      <c r="D506" t="s">
        <v>18</v>
      </c>
      <c r="E506">
        <v>0</v>
      </c>
      <c r="F506">
        <v>0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</row>
    <row r="507" spans="1:30" hidden="1" x14ac:dyDescent="0.25">
      <c r="A507">
        <v>1</v>
      </c>
      <c r="B507">
        <v>2050</v>
      </c>
      <c r="C507" t="s">
        <v>5</v>
      </c>
      <c r="D507" t="s">
        <v>19</v>
      </c>
      <c r="E507">
        <v>0</v>
      </c>
      <c r="F507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2</v>
      </c>
      <c r="B508">
        <v>2050</v>
      </c>
      <c r="C508" t="s">
        <v>5</v>
      </c>
      <c r="D508" t="s">
        <v>18</v>
      </c>
      <c r="E508">
        <v>0</v>
      </c>
      <c r="F508">
        <v>0</v>
      </c>
      <c r="G508" s="1">
        <v>1.097877030316545</v>
      </c>
      <c r="H508" s="1">
        <v>1.097794077467739</v>
      </c>
      <c r="I508" s="1">
        <v>1.0977260566356359</v>
      </c>
      <c r="J508" s="1">
        <v>1.0976865334902881</v>
      </c>
      <c r="K508" s="1">
        <v>1.097728041292368</v>
      </c>
      <c r="L508" s="1">
        <v>1.0977938526811479</v>
      </c>
      <c r="M508" s="1">
        <v>1.09812316741312</v>
      </c>
      <c r="N508" s="1">
        <v>1.098163905323835</v>
      </c>
      <c r="O508" s="1">
        <v>1.098109995710125</v>
      </c>
      <c r="P508" s="1">
        <v>1.09800159614695</v>
      </c>
      <c r="Q508" s="1">
        <v>1.097848260909271</v>
      </c>
      <c r="R508" s="1">
        <v>1.097715013992645</v>
      </c>
      <c r="S508" s="1">
        <v>1.0976080252970499</v>
      </c>
      <c r="T508" s="1">
        <v>1.0976141857893229</v>
      </c>
      <c r="U508" s="1">
        <v>1.0975847592738479</v>
      </c>
      <c r="V508" s="1">
        <v>1.097599074532581</v>
      </c>
      <c r="W508" s="1">
        <v>1.0978230407762031</v>
      </c>
      <c r="X508" s="1">
        <v>1.098153301307226</v>
      </c>
      <c r="Y508" s="1">
        <v>1.098143634643572</v>
      </c>
      <c r="Z508" s="1">
        <v>1.098278571836659</v>
      </c>
      <c r="AA508" s="1">
        <v>1.0982010581233741</v>
      </c>
      <c r="AB508" s="1">
        <v>1.0981536631341089</v>
      </c>
      <c r="AC508" s="1">
        <v>1.0982828778470981</v>
      </c>
      <c r="AD508" s="1">
        <v>1.0981474102406641</v>
      </c>
    </row>
    <row r="509" spans="1:30" hidden="1" x14ac:dyDescent="0.25">
      <c r="A509">
        <v>2</v>
      </c>
      <c r="B509">
        <v>2050</v>
      </c>
      <c r="C509" t="s">
        <v>5</v>
      </c>
      <c r="D509" t="s">
        <v>19</v>
      </c>
      <c r="E509">
        <v>0</v>
      </c>
      <c r="F509">
        <v>0</v>
      </c>
      <c r="G509" s="1">
        <v>-3.004023279117527</v>
      </c>
      <c r="H509" s="1">
        <v>-2.732184607460689</v>
      </c>
      <c r="I509" s="1">
        <v>-2.5205026945935631</v>
      </c>
      <c r="J509" s="1">
        <v>-2.4058056233532561</v>
      </c>
      <c r="K509" s="1">
        <v>-2.5513346915472539</v>
      </c>
      <c r="L509" s="1">
        <v>-2.7629825712994989</v>
      </c>
      <c r="M509" s="1">
        <v>-3.7861299029378088</v>
      </c>
      <c r="N509" s="1">
        <v>-3.6664846680787129</v>
      </c>
      <c r="O509" s="1">
        <v>-3.6199011941551729</v>
      </c>
      <c r="P509" s="1">
        <v>-3.301793759508667</v>
      </c>
      <c r="Q509" s="1">
        <v>-2.8618861091733461</v>
      </c>
      <c r="R509" s="1">
        <v>-2.3914965842880922</v>
      </c>
      <c r="S509" s="1">
        <v>-2.0933741323377091</v>
      </c>
      <c r="T509" s="1">
        <v>-2.0753775033525561</v>
      </c>
      <c r="U509" s="1">
        <v>-1.9705601494012259</v>
      </c>
      <c r="V509" s="1">
        <v>-2.1781874408438568</v>
      </c>
      <c r="W509" s="1">
        <v>-2.8469251096634798</v>
      </c>
      <c r="X509" s="1">
        <v>-3.573849398631995</v>
      </c>
      <c r="Y509" s="1">
        <v>-3.7486931357850328</v>
      </c>
      <c r="Z509" s="1">
        <v>-4.1129821442068666</v>
      </c>
      <c r="AA509" s="1">
        <v>-4.2213871133666823</v>
      </c>
      <c r="AB509" s="1">
        <v>-4.1287269696831128</v>
      </c>
      <c r="AC509" s="1">
        <v>-3.9452884394033552</v>
      </c>
      <c r="AD509" s="1">
        <v>-3.6109781034964139</v>
      </c>
    </row>
    <row r="510" spans="1:30" x14ac:dyDescent="0.25">
      <c r="A510">
        <v>3</v>
      </c>
      <c r="B510">
        <v>2050</v>
      </c>
      <c r="C510" t="s">
        <v>5</v>
      </c>
      <c r="D510" t="s">
        <v>18</v>
      </c>
      <c r="E510">
        <v>0</v>
      </c>
      <c r="F510">
        <v>0</v>
      </c>
      <c r="G510" s="1">
        <v>1.098092847876651</v>
      </c>
      <c r="H510" s="1">
        <v>1.098082677459117</v>
      </c>
      <c r="I510" s="1">
        <v>1.098056600098803</v>
      </c>
      <c r="J510" s="1">
        <v>1.098076254475616</v>
      </c>
      <c r="K510" s="1">
        <v>1.098093517385119</v>
      </c>
      <c r="L510" s="1">
        <v>1.098137491991257</v>
      </c>
      <c r="M510" s="1">
        <v>1.098164912310458</v>
      </c>
      <c r="N510" s="1">
        <v>1.0981923545883749</v>
      </c>
      <c r="O510" s="1">
        <v>1.098187529152471</v>
      </c>
      <c r="P510" s="1">
        <v>1.0981928964349741</v>
      </c>
      <c r="Q510" s="1">
        <v>1.0981585110940091</v>
      </c>
      <c r="R510" s="1">
        <v>1.0981891701414239</v>
      </c>
      <c r="S510" s="1">
        <v>1.0981783394974489</v>
      </c>
      <c r="T510" s="1">
        <v>1.098193029187136</v>
      </c>
      <c r="U510" s="1">
        <v>1.098174567185058</v>
      </c>
      <c r="V510" s="1">
        <v>1.098118715532461</v>
      </c>
      <c r="W510" s="1">
        <v>1.0981287442196019</v>
      </c>
      <c r="X510" s="1">
        <v>1.0981680015321971</v>
      </c>
      <c r="Y510" s="1">
        <v>1.0981586875914029</v>
      </c>
      <c r="Z510" s="1">
        <v>1.098219440044446</v>
      </c>
      <c r="AA510" s="1">
        <v>1.0981897369574669</v>
      </c>
      <c r="AB510" s="1">
        <v>1.0981840310084789</v>
      </c>
      <c r="AC510" s="1">
        <v>1.098157829368686</v>
      </c>
      <c r="AD510" s="1">
        <v>1.0981343015565801</v>
      </c>
    </row>
    <row r="511" spans="1:30" hidden="1" x14ac:dyDescent="0.25">
      <c r="A511">
        <v>3</v>
      </c>
      <c r="B511">
        <v>2050</v>
      </c>
      <c r="C511" t="s">
        <v>5</v>
      </c>
      <c r="D511" t="s">
        <v>19</v>
      </c>
      <c r="E511">
        <v>0</v>
      </c>
      <c r="F511">
        <v>0</v>
      </c>
      <c r="G511" s="1">
        <v>-0.88273437334231186</v>
      </c>
      <c r="H511" s="1">
        <v>-0.72653496369543602</v>
      </c>
      <c r="I511" s="1">
        <v>-0.5763532433359807</v>
      </c>
      <c r="J511" s="1">
        <v>-0.50534568382419243</v>
      </c>
      <c r="K511" s="1">
        <v>-0.54264224487875523</v>
      </c>
      <c r="L511" s="1">
        <v>-0.60407272295851211</v>
      </c>
      <c r="M511" s="1">
        <v>-1.0911653738483329</v>
      </c>
      <c r="N511" s="1">
        <v>-0.94990880833132962</v>
      </c>
      <c r="O511" s="1">
        <v>-0.81885037835509011</v>
      </c>
      <c r="P511" s="1">
        <v>-0.61616421721988646</v>
      </c>
      <c r="Q511" s="1">
        <v>-0.34608990372074422</v>
      </c>
      <c r="R511" s="1">
        <v>-2.5200336582191889E-2</v>
      </c>
      <c r="S511" s="1">
        <v>0.13875250813414261</v>
      </c>
      <c r="T511" s="1">
        <v>0.13017993719988891</v>
      </c>
      <c r="U511" s="1">
        <v>0.13488519825755271</v>
      </c>
      <c r="V511" s="1">
        <v>1.9985085863598422E-2</v>
      </c>
      <c r="W511" s="1">
        <v>-0.3693545171728802</v>
      </c>
      <c r="X511" s="1">
        <v>-0.81880603397855678</v>
      </c>
      <c r="Y511" s="1">
        <v>-1.051161925906549</v>
      </c>
      <c r="Z511" s="1">
        <v>-1.396105867592538</v>
      </c>
      <c r="AA511" s="1">
        <v>-1.574074815219964</v>
      </c>
      <c r="AB511" s="1">
        <v>-1.5840860829362871</v>
      </c>
      <c r="AC511" s="1">
        <v>-1.5673591082581431</v>
      </c>
      <c r="AD511" s="1">
        <v>-1.345535559638652</v>
      </c>
    </row>
    <row r="512" spans="1:30" x14ac:dyDescent="0.25">
      <c r="A512">
        <v>4</v>
      </c>
      <c r="B512">
        <v>2050</v>
      </c>
      <c r="C512" t="s">
        <v>5</v>
      </c>
      <c r="D512" t="s">
        <v>18</v>
      </c>
      <c r="E512">
        <v>0</v>
      </c>
      <c r="F512">
        <v>0</v>
      </c>
      <c r="G512" s="1">
        <v>1.098208525819834</v>
      </c>
      <c r="H512" s="1">
        <v>1.098269839620462</v>
      </c>
      <c r="I512" s="1">
        <v>1.0982722340662281</v>
      </c>
      <c r="J512" s="1">
        <v>1.09831162839534</v>
      </c>
      <c r="K512" s="1">
        <v>1.098366392640223</v>
      </c>
      <c r="L512" s="1">
        <v>1.098429817872923</v>
      </c>
      <c r="M512" s="1">
        <v>1.098527526941603</v>
      </c>
      <c r="N512" s="1">
        <v>1.098765787506383</v>
      </c>
      <c r="O512" s="1">
        <v>1.0988359348369681</v>
      </c>
      <c r="P512" s="1">
        <v>1.098866315901984</v>
      </c>
      <c r="Q512" s="1">
        <v>1.0988528777627371</v>
      </c>
      <c r="R512" s="1">
        <v>1.0989513562151161</v>
      </c>
      <c r="S512" s="1">
        <v>1.098975162211594</v>
      </c>
      <c r="T512" s="1">
        <v>1.0989809977689169</v>
      </c>
      <c r="U512" s="1">
        <v>1.0989413884287871</v>
      </c>
      <c r="V512" s="1">
        <v>1.0988675902507401</v>
      </c>
      <c r="W512" s="1">
        <v>1.0988201154252719</v>
      </c>
      <c r="X512" s="1">
        <v>1.0988335536632841</v>
      </c>
      <c r="Y512" s="1">
        <v>1.09866902373255</v>
      </c>
      <c r="Z512" s="1">
        <v>1.0985448494464281</v>
      </c>
      <c r="AA512" s="1">
        <v>1.098347855771078</v>
      </c>
      <c r="AB512" s="1">
        <v>1.0982970021486631</v>
      </c>
      <c r="AC512" s="1">
        <v>1.0981675873854779</v>
      </c>
      <c r="AD512" s="1">
        <v>1.0981241449519401</v>
      </c>
    </row>
    <row r="513" spans="1:30" hidden="1" x14ac:dyDescent="0.25">
      <c r="A513">
        <v>4</v>
      </c>
      <c r="B513">
        <v>2050</v>
      </c>
      <c r="C513" t="s">
        <v>5</v>
      </c>
      <c r="D513" t="s">
        <v>19</v>
      </c>
      <c r="E513">
        <v>0</v>
      </c>
      <c r="F513">
        <v>0</v>
      </c>
      <c r="G513" s="1">
        <v>-0.83656383440204984</v>
      </c>
      <c r="H513" s="1">
        <v>-0.67667119144893551</v>
      </c>
      <c r="I513" s="1">
        <v>-0.52061123901944795</v>
      </c>
      <c r="J513" s="1">
        <v>-0.44671726447945032</v>
      </c>
      <c r="K513" s="1">
        <v>-0.48205681152118213</v>
      </c>
      <c r="L513" s="1">
        <v>-0.5391733887179343</v>
      </c>
      <c r="M513" s="1">
        <v>-1.0177413847673991</v>
      </c>
      <c r="N513" s="1">
        <v>-0.85756456435425432</v>
      </c>
      <c r="O513" s="1">
        <v>-0.71744582152612402</v>
      </c>
      <c r="P513" s="1">
        <v>-0.51215471080263775</v>
      </c>
      <c r="Q513" s="1">
        <v>-0.24007924592038959</v>
      </c>
      <c r="R513" s="1">
        <v>8.4225498807713642E-2</v>
      </c>
      <c r="S513" s="1">
        <v>0.2504921591239298</v>
      </c>
      <c r="T513" s="1">
        <v>0.24203724645064259</v>
      </c>
      <c r="U513" s="1">
        <v>0.24606842362633949</v>
      </c>
      <c r="V513" s="1">
        <v>0.12882108202007289</v>
      </c>
      <c r="W513" s="1">
        <v>-0.26219644894381899</v>
      </c>
      <c r="X513" s="1">
        <v>-0.71954887490049668</v>
      </c>
      <c r="Y513" s="1">
        <v>-0.96417048112140114</v>
      </c>
      <c r="Z513" s="1">
        <v>-1.3276357375600629</v>
      </c>
      <c r="AA513" s="1">
        <v>-1.52197166265748</v>
      </c>
      <c r="AB513" s="1">
        <v>-1.5398243069476061</v>
      </c>
      <c r="AC513" s="1">
        <v>-1.527672067286751</v>
      </c>
      <c r="AD513" s="1">
        <v>-1.3075036066866459</v>
      </c>
    </row>
    <row r="514" spans="1:30" x14ac:dyDescent="0.25">
      <c r="A514">
        <v>5</v>
      </c>
      <c r="B514">
        <v>2050</v>
      </c>
      <c r="C514" t="s">
        <v>5</v>
      </c>
      <c r="D514" t="s">
        <v>18</v>
      </c>
      <c r="E514">
        <v>0</v>
      </c>
      <c r="F514">
        <v>0</v>
      </c>
      <c r="G514" s="1">
        <v>1.0968656464343871</v>
      </c>
      <c r="H514" s="1">
        <v>1.096910391148652</v>
      </c>
      <c r="I514" s="1">
        <v>1.0969618477716521</v>
      </c>
      <c r="J514" s="1">
        <v>1.0969679936065371</v>
      </c>
      <c r="K514" s="1">
        <v>1.0969635283499171</v>
      </c>
      <c r="L514" s="1">
        <v>1.096946236197242</v>
      </c>
      <c r="M514" s="1">
        <v>1.096906405611183</v>
      </c>
      <c r="N514" s="1">
        <v>1.0969544135116549</v>
      </c>
      <c r="O514" s="1">
        <v>1.096873641533505</v>
      </c>
      <c r="P514" s="1">
        <v>1.096908482087561</v>
      </c>
      <c r="Q514" s="1">
        <v>1.096971610693789</v>
      </c>
      <c r="R514" s="1">
        <v>1.097145564501935</v>
      </c>
      <c r="S514" s="1">
        <v>1.0970360383406019</v>
      </c>
      <c r="T514" s="1">
        <v>1.0970356052825321</v>
      </c>
      <c r="U514" s="1">
        <v>1.0971217357542311</v>
      </c>
      <c r="V514" s="1">
        <v>1.0970987652717059</v>
      </c>
      <c r="W514" s="1">
        <v>1.0971034109847659</v>
      </c>
      <c r="X514" s="1">
        <v>1.097003332842214</v>
      </c>
      <c r="Y514" s="1">
        <v>1.0969443804486969</v>
      </c>
      <c r="Z514" s="1">
        <v>1.09684396523436</v>
      </c>
      <c r="AA514" s="1">
        <v>1.0968432793284211</v>
      </c>
      <c r="AB514" s="1">
        <v>1.096872849995314</v>
      </c>
      <c r="AC514" s="1">
        <v>1.0968553743219041</v>
      </c>
      <c r="AD514" s="1">
        <v>1.0968272082313919</v>
      </c>
    </row>
    <row r="515" spans="1:30" hidden="1" x14ac:dyDescent="0.25">
      <c r="A515">
        <v>5</v>
      </c>
      <c r="B515">
        <v>2050</v>
      </c>
      <c r="C515" t="s">
        <v>5</v>
      </c>
      <c r="D515" t="s">
        <v>19</v>
      </c>
      <c r="E515">
        <v>0</v>
      </c>
      <c r="F515">
        <v>0</v>
      </c>
      <c r="G515" s="1">
        <v>0.77946319198575642</v>
      </c>
      <c r="H515" s="1">
        <v>0.99098913471302774</v>
      </c>
      <c r="I515" s="1">
        <v>1.273543457656007</v>
      </c>
      <c r="J515" s="1">
        <v>1.4161677978822409</v>
      </c>
      <c r="K515" s="1">
        <v>1.44364055443081</v>
      </c>
      <c r="L515" s="1">
        <v>1.512693527593121</v>
      </c>
      <c r="M515" s="1">
        <v>1.3292648111142971</v>
      </c>
      <c r="N515" s="1">
        <v>1.913372889000843</v>
      </c>
      <c r="O515" s="1">
        <v>2.229747974917875</v>
      </c>
      <c r="P515" s="1">
        <v>2.5035987056251021</v>
      </c>
      <c r="Q515" s="1">
        <v>2.7444886487967288</v>
      </c>
      <c r="R515" s="1">
        <v>3.096694559629328</v>
      </c>
      <c r="S515" s="1">
        <v>3.2772792801407631</v>
      </c>
      <c r="T515" s="1">
        <v>3.2687893882130381</v>
      </c>
      <c r="U515" s="1">
        <v>3.2649230887453942</v>
      </c>
      <c r="V515" s="1">
        <v>3.124180731247348</v>
      </c>
      <c r="W515" s="1">
        <v>2.7883213432988909</v>
      </c>
      <c r="X515" s="1">
        <v>2.2211734428388499</v>
      </c>
      <c r="Y515" s="1">
        <v>1.724324431719511</v>
      </c>
      <c r="Z515" s="1">
        <v>0.86677009252771531</v>
      </c>
      <c r="AA515" s="1">
        <v>0.2784429373831685</v>
      </c>
      <c r="AB515" s="1">
        <v>5.5299867359992101E-2</v>
      </c>
      <c r="AC515" s="1">
        <v>5.300020873255095E-2</v>
      </c>
      <c r="AD515" s="1">
        <v>0.20653577517903851</v>
      </c>
    </row>
    <row r="516" spans="1:30" x14ac:dyDescent="0.25">
      <c r="A516">
        <v>6</v>
      </c>
      <c r="B516">
        <v>2050</v>
      </c>
      <c r="C516" t="s">
        <v>5</v>
      </c>
      <c r="D516" t="s">
        <v>18</v>
      </c>
      <c r="E516">
        <v>0</v>
      </c>
      <c r="F516">
        <v>0</v>
      </c>
      <c r="G516" s="1">
        <v>1.0979216452815861</v>
      </c>
      <c r="H516" s="1">
        <v>1.0980159619671359</v>
      </c>
      <c r="I516" s="1">
        <v>1.0980182554493261</v>
      </c>
      <c r="J516" s="1">
        <v>1.098056292777666</v>
      </c>
      <c r="K516" s="1">
        <v>1.09810882902899</v>
      </c>
      <c r="L516" s="1">
        <v>1.098156366283574</v>
      </c>
      <c r="M516" s="1">
        <v>1.098198191727328</v>
      </c>
      <c r="N516" s="1">
        <v>1.098451599965355</v>
      </c>
      <c r="O516" s="1">
        <v>1.098531475210371</v>
      </c>
      <c r="P516" s="1">
        <v>1.0985580777041259</v>
      </c>
      <c r="Q516" s="1">
        <v>1.0985800127666421</v>
      </c>
      <c r="R516" s="1">
        <v>1.098706201091628</v>
      </c>
      <c r="S516" s="1">
        <v>1.098755477653049</v>
      </c>
      <c r="T516" s="1">
        <v>1.0987586530936331</v>
      </c>
      <c r="U516" s="1">
        <v>1.0987128862950379</v>
      </c>
      <c r="V516" s="1">
        <v>1.098627247666363</v>
      </c>
      <c r="W516" s="1">
        <v>1.098529467865669</v>
      </c>
      <c r="X516" s="1">
        <v>1.098516886220072</v>
      </c>
      <c r="Y516" s="1">
        <v>1.0983214192162289</v>
      </c>
      <c r="Z516" s="1">
        <v>1.0982154224267451</v>
      </c>
      <c r="AA516" s="1">
        <v>1.0980115389507981</v>
      </c>
      <c r="AB516" s="1">
        <v>1.097974551218259</v>
      </c>
      <c r="AC516" s="1">
        <v>1.0977975316760951</v>
      </c>
      <c r="AD516" s="1">
        <v>1.097770659647916</v>
      </c>
    </row>
    <row r="517" spans="1:30" hidden="1" x14ac:dyDescent="0.25">
      <c r="A517">
        <v>6</v>
      </c>
      <c r="B517">
        <v>2050</v>
      </c>
      <c r="C517" t="s">
        <v>5</v>
      </c>
      <c r="D517" t="s">
        <v>19</v>
      </c>
      <c r="E517">
        <v>0</v>
      </c>
      <c r="F517">
        <v>0</v>
      </c>
      <c r="G517" s="1">
        <v>-0.8434737438464075</v>
      </c>
      <c r="H517" s="1">
        <v>-0.68357619996201813</v>
      </c>
      <c r="I517" s="1">
        <v>-0.52751982086307381</v>
      </c>
      <c r="J517" s="1">
        <v>-0.45367396231799878</v>
      </c>
      <c r="K517" s="1">
        <v>-0.48909254285407527</v>
      </c>
      <c r="L517" s="1">
        <v>-0.54646500472351267</v>
      </c>
      <c r="M517" s="1">
        <v>-1.0251397037249279</v>
      </c>
      <c r="N517" s="1">
        <v>-0.86432108335939273</v>
      </c>
      <c r="O517" s="1">
        <v>-0.72357809505971804</v>
      </c>
      <c r="P517" s="1">
        <v>-0.51828479634784408</v>
      </c>
      <c r="Q517" s="1">
        <v>-0.24548526952784469</v>
      </c>
      <c r="R517" s="1">
        <v>7.9683684267483817E-2</v>
      </c>
      <c r="S517" s="1">
        <v>0.2461274528910917</v>
      </c>
      <c r="T517" s="1">
        <v>0.23774695166508381</v>
      </c>
      <c r="U517" s="1">
        <v>0.24159512712768749</v>
      </c>
      <c r="V517" s="1">
        <v>0.12398437646623151</v>
      </c>
      <c r="W517" s="1">
        <v>-0.26814308959541011</v>
      </c>
      <c r="X517" s="1">
        <v>-0.72587250179927343</v>
      </c>
      <c r="Y517" s="1">
        <v>-0.97079729081520993</v>
      </c>
      <c r="Z517" s="1">
        <v>-1.333689386778611</v>
      </c>
      <c r="AA517" s="1">
        <v>-1.527730305178272</v>
      </c>
      <c r="AB517" s="1">
        <v>-1.5452307612188421</v>
      </c>
      <c r="AC517" s="1">
        <v>-1.5346661448008201</v>
      </c>
      <c r="AD517" s="1">
        <v>-1.314606361412463</v>
      </c>
    </row>
    <row r="518" spans="1:30" x14ac:dyDescent="0.25">
      <c r="A518">
        <v>7</v>
      </c>
      <c r="B518">
        <v>2050</v>
      </c>
      <c r="C518" t="s">
        <v>5</v>
      </c>
      <c r="D518" t="s">
        <v>18</v>
      </c>
      <c r="E518">
        <v>0</v>
      </c>
      <c r="F518">
        <v>0</v>
      </c>
      <c r="G518" s="1">
        <v>1.098344254736713</v>
      </c>
      <c r="H518" s="1">
        <v>1.0983442367704059</v>
      </c>
      <c r="I518" s="1">
        <v>1.0983442310759941</v>
      </c>
      <c r="J518" s="1">
        <v>1.0983442217421211</v>
      </c>
      <c r="K518" s="1">
        <v>1.0983442128976639</v>
      </c>
      <c r="L518" s="1">
        <v>1.0983442016375</v>
      </c>
      <c r="M518" s="1">
        <v>1.098344211976378</v>
      </c>
      <c r="N518" s="1">
        <v>1.0983441669494241</v>
      </c>
      <c r="O518" s="1">
        <v>1.0983441499702911</v>
      </c>
      <c r="P518" s="1">
        <v>1.0983441327851859</v>
      </c>
      <c r="Q518" s="1">
        <v>1.098344130627245</v>
      </c>
      <c r="R518" s="1">
        <v>1.0983440962197719</v>
      </c>
      <c r="S518" s="1">
        <v>1.0983440956313451</v>
      </c>
      <c r="T518" s="1">
        <v>1.0983440919771581</v>
      </c>
      <c r="U518" s="1">
        <v>1.0983441030657941</v>
      </c>
      <c r="V518" s="1">
        <v>1.098344123919198</v>
      </c>
      <c r="W518" s="1">
        <v>1.098344140669639</v>
      </c>
      <c r="X518" s="1">
        <v>1.0983441573865991</v>
      </c>
      <c r="Y518" s="1">
        <v>1.098344193059924</v>
      </c>
      <c r="Z518" s="1">
        <v>1.098344223413561</v>
      </c>
      <c r="AA518" s="1">
        <v>1.098344266844951</v>
      </c>
      <c r="AB518" s="1">
        <v>1.0983442824989991</v>
      </c>
      <c r="AC518" s="1">
        <v>1.0983443043117871</v>
      </c>
      <c r="AD518" s="1">
        <v>1.098344310744791</v>
      </c>
    </row>
    <row r="519" spans="1:30" hidden="1" x14ac:dyDescent="0.25">
      <c r="A519">
        <v>7</v>
      </c>
      <c r="B519">
        <v>2050</v>
      </c>
      <c r="C519" t="s">
        <v>5</v>
      </c>
      <c r="D519" t="s">
        <v>19</v>
      </c>
      <c r="E519">
        <v>0</v>
      </c>
      <c r="F519">
        <v>0</v>
      </c>
      <c r="G519" s="1">
        <v>-0.80707485207426943</v>
      </c>
      <c r="H519" s="1">
        <v>-0.65114236799678737</v>
      </c>
      <c r="I519" s="1">
        <v>-0.50164614224452464</v>
      </c>
      <c r="J519" s="1">
        <v>-0.43012156728519152</v>
      </c>
      <c r="K519" s="1">
        <v>-0.46696402151734118</v>
      </c>
      <c r="L519" s="1">
        <v>-0.52723810124360548</v>
      </c>
      <c r="M519" s="1">
        <v>-1.013610190273748</v>
      </c>
      <c r="N519" s="1">
        <v>-0.87163107108806914</v>
      </c>
      <c r="O519" s="1">
        <v>-0.7406990372765837</v>
      </c>
      <c r="P519" s="1">
        <v>-0.53787133904310658</v>
      </c>
      <c r="Q519" s="1">
        <v>-0.26870085548632933</v>
      </c>
      <c r="R519" s="1">
        <v>5.2995552715594793E-2</v>
      </c>
      <c r="S519" s="1">
        <v>0.21666371272660559</v>
      </c>
      <c r="T519" s="1">
        <v>0.2084773774392818</v>
      </c>
      <c r="U519" s="1">
        <v>0.2126970449191681</v>
      </c>
      <c r="V519" s="1">
        <v>9.6328125778251547E-2</v>
      </c>
      <c r="W519" s="1">
        <v>-0.29274826554606631</v>
      </c>
      <c r="X519" s="1">
        <v>-0.74116820776337389</v>
      </c>
      <c r="Y519" s="1">
        <v>-0.97376987887209143</v>
      </c>
      <c r="Z519" s="1">
        <v>-1.317117663653828</v>
      </c>
      <c r="AA519" s="1">
        <v>-1.495868510921065</v>
      </c>
      <c r="AB519" s="1">
        <v>-1.506030178797698</v>
      </c>
      <c r="AC519" s="1">
        <v>-1.489992546198277</v>
      </c>
      <c r="AD519" s="1">
        <v>-1.2687876794600219</v>
      </c>
    </row>
    <row r="520" spans="1:30" x14ac:dyDescent="0.25">
      <c r="A520">
        <v>8</v>
      </c>
      <c r="B520">
        <v>2050</v>
      </c>
      <c r="C520" t="s">
        <v>5</v>
      </c>
      <c r="D520" t="s">
        <v>18</v>
      </c>
      <c r="E520">
        <v>0</v>
      </c>
      <c r="F520">
        <v>0</v>
      </c>
      <c r="G520" s="1">
        <v>1.0999999811262671</v>
      </c>
      <c r="H520" s="1">
        <v>1.0999999775397991</v>
      </c>
      <c r="I520" s="1">
        <v>1.099999975471099</v>
      </c>
      <c r="J520" s="1">
        <v>1.0999999750674849</v>
      </c>
      <c r="K520" s="1">
        <v>1.0999999748931391</v>
      </c>
      <c r="L520" s="1">
        <v>1.099999974441918</v>
      </c>
      <c r="M520" s="1">
        <v>1.0999999740623041</v>
      </c>
      <c r="N520" s="1">
        <v>1.099999974162885</v>
      </c>
      <c r="O520" s="1">
        <v>1.0999999746319089</v>
      </c>
      <c r="P520" s="1">
        <v>1.0999999747221261</v>
      </c>
      <c r="Q520" s="1">
        <v>1.0999999745359059</v>
      </c>
      <c r="R520" s="1">
        <v>1.0999999741076021</v>
      </c>
      <c r="S520" s="1">
        <v>1.0999999739704349</v>
      </c>
      <c r="T520" s="1">
        <v>1.0999999739165149</v>
      </c>
      <c r="U520" s="1">
        <v>1.0999999741081481</v>
      </c>
      <c r="V520" s="1">
        <v>1.099999974271425</v>
      </c>
      <c r="W520" s="1">
        <v>1.0999999747108109</v>
      </c>
      <c r="X520" s="1">
        <v>1.09999997460327</v>
      </c>
      <c r="Y520" s="1">
        <v>1.099999973089234</v>
      </c>
      <c r="Z520" s="1">
        <v>1.0999999736725321</v>
      </c>
      <c r="AA520" s="1">
        <v>1.099999977120631</v>
      </c>
      <c r="AB520" s="1">
        <v>1.0999999850738389</v>
      </c>
      <c r="AC520" s="1">
        <v>1.099999988281033</v>
      </c>
      <c r="AD520" s="1">
        <v>1.100000001106179</v>
      </c>
    </row>
    <row r="521" spans="1:30" hidden="1" x14ac:dyDescent="0.25">
      <c r="A521">
        <v>8</v>
      </c>
      <c r="B521">
        <v>2050</v>
      </c>
      <c r="C521" t="s">
        <v>5</v>
      </c>
      <c r="D521" t="s">
        <v>19</v>
      </c>
      <c r="E521">
        <v>0</v>
      </c>
      <c r="F521">
        <v>0</v>
      </c>
      <c r="G521" s="1">
        <v>2.33636712102295</v>
      </c>
      <c r="H521" s="1">
        <v>2.492299605174086</v>
      </c>
      <c r="I521" s="1">
        <v>2.6417958311346141</v>
      </c>
      <c r="J521" s="1">
        <v>2.7133204059315368</v>
      </c>
      <c r="K521" s="1">
        <v>2.6764779515563428</v>
      </c>
      <c r="L521" s="1">
        <v>2.6162038714714639</v>
      </c>
      <c r="M521" s="1">
        <v>2.1298317822290258</v>
      </c>
      <c r="N521" s="1">
        <v>2.271810901167568</v>
      </c>
      <c r="O521" s="1">
        <v>2.4027429350054148</v>
      </c>
      <c r="P521" s="1">
        <v>2.6055706331856592</v>
      </c>
      <c r="Q521" s="1">
        <v>2.8747411170166068</v>
      </c>
      <c r="R521" s="1">
        <v>3.196437524950237</v>
      </c>
      <c r="S521" s="1">
        <v>3.3601056850451672</v>
      </c>
      <c r="T521" s="1">
        <v>3.3519193496379311</v>
      </c>
      <c r="U521" s="1">
        <v>3.3561390172734362</v>
      </c>
      <c r="V521" s="1">
        <v>3.2397700985953439</v>
      </c>
      <c r="W521" s="1">
        <v>2.850693707202324</v>
      </c>
      <c r="X521" s="1">
        <v>2.4022737646800789</v>
      </c>
      <c r="Y521" s="1">
        <v>2.1696720936677041</v>
      </c>
      <c r="Z521" s="1">
        <v>1.826324308416265</v>
      </c>
      <c r="AA521" s="1">
        <v>1.647573461411874</v>
      </c>
      <c r="AB521" s="1">
        <v>1.637411793588704</v>
      </c>
      <c r="AC521" s="1">
        <v>1.653449426412009</v>
      </c>
      <c r="AD521" s="1">
        <v>1.8746542933345181</v>
      </c>
    </row>
    <row r="522" spans="1:30" x14ac:dyDescent="0.25">
      <c r="A522">
        <v>9</v>
      </c>
      <c r="B522">
        <v>2050</v>
      </c>
      <c r="C522" t="s">
        <v>5</v>
      </c>
      <c r="D522" t="s">
        <v>18</v>
      </c>
      <c r="E522">
        <v>0</v>
      </c>
      <c r="F522">
        <v>0</v>
      </c>
      <c r="G522" s="1">
        <v>1.097313089190298</v>
      </c>
      <c r="H522" s="1">
        <v>1.0973011239276109</v>
      </c>
      <c r="I522" s="1">
        <v>1.0972841232049759</v>
      </c>
      <c r="J522" s="1">
        <v>1.0973015041956009</v>
      </c>
      <c r="K522" s="1">
        <v>1.0973154418760389</v>
      </c>
      <c r="L522" s="1">
        <v>1.0973461802268809</v>
      </c>
      <c r="M522" s="1">
        <v>1.0972222450081921</v>
      </c>
      <c r="N522" s="1">
        <v>1.0970529448248509</v>
      </c>
      <c r="O522" s="1">
        <v>1.0970689670017699</v>
      </c>
      <c r="P522" s="1">
        <v>1.09712020363953</v>
      </c>
      <c r="Q522" s="1">
        <v>1.097152185936846</v>
      </c>
      <c r="R522" s="1">
        <v>1.0972678373731719</v>
      </c>
      <c r="S522" s="1">
        <v>1.09727189326597</v>
      </c>
      <c r="T522" s="1">
        <v>1.097273394238321</v>
      </c>
      <c r="U522" s="1">
        <v>1.097228074251819</v>
      </c>
      <c r="V522" s="1">
        <v>1.0971611364000879</v>
      </c>
      <c r="W522" s="1">
        <v>1.0970830952257611</v>
      </c>
      <c r="X522" s="1">
        <v>1.0970427807576899</v>
      </c>
      <c r="Y522" s="1">
        <v>1.0970090640134991</v>
      </c>
      <c r="Z522" s="1">
        <v>1.0970706429060999</v>
      </c>
      <c r="AA522" s="1">
        <v>1.0970773046226989</v>
      </c>
      <c r="AB522" s="1">
        <v>1.097096677397392</v>
      </c>
      <c r="AC522" s="1">
        <v>1.097072509611638</v>
      </c>
      <c r="AD522" s="1">
        <v>1.0971478476864931</v>
      </c>
    </row>
    <row r="523" spans="1:30" hidden="1" x14ac:dyDescent="0.25">
      <c r="A523">
        <v>9</v>
      </c>
      <c r="B523">
        <v>2050</v>
      </c>
      <c r="C523" t="s">
        <v>5</v>
      </c>
      <c r="D523" t="s">
        <v>19</v>
      </c>
      <c r="E523">
        <v>0</v>
      </c>
      <c r="F523">
        <v>0</v>
      </c>
      <c r="G523" s="1">
        <v>-0.94534285633976611</v>
      </c>
      <c r="H523" s="1">
        <v>-0.78930317080355528</v>
      </c>
      <c r="I523" s="1">
        <v>-0.63831780150554029</v>
      </c>
      <c r="J523" s="1">
        <v>-0.56751088341227618</v>
      </c>
      <c r="K523" s="1">
        <v>-0.6051014789357827</v>
      </c>
      <c r="L523" s="1">
        <v>-0.66770353749119238</v>
      </c>
      <c r="M523" s="1">
        <v>-1.168084901355799</v>
      </c>
      <c r="N523" s="1">
        <v>-1.033738945549652</v>
      </c>
      <c r="O523" s="1">
        <v>-0.90083337654138307</v>
      </c>
      <c r="P523" s="1">
        <v>-0.69409391755451133</v>
      </c>
      <c r="Q523" s="1">
        <v>-0.4181267194421332</v>
      </c>
      <c r="R523" s="1">
        <v>-8.9700766688502465E-2</v>
      </c>
      <c r="S523" s="1">
        <v>7.5571544982040814E-2</v>
      </c>
      <c r="T523" s="1">
        <v>6.5830210270056325E-2</v>
      </c>
      <c r="U523" s="1">
        <v>6.8153407986914855E-2</v>
      </c>
      <c r="V523" s="1">
        <v>-4.7742785416484142E-2</v>
      </c>
      <c r="W523" s="1">
        <v>-0.4448786260663446</v>
      </c>
      <c r="X523" s="1">
        <v>-0.90138025425119728</v>
      </c>
      <c r="Y523" s="1">
        <v>-1.1358991746549849</v>
      </c>
      <c r="Z523" s="1">
        <v>-1.480766168020677</v>
      </c>
      <c r="AA523" s="1">
        <v>-1.6555144596558531</v>
      </c>
      <c r="AB523" s="1">
        <v>-1.663303464125385</v>
      </c>
      <c r="AC523" s="1">
        <v>-1.646397684041462</v>
      </c>
      <c r="AD523" s="1">
        <v>-1.415811791280335</v>
      </c>
    </row>
    <row r="524" spans="1:30" x14ac:dyDescent="0.25">
      <c r="A524">
        <v>1</v>
      </c>
      <c r="B524">
        <v>2050</v>
      </c>
      <c r="C524" t="s">
        <v>5</v>
      </c>
      <c r="D524" t="s">
        <v>18</v>
      </c>
      <c r="E524">
        <v>0</v>
      </c>
      <c r="F524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</row>
    <row r="525" spans="1:30" hidden="1" x14ac:dyDescent="0.25">
      <c r="A525">
        <v>1</v>
      </c>
      <c r="B525">
        <v>2050</v>
      </c>
      <c r="C525" t="s">
        <v>5</v>
      </c>
      <c r="D525" t="s">
        <v>19</v>
      </c>
      <c r="E525">
        <v>0</v>
      </c>
      <c r="F525">
        <v>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2</v>
      </c>
      <c r="B526">
        <v>2050</v>
      </c>
      <c r="C526" t="s">
        <v>5</v>
      </c>
      <c r="D526" t="s">
        <v>18</v>
      </c>
      <c r="E526">
        <v>0</v>
      </c>
      <c r="F526">
        <v>1</v>
      </c>
      <c r="G526" s="1">
        <v>1.0982118321691949</v>
      </c>
      <c r="H526" s="1">
        <v>1.0983703365883051</v>
      </c>
      <c r="I526" s="1">
        <v>1.0979302037322429</v>
      </c>
      <c r="J526" s="1">
        <v>1.0979112476701061</v>
      </c>
      <c r="K526" s="1">
        <v>1.097928772642671</v>
      </c>
      <c r="L526" s="1">
        <v>1.098072912114163</v>
      </c>
      <c r="M526" s="1">
        <v>1.098122754493619</v>
      </c>
      <c r="N526" s="1">
        <v>1.097959137356572</v>
      </c>
      <c r="O526" s="1">
        <v>1.0977672850719671</v>
      </c>
      <c r="P526" s="1">
        <v>1.097704505618686</v>
      </c>
      <c r="Q526" s="1">
        <v>1.0977840443172751</v>
      </c>
      <c r="R526" s="1">
        <v>1.0972417807957819</v>
      </c>
      <c r="S526" s="1">
        <v>1.0971301683966239</v>
      </c>
      <c r="T526" s="1">
        <v>1.09707450403197</v>
      </c>
      <c r="U526" s="1">
        <v>1.097192209069257</v>
      </c>
      <c r="V526" s="1">
        <v>1.097299934749433</v>
      </c>
      <c r="W526" s="1">
        <v>1.0974773470173209</v>
      </c>
      <c r="X526" s="1">
        <v>1.0976792982526971</v>
      </c>
      <c r="Y526" s="1">
        <v>1.097806471760979</v>
      </c>
      <c r="Z526" s="1">
        <v>1.0979013631803849</v>
      </c>
      <c r="AA526" s="1">
        <v>1.098003677208585</v>
      </c>
      <c r="AB526" s="1">
        <v>1.0979115315788079</v>
      </c>
      <c r="AC526" s="1">
        <v>1.098047323690249</v>
      </c>
      <c r="AD526" s="1">
        <v>1.0980906858482851</v>
      </c>
    </row>
    <row r="527" spans="1:30" hidden="1" x14ac:dyDescent="0.25">
      <c r="A527">
        <v>2</v>
      </c>
      <c r="B527">
        <v>2050</v>
      </c>
      <c r="C527" t="s">
        <v>5</v>
      </c>
      <c r="D527" t="s">
        <v>19</v>
      </c>
      <c r="E527">
        <v>0</v>
      </c>
      <c r="F527">
        <v>1</v>
      </c>
      <c r="G527" s="1">
        <v>-3.0898830393419652</v>
      </c>
      <c r="H527" s="1">
        <v>-2.758691325978373</v>
      </c>
      <c r="I527" s="1">
        <v>-2.4357461677944161</v>
      </c>
      <c r="J527" s="1">
        <v>-2.3519998971678349</v>
      </c>
      <c r="K527" s="1">
        <v>-2.8373748813297479</v>
      </c>
      <c r="L527" s="1">
        <v>-3.4637883974700232</v>
      </c>
      <c r="M527" s="1">
        <v>-3.6006976684799241</v>
      </c>
      <c r="N527" s="1">
        <v>-3.122869822131459</v>
      </c>
      <c r="O527" s="1">
        <v>-2.7954756199423549</v>
      </c>
      <c r="P527" s="1">
        <v>-2.831125411839444</v>
      </c>
      <c r="Q527" s="1">
        <v>-2.0964295832378932</v>
      </c>
      <c r="R527" s="1">
        <v>-1.702651170411585</v>
      </c>
      <c r="S527" s="1">
        <v>-0.97249662731608599</v>
      </c>
      <c r="T527" s="1">
        <v>-0.64385955814058127</v>
      </c>
      <c r="U527" s="1">
        <v>-0.795567171060927</v>
      </c>
      <c r="V527" s="1">
        <v>-1.2603894913278819</v>
      </c>
      <c r="W527" s="1">
        <v>-1.7977207847883441</v>
      </c>
      <c r="X527" s="1">
        <v>-2.4044372643478642</v>
      </c>
      <c r="Y527" s="1">
        <v>-2.53355866672422</v>
      </c>
      <c r="Z527" s="1">
        <v>-2.8531784936573859</v>
      </c>
      <c r="AA527" s="1">
        <v>-3.0779398093023791</v>
      </c>
      <c r="AB527" s="1">
        <v>-2.7416320002918928</v>
      </c>
      <c r="AC527" s="1">
        <v>-2.9541975353083298</v>
      </c>
      <c r="AD527" s="1">
        <v>-3.0029938656993602</v>
      </c>
    </row>
    <row r="528" spans="1:30" x14ac:dyDescent="0.25">
      <c r="A528">
        <v>3</v>
      </c>
      <c r="B528">
        <v>2050</v>
      </c>
      <c r="C528" t="s">
        <v>5</v>
      </c>
      <c r="D528" t="s">
        <v>18</v>
      </c>
      <c r="E528">
        <v>0</v>
      </c>
      <c r="F528">
        <v>1</v>
      </c>
      <c r="G528" s="1">
        <v>1.098103553830641</v>
      </c>
      <c r="H528" s="1">
        <v>1.098094902425049</v>
      </c>
      <c r="I528" s="1">
        <v>1.0980706022434299</v>
      </c>
      <c r="J528" s="1">
        <v>1.0980833555921261</v>
      </c>
      <c r="K528" s="1">
        <v>1.0981229740076439</v>
      </c>
      <c r="L528" s="1">
        <v>1.098179489022673</v>
      </c>
      <c r="M528" s="1">
        <v>1.0981912273708949</v>
      </c>
      <c r="N528" s="1">
        <v>1.0981421731519989</v>
      </c>
      <c r="O528" s="1">
        <v>1.098106455006614</v>
      </c>
      <c r="P528" s="1">
        <v>1.098130466477401</v>
      </c>
      <c r="Q528" s="1">
        <v>1.0981320278009219</v>
      </c>
      <c r="R528" s="1">
        <v>1.0980939428803751</v>
      </c>
      <c r="S528" s="1">
        <v>1.098083920439054</v>
      </c>
      <c r="T528" s="1">
        <v>1.09810400714325</v>
      </c>
      <c r="U528" s="1">
        <v>1.098157685658822</v>
      </c>
      <c r="V528" s="1">
        <v>1.098198466178725</v>
      </c>
      <c r="W528" s="1">
        <v>1.0982171603003099</v>
      </c>
      <c r="X528" s="1">
        <v>1.0982135931106809</v>
      </c>
      <c r="Y528" s="1">
        <v>1.098195700543096</v>
      </c>
      <c r="Z528" s="1">
        <v>1.0981801841822949</v>
      </c>
      <c r="AA528" s="1">
        <v>1.0981560843143841</v>
      </c>
      <c r="AB528" s="1">
        <v>1.098071377546094</v>
      </c>
      <c r="AC528" s="1">
        <v>1.098039133776755</v>
      </c>
      <c r="AD528" s="1">
        <v>1.098038093585654</v>
      </c>
    </row>
    <row r="529" spans="1:30" hidden="1" x14ac:dyDescent="0.25">
      <c r="A529">
        <v>3</v>
      </c>
      <c r="B529">
        <v>2050</v>
      </c>
      <c r="C529" t="s">
        <v>5</v>
      </c>
      <c r="D529" t="s">
        <v>19</v>
      </c>
      <c r="E529">
        <v>0</v>
      </c>
      <c r="F529">
        <v>1</v>
      </c>
      <c r="G529" s="1">
        <v>-1.045535554015707</v>
      </c>
      <c r="H529" s="1">
        <v>-0.83029624061294471</v>
      </c>
      <c r="I529" s="1">
        <v>-0.60348102262368353</v>
      </c>
      <c r="J529" s="1">
        <v>-0.54275283187130141</v>
      </c>
      <c r="K529" s="1">
        <v>-0.70646781741914977</v>
      </c>
      <c r="L529" s="1">
        <v>-1.056770311422484</v>
      </c>
      <c r="M529" s="1">
        <v>-1.0530033957316769</v>
      </c>
      <c r="N529" s="1">
        <v>-0.54869526134779301</v>
      </c>
      <c r="O529" s="1">
        <v>-0.38580568435091012</v>
      </c>
      <c r="P529" s="1">
        <v>-0.36139970251636938</v>
      </c>
      <c r="Q529" s="1">
        <v>8.5993364115133267E-2</v>
      </c>
      <c r="R529" s="1">
        <v>0.3078926832857708</v>
      </c>
      <c r="S529" s="1">
        <v>0.72046945529295037</v>
      </c>
      <c r="T529" s="1">
        <v>0.87179138162684799</v>
      </c>
      <c r="U529" s="1">
        <v>0.78123729042547629</v>
      </c>
      <c r="V529" s="1">
        <v>0.53195104229390189</v>
      </c>
      <c r="W529" s="1">
        <v>0.24793004367572591</v>
      </c>
      <c r="X529" s="1">
        <v>-0.1474161889359191</v>
      </c>
      <c r="Y529" s="1">
        <v>-0.28136219129569628</v>
      </c>
      <c r="Z529" s="1">
        <v>-0.66987391396606599</v>
      </c>
      <c r="AA529" s="1">
        <v>-0.98670880619465318</v>
      </c>
      <c r="AB529" s="1">
        <v>-0.80531077005861551</v>
      </c>
      <c r="AC529" s="1">
        <v>-1.0004868140946579</v>
      </c>
      <c r="AD529" s="1">
        <v>-1.022192098047344</v>
      </c>
    </row>
    <row r="530" spans="1:30" x14ac:dyDescent="0.25">
      <c r="A530">
        <v>4</v>
      </c>
      <c r="B530">
        <v>2050</v>
      </c>
      <c r="C530" t="s">
        <v>5</v>
      </c>
      <c r="D530" t="s">
        <v>18</v>
      </c>
      <c r="E530">
        <v>0</v>
      </c>
      <c r="F530">
        <v>1</v>
      </c>
      <c r="G530" s="1">
        <v>1.097870356565777</v>
      </c>
      <c r="H530" s="1">
        <v>1.0978926251127861</v>
      </c>
      <c r="I530" s="1">
        <v>1.0980478271648759</v>
      </c>
      <c r="J530" s="1">
        <v>1.0981028295908011</v>
      </c>
      <c r="K530" s="1">
        <v>1.098231273715216</v>
      </c>
      <c r="L530" s="1">
        <v>1.098331812099429</v>
      </c>
      <c r="M530" s="1">
        <v>1.098528867578948</v>
      </c>
      <c r="N530" s="1">
        <v>1.0986927935690549</v>
      </c>
      <c r="O530" s="1">
        <v>1.0987905441382151</v>
      </c>
      <c r="P530" s="1">
        <v>1.0988655257035831</v>
      </c>
      <c r="Q530" s="1">
        <v>1.098977721833621</v>
      </c>
      <c r="R530" s="1">
        <v>1.098919217609704</v>
      </c>
      <c r="S530" s="1">
        <v>1.0989154490922171</v>
      </c>
      <c r="T530" s="1">
        <v>1.0989322036902509</v>
      </c>
      <c r="U530" s="1">
        <v>1.098969194178369</v>
      </c>
      <c r="V530" s="1">
        <v>1.099000398796421</v>
      </c>
      <c r="W530" s="1">
        <v>1.098999863972481</v>
      </c>
      <c r="X530" s="1">
        <v>1.098859510782884</v>
      </c>
      <c r="Y530" s="1">
        <v>1.098741993234946</v>
      </c>
      <c r="Z530" s="1">
        <v>1.0985232219449139</v>
      </c>
      <c r="AA530" s="1">
        <v>1.0983006929212751</v>
      </c>
      <c r="AB530" s="1">
        <v>1.0981235286849771</v>
      </c>
      <c r="AC530" s="1">
        <v>1.097979951582895</v>
      </c>
      <c r="AD530" s="1">
        <v>1.097992847254833</v>
      </c>
    </row>
    <row r="531" spans="1:30" hidden="1" x14ac:dyDescent="0.25">
      <c r="A531">
        <v>4</v>
      </c>
      <c r="B531">
        <v>2050</v>
      </c>
      <c r="C531" t="s">
        <v>5</v>
      </c>
      <c r="D531" t="s">
        <v>19</v>
      </c>
      <c r="E531">
        <v>0</v>
      </c>
      <c r="F531">
        <v>1</v>
      </c>
      <c r="G531" s="1">
        <v>-0.99965701173128285</v>
      </c>
      <c r="H531" s="1">
        <v>-0.78073788672511457</v>
      </c>
      <c r="I531" s="1">
        <v>-0.54786190497985165</v>
      </c>
      <c r="J531" s="1">
        <v>-0.48413271432906302</v>
      </c>
      <c r="K531" s="1">
        <v>-0.64572457838084785</v>
      </c>
      <c r="L531" s="1">
        <v>-0.99487527800262388</v>
      </c>
      <c r="M531" s="1">
        <v>-0.97548106626118958</v>
      </c>
      <c r="N531" s="1">
        <v>-0.44725786447690419</v>
      </c>
      <c r="O531" s="1">
        <v>-0.27684207872864391</v>
      </c>
      <c r="P531" s="1">
        <v>-0.2510793051153602</v>
      </c>
      <c r="Q531" s="1">
        <v>0.19478786966001191</v>
      </c>
      <c r="R531" s="1">
        <v>0.42100982089790912</v>
      </c>
      <c r="S531" s="1">
        <v>0.83501510873571339</v>
      </c>
      <c r="T531" s="1">
        <v>0.9870208186772832</v>
      </c>
      <c r="U531" s="1">
        <v>0.89579780551674593</v>
      </c>
      <c r="V531" s="1">
        <v>0.64389973809451906</v>
      </c>
      <c r="W531" s="1">
        <v>0.35902465223612701</v>
      </c>
      <c r="X531" s="1">
        <v>-3.997702568469149E-2</v>
      </c>
      <c r="Y531" s="1">
        <v>-0.1790188129409882</v>
      </c>
      <c r="Z531" s="1">
        <v>-0.59150067940570228</v>
      </c>
      <c r="AA531" s="1">
        <v>-0.92955351252457441</v>
      </c>
      <c r="AB531" s="1">
        <v>-0.75167204860389036</v>
      </c>
      <c r="AC531" s="1">
        <v>-0.95329308147359271</v>
      </c>
      <c r="AD531" s="1">
        <v>-0.97392542369557544</v>
      </c>
    </row>
    <row r="532" spans="1:30" x14ac:dyDescent="0.25">
      <c r="A532">
        <v>5</v>
      </c>
      <c r="B532">
        <v>2050</v>
      </c>
      <c r="C532" t="s">
        <v>5</v>
      </c>
      <c r="D532" t="s">
        <v>18</v>
      </c>
      <c r="E532">
        <v>0</v>
      </c>
      <c r="F532">
        <v>1</v>
      </c>
      <c r="G532" s="1">
        <v>1.0934230181180049</v>
      </c>
      <c r="H532" s="1">
        <v>1.093518163088365</v>
      </c>
      <c r="I532" s="1">
        <v>1.0939570963659999</v>
      </c>
      <c r="J532" s="1">
        <v>1.094116357324644</v>
      </c>
      <c r="K532" s="1">
        <v>1.0939415228405149</v>
      </c>
      <c r="L532" s="1">
        <v>1.0940263682228499</v>
      </c>
      <c r="M532" s="1">
        <v>1.094355798446925</v>
      </c>
      <c r="N532" s="1">
        <v>1.094368438475271</v>
      </c>
      <c r="O532" s="1">
        <v>1.0950059387991871</v>
      </c>
      <c r="P532" s="1">
        <v>1.0954568396277331</v>
      </c>
      <c r="Q532" s="1">
        <v>1.096525647626144</v>
      </c>
      <c r="R532" s="1">
        <v>1.096166870239506</v>
      </c>
      <c r="S532" s="1">
        <v>1.096529662343896</v>
      </c>
      <c r="T532" s="1">
        <v>1.0966885972346441</v>
      </c>
      <c r="U532" s="1">
        <v>1.0966399165393059</v>
      </c>
      <c r="V532" s="1">
        <v>1.0963386253618399</v>
      </c>
      <c r="W532" s="1">
        <v>1.096240615245895</v>
      </c>
      <c r="X532" s="1">
        <v>1.0954295112219421</v>
      </c>
      <c r="Y532" s="1">
        <v>1.09476674649856</v>
      </c>
      <c r="Z532" s="1">
        <v>1.0943814796715829</v>
      </c>
      <c r="AA532" s="1">
        <v>1.094242441749967</v>
      </c>
      <c r="AB532" s="1">
        <v>1.0939435179158259</v>
      </c>
      <c r="AC532" s="1">
        <v>1.09378450813435</v>
      </c>
      <c r="AD532" s="1">
        <v>1.093896157210646</v>
      </c>
    </row>
    <row r="533" spans="1:30" hidden="1" x14ac:dyDescent="0.25">
      <c r="A533">
        <v>5</v>
      </c>
      <c r="B533">
        <v>2050</v>
      </c>
      <c r="C533" t="s">
        <v>5</v>
      </c>
      <c r="D533" t="s">
        <v>19</v>
      </c>
      <c r="E533">
        <v>0</v>
      </c>
      <c r="F533">
        <v>1</v>
      </c>
      <c r="G533" s="1">
        <v>0.51293697887557832</v>
      </c>
      <c r="H533" s="1">
        <v>0.79407413276367622</v>
      </c>
      <c r="I533" s="1">
        <v>1.101810987955911</v>
      </c>
      <c r="J533" s="1">
        <v>1.239003232767929</v>
      </c>
      <c r="K533" s="1">
        <v>1.111165596140131</v>
      </c>
      <c r="L533" s="1">
        <v>0.83004551539645088</v>
      </c>
      <c r="M533" s="1">
        <v>1.293881716502892</v>
      </c>
      <c r="N533" s="1">
        <v>2.353989153917226</v>
      </c>
      <c r="O533" s="1">
        <v>2.6915997359563848</v>
      </c>
      <c r="P533" s="1">
        <v>2.788097538457682</v>
      </c>
      <c r="Q533" s="1">
        <v>3.1829678887567479</v>
      </c>
      <c r="R533" s="1">
        <v>3.435788025209928</v>
      </c>
      <c r="S533" s="1">
        <v>3.8616873440878798</v>
      </c>
      <c r="T533" s="1">
        <v>4.016160375277166</v>
      </c>
      <c r="U533" s="1">
        <v>3.9174752942878261</v>
      </c>
      <c r="V533" s="1">
        <v>3.6429153672657302</v>
      </c>
      <c r="W533" s="1">
        <v>3.4095314792816951</v>
      </c>
      <c r="X533" s="1">
        <v>2.939664287773831</v>
      </c>
      <c r="Y533" s="1">
        <v>2.6449252831172512</v>
      </c>
      <c r="Z533" s="1">
        <v>1.617299410145526</v>
      </c>
      <c r="AA533" s="1">
        <v>0.74605162185421026</v>
      </c>
      <c r="AB533" s="1">
        <v>0.80853461728328424</v>
      </c>
      <c r="AC533" s="1">
        <v>0.52271672318497386</v>
      </c>
      <c r="AD533" s="1">
        <v>0.5253797597036407</v>
      </c>
    </row>
    <row r="534" spans="1:30" x14ac:dyDescent="0.25">
      <c r="A534">
        <v>6</v>
      </c>
      <c r="B534">
        <v>2050</v>
      </c>
      <c r="C534" t="s">
        <v>5</v>
      </c>
      <c r="D534" t="s">
        <v>18</v>
      </c>
      <c r="E534">
        <v>0</v>
      </c>
      <c r="F534">
        <v>1</v>
      </c>
      <c r="G534" s="1">
        <v>1.0975296055682831</v>
      </c>
      <c r="H534" s="1">
        <v>1.0975631237987029</v>
      </c>
      <c r="I534" s="1">
        <v>1.0977897425463481</v>
      </c>
      <c r="J534" s="1">
        <v>1.0978482635949851</v>
      </c>
      <c r="K534" s="1">
        <v>1.09800859334684</v>
      </c>
      <c r="L534" s="1">
        <v>1.0980906651599629</v>
      </c>
      <c r="M534" s="1">
        <v>1.0982665298404699</v>
      </c>
      <c r="N534" s="1">
        <v>1.098442965652896</v>
      </c>
      <c r="O534" s="1">
        <v>1.0985571155852261</v>
      </c>
      <c r="P534" s="1">
        <v>1.098625074690319</v>
      </c>
      <c r="Q534" s="1">
        <v>1.098765860965857</v>
      </c>
      <c r="R534" s="1">
        <v>1.098724243735268</v>
      </c>
      <c r="S534" s="1">
        <v>1.0987273294471711</v>
      </c>
      <c r="T534" s="1">
        <v>1.0987473748545971</v>
      </c>
      <c r="U534" s="1">
        <v>1.098779286635247</v>
      </c>
      <c r="V534" s="1">
        <v>1.098796416993826</v>
      </c>
      <c r="W534" s="1">
        <v>1.0987561399530279</v>
      </c>
      <c r="X534" s="1">
        <v>1.098590730434885</v>
      </c>
      <c r="Y534" s="1">
        <v>1.098480801230997</v>
      </c>
      <c r="Z534" s="1">
        <v>1.0982895937053281</v>
      </c>
      <c r="AA534" s="1">
        <v>1.098076734524132</v>
      </c>
      <c r="AB534" s="1">
        <v>1.097899495561331</v>
      </c>
      <c r="AC534" s="1">
        <v>1.0977203740037551</v>
      </c>
      <c r="AD534" s="1">
        <v>1.0977349003548791</v>
      </c>
    </row>
    <row r="535" spans="1:30" hidden="1" x14ac:dyDescent="0.25">
      <c r="A535">
        <v>6</v>
      </c>
      <c r="B535">
        <v>2050</v>
      </c>
      <c r="C535" t="s">
        <v>5</v>
      </c>
      <c r="D535" t="s">
        <v>19</v>
      </c>
      <c r="E535">
        <v>0</v>
      </c>
      <c r="F535">
        <v>1</v>
      </c>
      <c r="G535" s="1">
        <v>-1.0064336799831231</v>
      </c>
      <c r="H535" s="1">
        <v>-0.78734534826167746</v>
      </c>
      <c r="I535" s="1">
        <v>-0.55398014479322566</v>
      </c>
      <c r="J535" s="1">
        <v>-0.49025313724379088</v>
      </c>
      <c r="K535" s="1">
        <v>-0.6518622576776919</v>
      </c>
      <c r="L535" s="1">
        <v>-1.000728473021236</v>
      </c>
      <c r="M535" s="1">
        <v>-0.98184171102564266</v>
      </c>
      <c r="N535" s="1">
        <v>-0.45317342114252712</v>
      </c>
      <c r="O535" s="1">
        <v>-0.28217452645352881</v>
      </c>
      <c r="P535" s="1">
        <v>-0.25666127345205553</v>
      </c>
      <c r="Q535" s="1">
        <v>0.19022219341524521</v>
      </c>
      <c r="R535" s="1">
        <v>0.41704432942188607</v>
      </c>
      <c r="S535" s="1">
        <v>0.83129324227873092</v>
      </c>
      <c r="T535" s="1">
        <v>0.98341591568346565</v>
      </c>
      <c r="U535" s="1">
        <v>0.89201238459161314</v>
      </c>
      <c r="V535" s="1">
        <v>0.63981610957326052</v>
      </c>
      <c r="W535" s="1">
        <v>0.3545433944891791</v>
      </c>
      <c r="X535" s="1">
        <v>-4.5348787724964729E-2</v>
      </c>
      <c r="Y535" s="1">
        <v>-0.1845541815845631</v>
      </c>
      <c r="Z535" s="1">
        <v>-0.59679390589471037</v>
      </c>
      <c r="AA535" s="1">
        <v>-0.93450314776461763</v>
      </c>
      <c r="AB535" s="1">
        <v>-0.75662452718260909</v>
      </c>
      <c r="AC535" s="1">
        <v>-0.95951014469655904</v>
      </c>
      <c r="AD535" s="1">
        <v>-0.98008445572614611</v>
      </c>
    </row>
    <row r="536" spans="1:30" x14ac:dyDescent="0.25">
      <c r="A536">
        <v>7</v>
      </c>
      <c r="B536">
        <v>2050</v>
      </c>
      <c r="C536" t="s">
        <v>5</v>
      </c>
      <c r="D536" t="s">
        <v>18</v>
      </c>
      <c r="E536">
        <v>0</v>
      </c>
      <c r="F536">
        <v>1</v>
      </c>
      <c r="G536" s="1">
        <v>1.098341923767346</v>
      </c>
      <c r="H536" s="1">
        <v>1.0983418739907149</v>
      </c>
      <c r="I536" s="1">
        <v>1.0983417477753279</v>
      </c>
      <c r="J536" s="1">
        <v>1.098341700701295</v>
      </c>
      <c r="K536" s="1">
        <v>1.098341616966573</v>
      </c>
      <c r="L536" s="1">
        <v>1.098341612075534</v>
      </c>
      <c r="M536" s="1">
        <v>1.098341482628219</v>
      </c>
      <c r="N536" s="1">
        <v>1.0983412741969969</v>
      </c>
      <c r="O536" s="1">
        <v>1.0983412113011051</v>
      </c>
      <c r="P536" s="1">
        <v>1.098341127122517</v>
      </c>
      <c r="Q536" s="1">
        <v>1.0983410122411781</v>
      </c>
      <c r="R536" s="1">
        <v>1.098341092139671</v>
      </c>
      <c r="S536" s="1">
        <v>1.0983411351121071</v>
      </c>
      <c r="T536" s="1">
        <v>1.0983411285812059</v>
      </c>
      <c r="U536" s="1">
        <v>1.098341041348478</v>
      </c>
      <c r="V536" s="1">
        <v>1.0983409510977311</v>
      </c>
      <c r="W536" s="1">
        <v>1.098340912663611</v>
      </c>
      <c r="X536" s="1">
        <v>1.0983410631056021</v>
      </c>
      <c r="Y536" s="1">
        <v>1.098341166237943</v>
      </c>
      <c r="Z536" s="1">
        <v>1.0983413885334541</v>
      </c>
      <c r="AA536" s="1">
        <v>1.0983416349646911</v>
      </c>
      <c r="AB536" s="1">
        <v>1.098341744117431</v>
      </c>
      <c r="AC536" s="1">
        <v>1.098341899088231</v>
      </c>
      <c r="AD536" s="1">
        <v>1.098341892346389</v>
      </c>
    </row>
    <row r="537" spans="1:30" hidden="1" x14ac:dyDescent="0.25">
      <c r="A537">
        <v>7</v>
      </c>
      <c r="B537">
        <v>2050</v>
      </c>
      <c r="C537" t="s">
        <v>5</v>
      </c>
      <c r="D537" t="s">
        <v>19</v>
      </c>
      <c r="E537">
        <v>0</v>
      </c>
      <c r="F537">
        <v>1</v>
      </c>
      <c r="G537" s="1">
        <v>-0.96953328996354338</v>
      </c>
      <c r="H537" s="1">
        <v>-0.75452012258566803</v>
      </c>
      <c r="I537" s="1">
        <v>-0.5283404854170195</v>
      </c>
      <c r="J537" s="1">
        <v>-0.4672757432983925</v>
      </c>
      <c r="K537" s="1">
        <v>-0.6299469274169901</v>
      </c>
      <c r="L537" s="1">
        <v>-0.97876361367665621</v>
      </c>
      <c r="M537" s="1">
        <v>-0.97468473712444959</v>
      </c>
      <c r="N537" s="1">
        <v>-0.4716606313625355</v>
      </c>
      <c r="O537" s="1">
        <v>-0.30970841915258962</v>
      </c>
      <c r="P537" s="1">
        <v>-0.28466896373977513</v>
      </c>
      <c r="Q537" s="1">
        <v>0.1627681685278547</v>
      </c>
      <c r="R537" s="1">
        <v>0.38366412483838519</v>
      </c>
      <c r="S537" s="1">
        <v>0.79597626160472645</v>
      </c>
      <c r="T537" s="1">
        <v>0.94782646509822588</v>
      </c>
      <c r="U537" s="1">
        <v>0.8586858375923021</v>
      </c>
      <c r="V537" s="1">
        <v>0.61047394898961571</v>
      </c>
      <c r="W537" s="1">
        <v>0.32694533823864291</v>
      </c>
      <c r="X537" s="1">
        <v>-6.849861089393551E-2</v>
      </c>
      <c r="Y537" s="1">
        <v>-0.20291763571187249</v>
      </c>
      <c r="Z537" s="1">
        <v>-0.59184306748891802</v>
      </c>
      <c r="AA537" s="1">
        <v>-0.90931795728564035</v>
      </c>
      <c r="AB537" s="1">
        <v>-0.73014975201292409</v>
      </c>
      <c r="AC537" s="1">
        <v>-0.92617766820325231</v>
      </c>
      <c r="AD537" s="1">
        <v>-0.94791012603750158</v>
      </c>
    </row>
    <row r="538" spans="1:30" x14ac:dyDescent="0.25">
      <c r="A538">
        <v>8</v>
      </c>
      <c r="B538">
        <v>2050</v>
      </c>
      <c r="C538" t="s">
        <v>5</v>
      </c>
      <c r="D538" t="s">
        <v>18</v>
      </c>
      <c r="E538">
        <v>0</v>
      </c>
      <c r="F538">
        <v>1</v>
      </c>
      <c r="G538" s="1">
        <v>1.0999998706530689</v>
      </c>
      <c r="H538" s="1">
        <v>1.099999864428219</v>
      </c>
      <c r="I538" s="1">
        <v>1.099999855544683</v>
      </c>
      <c r="J538" s="1">
        <v>1.0999998526412009</v>
      </c>
      <c r="K538" s="1">
        <v>1.099999852626854</v>
      </c>
      <c r="L538" s="1">
        <v>1.0999998520831189</v>
      </c>
      <c r="M538" s="1">
        <v>1.0999998469365031</v>
      </c>
      <c r="N538" s="1">
        <v>1.0999998466902929</v>
      </c>
      <c r="O538" s="1">
        <v>1.099999848978908</v>
      </c>
      <c r="P538" s="1">
        <v>1.0999998500267989</v>
      </c>
      <c r="Q538" s="1">
        <v>1.0999998497729671</v>
      </c>
      <c r="R538" s="1">
        <v>1.0999998494137371</v>
      </c>
      <c r="S538" s="1">
        <v>1.0999998493271941</v>
      </c>
      <c r="T538" s="1">
        <v>1.099999849369991</v>
      </c>
      <c r="U538" s="1">
        <v>1.099999849698714</v>
      </c>
      <c r="V538" s="1">
        <v>1.099999850129993</v>
      </c>
      <c r="W538" s="1">
        <v>1.099999850585567</v>
      </c>
      <c r="X538" s="1">
        <v>1.099999849673482</v>
      </c>
      <c r="Y538" s="1">
        <v>1.0999998442096841</v>
      </c>
      <c r="Z538" s="1">
        <v>1.0999998435283429</v>
      </c>
      <c r="AA538" s="1">
        <v>1.0999998550301191</v>
      </c>
      <c r="AB538" s="1">
        <v>1.0999998635926711</v>
      </c>
      <c r="AC538" s="1">
        <v>1.0999998759026981</v>
      </c>
      <c r="AD538" s="1">
        <v>1.0999998681589409</v>
      </c>
    </row>
    <row r="539" spans="1:30" hidden="1" x14ac:dyDescent="0.25">
      <c r="A539">
        <v>8</v>
      </c>
      <c r="B539">
        <v>2050</v>
      </c>
      <c r="C539" t="s">
        <v>5</v>
      </c>
      <c r="D539" t="s">
        <v>19</v>
      </c>
      <c r="E539">
        <v>0</v>
      </c>
      <c r="F539">
        <v>1</v>
      </c>
      <c r="G539" s="1">
        <v>2.1739087232682022</v>
      </c>
      <c r="H539" s="1">
        <v>2.3889218908281822</v>
      </c>
      <c r="I539" s="1">
        <v>2.6151015286338719</v>
      </c>
      <c r="J539" s="1">
        <v>2.6761662701217559</v>
      </c>
      <c r="K539" s="1">
        <v>2.5134950842025701</v>
      </c>
      <c r="L539" s="1">
        <v>2.164678395683751</v>
      </c>
      <c r="M539" s="1">
        <v>2.1687572714319741</v>
      </c>
      <c r="N539" s="1">
        <v>2.6717813785493281</v>
      </c>
      <c r="O539" s="1">
        <v>2.8337335919863329</v>
      </c>
      <c r="P539" s="1">
        <v>2.8587730461869718</v>
      </c>
      <c r="Q539" s="1">
        <v>3.3062101780062179</v>
      </c>
      <c r="R539" s="1">
        <v>3.5271061360768008</v>
      </c>
      <c r="S539" s="1">
        <v>3.9394182733753662</v>
      </c>
      <c r="T539" s="1">
        <v>4.091268476049712</v>
      </c>
      <c r="U539" s="1">
        <v>4.0021278461259131</v>
      </c>
      <c r="V539" s="1">
        <v>3.7539159556081469</v>
      </c>
      <c r="W539" s="1">
        <v>3.4703873439821948</v>
      </c>
      <c r="X539" s="1">
        <v>3.074943395483889</v>
      </c>
      <c r="Y539" s="1">
        <v>2.940524371702407</v>
      </c>
      <c r="Z539" s="1">
        <v>2.5515989412215321</v>
      </c>
      <c r="AA539" s="1">
        <v>2.2341240530573079</v>
      </c>
      <c r="AB539" s="1">
        <v>2.4132922619908062</v>
      </c>
      <c r="AC539" s="1">
        <v>2.2172643475128182</v>
      </c>
      <c r="AD539" s="1">
        <v>2.1955318897008258</v>
      </c>
    </row>
    <row r="540" spans="1:30" x14ac:dyDescent="0.25">
      <c r="A540">
        <v>9</v>
      </c>
      <c r="B540">
        <v>2050</v>
      </c>
      <c r="C540" t="s">
        <v>5</v>
      </c>
      <c r="D540" t="s">
        <v>18</v>
      </c>
      <c r="E540">
        <v>0</v>
      </c>
      <c r="F540">
        <v>1</v>
      </c>
      <c r="G540" s="1">
        <v>1.0971968824907521</v>
      </c>
      <c r="H540" s="1">
        <v>1.097231220146468</v>
      </c>
      <c r="I540" s="1">
        <v>1.0972078634238569</v>
      </c>
      <c r="J540" s="1">
        <v>1.097213704373166</v>
      </c>
      <c r="K540" s="1">
        <v>1.0972468528258119</v>
      </c>
      <c r="L540" s="1">
        <v>1.0971928038726491</v>
      </c>
      <c r="M540" s="1">
        <v>1.0970969156176491</v>
      </c>
      <c r="N540" s="1">
        <v>1.097110612164268</v>
      </c>
      <c r="O540" s="1">
        <v>1.0970120675526791</v>
      </c>
      <c r="P540" s="1">
        <v>1.0970525283542549</v>
      </c>
      <c r="Q540" s="1">
        <v>1.0971842364505251</v>
      </c>
      <c r="R540" s="1">
        <v>1.09717659001595</v>
      </c>
      <c r="S540" s="1">
        <v>1.097267858224972</v>
      </c>
      <c r="T540" s="1">
        <v>1.0973041587759129</v>
      </c>
      <c r="U540" s="1">
        <v>1.0973416043543931</v>
      </c>
      <c r="V540" s="1">
        <v>1.097345728885146</v>
      </c>
      <c r="W540" s="1">
        <v>1.0973105771740319</v>
      </c>
      <c r="X540" s="1">
        <v>1.0972228024346751</v>
      </c>
      <c r="Y540" s="1">
        <v>1.0971889810472399</v>
      </c>
      <c r="Z540" s="1">
        <v>1.0971568063540891</v>
      </c>
      <c r="AA540" s="1">
        <v>1.0971260537095919</v>
      </c>
      <c r="AB540" s="1">
        <v>1.0971314363812019</v>
      </c>
      <c r="AC540" s="1">
        <v>1.097068220522661</v>
      </c>
      <c r="AD540" s="1">
        <v>1.097053275438467</v>
      </c>
    </row>
    <row r="541" spans="1:30" hidden="1" x14ac:dyDescent="0.25">
      <c r="A541">
        <v>9</v>
      </c>
      <c r="B541">
        <v>2050</v>
      </c>
      <c r="C541" t="s">
        <v>5</v>
      </c>
      <c r="D541" t="s">
        <v>19</v>
      </c>
      <c r="E541">
        <v>0</v>
      </c>
      <c r="F541">
        <v>1</v>
      </c>
      <c r="G541" s="1">
        <v>-1.108739518388113</v>
      </c>
      <c r="H541" s="1">
        <v>-0.88968835170600769</v>
      </c>
      <c r="I541" s="1">
        <v>-0.66279044436857448</v>
      </c>
      <c r="J541" s="1">
        <v>-0.60267481272808843</v>
      </c>
      <c r="K541" s="1">
        <v>-0.76696201297740652</v>
      </c>
      <c r="L541" s="1">
        <v>-1.1270650762837731</v>
      </c>
      <c r="M541" s="1">
        <v>-1.132837178656491</v>
      </c>
      <c r="N541" s="1">
        <v>-0.62296997156281986</v>
      </c>
      <c r="O541" s="1">
        <v>-0.46565093469877561</v>
      </c>
      <c r="P541" s="1">
        <v>-0.43978568302686161</v>
      </c>
      <c r="Q541" s="1">
        <v>1.9144541173312751E-2</v>
      </c>
      <c r="R541" s="1">
        <v>0.24374108076683809</v>
      </c>
      <c r="S541" s="1">
        <v>0.66530032507565207</v>
      </c>
      <c r="T541" s="1">
        <v>0.81806105003613694</v>
      </c>
      <c r="U541" s="1">
        <v>0.72606899635643529</v>
      </c>
      <c r="V541" s="1">
        <v>0.47353339596044081</v>
      </c>
      <c r="W541" s="1">
        <v>0.18473854165424131</v>
      </c>
      <c r="X541" s="1">
        <v>-0.2180732737344111</v>
      </c>
      <c r="Y541" s="1">
        <v>-0.3534321701831557</v>
      </c>
      <c r="Z541" s="1">
        <v>-0.74342130892235281</v>
      </c>
      <c r="AA541" s="1">
        <v>-1.060847059362761</v>
      </c>
      <c r="AB541" s="1">
        <v>-0.87146620065566205</v>
      </c>
      <c r="AC541" s="1">
        <v>-1.0693898171614411</v>
      </c>
      <c r="AD541" s="1">
        <v>-1.0923280175341561</v>
      </c>
    </row>
    <row r="542" spans="1:30" x14ac:dyDescent="0.25">
      <c r="A542">
        <v>1</v>
      </c>
      <c r="B542">
        <v>2050</v>
      </c>
      <c r="C542" t="s">
        <v>5</v>
      </c>
      <c r="D542" t="s">
        <v>18</v>
      </c>
      <c r="E542">
        <v>0</v>
      </c>
      <c r="F542">
        <v>2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1</v>
      </c>
      <c r="T542" s="1">
        <v>1</v>
      </c>
      <c r="U542" s="1">
        <v>1</v>
      </c>
      <c r="V542" s="1">
        <v>1</v>
      </c>
      <c r="W542" s="1">
        <v>1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</row>
    <row r="543" spans="1:30" hidden="1" x14ac:dyDescent="0.25">
      <c r="A543">
        <v>1</v>
      </c>
      <c r="B543">
        <v>2050</v>
      </c>
      <c r="C543" t="s">
        <v>5</v>
      </c>
      <c r="D543" t="s">
        <v>19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2</v>
      </c>
      <c r="B544">
        <v>2050</v>
      </c>
      <c r="C544" t="s">
        <v>5</v>
      </c>
      <c r="D544" t="s">
        <v>18</v>
      </c>
      <c r="E544">
        <v>0</v>
      </c>
      <c r="F544">
        <v>2</v>
      </c>
      <c r="G544" s="1">
        <v>1.0979729181052611</v>
      </c>
      <c r="H544" s="1">
        <v>1.0979188284727399</v>
      </c>
      <c r="I544" s="1">
        <v>1.0978690605257539</v>
      </c>
      <c r="J544" s="1">
        <v>1.0978519619473111</v>
      </c>
      <c r="K544" s="1">
        <v>1.0978451316330291</v>
      </c>
      <c r="L544" s="1">
        <v>1.0978540835990229</v>
      </c>
      <c r="M544" s="1">
        <v>1.097851513945781</v>
      </c>
      <c r="N544" s="1">
        <v>1.097806633228807</v>
      </c>
      <c r="O544" s="1">
        <v>1.097468350196054</v>
      </c>
      <c r="P544" s="1">
        <v>1.097279668451185</v>
      </c>
      <c r="Q544" s="1">
        <v>1.0971677803530711</v>
      </c>
      <c r="R544" s="1">
        <v>1.09710707228811</v>
      </c>
      <c r="S544" s="1">
        <v>1.097066677437541</v>
      </c>
      <c r="T544" s="1">
        <v>1.097030752051718</v>
      </c>
      <c r="U544" s="1">
        <v>1.097009100684305</v>
      </c>
      <c r="V544" s="1">
        <v>1.0971237193068479</v>
      </c>
      <c r="W544" s="1">
        <v>1.0972702548351749</v>
      </c>
      <c r="X544" s="1">
        <v>1.098080266252947</v>
      </c>
      <c r="Y544" s="1">
        <v>1.0977432059666361</v>
      </c>
      <c r="Z544" s="1">
        <v>1.09797517829447</v>
      </c>
      <c r="AA544" s="1">
        <v>1.0980012775262069</v>
      </c>
      <c r="AB544" s="1">
        <v>1.0979815639931689</v>
      </c>
      <c r="AC544" s="1">
        <v>1.0980988426578999</v>
      </c>
      <c r="AD544" s="1">
        <v>1.0980046434890101</v>
      </c>
    </row>
    <row r="545" spans="1:30" hidden="1" x14ac:dyDescent="0.25">
      <c r="A545">
        <v>2</v>
      </c>
      <c r="B545">
        <v>2050</v>
      </c>
      <c r="C545" t="s">
        <v>5</v>
      </c>
      <c r="D545" t="s">
        <v>19</v>
      </c>
      <c r="E545">
        <v>0</v>
      </c>
      <c r="F545">
        <v>2</v>
      </c>
      <c r="G545" s="1">
        <v>-2.540784553915616</v>
      </c>
      <c r="H545" s="1">
        <v>-2.3260291207507642</v>
      </c>
      <c r="I545" s="1">
        <v>-2.1157484312863111</v>
      </c>
      <c r="J545" s="1">
        <v>-2.034743856648737</v>
      </c>
      <c r="K545" s="1">
        <v>-2.0720248164020032</v>
      </c>
      <c r="L545" s="1">
        <v>-2.0861650880103442</v>
      </c>
      <c r="M545" s="1">
        <v>-2.0746499263194549</v>
      </c>
      <c r="N545" s="1">
        <v>-1.110634954413549</v>
      </c>
      <c r="O545" s="1">
        <v>-1.077976259058395</v>
      </c>
      <c r="P545" s="1">
        <v>-1.2634949120674741</v>
      </c>
      <c r="Q545" s="1">
        <v>-1.1494088503491571</v>
      </c>
      <c r="R545" s="1">
        <v>-1.0302587371527829</v>
      </c>
      <c r="S545" s="1">
        <v>-0.81031442149814437</v>
      </c>
      <c r="T545" s="1">
        <v>-0.48196050225571191</v>
      </c>
      <c r="U545" s="1">
        <v>-0.28934882923088989</v>
      </c>
      <c r="V545" s="1">
        <v>-0.58113343806245621</v>
      </c>
      <c r="W545" s="1">
        <v>-0.98954976458559152</v>
      </c>
      <c r="X545" s="1">
        <v>-1.30979401289921</v>
      </c>
      <c r="Y545" s="1">
        <v>-2.2470906364288452</v>
      </c>
      <c r="Z545" s="1">
        <v>-2.9106896036510168</v>
      </c>
      <c r="AA545" s="1">
        <v>-3.2012073843259299</v>
      </c>
      <c r="AB545" s="1">
        <v>-3.077310593056108</v>
      </c>
      <c r="AC545" s="1">
        <v>-3.2797634918407512</v>
      </c>
      <c r="AD545" s="1">
        <v>-2.744680434879927</v>
      </c>
    </row>
    <row r="546" spans="1:30" x14ac:dyDescent="0.25">
      <c r="A546">
        <v>3</v>
      </c>
      <c r="B546">
        <v>2050</v>
      </c>
      <c r="C546" t="s">
        <v>5</v>
      </c>
      <c r="D546" t="s">
        <v>18</v>
      </c>
      <c r="E546">
        <v>0</v>
      </c>
      <c r="F546">
        <v>2</v>
      </c>
      <c r="G546" s="1">
        <v>1.098040080034727</v>
      </c>
      <c r="H546" s="1">
        <v>1.0980434762609019</v>
      </c>
      <c r="I546" s="1">
        <v>1.098029900259021</v>
      </c>
      <c r="J546" s="1">
        <v>1.098000989954401</v>
      </c>
      <c r="K546" s="1">
        <v>1.09800893090875</v>
      </c>
      <c r="L546" s="1">
        <v>1.098039640885949</v>
      </c>
      <c r="M546" s="1">
        <v>1.0980358429961481</v>
      </c>
      <c r="N546" s="1">
        <v>1.0980585536630401</v>
      </c>
      <c r="O546" s="1">
        <v>1.0980636796158381</v>
      </c>
      <c r="P546" s="1">
        <v>1.0980693955546741</v>
      </c>
      <c r="Q546" s="1">
        <v>1.098076894047896</v>
      </c>
      <c r="R546" s="1">
        <v>1.0980857208212511</v>
      </c>
      <c r="S546" s="1">
        <v>1.0980715034713211</v>
      </c>
      <c r="T546" s="1">
        <v>1.0980506020698131</v>
      </c>
      <c r="U546" s="1">
        <v>1.0980403522157329</v>
      </c>
      <c r="V546" s="1">
        <v>1.0980403683789119</v>
      </c>
      <c r="W546" s="1">
        <v>1.098048259298722</v>
      </c>
      <c r="X546" s="1">
        <v>1.0980859894237931</v>
      </c>
      <c r="Y546" s="1">
        <v>1.0980936882928249</v>
      </c>
      <c r="Z546" s="1">
        <v>1.0980963760496869</v>
      </c>
      <c r="AA546" s="1">
        <v>1.0981022250547889</v>
      </c>
      <c r="AB546" s="1">
        <v>1.098112601537846</v>
      </c>
      <c r="AC546" s="1">
        <v>1.098097077594139</v>
      </c>
      <c r="AD546" s="1">
        <v>1.0980764110819199</v>
      </c>
    </row>
    <row r="547" spans="1:30" hidden="1" x14ac:dyDescent="0.25">
      <c r="A547">
        <v>3</v>
      </c>
      <c r="B547">
        <v>2050</v>
      </c>
      <c r="C547" t="s">
        <v>5</v>
      </c>
      <c r="D547" t="s">
        <v>19</v>
      </c>
      <c r="E547">
        <v>0</v>
      </c>
      <c r="F547">
        <v>2</v>
      </c>
      <c r="G547" s="1">
        <v>-0.6790246385798081</v>
      </c>
      <c r="H547" s="1">
        <v>-0.53210206402675209</v>
      </c>
      <c r="I547" s="1">
        <v>-0.37948665337900928</v>
      </c>
      <c r="J547" s="1">
        <v>-0.3101964671517034</v>
      </c>
      <c r="K547" s="1">
        <v>-0.27897093352887142</v>
      </c>
      <c r="L547" s="1">
        <v>-0.24096806396674769</v>
      </c>
      <c r="M547" s="1">
        <v>-8.1712319768014255E-2</v>
      </c>
      <c r="N547" s="1">
        <v>0.64347487583253116</v>
      </c>
      <c r="O547" s="1">
        <v>0.68738593464964681</v>
      </c>
      <c r="P547" s="1">
        <v>0.59406601528846192</v>
      </c>
      <c r="Q547" s="1">
        <v>0.63468844698660754</v>
      </c>
      <c r="R547" s="1">
        <v>0.702014845301698</v>
      </c>
      <c r="S547" s="1">
        <v>0.78112571992972968</v>
      </c>
      <c r="T547" s="1">
        <v>0.97029699879475406</v>
      </c>
      <c r="U547" s="1">
        <v>1.0436128189475899</v>
      </c>
      <c r="V547" s="1">
        <v>0.8969871282700369</v>
      </c>
      <c r="W547" s="1">
        <v>0.68857667618360541</v>
      </c>
      <c r="X547" s="1">
        <v>0.52700384153274482</v>
      </c>
      <c r="Y547" s="1">
        <v>-4.5904099140836867E-2</v>
      </c>
      <c r="Z547" s="1">
        <v>-0.61510824807579878</v>
      </c>
      <c r="AA547" s="1">
        <v>-0.98256136185257359</v>
      </c>
      <c r="AB547" s="1">
        <v>-0.99372094431718183</v>
      </c>
      <c r="AC547" s="1">
        <v>-1.1519467392572511</v>
      </c>
      <c r="AD547" s="1">
        <v>-0.85891126447198229</v>
      </c>
    </row>
    <row r="548" spans="1:30" x14ac:dyDescent="0.25">
      <c r="A548">
        <v>4</v>
      </c>
      <c r="B548">
        <v>2050</v>
      </c>
      <c r="C548" t="s">
        <v>5</v>
      </c>
      <c r="D548" t="s">
        <v>18</v>
      </c>
      <c r="E548">
        <v>0</v>
      </c>
      <c r="F548">
        <v>2</v>
      </c>
      <c r="G548" s="1">
        <v>1.0980822350934241</v>
      </c>
      <c r="H548" s="1">
        <v>1.0981091522101001</v>
      </c>
      <c r="I548" s="1">
        <v>1.0981358049060359</v>
      </c>
      <c r="J548" s="1">
        <v>1.0981465909877259</v>
      </c>
      <c r="K548" s="1">
        <v>1.0981968159236359</v>
      </c>
      <c r="L548" s="1">
        <v>1.098291559154879</v>
      </c>
      <c r="M548" s="1">
        <v>1.0984293057270449</v>
      </c>
      <c r="N548" s="1">
        <v>1.098704659906889</v>
      </c>
      <c r="O548" s="1">
        <v>1.0988236530654081</v>
      </c>
      <c r="P548" s="1">
        <v>1.098868370937919</v>
      </c>
      <c r="Q548" s="1">
        <v>1.098896601212946</v>
      </c>
      <c r="R548" s="1">
        <v>1.0989350253167049</v>
      </c>
      <c r="S548" s="1">
        <v>1.098933429824279</v>
      </c>
      <c r="T548" s="1">
        <v>1.098903598823513</v>
      </c>
      <c r="U548" s="1">
        <v>1.0988787562588109</v>
      </c>
      <c r="V548" s="1">
        <v>1.0988328351414109</v>
      </c>
      <c r="W548" s="1">
        <v>1.098866810725851</v>
      </c>
      <c r="X548" s="1">
        <v>1.0990209888346989</v>
      </c>
      <c r="Y548" s="1">
        <v>1.098716741482195</v>
      </c>
      <c r="Z548" s="1">
        <v>1.098489873605984</v>
      </c>
      <c r="AA548" s="1">
        <v>1.098299788233255</v>
      </c>
      <c r="AB548" s="1">
        <v>1.0982454237187671</v>
      </c>
      <c r="AC548" s="1">
        <v>1.098110353110463</v>
      </c>
      <c r="AD548" s="1">
        <v>1.0981051661865171</v>
      </c>
    </row>
    <row r="549" spans="1:30" hidden="1" x14ac:dyDescent="0.25">
      <c r="A549">
        <v>4</v>
      </c>
      <c r="B549">
        <v>2050</v>
      </c>
      <c r="C549" t="s">
        <v>5</v>
      </c>
      <c r="D549" t="s">
        <v>19</v>
      </c>
      <c r="E549">
        <v>0</v>
      </c>
      <c r="F549">
        <v>2</v>
      </c>
      <c r="G549" s="1">
        <v>-0.62540468731527687</v>
      </c>
      <c r="H549" s="1">
        <v>-0.47558031932211658</v>
      </c>
      <c r="I549" s="1">
        <v>-0.31697925450408521</v>
      </c>
      <c r="J549" s="1">
        <v>-0.24365932307151711</v>
      </c>
      <c r="K549" s="1">
        <v>-0.20710515530880949</v>
      </c>
      <c r="L549" s="1">
        <v>-0.1636997489880696</v>
      </c>
      <c r="M549" s="1">
        <v>1.1102084657988519E-2</v>
      </c>
      <c r="N549" s="1">
        <v>0.75303301875469741</v>
      </c>
      <c r="O549" s="1">
        <v>0.80127905396011034</v>
      </c>
      <c r="P549" s="1">
        <v>0.70863414484526321</v>
      </c>
      <c r="Q549" s="1">
        <v>0.74826066378765488</v>
      </c>
      <c r="R549" s="1">
        <v>0.81724472714872864</v>
      </c>
      <c r="S549" s="1">
        <v>0.89835521350334169</v>
      </c>
      <c r="T549" s="1">
        <v>1.087470252278244</v>
      </c>
      <c r="U549" s="1">
        <v>1.16129123680181</v>
      </c>
      <c r="V549" s="1">
        <v>1.013639076842394</v>
      </c>
      <c r="W549" s="1">
        <v>0.80497415994873878</v>
      </c>
      <c r="X549" s="1">
        <v>0.63595406883392314</v>
      </c>
      <c r="Y549" s="1">
        <v>6.2943255946860663E-2</v>
      </c>
      <c r="Z549" s="1">
        <v>-0.52926001335319384</v>
      </c>
      <c r="AA549" s="1">
        <v>-0.92130681983791729</v>
      </c>
      <c r="AB549" s="1">
        <v>-0.93832127664761011</v>
      </c>
      <c r="AC549" s="1">
        <v>-1.102423513402246</v>
      </c>
      <c r="AD549" s="1">
        <v>-0.80769137472602892</v>
      </c>
    </row>
    <row r="550" spans="1:30" x14ac:dyDescent="0.25">
      <c r="A550">
        <v>5</v>
      </c>
      <c r="B550">
        <v>2050</v>
      </c>
      <c r="C550" t="s">
        <v>5</v>
      </c>
      <c r="D550" t="s">
        <v>18</v>
      </c>
      <c r="E550">
        <v>0</v>
      </c>
      <c r="F550">
        <v>2</v>
      </c>
      <c r="G550" s="1">
        <v>1.0938930087511789</v>
      </c>
      <c r="H550" s="1">
        <v>1.09395666221676</v>
      </c>
      <c r="I550" s="1">
        <v>1.0940988937525791</v>
      </c>
      <c r="J550" s="1">
        <v>1.0941633956178329</v>
      </c>
      <c r="K550" s="1">
        <v>1.094216846448292</v>
      </c>
      <c r="L550" s="1">
        <v>1.0943582604869511</v>
      </c>
      <c r="M550" s="1">
        <v>1.094614961201684</v>
      </c>
      <c r="N550" s="1">
        <v>1.09538245326452</v>
      </c>
      <c r="O550" s="1">
        <v>1.095982114488981</v>
      </c>
      <c r="P550" s="1">
        <v>1.096159941197093</v>
      </c>
      <c r="Q550" s="1">
        <v>1.0961936280229769</v>
      </c>
      <c r="R550" s="1">
        <v>1.0964270398190969</v>
      </c>
      <c r="S550" s="1">
        <v>1.096640570555125</v>
      </c>
      <c r="T550" s="1">
        <v>1.096823835322511</v>
      </c>
      <c r="U550" s="1">
        <v>1.096821552558626</v>
      </c>
      <c r="V550" s="1">
        <v>1.0966353826885831</v>
      </c>
      <c r="W550" s="1">
        <v>1.096640311020239</v>
      </c>
      <c r="X550" s="1">
        <v>1.0974323976921361</v>
      </c>
      <c r="Y550" s="1">
        <v>1.0947291817082969</v>
      </c>
      <c r="Z550" s="1">
        <v>1.094379200157712</v>
      </c>
      <c r="AA550" s="1">
        <v>1.094119787010847</v>
      </c>
      <c r="AB550" s="1">
        <v>1.0940969206058651</v>
      </c>
      <c r="AC550" s="1">
        <v>1.093933365317636</v>
      </c>
      <c r="AD550" s="1">
        <v>1.0940270816687641</v>
      </c>
    </row>
    <row r="551" spans="1:30" hidden="1" x14ac:dyDescent="0.25">
      <c r="A551">
        <v>5</v>
      </c>
      <c r="B551">
        <v>2050</v>
      </c>
      <c r="C551" t="s">
        <v>5</v>
      </c>
      <c r="D551" t="s">
        <v>19</v>
      </c>
      <c r="E551">
        <v>0</v>
      </c>
      <c r="F551">
        <v>2</v>
      </c>
      <c r="G551" s="1">
        <v>0.95162382921926925</v>
      </c>
      <c r="H551" s="1">
        <v>1.1640947872249889</v>
      </c>
      <c r="I551" s="1">
        <v>1.4505337231757081</v>
      </c>
      <c r="J551" s="1">
        <v>1.625669186258057</v>
      </c>
      <c r="K551" s="1">
        <v>1.796895162252381</v>
      </c>
      <c r="L551" s="1">
        <v>2.000287736940817</v>
      </c>
      <c r="M551" s="1">
        <v>2.6122399294296121</v>
      </c>
      <c r="N551" s="1">
        <v>3.69520157807702</v>
      </c>
      <c r="O551" s="1">
        <v>3.822520323284242</v>
      </c>
      <c r="P551" s="1">
        <v>3.7676481070209258</v>
      </c>
      <c r="Q551" s="1">
        <v>3.7589723324616822</v>
      </c>
      <c r="R551" s="1">
        <v>3.850307189905982</v>
      </c>
      <c r="S551" s="1">
        <v>3.9419564662095419</v>
      </c>
      <c r="T551" s="1">
        <v>4.1312901621862181</v>
      </c>
      <c r="U551" s="1">
        <v>4.2009518077683818</v>
      </c>
      <c r="V551" s="1">
        <v>4.037431626800716</v>
      </c>
      <c r="W551" s="1">
        <v>3.8885143802671109</v>
      </c>
      <c r="X551" s="1">
        <v>3.6591101924408438</v>
      </c>
      <c r="Y551" s="1">
        <v>2.9793866765126649</v>
      </c>
      <c r="Z551" s="1">
        <v>1.873182792130671</v>
      </c>
      <c r="AA551" s="1">
        <v>0.83702252155851276</v>
      </c>
      <c r="AB551" s="1">
        <v>0.65745272811965672</v>
      </c>
      <c r="AC551" s="1">
        <v>0.40541791534111787</v>
      </c>
      <c r="AD551" s="1">
        <v>0.72155306913438744</v>
      </c>
    </row>
    <row r="552" spans="1:30" x14ac:dyDescent="0.25">
      <c r="A552">
        <v>6</v>
      </c>
      <c r="B552">
        <v>2050</v>
      </c>
      <c r="C552" t="s">
        <v>5</v>
      </c>
      <c r="D552" t="s">
        <v>18</v>
      </c>
      <c r="E552">
        <v>0</v>
      </c>
      <c r="F552">
        <v>2</v>
      </c>
      <c r="G552" s="1">
        <v>1.097861668026521</v>
      </c>
      <c r="H552" s="1">
        <v>1.097891894434631</v>
      </c>
      <c r="I552" s="1">
        <v>1.097921146623617</v>
      </c>
      <c r="J552" s="1">
        <v>1.097930376137688</v>
      </c>
      <c r="K552" s="1">
        <v>1.0979765601509739</v>
      </c>
      <c r="L552" s="1">
        <v>1.0980626764617549</v>
      </c>
      <c r="M552" s="1">
        <v>1.0981673984577449</v>
      </c>
      <c r="N552" s="1">
        <v>1.0984778467507039</v>
      </c>
      <c r="O552" s="1">
        <v>1.09861946675727</v>
      </c>
      <c r="P552" s="1">
        <v>1.0986622648236091</v>
      </c>
      <c r="Q552" s="1">
        <v>1.0987051189098609</v>
      </c>
      <c r="R552" s="1">
        <v>1.0987524868668499</v>
      </c>
      <c r="S552" s="1">
        <v>1.0987634583393699</v>
      </c>
      <c r="T552" s="1">
        <v>1.0987314982563059</v>
      </c>
      <c r="U552" s="1">
        <v>1.0987090480592869</v>
      </c>
      <c r="V552" s="1">
        <v>1.0986532066492349</v>
      </c>
      <c r="W552" s="1">
        <v>1.098668209672375</v>
      </c>
      <c r="X552" s="1">
        <v>1.098813714506039</v>
      </c>
      <c r="Y552" s="1">
        <v>1.098488340511973</v>
      </c>
      <c r="Z552" s="1">
        <v>1.098240145113033</v>
      </c>
      <c r="AA552" s="1">
        <v>1.098084600709516</v>
      </c>
      <c r="AB552" s="1">
        <v>1.0980366291610191</v>
      </c>
      <c r="AC552" s="1">
        <v>1.097869755762684</v>
      </c>
      <c r="AD552" s="1">
        <v>1.097877588995362</v>
      </c>
    </row>
    <row r="553" spans="1:30" hidden="1" x14ac:dyDescent="0.25">
      <c r="A553">
        <v>6</v>
      </c>
      <c r="B553">
        <v>2050</v>
      </c>
      <c r="C553" t="s">
        <v>5</v>
      </c>
      <c r="D553" t="s">
        <v>19</v>
      </c>
      <c r="E553">
        <v>0</v>
      </c>
      <c r="F553">
        <v>2</v>
      </c>
      <c r="G553" s="1">
        <v>-0.63133329188934517</v>
      </c>
      <c r="H553" s="1">
        <v>-0.48153464330694462</v>
      </c>
      <c r="I553" s="1">
        <v>-0.32284101995660092</v>
      </c>
      <c r="J553" s="1">
        <v>-0.2495764132984965</v>
      </c>
      <c r="K553" s="1">
        <v>-0.21316581408187499</v>
      </c>
      <c r="L553" s="1">
        <v>-0.17006691769100449</v>
      </c>
      <c r="M553" s="1">
        <v>4.3439042166768301E-3</v>
      </c>
      <c r="N553" s="1">
        <v>0.7479527455632905</v>
      </c>
      <c r="O553" s="1">
        <v>0.79700319763166472</v>
      </c>
      <c r="P553" s="1">
        <v>0.7042900619173722</v>
      </c>
      <c r="Q553" s="1">
        <v>0.74443638198355588</v>
      </c>
      <c r="R553" s="1">
        <v>0.81373833353129976</v>
      </c>
      <c r="S553" s="1">
        <v>0.89529548725481323</v>
      </c>
      <c r="T553" s="1">
        <v>1.0843348768727501</v>
      </c>
      <c r="U553" s="1">
        <v>1.1582409172275709</v>
      </c>
      <c r="V553" s="1">
        <v>1.010236161054364</v>
      </c>
      <c r="W553" s="1">
        <v>0.8008968436692695</v>
      </c>
      <c r="X553" s="1">
        <v>0.63156852537936992</v>
      </c>
      <c r="Y553" s="1">
        <v>5.7965170239598858E-2</v>
      </c>
      <c r="Z553" s="1">
        <v>-0.53448827093308238</v>
      </c>
      <c r="AA553" s="1">
        <v>-0.92597878527218158</v>
      </c>
      <c r="AB553" s="1">
        <v>-0.94276592925730962</v>
      </c>
      <c r="AC553" s="1">
        <v>-1.107999444824018</v>
      </c>
      <c r="AD553" s="1">
        <v>-0.81337618523551924</v>
      </c>
    </row>
    <row r="554" spans="1:30" x14ac:dyDescent="0.25">
      <c r="A554">
        <v>7</v>
      </c>
      <c r="B554">
        <v>2050</v>
      </c>
      <c r="C554" t="s">
        <v>5</v>
      </c>
      <c r="D554" t="s">
        <v>18</v>
      </c>
      <c r="E554">
        <v>0</v>
      </c>
      <c r="F554">
        <v>2</v>
      </c>
      <c r="G554" s="1">
        <v>1.098341764968588</v>
      </c>
      <c r="H554" s="1">
        <v>1.098341720464473</v>
      </c>
      <c r="I554" s="1">
        <v>1.098341688478327</v>
      </c>
      <c r="J554" s="1">
        <v>1.0983416895011551</v>
      </c>
      <c r="K554" s="1">
        <v>1.098341650487207</v>
      </c>
      <c r="L554" s="1">
        <v>1.098341576105204</v>
      </c>
      <c r="M554" s="1">
        <v>1.098341492753969</v>
      </c>
      <c r="N554" s="1">
        <v>1.098341345852389</v>
      </c>
      <c r="O554" s="1">
        <v>1.0983412347164541</v>
      </c>
      <c r="P554" s="1">
        <v>1.09834116774104</v>
      </c>
      <c r="Q554" s="1">
        <v>1.0983411540282451</v>
      </c>
      <c r="R554" s="1">
        <v>1.098341115741847</v>
      </c>
      <c r="S554" s="1">
        <v>1.0983411568948169</v>
      </c>
      <c r="T554" s="1">
        <v>1.0983412092358791</v>
      </c>
      <c r="U554" s="1">
        <v>1.098341254326084</v>
      </c>
      <c r="V554" s="1">
        <v>1.0983412698726129</v>
      </c>
      <c r="W554" s="1">
        <v>1.0983411918680179</v>
      </c>
      <c r="X554" s="1">
        <v>1.0983410520901069</v>
      </c>
      <c r="Y554" s="1">
        <v>1.098341251017368</v>
      </c>
      <c r="Z554" s="1">
        <v>1.098341463935107</v>
      </c>
      <c r="AA554" s="1">
        <v>1.098341654656821</v>
      </c>
      <c r="AB554" s="1">
        <v>1.098341692857465</v>
      </c>
      <c r="AC554" s="1">
        <v>1.0983418303912851</v>
      </c>
      <c r="AD554" s="1">
        <v>1.0983417744131181</v>
      </c>
    </row>
    <row r="555" spans="1:30" hidden="1" x14ac:dyDescent="0.25">
      <c r="A555">
        <v>7</v>
      </c>
      <c r="B555">
        <v>2050</v>
      </c>
      <c r="C555" t="s">
        <v>5</v>
      </c>
      <c r="D555" t="s">
        <v>19</v>
      </c>
      <c r="E555">
        <v>0</v>
      </c>
      <c r="F555">
        <v>2</v>
      </c>
      <c r="G555" s="1">
        <v>-0.60468708594922826</v>
      </c>
      <c r="H555" s="1">
        <v>-0.45767404070577938</v>
      </c>
      <c r="I555" s="1">
        <v>-0.30541476212384361</v>
      </c>
      <c r="J555" s="1">
        <v>-0.23688481516795351</v>
      </c>
      <c r="K555" s="1">
        <v>-0.20544943968861809</v>
      </c>
      <c r="L555" s="1">
        <v>-0.16663709377529551</v>
      </c>
      <c r="M555" s="1">
        <v>-7.4790215376204323E-3</v>
      </c>
      <c r="N555" s="1">
        <v>0.71830918600920646</v>
      </c>
      <c r="O555" s="1">
        <v>0.76235794323242356</v>
      </c>
      <c r="P555" s="1">
        <v>0.66919007230966721</v>
      </c>
      <c r="Q555" s="1">
        <v>0.71001001799955155</v>
      </c>
      <c r="R555" s="1">
        <v>0.77756949604182568</v>
      </c>
      <c r="S555" s="1">
        <v>0.85630548458961375</v>
      </c>
      <c r="T555" s="1">
        <v>1.044925825507923</v>
      </c>
      <c r="U555" s="1">
        <v>1.1179709515833141</v>
      </c>
      <c r="V555" s="1">
        <v>0.97134527723262509</v>
      </c>
      <c r="W555" s="1">
        <v>0.76314435931611413</v>
      </c>
      <c r="X555" s="1">
        <v>0.60256722742010593</v>
      </c>
      <c r="Y555" s="1">
        <v>2.9856472823936719E-2</v>
      </c>
      <c r="Z555" s="1">
        <v>-0.53928260823635799</v>
      </c>
      <c r="AA555" s="1">
        <v>-0.90658695884556351</v>
      </c>
      <c r="AB555" s="1">
        <v>-0.91747474158149711</v>
      </c>
      <c r="AC555" s="1">
        <v>-1.0761122873813269</v>
      </c>
      <c r="AD555" s="1">
        <v>-0.7836186990467241</v>
      </c>
    </row>
    <row r="556" spans="1:30" x14ac:dyDescent="0.25">
      <c r="A556">
        <v>8</v>
      </c>
      <c r="B556">
        <v>2050</v>
      </c>
      <c r="C556" t="s">
        <v>5</v>
      </c>
      <c r="D556" t="s">
        <v>18</v>
      </c>
      <c r="E556">
        <v>0</v>
      </c>
      <c r="F556">
        <v>2</v>
      </c>
      <c r="G556" s="1">
        <v>1.099999858735061</v>
      </c>
      <c r="H556" s="1">
        <v>1.099999855736105</v>
      </c>
      <c r="I556" s="1">
        <v>1.0999998510560169</v>
      </c>
      <c r="J556" s="1">
        <v>1.099999849380608</v>
      </c>
      <c r="K556" s="1">
        <v>1.0999998480981079</v>
      </c>
      <c r="L556" s="1">
        <v>1.0999998470796331</v>
      </c>
      <c r="M556" s="1">
        <v>1.099999844619187</v>
      </c>
      <c r="N556" s="1">
        <v>1.0999998482799509</v>
      </c>
      <c r="O556" s="1">
        <v>1.0999998494168199</v>
      </c>
      <c r="P556" s="1">
        <v>1.0999998496113199</v>
      </c>
      <c r="Q556" s="1">
        <v>1.0999998494322809</v>
      </c>
      <c r="R556" s="1">
        <v>1.0999998493452761</v>
      </c>
      <c r="S556" s="1">
        <v>1.0999998497569281</v>
      </c>
      <c r="T556" s="1">
        <v>1.0999998491198879</v>
      </c>
      <c r="U556" s="1">
        <v>1.099999848691658</v>
      </c>
      <c r="V556" s="1">
        <v>1.099999849125425</v>
      </c>
      <c r="W556" s="1">
        <v>1.099999849358871</v>
      </c>
      <c r="X556" s="1">
        <v>1.0999998495964629</v>
      </c>
      <c r="Y556" s="1">
        <v>1.099999846643595</v>
      </c>
      <c r="Z556" s="1">
        <v>1.099999844865031</v>
      </c>
      <c r="AA556" s="1">
        <v>1.099999852877148</v>
      </c>
      <c r="AB556" s="1">
        <v>1.099999858527587</v>
      </c>
      <c r="AC556" s="1">
        <v>1.0999998654704091</v>
      </c>
      <c r="AD556" s="1">
        <v>1.0999998633092749</v>
      </c>
    </row>
    <row r="557" spans="1:30" hidden="1" x14ac:dyDescent="0.25">
      <c r="A557">
        <v>8</v>
      </c>
      <c r="B557">
        <v>2050</v>
      </c>
      <c r="C557" t="s">
        <v>5</v>
      </c>
      <c r="D557" t="s">
        <v>19</v>
      </c>
      <c r="E557">
        <v>0</v>
      </c>
      <c r="F557">
        <v>2</v>
      </c>
      <c r="G557" s="1">
        <v>2.53875492936647</v>
      </c>
      <c r="H557" s="1">
        <v>2.685767974354373</v>
      </c>
      <c r="I557" s="1">
        <v>2.8380272534018531</v>
      </c>
      <c r="J557" s="1">
        <v>2.9065572015240111</v>
      </c>
      <c r="K557" s="1">
        <v>2.937992576588047</v>
      </c>
      <c r="L557" s="1">
        <v>2.9768049210780898</v>
      </c>
      <c r="M557" s="1">
        <v>3.1359629932587278</v>
      </c>
      <c r="N557" s="1">
        <v>3.8617511994466169</v>
      </c>
      <c r="O557" s="1">
        <v>3.9057999561258359</v>
      </c>
      <c r="P557" s="1">
        <v>3.8126320847797519</v>
      </c>
      <c r="Q557" s="1">
        <v>3.8534520301192918</v>
      </c>
      <c r="R557" s="1">
        <v>3.9210115076819889</v>
      </c>
      <c r="S557" s="1">
        <v>3.999747496877132</v>
      </c>
      <c r="T557" s="1">
        <v>4.1883678388300947</v>
      </c>
      <c r="U557" s="1">
        <v>4.2614129654710329</v>
      </c>
      <c r="V557" s="1">
        <v>4.1147872911539203</v>
      </c>
      <c r="W557" s="1">
        <v>3.9065863727012342</v>
      </c>
      <c r="X557" s="1">
        <v>3.746009238862841</v>
      </c>
      <c r="Y557" s="1">
        <v>3.1732984845693109</v>
      </c>
      <c r="Z557" s="1">
        <v>2.604159404041102</v>
      </c>
      <c r="AA557" s="1">
        <v>2.2368550537150398</v>
      </c>
      <c r="AB557" s="1">
        <v>2.2259672706669238</v>
      </c>
      <c r="AC557" s="1">
        <v>2.0673297258862808</v>
      </c>
      <c r="AD557" s="1">
        <v>2.3598233148566941</v>
      </c>
    </row>
    <row r="558" spans="1:30" x14ac:dyDescent="0.25">
      <c r="A558">
        <v>9</v>
      </c>
      <c r="B558">
        <v>2050</v>
      </c>
      <c r="C558" t="s">
        <v>5</v>
      </c>
      <c r="D558" t="s">
        <v>18</v>
      </c>
      <c r="E558">
        <v>0</v>
      </c>
      <c r="F558">
        <v>2</v>
      </c>
      <c r="G558" s="1">
        <v>1.097143481499008</v>
      </c>
      <c r="H558" s="1">
        <v>1.0971771250914499</v>
      </c>
      <c r="I558" s="1">
        <v>1.0971727851051909</v>
      </c>
      <c r="J558" s="1">
        <v>1.0971370375978879</v>
      </c>
      <c r="K558" s="1">
        <v>1.097138200873008</v>
      </c>
      <c r="L558" s="1">
        <v>1.0971548099102391</v>
      </c>
      <c r="M558" s="1">
        <v>1.097144925082701</v>
      </c>
      <c r="N558" s="1">
        <v>1.097304265957008</v>
      </c>
      <c r="O558" s="1">
        <v>1.097277659503487</v>
      </c>
      <c r="P558" s="1">
        <v>1.09725054867132</v>
      </c>
      <c r="Q558" s="1">
        <v>1.0972563691372701</v>
      </c>
      <c r="R558" s="1">
        <v>1.097264656105656</v>
      </c>
      <c r="S558" s="1">
        <v>1.097223137608162</v>
      </c>
      <c r="T558" s="1">
        <v>1.0972590462465479</v>
      </c>
      <c r="U558" s="1">
        <v>1.097245089898164</v>
      </c>
      <c r="V558" s="1">
        <v>1.097235361389054</v>
      </c>
      <c r="W558" s="1">
        <v>1.0971951509467239</v>
      </c>
      <c r="X558" s="1">
        <v>1.09723022163484</v>
      </c>
      <c r="Y558" s="1">
        <v>1.0971286897236361</v>
      </c>
      <c r="Z558" s="1">
        <v>1.097074630847465</v>
      </c>
      <c r="AA558" s="1">
        <v>1.09707743036931</v>
      </c>
      <c r="AB558" s="1">
        <v>1.0970904207403069</v>
      </c>
      <c r="AC558" s="1">
        <v>1.097073818946223</v>
      </c>
      <c r="AD558" s="1">
        <v>1.097109584165382</v>
      </c>
    </row>
    <row r="559" spans="1:30" hidden="1" x14ac:dyDescent="0.25">
      <c r="A559">
        <v>9</v>
      </c>
      <c r="B559">
        <v>2050</v>
      </c>
      <c r="C559" t="s">
        <v>5</v>
      </c>
      <c r="D559" t="s">
        <v>19</v>
      </c>
      <c r="E559">
        <v>0</v>
      </c>
      <c r="F559">
        <v>2</v>
      </c>
      <c r="G559" s="1">
        <v>-0.74133801947273403</v>
      </c>
      <c r="H559" s="1">
        <v>-0.59173286522204283</v>
      </c>
      <c r="I559" s="1">
        <v>-0.43829887333501649</v>
      </c>
      <c r="J559" s="1">
        <v>-0.36961619832662951</v>
      </c>
      <c r="K559" s="1">
        <v>-0.33899149044939991</v>
      </c>
      <c r="L559" s="1">
        <v>-0.30223799429713127</v>
      </c>
      <c r="M559" s="1">
        <v>-0.1435222366434491</v>
      </c>
      <c r="N559" s="1">
        <v>0.59378457530547746</v>
      </c>
      <c r="O559" s="1">
        <v>0.63488086933519838</v>
      </c>
      <c r="P559" s="1">
        <v>0.53864938169739451</v>
      </c>
      <c r="Q559" s="1">
        <v>0.57912324517849068</v>
      </c>
      <c r="R559" s="1">
        <v>0.64640207614000589</v>
      </c>
      <c r="S559" s="1">
        <v>0.72309104912756883</v>
      </c>
      <c r="T559" s="1">
        <v>0.91730048487993165</v>
      </c>
      <c r="U559" s="1">
        <v>0.99028718126368775</v>
      </c>
      <c r="V559" s="1">
        <v>0.84279710858475543</v>
      </c>
      <c r="W559" s="1">
        <v>0.63012051353453691</v>
      </c>
      <c r="X559" s="1">
        <v>0.46831322950003718</v>
      </c>
      <c r="Y559" s="1">
        <v>-0.1142803139258937</v>
      </c>
      <c r="Z559" s="1">
        <v>-0.68851517066567192</v>
      </c>
      <c r="AA559" s="1">
        <v>-1.056238251436983</v>
      </c>
      <c r="AB559" s="1">
        <v>-1.0671655416317709</v>
      </c>
      <c r="AC559" s="1">
        <v>-1.225487623003676</v>
      </c>
      <c r="AD559" s="1">
        <v>-0.92745024886727745</v>
      </c>
    </row>
    <row r="560" spans="1:30" hidden="1" x14ac:dyDescent="0.25">
      <c r="A560">
        <v>1</v>
      </c>
      <c r="B560">
        <v>2050</v>
      </c>
      <c r="C560" t="s">
        <v>5</v>
      </c>
      <c r="D560" t="s">
        <v>18</v>
      </c>
      <c r="E560" t="s">
        <v>20</v>
      </c>
      <c r="F560" t="s">
        <v>21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1">
        <v>1</v>
      </c>
      <c r="M560" s="1">
        <v>1</v>
      </c>
      <c r="N560" s="1">
        <v>1</v>
      </c>
      <c r="O560" s="1">
        <v>1</v>
      </c>
      <c r="P560" s="1">
        <v>1</v>
      </c>
      <c r="Q560" s="1">
        <v>1</v>
      </c>
      <c r="R560" s="1">
        <v>1</v>
      </c>
      <c r="S560" s="1">
        <v>1</v>
      </c>
      <c r="T560" s="1">
        <v>1</v>
      </c>
      <c r="U560" s="1">
        <v>1</v>
      </c>
      <c r="V560" s="1">
        <v>1</v>
      </c>
      <c r="W560" s="1">
        <v>1</v>
      </c>
      <c r="X560" s="1">
        <v>1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1</v>
      </c>
    </row>
    <row r="561" spans="1:30" hidden="1" x14ac:dyDescent="0.25">
      <c r="A561">
        <v>1</v>
      </c>
      <c r="B561">
        <v>2050</v>
      </c>
      <c r="C561" t="s">
        <v>5</v>
      </c>
      <c r="D561" t="s">
        <v>19</v>
      </c>
      <c r="E561" t="s">
        <v>20</v>
      </c>
      <c r="F561" t="s">
        <v>21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1">
        <v>1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</v>
      </c>
    </row>
    <row r="562" spans="1:30" hidden="1" x14ac:dyDescent="0.25">
      <c r="A562">
        <v>2</v>
      </c>
      <c r="B562">
        <v>2050</v>
      </c>
      <c r="C562" t="s">
        <v>5</v>
      </c>
      <c r="D562" t="s">
        <v>18</v>
      </c>
      <c r="E562" t="s">
        <v>20</v>
      </c>
      <c r="F562" t="s">
        <v>21</v>
      </c>
      <c r="G562" s="1">
        <v>1.097938557408169</v>
      </c>
      <c r="H562" s="1">
        <v>1.0978942217713921</v>
      </c>
      <c r="I562" s="1">
        <v>1.0977756496337401</v>
      </c>
      <c r="J562" s="1">
        <v>1.097742268152694</v>
      </c>
      <c r="K562" s="1">
        <v>1.0977734443910769</v>
      </c>
      <c r="L562" s="1">
        <v>1.097842322731275</v>
      </c>
      <c r="M562" s="1">
        <v>1.0980843007864289</v>
      </c>
      <c r="N562" s="1">
        <v>1.098083613886365</v>
      </c>
      <c r="O562" s="1">
        <v>1.0979693734026641</v>
      </c>
      <c r="P562" s="1">
        <v>1.097856022114946</v>
      </c>
      <c r="Q562" s="1">
        <v>1.097741875602386</v>
      </c>
      <c r="R562" s="1">
        <v>1.097560560435302</v>
      </c>
      <c r="S562" s="1">
        <v>1.097462424617059</v>
      </c>
      <c r="T562" s="1">
        <v>1.0974537407186149</v>
      </c>
      <c r="U562" s="1">
        <v>1.097446443731829</v>
      </c>
      <c r="V562" s="1">
        <v>1.0974884323884559</v>
      </c>
      <c r="W562" s="1">
        <v>1.097694686533359</v>
      </c>
      <c r="X562" s="1">
        <v>1.098075153005968</v>
      </c>
      <c r="Y562" s="1">
        <v>1.098038264420782</v>
      </c>
      <c r="Z562" s="1">
        <v>1.098181342951164</v>
      </c>
      <c r="AA562" s="1">
        <v>1.098144320764523</v>
      </c>
      <c r="AB562" s="1">
        <v>1.09809448732036</v>
      </c>
      <c r="AC562" s="1">
        <v>1.098222936511948</v>
      </c>
      <c r="AD562" s="1">
        <v>1.0981189115058021</v>
      </c>
    </row>
    <row r="563" spans="1:30" hidden="1" x14ac:dyDescent="0.25">
      <c r="A563">
        <v>2</v>
      </c>
      <c r="B563">
        <v>2050</v>
      </c>
      <c r="C563" t="s">
        <v>5</v>
      </c>
      <c r="D563" t="s">
        <v>19</v>
      </c>
      <c r="E563" t="s">
        <v>20</v>
      </c>
      <c r="F563" t="s">
        <v>21</v>
      </c>
      <c r="G563" s="1">
        <v>1.0981189115058021</v>
      </c>
      <c r="H563" s="1">
        <v>1.0981189115058021</v>
      </c>
      <c r="I563" s="1">
        <v>1.0981189115058021</v>
      </c>
      <c r="J563" s="1">
        <v>1.0981189115058021</v>
      </c>
      <c r="K563" s="1">
        <v>1.0981189115058021</v>
      </c>
      <c r="L563" s="1">
        <v>1.0981189115058021</v>
      </c>
      <c r="M563" s="1">
        <v>1.0981189115058021</v>
      </c>
      <c r="N563" s="1">
        <v>1.0981189115058021</v>
      </c>
      <c r="O563" s="1">
        <v>1.0981189115058021</v>
      </c>
      <c r="P563" s="1">
        <v>1.0981189115058021</v>
      </c>
      <c r="Q563" s="1">
        <v>1.0981189115058021</v>
      </c>
      <c r="R563" s="1">
        <v>1.0981189115058021</v>
      </c>
      <c r="S563" s="1">
        <v>1.0981189115058021</v>
      </c>
      <c r="T563" s="1">
        <v>1.0981189115058021</v>
      </c>
      <c r="U563" s="1">
        <v>1.0981189115058021</v>
      </c>
      <c r="V563" s="1">
        <v>1.0981189115058021</v>
      </c>
      <c r="W563" s="1">
        <v>1.0981189115058021</v>
      </c>
      <c r="X563" s="1">
        <v>1.0981189115058021</v>
      </c>
      <c r="Y563" s="1">
        <v>1.0981189115058021</v>
      </c>
      <c r="Z563" s="1">
        <v>1.0981189115058021</v>
      </c>
      <c r="AA563" s="1">
        <v>1.0981189115058021</v>
      </c>
      <c r="AB563" s="1">
        <v>1.0981189115058021</v>
      </c>
      <c r="AC563" s="1">
        <v>1.0981189115058021</v>
      </c>
      <c r="AD563" s="1">
        <v>1.0981189115058021</v>
      </c>
    </row>
    <row r="564" spans="1:30" hidden="1" x14ac:dyDescent="0.25">
      <c r="A564">
        <v>3</v>
      </c>
      <c r="B564">
        <v>2050</v>
      </c>
      <c r="C564" t="s">
        <v>5</v>
      </c>
      <c r="D564" t="s">
        <v>18</v>
      </c>
      <c r="E564" t="s">
        <v>20</v>
      </c>
      <c r="F564" t="s">
        <v>21</v>
      </c>
      <c r="G564" s="1">
        <v>1.098086839035517</v>
      </c>
      <c r="H564" s="1">
        <v>1.0980788237116481</v>
      </c>
      <c r="I564" s="1">
        <v>1.0980547861423531</v>
      </c>
      <c r="J564" s="1">
        <v>1.0980665168463719</v>
      </c>
      <c r="K564" s="1">
        <v>1.098085641691712</v>
      </c>
      <c r="L564" s="1">
        <v>1.0981295128378441</v>
      </c>
      <c r="M564" s="1">
        <v>1.0981502331313331</v>
      </c>
      <c r="N564" s="1">
        <v>1.098166071393845</v>
      </c>
      <c r="O564" s="1">
        <v>1.098158254340686</v>
      </c>
      <c r="P564" s="1">
        <v>1.0981663348867059</v>
      </c>
      <c r="Q564" s="1">
        <v>1.098143068188409</v>
      </c>
      <c r="R564" s="1">
        <v>1.098160787772678</v>
      </c>
      <c r="S564" s="1">
        <v>1.0981495887710879</v>
      </c>
      <c r="T564" s="1">
        <v>1.098159965021249</v>
      </c>
      <c r="U564" s="1">
        <v>1.098152981971406</v>
      </c>
      <c r="V564" s="1">
        <v>1.09811891603142</v>
      </c>
      <c r="W564" s="1">
        <v>1.0981298772424339</v>
      </c>
      <c r="X564" s="1">
        <v>1.098162798599351</v>
      </c>
      <c r="Y564" s="1">
        <v>1.0981546895418479</v>
      </c>
      <c r="Z564" s="1">
        <v>1.0981962514934589</v>
      </c>
      <c r="AA564" s="1">
        <v>1.098172427736644</v>
      </c>
      <c r="AB564" s="1">
        <v>1.098157733446619</v>
      </c>
      <c r="AC564" s="1">
        <v>1.098132194030617</v>
      </c>
      <c r="AD564" s="1">
        <v>1.098112287492925</v>
      </c>
    </row>
    <row r="565" spans="1:30" hidden="1" x14ac:dyDescent="0.25">
      <c r="A565">
        <v>3</v>
      </c>
      <c r="B565">
        <v>2050</v>
      </c>
      <c r="C565" t="s">
        <v>5</v>
      </c>
      <c r="D565" t="s">
        <v>19</v>
      </c>
      <c r="E565" t="s">
        <v>20</v>
      </c>
      <c r="F565" t="s">
        <v>21</v>
      </c>
      <c r="G565" s="1">
        <v>1.098112287492925</v>
      </c>
      <c r="H565" s="1">
        <v>1.098112287492925</v>
      </c>
      <c r="I565" s="1">
        <v>1.098112287492925</v>
      </c>
      <c r="J565" s="1">
        <v>1.098112287492925</v>
      </c>
      <c r="K565" s="1">
        <v>1.098112287492925</v>
      </c>
      <c r="L565" s="1">
        <v>1.098112287492925</v>
      </c>
      <c r="M565" s="1">
        <v>1.098112287492925</v>
      </c>
      <c r="N565" s="1">
        <v>1.098112287492925</v>
      </c>
      <c r="O565" s="1">
        <v>1.098112287492925</v>
      </c>
      <c r="P565" s="1">
        <v>1.098112287492925</v>
      </c>
      <c r="Q565" s="1">
        <v>1.098112287492925</v>
      </c>
      <c r="R565" s="1">
        <v>1.098112287492925</v>
      </c>
      <c r="S565" s="1">
        <v>1.098112287492925</v>
      </c>
      <c r="T565" s="1">
        <v>1.098112287492925</v>
      </c>
      <c r="U565" s="1">
        <v>1.098112287492925</v>
      </c>
      <c r="V565" s="1">
        <v>1.098112287492925</v>
      </c>
      <c r="W565" s="1">
        <v>1.098112287492925</v>
      </c>
      <c r="X565" s="1">
        <v>1.098112287492925</v>
      </c>
      <c r="Y565" s="1">
        <v>1.098112287492925</v>
      </c>
      <c r="Z565" s="1">
        <v>1.098112287492925</v>
      </c>
      <c r="AA565" s="1">
        <v>1.098112287492925</v>
      </c>
      <c r="AB565" s="1">
        <v>1.098112287492925</v>
      </c>
      <c r="AC565" s="1">
        <v>1.098112287492925</v>
      </c>
      <c r="AD565" s="1">
        <v>1.098112287492925</v>
      </c>
    </row>
    <row r="566" spans="1:30" hidden="1" x14ac:dyDescent="0.25">
      <c r="A566">
        <v>4</v>
      </c>
      <c r="B566">
        <v>2050</v>
      </c>
      <c r="C566" t="s">
        <v>5</v>
      </c>
      <c r="D566" t="s">
        <v>18</v>
      </c>
      <c r="E566" t="s">
        <v>20</v>
      </c>
      <c r="F566" t="s">
        <v>21</v>
      </c>
      <c r="G566" s="1">
        <v>1.0981421743940529</v>
      </c>
      <c r="H566" s="1">
        <v>1.098192996489314</v>
      </c>
      <c r="I566" s="1">
        <v>1.0982206860574359</v>
      </c>
      <c r="J566" s="1">
        <v>1.0982582232221749</v>
      </c>
      <c r="K566" s="1">
        <v>1.098322864691424</v>
      </c>
      <c r="L566" s="1">
        <v>1.098396065802703</v>
      </c>
      <c r="M566" s="1">
        <v>1.098513686859145</v>
      </c>
      <c r="N566" s="1">
        <v>1.0987466272868369</v>
      </c>
      <c r="O566" s="1">
        <v>1.0988276959126371</v>
      </c>
      <c r="P566" s="1">
        <v>1.0988664965930599</v>
      </c>
      <c r="Q566" s="1">
        <v>1.098876958837179</v>
      </c>
      <c r="R566" s="1">
        <v>1.0989444320002839</v>
      </c>
      <c r="S566" s="1">
        <v>1.0989606699963519</v>
      </c>
      <c r="T566" s="1">
        <v>1.09896297019405</v>
      </c>
      <c r="U566" s="1">
        <v>1.098936413225873</v>
      </c>
      <c r="V566" s="1">
        <v>1.0988815978845039</v>
      </c>
      <c r="W566" s="1">
        <v>1.0988524645463851</v>
      </c>
      <c r="X566" s="1">
        <v>1.098864038276286</v>
      </c>
      <c r="Y566" s="1">
        <v>1.098686264768556</v>
      </c>
      <c r="Z566" s="1">
        <v>1.098533906111862</v>
      </c>
      <c r="AA566" s="1">
        <v>1.098334251429989</v>
      </c>
      <c r="AB566" s="1">
        <v>1.098264851878151</v>
      </c>
      <c r="AC566" s="1">
        <v>1.098132605945821</v>
      </c>
      <c r="AD566" s="1">
        <v>1.0981026768858639</v>
      </c>
    </row>
    <row r="567" spans="1:30" hidden="1" x14ac:dyDescent="0.25">
      <c r="A567">
        <v>4</v>
      </c>
      <c r="B567">
        <v>2050</v>
      </c>
      <c r="C567" t="s">
        <v>5</v>
      </c>
      <c r="D567" t="s">
        <v>19</v>
      </c>
      <c r="E567" t="s">
        <v>20</v>
      </c>
      <c r="F567" t="s">
        <v>21</v>
      </c>
      <c r="G567" s="1">
        <v>1.0981026768858639</v>
      </c>
      <c r="H567" s="1">
        <v>1.0981026768858639</v>
      </c>
      <c r="I567" s="1">
        <v>1.0981026768858639</v>
      </c>
      <c r="J567" s="1">
        <v>1.0981026768858639</v>
      </c>
      <c r="K567" s="1">
        <v>1.0981026768858639</v>
      </c>
      <c r="L567" s="1">
        <v>1.0981026768858639</v>
      </c>
      <c r="M567" s="1">
        <v>1.0981026768858639</v>
      </c>
      <c r="N567" s="1">
        <v>1.0981026768858639</v>
      </c>
      <c r="O567" s="1">
        <v>1.0981026768858639</v>
      </c>
      <c r="P567" s="1">
        <v>1.0981026768858639</v>
      </c>
      <c r="Q567" s="1">
        <v>1.0981026768858639</v>
      </c>
      <c r="R567" s="1">
        <v>1.0981026768858639</v>
      </c>
      <c r="S567" s="1">
        <v>1.0981026768858639</v>
      </c>
      <c r="T567" s="1">
        <v>1.0981026768858639</v>
      </c>
      <c r="U567" s="1">
        <v>1.0981026768858639</v>
      </c>
      <c r="V567" s="1">
        <v>1.0981026768858639</v>
      </c>
      <c r="W567" s="1">
        <v>1.0981026768858639</v>
      </c>
      <c r="X567" s="1">
        <v>1.0981026768858639</v>
      </c>
      <c r="Y567" s="1">
        <v>1.0981026768858639</v>
      </c>
      <c r="Z567" s="1">
        <v>1.0981026768858639</v>
      </c>
      <c r="AA567" s="1">
        <v>1.0981026768858639</v>
      </c>
      <c r="AB567" s="1">
        <v>1.0981026768858639</v>
      </c>
      <c r="AC567" s="1">
        <v>1.0981026768858639</v>
      </c>
      <c r="AD567" s="1">
        <v>1.0981026768858639</v>
      </c>
    </row>
    <row r="568" spans="1:30" hidden="1" x14ac:dyDescent="0.25">
      <c r="A568">
        <v>5</v>
      </c>
      <c r="B568">
        <v>2050</v>
      </c>
      <c r="C568" t="s">
        <v>5</v>
      </c>
      <c r="D568" t="s">
        <v>18</v>
      </c>
      <c r="E568" t="s">
        <v>20</v>
      </c>
      <c r="F568" t="s">
        <v>21</v>
      </c>
      <c r="G568" s="1">
        <v>1.095949179863017</v>
      </c>
      <c r="H568" s="1">
        <v>1.096003825864055</v>
      </c>
      <c r="I568" s="1">
        <v>1.096123604139549</v>
      </c>
      <c r="J568" s="1">
        <v>1.0961599601393091</v>
      </c>
      <c r="K568" s="1">
        <v>1.096139430148342</v>
      </c>
      <c r="L568" s="1">
        <v>1.0961594013851439</v>
      </c>
      <c r="M568" s="1">
        <v>1.09621468395779</v>
      </c>
      <c r="N568" s="1">
        <v>1.0963604227568671</v>
      </c>
      <c r="O568" s="1">
        <v>1.096479465850813</v>
      </c>
      <c r="P568" s="1">
        <v>1.0965941701803761</v>
      </c>
      <c r="Q568" s="1">
        <v>1.0967967613025811</v>
      </c>
      <c r="R568" s="1">
        <v>1.096903104652611</v>
      </c>
      <c r="S568" s="1">
        <v>1.0969072035145759</v>
      </c>
      <c r="T568" s="1">
        <v>1.0969557798528311</v>
      </c>
      <c r="U568" s="1">
        <v>1.0970100211241549</v>
      </c>
      <c r="V568" s="1">
        <v>1.096923976344137</v>
      </c>
      <c r="W568" s="1">
        <v>1.0969139973128521</v>
      </c>
      <c r="X568" s="1">
        <v>1.0968397961607359</v>
      </c>
      <c r="Y568" s="1">
        <v>1.096316832921477</v>
      </c>
      <c r="Z568" s="1">
        <v>1.0961400722858701</v>
      </c>
      <c r="AA568" s="1">
        <v>1.0960826607718459</v>
      </c>
      <c r="AB568" s="1">
        <v>1.0960578126426079</v>
      </c>
      <c r="AC568" s="1">
        <v>1.095999249294501</v>
      </c>
      <c r="AD568" s="1">
        <v>1.096008468576624</v>
      </c>
    </row>
    <row r="569" spans="1:30" hidden="1" x14ac:dyDescent="0.25">
      <c r="A569">
        <v>5</v>
      </c>
      <c r="B569">
        <v>2050</v>
      </c>
      <c r="C569" t="s">
        <v>5</v>
      </c>
      <c r="D569" t="s">
        <v>19</v>
      </c>
      <c r="E569" t="s">
        <v>20</v>
      </c>
      <c r="F569" t="s">
        <v>21</v>
      </c>
      <c r="G569" s="1">
        <v>1.096008468576624</v>
      </c>
      <c r="H569" s="1">
        <v>1.096008468576624</v>
      </c>
      <c r="I569" s="1">
        <v>1.096008468576624</v>
      </c>
      <c r="J569" s="1">
        <v>1.096008468576624</v>
      </c>
      <c r="K569" s="1">
        <v>1.096008468576624</v>
      </c>
      <c r="L569" s="1">
        <v>1.096008468576624</v>
      </c>
      <c r="M569" s="1">
        <v>1.096008468576624</v>
      </c>
      <c r="N569" s="1">
        <v>1.096008468576624</v>
      </c>
      <c r="O569" s="1">
        <v>1.096008468576624</v>
      </c>
      <c r="P569" s="1">
        <v>1.096008468576624</v>
      </c>
      <c r="Q569" s="1">
        <v>1.096008468576624</v>
      </c>
      <c r="R569" s="1">
        <v>1.096008468576624</v>
      </c>
      <c r="S569" s="1">
        <v>1.096008468576624</v>
      </c>
      <c r="T569" s="1">
        <v>1.096008468576624</v>
      </c>
      <c r="U569" s="1">
        <v>1.096008468576624</v>
      </c>
      <c r="V569" s="1">
        <v>1.096008468576624</v>
      </c>
      <c r="W569" s="1">
        <v>1.096008468576624</v>
      </c>
      <c r="X569" s="1">
        <v>1.096008468576624</v>
      </c>
      <c r="Y569" s="1">
        <v>1.096008468576624</v>
      </c>
      <c r="Z569" s="1">
        <v>1.096008468576624</v>
      </c>
      <c r="AA569" s="1">
        <v>1.096008468576624</v>
      </c>
      <c r="AB569" s="1">
        <v>1.096008468576624</v>
      </c>
      <c r="AC569" s="1">
        <v>1.096008468576624</v>
      </c>
      <c r="AD569" s="1">
        <v>1.096008468576624</v>
      </c>
    </row>
    <row r="570" spans="1:30" hidden="1" x14ac:dyDescent="0.25">
      <c r="A570">
        <v>6</v>
      </c>
      <c r="B570">
        <v>2050</v>
      </c>
      <c r="C570" t="s">
        <v>5</v>
      </c>
      <c r="D570" t="s">
        <v>18</v>
      </c>
      <c r="E570" t="s">
        <v>20</v>
      </c>
      <c r="F570" t="s">
        <v>21</v>
      </c>
      <c r="G570" s="1">
        <v>1.0978570714289619</v>
      </c>
      <c r="H570" s="1">
        <v>1.097933546867002</v>
      </c>
      <c r="I570" s="1">
        <v>1.0979717380595131</v>
      </c>
      <c r="J570" s="1">
        <v>1.098008586231572</v>
      </c>
      <c r="K570" s="1">
        <v>1.098075614091824</v>
      </c>
      <c r="L570" s="1">
        <v>1.0981335961485119</v>
      </c>
      <c r="M570" s="1">
        <v>1.098203555276408</v>
      </c>
      <c r="N570" s="1">
        <v>1.0984541160329111</v>
      </c>
      <c r="O570" s="1">
        <v>1.0985477083420501</v>
      </c>
      <c r="P570" s="1">
        <v>1.0985825325763661</v>
      </c>
      <c r="Q570" s="1">
        <v>1.0986244348155609</v>
      </c>
      <c r="R570" s="1">
        <v>1.098715390865751</v>
      </c>
      <c r="S570" s="1">
        <v>1.098752596578827</v>
      </c>
      <c r="T570" s="1">
        <v>1.0987531626541529</v>
      </c>
      <c r="U570" s="1">
        <v>1.0987218237385321</v>
      </c>
      <c r="V570" s="1">
        <v>1.0986551231392681</v>
      </c>
      <c r="W570" s="1">
        <v>1.0985816698505351</v>
      </c>
      <c r="X570" s="1">
        <v>1.0985698394344701</v>
      </c>
      <c r="Y570" s="1">
        <v>1.0983680339748729</v>
      </c>
      <c r="Z570" s="1">
        <v>1.098229550136012</v>
      </c>
      <c r="AA570" s="1">
        <v>1.0980312899982341</v>
      </c>
      <c r="AB570" s="1">
        <v>1.0979726972590931</v>
      </c>
      <c r="AC570" s="1">
        <v>1.09779682687813</v>
      </c>
      <c r="AD570" s="1">
        <v>1.097780826798546</v>
      </c>
    </row>
    <row r="571" spans="1:30" hidden="1" x14ac:dyDescent="0.25">
      <c r="A571">
        <v>6</v>
      </c>
      <c r="B571">
        <v>2050</v>
      </c>
      <c r="C571" t="s">
        <v>5</v>
      </c>
      <c r="D571" t="s">
        <v>19</v>
      </c>
      <c r="E571" t="s">
        <v>20</v>
      </c>
      <c r="F571" t="s">
        <v>21</v>
      </c>
      <c r="G571" s="1">
        <v>1.097780826798546</v>
      </c>
      <c r="H571" s="1">
        <v>1.097780826798546</v>
      </c>
      <c r="I571" s="1">
        <v>1.097780826798546</v>
      </c>
      <c r="J571" s="1">
        <v>1.097780826798546</v>
      </c>
      <c r="K571" s="1">
        <v>1.097780826798546</v>
      </c>
      <c r="L571" s="1">
        <v>1.097780826798546</v>
      </c>
      <c r="M571" s="1">
        <v>1.097780826798546</v>
      </c>
      <c r="N571" s="1">
        <v>1.097780826798546</v>
      </c>
      <c r="O571" s="1">
        <v>1.097780826798546</v>
      </c>
      <c r="P571" s="1">
        <v>1.097780826798546</v>
      </c>
      <c r="Q571" s="1">
        <v>1.097780826798546</v>
      </c>
      <c r="R571" s="1">
        <v>1.097780826798546</v>
      </c>
      <c r="S571" s="1">
        <v>1.097780826798546</v>
      </c>
      <c r="T571" s="1">
        <v>1.097780826798546</v>
      </c>
      <c r="U571" s="1">
        <v>1.097780826798546</v>
      </c>
      <c r="V571" s="1">
        <v>1.097780826798546</v>
      </c>
      <c r="W571" s="1">
        <v>1.097780826798546</v>
      </c>
      <c r="X571" s="1">
        <v>1.097780826798546</v>
      </c>
      <c r="Y571" s="1">
        <v>1.097780826798546</v>
      </c>
      <c r="Z571" s="1">
        <v>1.097780826798546</v>
      </c>
      <c r="AA571" s="1">
        <v>1.097780826798546</v>
      </c>
      <c r="AB571" s="1">
        <v>1.097780826798546</v>
      </c>
      <c r="AC571" s="1">
        <v>1.097780826798546</v>
      </c>
      <c r="AD571" s="1">
        <v>1.097780826798546</v>
      </c>
    </row>
    <row r="572" spans="1:30" hidden="1" x14ac:dyDescent="0.25">
      <c r="A572">
        <v>7</v>
      </c>
      <c r="B572">
        <v>2050</v>
      </c>
      <c r="C572" t="s">
        <v>5</v>
      </c>
      <c r="D572" t="s">
        <v>18</v>
      </c>
      <c r="E572" t="s">
        <v>20</v>
      </c>
      <c r="F572" t="s">
        <v>21</v>
      </c>
      <c r="G572" s="1">
        <v>1.0983435660599279</v>
      </c>
      <c r="H572" s="1">
        <v>1.098343539758174</v>
      </c>
      <c r="I572" s="1">
        <v>1.0983435130905179</v>
      </c>
      <c r="J572" s="1">
        <v>1.0983434998447219</v>
      </c>
      <c r="K572" s="1">
        <v>1.098343475991729</v>
      </c>
      <c r="L572" s="1">
        <v>1.098343456624034</v>
      </c>
      <c r="M572" s="1">
        <v>1.098343433609154</v>
      </c>
      <c r="N572" s="1">
        <v>1.0983433506852149</v>
      </c>
      <c r="O572" s="1">
        <v>1.0983433136955729</v>
      </c>
      <c r="P572" s="1">
        <v>1.0983432798270689</v>
      </c>
      <c r="Q572" s="1">
        <v>1.098343259915092</v>
      </c>
      <c r="R572" s="1">
        <v>1.0983432412829111</v>
      </c>
      <c r="S572" s="1">
        <v>1.0983432528805219</v>
      </c>
      <c r="T572" s="1">
        <v>1.098343256814696</v>
      </c>
      <c r="U572" s="1">
        <v>1.0983432587147901</v>
      </c>
      <c r="V572" s="1">
        <v>1.098343262938047</v>
      </c>
      <c r="W572" s="1">
        <v>1.098343258268546</v>
      </c>
      <c r="X572" s="1">
        <v>1.098343271732672</v>
      </c>
      <c r="Y572" s="1">
        <v>1.09834334036499</v>
      </c>
      <c r="Z572" s="1">
        <v>1.0983434242194809</v>
      </c>
      <c r="AA572" s="1">
        <v>1.098343517692324</v>
      </c>
      <c r="AB572" s="1">
        <v>1.09834354992427</v>
      </c>
      <c r="AC572" s="1">
        <v>1.0983436072912069</v>
      </c>
      <c r="AD572" s="1">
        <v>1.098343602926209</v>
      </c>
    </row>
    <row r="573" spans="1:30" hidden="1" x14ac:dyDescent="0.25">
      <c r="A573">
        <v>7</v>
      </c>
      <c r="B573">
        <v>2050</v>
      </c>
      <c r="C573" t="s">
        <v>5</v>
      </c>
      <c r="D573" t="s">
        <v>19</v>
      </c>
      <c r="E573" t="s">
        <v>20</v>
      </c>
      <c r="F573" t="s">
        <v>21</v>
      </c>
      <c r="G573" s="1">
        <v>1.098343602926209</v>
      </c>
      <c r="H573" s="1">
        <v>1.098343602926209</v>
      </c>
      <c r="I573" s="1">
        <v>1.098343602926209</v>
      </c>
      <c r="J573" s="1">
        <v>1.098343602926209</v>
      </c>
      <c r="K573" s="1">
        <v>1.098343602926209</v>
      </c>
      <c r="L573" s="1">
        <v>1.098343602926209</v>
      </c>
      <c r="M573" s="1">
        <v>1.098343602926209</v>
      </c>
      <c r="N573" s="1">
        <v>1.098343602926209</v>
      </c>
      <c r="O573" s="1">
        <v>1.098343602926209</v>
      </c>
      <c r="P573" s="1">
        <v>1.098343602926209</v>
      </c>
      <c r="Q573" s="1">
        <v>1.098343602926209</v>
      </c>
      <c r="R573" s="1">
        <v>1.098343602926209</v>
      </c>
      <c r="S573" s="1">
        <v>1.098343602926209</v>
      </c>
      <c r="T573" s="1">
        <v>1.098343602926209</v>
      </c>
      <c r="U573" s="1">
        <v>1.098343602926209</v>
      </c>
      <c r="V573" s="1">
        <v>1.098343602926209</v>
      </c>
      <c r="W573" s="1">
        <v>1.098343602926209</v>
      </c>
      <c r="X573" s="1">
        <v>1.098343602926209</v>
      </c>
      <c r="Y573" s="1">
        <v>1.098343602926209</v>
      </c>
      <c r="Z573" s="1">
        <v>1.098343602926209</v>
      </c>
      <c r="AA573" s="1">
        <v>1.098343602926209</v>
      </c>
      <c r="AB573" s="1">
        <v>1.098343602926209</v>
      </c>
      <c r="AC573" s="1">
        <v>1.098343602926209</v>
      </c>
      <c r="AD573" s="1">
        <v>1.098343602926209</v>
      </c>
    </row>
    <row r="574" spans="1:30" hidden="1" x14ac:dyDescent="0.25">
      <c r="A574">
        <v>8</v>
      </c>
      <c r="B574">
        <v>2050</v>
      </c>
      <c r="C574" t="s">
        <v>5</v>
      </c>
      <c r="D574" t="s">
        <v>18</v>
      </c>
      <c r="E574" t="s">
        <v>20</v>
      </c>
      <c r="F574" t="s">
        <v>21</v>
      </c>
      <c r="G574" s="1">
        <v>1.0999999478599241</v>
      </c>
      <c r="H574" s="1">
        <v>1.099999943980474</v>
      </c>
      <c r="I574" s="1">
        <v>1.099999940565171</v>
      </c>
      <c r="J574" s="1">
        <v>1.099999939622748</v>
      </c>
      <c r="K574" s="1">
        <v>1.0999999393129509</v>
      </c>
      <c r="L574" s="1">
        <v>1.099999938767477</v>
      </c>
      <c r="M574" s="1">
        <v>1.099999937409601</v>
      </c>
      <c r="N574" s="1">
        <v>1.099999937969238</v>
      </c>
      <c r="O574" s="1">
        <v>1.099999938793611</v>
      </c>
      <c r="P574" s="1">
        <v>1.0999999390355359</v>
      </c>
      <c r="Q574" s="1">
        <v>1.099999938840682</v>
      </c>
      <c r="R574" s="1">
        <v>1.0999999384710031</v>
      </c>
      <c r="S574" s="1">
        <v>1.099999938419471</v>
      </c>
      <c r="T574" s="1">
        <v>1.099999938296065</v>
      </c>
      <c r="U574" s="1">
        <v>1.09999993841873</v>
      </c>
      <c r="V574" s="1">
        <v>1.099999938658935</v>
      </c>
      <c r="W574" s="1">
        <v>1.0999999390712141</v>
      </c>
      <c r="X574" s="1">
        <v>1.0999999388980419</v>
      </c>
      <c r="Y574" s="1">
        <v>1.099999936614207</v>
      </c>
      <c r="Z574" s="1">
        <v>1.0999999366794331</v>
      </c>
      <c r="AA574" s="1">
        <v>1.0999999419300599</v>
      </c>
      <c r="AB574" s="1">
        <v>1.0999999496413511</v>
      </c>
      <c r="AC574" s="1">
        <v>1.09999995468261</v>
      </c>
      <c r="AD574" s="1">
        <v>1.099999962428444</v>
      </c>
    </row>
    <row r="575" spans="1:30" hidden="1" x14ac:dyDescent="0.25">
      <c r="A575">
        <v>8</v>
      </c>
      <c r="B575">
        <v>2050</v>
      </c>
      <c r="C575" t="s">
        <v>5</v>
      </c>
      <c r="D575" t="s">
        <v>19</v>
      </c>
      <c r="E575" t="s">
        <v>20</v>
      </c>
      <c r="F575" t="s">
        <v>21</v>
      </c>
      <c r="G575" s="1">
        <v>1.099999962428444</v>
      </c>
      <c r="H575" s="1">
        <v>1.099999962428444</v>
      </c>
      <c r="I575" s="1">
        <v>1.099999962428444</v>
      </c>
      <c r="J575" s="1">
        <v>1.099999962428444</v>
      </c>
      <c r="K575" s="1">
        <v>1.099999962428444</v>
      </c>
      <c r="L575" s="1">
        <v>1.099999962428444</v>
      </c>
      <c r="M575" s="1">
        <v>1.099999962428444</v>
      </c>
      <c r="N575" s="1">
        <v>1.099999962428444</v>
      </c>
      <c r="O575" s="1">
        <v>1.099999962428444</v>
      </c>
      <c r="P575" s="1">
        <v>1.099999962428444</v>
      </c>
      <c r="Q575" s="1">
        <v>1.099999962428444</v>
      </c>
      <c r="R575" s="1">
        <v>1.099999962428444</v>
      </c>
      <c r="S575" s="1">
        <v>1.099999962428444</v>
      </c>
      <c r="T575" s="1">
        <v>1.099999962428444</v>
      </c>
      <c r="U575" s="1">
        <v>1.099999962428444</v>
      </c>
      <c r="V575" s="1">
        <v>1.099999962428444</v>
      </c>
      <c r="W575" s="1">
        <v>1.099999962428444</v>
      </c>
      <c r="X575" s="1">
        <v>1.099999962428444</v>
      </c>
      <c r="Y575" s="1">
        <v>1.099999962428444</v>
      </c>
      <c r="Z575" s="1">
        <v>1.099999962428444</v>
      </c>
      <c r="AA575" s="1">
        <v>1.099999962428444</v>
      </c>
      <c r="AB575" s="1">
        <v>1.099999962428444</v>
      </c>
      <c r="AC575" s="1">
        <v>1.099999962428444</v>
      </c>
      <c r="AD575" s="1">
        <v>1.099999962428444</v>
      </c>
    </row>
    <row r="576" spans="1:30" hidden="1" x14ac:dyDescent="0.25">
      <c r="A576">
        <v>9</v>
      </c>
      <c r="B576">
        <v>2050</v>
      </c>
      <c r="C576" t="s">
        <v>5</v>
      </c>
      <c r="D576" t="s">
        <v>18</v>
      </c>
      <c r="E576" t="s">
        <v>20</v>
      </c>
      <c r="F576" t="s">
        <v>21</v>
      </c>
      <c r="G576" s="1">
        <v>1.0972722585630359</v>
      </c>
      <c r="H576" s="1">
        <v>1.09727342355371</v>
      </c>
      <c r="I576" s="1">
        <v>1.0972573235077041</v>
      </c>
      <c r="J576" s="1">
        <v>1.0972654661355801</v>
      </c>
      <c r="K576" s="1">
        <v>1.0972803232970021</v>
      </c>
      <c r="L576" s="1">
        <v>1.0972969307024709</v>
      </c>
      <c r="M576" s="1">
        <v>1.097193295105902</v>
      </c>
      <c r="N576" s="1">
        <v>1.0970970860350759</v>
      </c>
      <c r="O576" s="1">
        <v>1.0970906517235739</v>
      </c>
      <c r="P576" s="1">
        <v>1.0971291564604611</v>
      </c>
      <c r="Q576" s="1">
        <v>1.097171647896003</v>
      </c>
      <c r="R576" s="1">
        <v>1.0972543475696379</v>
      </c>
      <c r="S576" s="1">
        <v>1.0972643517375691</v>
      </c>
      <c r="T576" s="1">
        <v>1.0972757394591519</v>
      </c>
      <c r="U576" s="1">
        <v>1.097246723644522</v>
      </c>
      <c r="V576" s="1">
        <v>1.0971981103249491</v>
      </c>
      <c r="W576" s="1">
        <v>1.0971316006070799</v>
      </c>
      <c r="X576" s="1">
        <v>1.097095275408281</v>
      </c>
      <c r="Y576" s="1">
        <v>1.097051855834053</v>
      </c>
      <c r="Z576" s="1">
        <v>1.097083521676008</v>
      </c>
      <c r="AA576" s="1">
        <v>1.0970842867417709</v>
      </c>
      <c r="AB576" s="1">
        <v>1.0971007491583531</v>
      </c>
      <c r="AC576" s="1">
        <v>1.097072083932439</v>
      </c>
      <c r="AD576" s="1">
        <v>1.0971288711480449</v>
      </c>
    </row>
    <row r="577" spans="1:30" hidden="1" x14ac:dyDescent="0.25">
      <c r="A577">
        <v>9</v>
      </c>
      <c r="B577">
        <v>2050</v>
      </c>
      <c r="C577" t="s">
        <v>5</v>
      </c>
      <c r="D577" t="s">
        <v>19</v>
      </c>
      <c r="E577" t="s">
        <v>20</v>
      </c>
      <c r="F577" t="s">
        <v>21</v>
      </c>
      <c r="G577" s="1">
        <v>1.0971288711480449</v>
      </c>
      <c r="H577" s="1">
        <v>1.0971288711480449</v>
      </c>
      <c r="I577" s="1">
        <v>1.0971288711480449</v>
      </c>
      <c r="J577" s="1">
        <v>1.0971288711480449</v>
      </c>
      <c r="K577" s="1">
        <v>1.0971288711480449</v>
      </c>
      <c r="L577" s="1">
        <v>1.0971288711480449</v>
      </c>
      <c r="M577" s="1">
        <v>1.0971288711480449</v>
      </c>
      <c r="N577" s="1">
        <v>1.0971288711480449</v>
      </c>
      <c r="O577" s="1">
        <v>1.0971288711480449</v>
      </c>
      <c r="P577" s="1">
        <v>1.0971288711480449</v>
      </c>
      <c r="Q577" s="1">
        <v>1.0971288711480449</v>
      </c>
      <c r="R577" s="1">
        <v>1.0971288711480449</v>
      </c>
      <c r="S577" s="1">
        <v>1.0971288711480449</v>
      </c>
      <c r="T577" s="1">
        <v>1.0971288711480449</v>
      </c>
      <c r="U577" s="1">
        <v>1.0971288711480449</v>
      </c>
      <c r="V577" s="1">
        <v>1.0971288711480449</v>
      </c>
      <c r="W577" s="1">
        <v>1.0971288711480449</v>
      </c>
      <c r="X577" s="1">
        <v>1.0971288711480449</v>
      </c>
      <c r="Y577" s="1">
        <v>1.0971288711480449</v>
      </c>
      <c r="Z577" s="1">
        <v>1.0971288711480449</v>
      </c>
      <c r="AA577" s="1">
        <v>1.0971288711480449</v>
      </c>
      <c r="AB577" s="1">
        <v>1.0971288711480449</v>
      </c>
      <c r="AC577" s="1">
        <v>1.0971288711480449</v>
      </c>
      <c r="AD577" s="1">
        <v>1.0971288711480449</v>
      </c>
    </row>
  </sheetData>
  <autoFilter ref="A1:F577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851C7-D044-4526-9779-B250520106E0}">
  <dimension ref="A1:AD217"/>
  <sheetViews>
    <sheetView zoomScale="70" zoomScaleNormal="70" workbookViewId="0">
      <selection activeCell="G2" sqref="G2:AD21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0.9984723153326136</v>
      </c>
      <c r="H3" s="1">
        <v>0.99786270353355611</v>
      </c>
      <c r="I3" s="1">
        <v>0.9981884920741112</v>
      </c>
      <c r="J3" s="1">
        <v>0.99981357276792049</v>
      </c>
      <c r="K3" s="1">
        <v>0.99865127779999763</v>
      </c>
      <c r="L3" s="1">
        <v>0.99710935976050652</v>
      </c>
      <c r="M3" s="1">
        <v>0.99773413668445698</v>
      </c>
      <c r="N3" s="1">
        <v>0.99724548398618418</v>
      </c>
      <c r="O3" s="1">
        <v>0.99704116327820214</v>
      </c>
      <c r="P3" s="1">
        <v>0.9969314423994744</v>
      </c>
      <c r="Q3" s="1">
        <v>0.99726753536616719</v>
      </c>
      <c r="R3" s="1">
        <v>0.99692770011531884</v>
      </c>
      <c r="S3" s="1">
        <v>0.99685550191657224</v>
      </c>
      <c r="T3" s="1">
        <v>0.9969190090373985</v>
      </c>
      <c r="U3" s="1">
        <v>0.99704281584366772</v>
      </c>
      <c r="V3" s="1">
        <v>0.99711409142452245</v>
      </c>
      <c r="W3" s="1">
        <v>0.99710428821215558</v>
      </c>
      <c r="X3" s="1">
        <v>0.99709172222430831</v>
      </c>
      <c r="Y3" s="1">
        <v>0.99743928338392096</v>
      </c>
      <c r="Z3" s="1">
        <v>0.997476840537176</v>
      </c>
      <c r="AA3" s="1">
        <v>0.9974560220570805</v>
      </c>
      <c r="AB3" s="1">
        <v>0.9972959275092681</v>
      </c>
      <c r="AC3" s="1">
        <v>0.9970828432138924</v>
      </c>
      <c r="AD3" s="1">
        <v>0.9972870236448631</v>
      </c>
    </row>
    <row r="4" spans="1:30" x14ac:dyDescent="0.25">
      <c r="A4">
        <v>3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0.99849622675976379</v>
      </c>
      <c r="H4" s="1">
        <v>0.99814666495314242</v>
      </c>
      <c r="I4" s="1">
        <v>0.99856834043162501</v>
      </c>
      <c r="J4" s="1">
        <v>0.99896540575246728</v>
      </c>
      <c r="K4" s="1">
        <v>0.99847100663908839</v>
      </c>
      <c r="L4" s="1">
        <v>0.99775223935291901</v>
      </c>
      <c r="M4" s="1">
        <v>0.99835291990269581</v>
      </c>
      <c r="N4" s="1">
        <v>0.99813698494633829</v>
      </c>
      <c r="O4" s="1">
        <v>0.9981557006977565</v>
      </c>
      <c r="P4" s="1">
        <v>0.99819821543522991</v>
      </c>
      <c r="Q4" s="1">
        <v>0.99809935680199691</v>
      </c>
      <c r="R4" s="1">
        <v>0.99819767358625866</v>
      </c>
      <c r="S4" s="1">
        <v>0.99821012297640654</v>
      </c>
      <c r="T4" s="1">
        <v>0.9981636786664756</v>
      </c>
      <c r="U4" s="1">
        <v>0.99803623528516761</v>
      </c>
      <c r="V4" s="1">
        <v>0.99799697606731852</v>
      </c>
      <c r="W4" s="1">
        <v>0.99797531981032905</v>
      </c>
      <c r="X4" s="1">
        <v>0.99807353959273282</v>
      </c>
      <c r="Y4" s="1">
        <v>0.99807096924667316</v>
      </c>
      <c r="Z4" s="1">
        <v>0.9983520343171064</v>
      </c>
      <c r="AA4" s="1">
        <v>0.9985310216580503</v>
      </c>
      <c r="AB4" s="1">
        <v>0.99827232408712618</v>
      </c>
      <c r="AC4" s="1">
        <v>0.99775685468013464</v>
      </c>
      <c r="AD4" s="1">
        <v>0.99761786531445107</v>
      </c>
    </row>
    <row r="5" spans="1:30" x14ac:dyDescent="0.25">
      <c r="A5">
        <v>4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0.99856769627197972</v>
      </c>
      <c r="H5" s="1">
        <v>0.99849021517189873</v>
      </c>
      <c r="I5" s="1">
        <v>0.99876815891642923</v>
      </c>
      <c r="J5" s="1">
        <v>0.99874367835559941</v>
      </c>
      <c r="K5" s="1">
        <v>0.99842269448334031</v>
      </c>
      <c r="L5" s="1">
        <v>0.99802624430920672</v>
      </c>
      <c r="M5" s="1">
        <v>0.99856354543991188</v>
      </c>
      <c r="N5" s="1">
        <v>0.99854072329346799</v>
      </c>
      <c r="O5" s="1">
        <v>0.99862117162118669</v>
      </c>
      <c r="P5" s="1">
        <v>0.99868563654107578</v>
      </c>
      <c r="Q5" s="1">
        <v>0.99862616228994094</v>
      </c>
      <c r="R5" s="1">
        <v>0.99866576572007804</v>
      </c>
      <c r="S5" s="1">
        <v>0.99866247500890948</v>
      </c>
      <c r="T5" s="1">
        <v>0.99863816222508794</v>
      </c>
      <c r="U5" s="1">
        <v>0.99860424311808649</v>
      </c>
      <c r="V5" s="1">
        <v>0.9984771787932516</v>
      </c>
      <c r="W5" s="1">
        <v>0.9984651759537162</v>
      </c>
      <c r="X5" s="1">
        <v>0.99857448898149559</v>
      </c>
      <c r="Y5" s="1">
        <v>0.99848565201399742</v>
      </c>
      <c r="Z5" s="1">
        <v>0.99849793097868189</v>
      </c>
      <c r="AA5" s="1">
        <v>0.99861615732856646</v>
      </c>
      <c r="AB5" s="1">
        <v>0.99850336929021133</v>
      </c>
      <c r="AC5" s="1">
        <v>0.99808041456195262</v>
      </c>
      <c r="AD5" s="1">
        <v>0.99802037159117762</v>
      </c>
    </row>
    <row r="6" spans="1:30" x14ac:dyDescent="0.25">
      <c r="A6">
        <v>5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0.99882595042182187</v>
      </c>
      <c r="H6" s="1">
        <v>1.0013319550389279</v>
      </c>
      <c r="I6" s="1">
        <v>1.001289224209595</v>
      </c>
      <c r="J6" s="1">
        <v>0.99541581470805851</v>
      </c>
      <c r="K6" s="1">
        <v>0.99691067521372201</v>
      </c>
      <c r="L6" s="1">
        <v>0.99915369627037276</v>
      </c>
      <c r="M6" s="1">
        <v>0.99924952745582774</v>
      </c>
      <c r="N6" s="1">
        <v>1.0016299919768219</v>
      </c>
      <c r="O6" s="1">
        <v>1.00216406277575</v>
      </c>
      <c r="P6" s="1">
        <v>1.0018674166941759</v>
      </c>
      <c r="Q6" s="1">
        <v>1.002479979750873</v>
      </c>
      <c r="R6" s="1">
        <v>1.0018895891996511</v>
      </c>
      <c r="S6" s="1">
        <v>1.001440092614309</v>
      </c>
      <c r="T6" s="1">
        <v>1.001787236729879</v>
      </c>
      <c r="U6" s="1">
        <v>1.0032130520668521</v>
      </c>
      <c r="V6" s="1">
        <v>1.0016683099484951</v>
      </c>
      <c r="W6" s="1">
        <v>1.0017392396358169</v>
      </c>
      <c r="X6" s="1">
        <v>1.0017754408393731</v>
      </c>
      <c r="Y6" s="1">
        <v>1.001624451923842</v>
      </c>
      <c r="Z6" s="1">
        <v>0.99923427283540678</v>
      </c>
      <c r="AA6" s="1">
        <v>0.99855782500107837</v>
      </c>
      <c r="AB6" s="1">
        <v>0.99980203812642465</v>
      </c>
      <c r="AC6" s="1">
        <v>0.99994799867531103</v>
      </c>
      <c r="AD6" s="1">
        <v>1.000126372290562</v>
      </c>
    </row>
    <row r="7" spans="1:30" x14ac:dyDescent="0.25">
      <c r="A7">
        <v>6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0.99837931597475904</v>
      </c>
      <c r="H7" s="1">
        <v>0.99831285655546631</v>
      </c>
      <c r="I7" s="1">
        <v>0.99862521212387256</v>
      </c>
      <c r="J7" s="1">
        <v>0.99857918942208079</v>
      </c>
      <c r="K7" s="1">
        <v>0.99825515474606574</v>
      </c>
      <c r="L7" s="1">
        <v>0.99786225344883173</v>
      </c>
      <c r="M7" s="1">
        <v>0.99837933041788163</v>
      </c>
      <c r="N7" s="1">
        <v>0.99834410358918513</v>
      </c>
      <c r="O7" s="1">
        <v>0.99842111146257528</v>
      </c>
      <c r="P7" s="1">
        <v>0.99849356775069487</v>
      </c>
      <c r="Q7" s="1">
        <v>0.99843630235227332</v>
      </c>
      <c r="R7" s="1">
        <v>0.99845642792887135</v>
      </c>
      <c r="S7" s="1">
        <v>0.99845889185602421</v>
      </c>
      <c r="T7" s="1">
        <v>0.99843055100190692</v>
      </c>
      <c r="U7" s="1">
        <v>0.99840098949106171</v>
      </c>
      <c r="V7" s="1">
        <v>0.99827056329541064</v>
      </c>
      <c r="W7" s="1">
        <v>0.99826223756913024</v>
      </c>
      <c r="X7" s="1">
        <v>0.99839846814762911</v>
      </c>
      <c r="Y7" s="1">
        <v>0.99826590272274118</v>
      </c>
      <c r="Z7" s="1">
        <v>0.99827363670826741</v>
      </c>
      <c r="AA7" s="1">
        <v>0.99841412652922323</v>
      </c>
      <c r="AB7" s="1">
        <v>0.99828973846867131</v>
      </c>
      <c r="AC7" s="1">
        <v>0.99787593319592538</v>
      </c>
      <c r="AD7" s="1">
        <v>0.99784027057578295</v>
      </c>
    </row>
    <row r="8" spans="1:30" x14ac:dyDescent="0.25">
      <c r="A8">
        <v>7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0.9984841938575435</v>
      </c>
      <c r="H8" s="1">
        <v>0.99810914216788438</v>
      </c>
      <c r="I8" s="1">
        <v>0.99849374787790057</v>
      </c>
      <c r="J8" s="1">
        <v>0.99889965986295848</v>
      </c>
      <c r="K8" s="1">
        <v>0.99852801996919882</v>
      </c>
      <c r="L8" s="1">
        <v>0.9978624340075628</v>
      </c>
      <c r="M8" s="1">
        <v>0.99830434259666267</v>
      </c>
      <c r="N8" s="1">
        <v>0.99809253612307614</v>
      </c>
      <c r="O8" s="1">
        <v>0.9981265899738373</v>
      </c>
      <c r="P8" s="1">
        <v>0.99819332461698529</v>
      </c>
      <c r="Q8" s="1">
        <v>0.99807628026592599</v>
      </c>
      <c r="R8" s="1">
        <v>0.99819434622308312</v>
      </c>
      <c r="S8" s="1">
        <v>0.99822148536233635</v>
      </c>
      <c r="T8" s="1">
        <v>0.99816659784146466</v>
      </c>
      <c r="U8" s="1">
        <v>0.99800862064216489</v>
      </c>
      <c r="V8" s="1">
        <v>0.99800950724242488</v>
      </c>
      <c r="W8" s="1">
        <v>0.99797877731489171</v>
      </c>
      <c r="X8" s="1">
        <v>0.99806475314170107</v>
      </c>
      <c r="Y8" s="1">
        <v>0.99808366205948007</v>
      </c>
      <c r="Z8" s="1">
        <v>0.99844457917671769</v>
      </c>
      <c r="AA8" s="1">
        <v>0.99860570270582283</v>
      </c>
      <c r="AB8" s="1">
        <v>0.99835770056456408</v>
      </c>
      <c r="AC8" s="1">
        <v>0.99790134940194031</v>
      </c>
      <c r="AD8" s="1">
        <v>0.9977376640391773</v>
      </c>
    </row>
    <row r="9" spans="1:30" x14ac:dyDescent="0.25">
      <c r="A9">
        <v>8</v>
      </c>
      <c r="B9">
        <v>2020</v>
      </c>
      <c r="C9" t="s">
        <v>4</v>
      </c>
      <c r="D9" t="s">
        <v>18</v>
      </c>
      <c r="E9">
        <v>0</v>
      </c>
      <c r="F9">
        <v>0</v>
      </c>
      <c r="G9" s="1">
        <v>0.99756333945288955</v>
      </c>
      <c r="H9" s="1">
        <v>0.9967816727919373</v>
      </c>
      <c r="I9" s="1">
        <v>0.99553220676654453</v>
      </c>
      <c r="J9" s="1">
        <v>0.9972160810796471</v>
      </c>
      <c r="K9" s="1">
        <v>0.99917561091490292</v>
      </c>
      <c r="L9" s="1">
        <v>1.0012076017985989</v>
      </c>
      <c r="M9" s="1">
        <v>0.99661922392141977</v>
      </c>
      <c r="N9" s="1">
        <v>0.99609891871194856</v>
      </c>
      <c r="O9" s="1">
        <v>0.99631019716180769</v>
      </c>
      <c r="P9" s="1">
        <v>0.99706928033839615</v>
      </c>
      <c r="Q9" s="1">
        <v>0.99664307762996285</v>
      </c>
      <c r="R9" s="1">
        <v>0.99703665392009611</v>
      </c>
      <c r="S9" s="1">
        <v>0.99745864103665816</v>
      </c>
      <c r="T9" s="1">
        <v>0.99722113575822346</v>
      </c>
      <c r="U9" s="1">
        <v>0.99607041201028745</v>
      </c>
      <c r="V9" s="1">
        <v>0.99751542202968857</v>
      </c>
      <c r="W9" s="1">
        <v>0.99729628641414747</v>
      </c>
      <c r="X9" s="1">
        <v>0.99710322185253231</v>
      </c>
      <c r="Y9" s="1">
        <v>0.99762093571638744</v>
      </c>
      <c r="Z9" s="1">
        <v>0.99948761440222122</v>
      </c>
      <c r="AA9" s="1">
        <v>0.99909351228278975</v>
      </c>
      <c r="AB9" s="1">
        <v>0.9993068270154466</v>
      </c>
      <c r="AC9" s="1">
        <v>1.001793566965862</v>
      </c>
      <c r="AD9" s="1">
        <v>1.0014241913109461</v>
      </c>
    </row>
    <row r="10" spans="1:30" x14ac:dyDescent="0.25">
      <c r="A10">
        <v>9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0.99810320659095308</v>
      </c>
      <c r="H10" s="1">
        <v>0.9977820551397758</v>
      </c>
      <c r="I10" s="1">
        <v>0.99829185424455502</v>
      </c>
      <c r="J10" s="1">
        <v>0.99869978531596171</v>
      </c>
      <c r="K10" s="1">
        <v>0.99820525394371684</v>
      </c>
      <c r="L10" s="1">
        <v>0.99748629414223822</v>
      </c>
      <c r="M10" s="1">
        <v>0.99801432143191771</v>
      </c>
      <c r="N10" s="1">
        <v>0.99760306405837551</v>
      </c>
      <c r="O10" s="1">
        <v>0.99749002747881077</v>
      </c>
      <c r="P10" s="1">
        <v>0.99744811946880252</v>
      </c>
      <c r="Q10" s="1">
        <v>0.99736633393325125</v>
      </c>
      <c r="R10" s="1">
        <v>0.99744757721060318</v>
      </c>
      <c r="S10" s="1">
        <v>0.99746003599430944</v>
      </c>
      <c r="T10" s="1">
        <v>0.99741355663943521</v>
      </c>
      <c r="U10" s="1">
        <v>0.99728601707800946</v>
      </c>
      <c r="V10" s="1">
        <v>0.99729535015870108</v>
      </c>
      <c r="W10" s="1">
        <v>0.99729263216204356</v>
      </c>
      <c r="X10" s="1">
        <v>0.9973909193928383</v>
      </c>
      <c r="Y10" s="1">
        <v>0.99738834728170234</v>
      </c>
      <c r="Z10" s="1">
        <v>0.99766960528855841</v>
      </c>
      <c r="AA10" s="1">
        <v>0.99784871543873155</v>
      </c>
      <c r="AB10" s="1">
        <v>0.99758984035296083</v>
      </c>
      <c r="AC10" s="1">
        <v>0.99714039290847367</v>
      </c>
      <c r="AD10" s="1">
        <v>0.99707239579078999</v>
      </c>
    </row>
    <row r="11" spans="1:30" x14ac:dyDescent="0.25">
      <c r="A11">
        <v>1</v>
      </c>
      <c r="B11">
        <v>2020</v>
      </c>
      <c r="C11" t="s">
        <v>4</v>
      </c>
      <c r="D11" t="s">
        <v>18</v>
      </c>
      <c r="E11">
        <v>0</v>
      </c>
      <c r="F1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</row>
    <row r="12" spans="1:30" x14ac:dyDescent="0.25">
      <c r="A12">
        <v>2</v>
      </c>
      <c r="B12">
        <v>2020</v>
      </c>
      <c r="C12" t="s">
        <v>4</v>
      </c>
      <c r="D12" t="s">
        <v>18</v>
      </c>
      <c r="E12">
        <v>0</v>
      </c>
      <c r="F12">
        <v>1</v>
      </c>
      <c r="G12" s="1">
        <v>0.99967395901324874</v>
      </c>
      <c r="H12" s="1">
        <v>1.0000491277048971</v>
      </c>
      <c r="I12" s="1">
        <v>0.99998822300578805</v>
      </c>
      <c r="J12" s="1">
        <v>1.00027126383251</v>
      </c>
      <c r="K12" s="1">
        <v>1.0002529331419729</v>
      </c>
      <c r="L12" s="1">
        <v>1.000441682184172</v>
      </c>
      <c r="M12" s="1">
        <v>0.99987169749591065</v>
      </c>
      <c r="N12" s="1">
        <v>0.9995617327036378</v>
      </c>
      <c r="O12" s="1">
        <v>0.99901508909060399</v>
      </c>
      <c r="P12" s="1">
        <v>0.99884378855475064</v>
      </c>
      <c r="Q12" s="1">
        <v>0.99859421758982225</v>
      </c>
      <c r="R12" s="1">
        <v>0.99847668331686468</v>
      </c>
      <c r="S12" s="1">
        <v>0.99873272684944681</v>
      </c>
      <c r="T12" s="1">
        <v>0.99899911498020233</v>
      </c>
      <c r="U12" s="1">
        <v>0.99992172882643671</v>
      </c>
      <c r="V12" s="1">
        <v>0.99969784626715563</v>
      </c>
      <c r="W12" s="1">
        <v>0.99992977513073011</v>
      </c>
      <c r="X12" s="1">
        <v>0.99978884831249737</v>
      </c>
      <c r="Y12" s="1">
        <v>0.99988669944881958</v>
      </c>
      <c r="Z12" s="1">
        <v>0.9998347622634135</v>
      </c>
      <c r="AA12" s="1">
        <v>1.0000104318420351</v>
      </c>
      <c r="AB12" s="1">
        <v>0.99950178001297296</v>
      </c>
      <c r="AC12" s="1">
        <v>0.9993935291865792</v>
      </c>
      <c r="AD12" s="1">
        <v>0.99985273718415923</v>
      </c>
    </row>
    <row r="13" spans="1:30" x14ac:dyDescent="0.25">
      <c r="A13">
        <v>3</v>
      </c>
      <c r="B13">
        <v>2020</v>
      </c>
      <c r="C13" t="s">
        <v>4</v>
      </c>
      <c r="D13" t="s">
        <v>18</v>
      </c>
      <c r="E13">
        <v>0</v>
      </c>
      <c r="F13">
        <v>1</v>
      </c>
      <c r="G13" s="1">
        <v>0.99848767596664245</v>
      </c>
      <c r="H13" s="1">
        <v>0.99864786408076034</v>
      </c>
      <c r="I13" s="1">
        <v>0.99868776850786922</v>
      </c>
      <c r="J13" s="1">
        <v>0.99872082508063575</v>
      </c>
      <c r="K13" s="1">
        <v>0.99874057543697903</v>
      </c>
      <c r="L13" s="1">
        <v>0.99868945748662508</v>
      </c>
      <c r="M13" s="1">
        <v>0.99891200358518273</v>
      </c>
      <c r="N13" s="1">
        <v>0.99887166075144163</v>
      </c>
      <c r="O13" s="1">
        <v>0.99887584412910424</v>
      </c>
      <c r="P13" s="1">
        <v>0.99889419344669639</v>
      </c>
      <c r="Q13" s="1">
        <v>0.99887202756318771</v>
      </c>
      <c r="R13" s="1">
        <v>0.9989371768039953</v>
      </c>
      <c r="S13" s="1">
        <v>0.99893867054138885</v>
      </c>
      <c r="T13" s="1">
        <v>0.99886983123030615</v>
      </c>
      <c r="U13" s="1">
        <v>0.99876930674670061</v>
      </c>
      <c r="V13" s="1">
        <v>0.99869598035184193</v>
      </c>
      <c r="W13" s="1">
        <v>0.99862848850805874</v>
      </c>
      <c r="X13" s="1">
        <v>0.99864076650826938</v>
      </c>
      <c r="Y13" s="1">
        <v>0.998688628177414</v>
      </c>
      <c r="Z13" s="1">
        <v>0.99874261258025665</v>
      </c>
      <c r="AA13" s="1">
        <v>0.99873098687953343</v>
      </c>
      <c r="AB13" s="1">
        <v>0.99878329968705604</v>
      </c>
      <c r="AC13" s="1">
        <v>0.99873570721502003</v>
      </c>
      <c r="AD13" s="1">
        <v>0.99888098735328701</v>
      </c>
    </row>
    <row r="14" spans="1:30" x14ac:dyDescent="0.25">
      <c r="A14">
        <v>4</v>
      </c>
      <c r="B14">
        <v>2020</v>
      </c>
      <c r="C14" t="s">
        <v>4</v>
      </c>
      <c r="D14" t="s">
        <v>18</v>
      </c>
      <c r="E14">
        <v>0</v>
      </c>
      <c r="F14">
        <v>1</v>
      </c>
      <c r="G14" s="1">
        <v>0.99828911800015396</v>
      </c>
      <c r="H14" s="1">
        <v>0.99832403031625383</v>
      </c>
      <c r="I14" s="1">
        <v>0.99837787421229174</v>
      </c>
      <c r="J14" s="1">
        <v>0.99838989928436661</v>
      </c>
      <c r="K14" s="1">
        <v>0.99844540447783769</v>
      </c>
      <c r="L14" s="1">
        <v>0.99831023306713307</v>
      </c>
      <c r="M14" s="1">
        <v>0.99858673797906894</v>
      </c>
      <c r="N14" s="1">
        <v>0.99873459837891398</v>
      </c>
      <c r="O14" s="1">
        <v>0.99887133583071697</v>
      </c>
      <c r="P14" s="1">
        <v>0.99891211951702319</v>
      </c>
      <c r="Q14" s="1">
        <v>0.99897050048684966</v>
      </c>
      <c r="R14" s="1">
        <v>0.9990503595865754</v>
      </c>
      <c r="S14" s="1">
        <v>0.99900623357548601</v>
      </c>
      <c r="T14" s="1">
        <v>0.99885754678542071</v>
      </c>
      <c r="U14" s="1">
        <v>0.99869168976376077</v>
      </c>
      <c r="V14" s="1">
        <v>0.99861843356472757</v>
      </c>
      <c r="W14" s="1">
        <v>0.99847248862006821</v>
      </c>
      <c r="X14" s="1">
        <v>0.99850389939962525</v>
      </c>
      <c r="Y14" s="1">
        <v>0.99851027627143318</v>
      </c>
      <c r="Z14" s="1">
        <v>0.99858940034302879</v>
      </c>
      <c r="AA14" s="1">
        <v>0.99855676920810466</v>
      </c>
      <c r="AB14" s="1">
        <v>0.99874126841948152</v>
      </c>
      <c r="AC14" s="1">
        <v>0.99876684155132522</v>
      </c>
      <c r="AD14" s="1">
        <v>0.99873603949343803</v>
      </c>
    </row>
    <row r="15" spans="1:30" x14ac:dyDescent="0.25">
      <c r="A15">
        <v>5</v>
      </c>
      <c r="B15">
        <v>2020</v>
      </c>
      <c r="C15" t="s">
        <v>4</v>
      </c>
      <c r="D15" t="s">
        <v>18</v>
      </c>
      <c r="E15">
        <v>0</v>
      </c>
      <c r="F15">
        <v>1</v>
      </c>
      <c r="G15" s="1">
        <v>0.99622128800112431</v>
      </c>
      <c r="H15" s="1">
        <v>0.99486891287703461</v>
      </c>
      <c r="I15" s="1">
        <v>0.99480370089740855</v>
      </c>
      <c r="J15" s="1">
        <v>0.99482926970778529</v>
      </c>
      <c r="K15" s="1">
        <v>0.99505255826683148</v>
      </c>
      <c r="L15" s="1">
        <v>0.99456111957696369</v>
      </c>
      <c r="M15" s="1">
        <v>0.99503122656824405</v>
      </c>
      <c r="N15" s="1">
        <v>0.99731702616506912</v>
      </c>
      <c r="O15" s="1">
        <v>0.99889166181285127</v>
      </c>
      <c r="P15" s="1">
        <v>0.9990917867920448</v>
      </c>
      <c r="Q15" s="1">
        <v>0.99982810085387608</v>
      </c>
      <c r="R15" s="1">
        <v>1.0002101373032199</v>
      </c>
      <c r="S15" s="1">
        <v>0.99962926952082265</v>
      </c>
      <c r="T15" s="1">
        <v>0.99877700882175136</v>
      </c>
      <c r="U15" s="1">
        <v>0.99799818756536407</v>
      </c>
      <c r="V15" s="1">
        <v>0.99760956634045772</v>
      </c>
      <c r="W15" s="1">
        <v>0.99690800491131948</v>
      </c>
      <c r="X15" s="1">
        <v>0.99705699123214109</v>
      </c>
      <c r="Y15" s="1">
        <v>0.99699196584479077</v>
      </c>
      <c r="Z15" s="1">
        <v>0.99727970126331533</v>
      </c>
      <c r="AA15" s="1">
        <v>0.99705251318843779</v>
      </c>
      <c r="AB15" s="1">
        <v>0.99800882429835858</v>
      </c>
      <c r="AC15" s="1">
        <v>0.9983045980138755</v>
      </c>
      <c r="AD15" s="1">
        <v>0.99606587716698336</v>
      </c>
    </row>
    <row r="16" spans="1:30" x14ac:dyDescent="0.25">
      <c r="A16">
        <v>6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0.99811963447392615</v>
      </c>
      <c r="H16" s="1">
        <v>0.99815437525317685</v>
      </c>
      <c r="I16" s="1">
        <v>0.99822564221235421</v>
      </c>
      <c r="J16" s="1">
        <v>0.99823035843001318</v>
      </c>
      <c r="K16" s="1">
        <v>0.99830229818965033</v>
      </c>
      <c r="L16" s="1">
        <v>0.99814020331558262</v>
      </c>
      <c r="M16" s="1">
        <v>0.99841563057008464</v>
      </c>
      <c r="N16" s="1">
        <v>0.99854685759000994</v>
      </c>
      <c r="O16" s="1">
        <v>0.99867182595325776</v>
      </c>
      <c r="P16" s="1">
        <v>0.9987107597037832</v>
      </c>
      <c r="Q16" s="1">
        <v>0.99878630909094634</v>
      </c>
      <c r="R16" s="1">
        <v>0.99884057542083793</v>
      </c>
      <c r="S16" s="1">
        <v>0.99879604808111955</v>
      </c>
      <c r="T16" s="1">
        <v>0.99865296228093503</v>
      </c>
      <c r="U16" s="1">
        <v>0.99850410150302604</v>
      </c>
      <c r="V16" s="1">
        <v>0.99844976820163889</v>
      </c>
      <c r="W16" s="1">
        <v>0.99828107703387148</v>
      </c>
      <c r="X16" s="1">
        <v>0.99831911967175735</v>
      </c>
      <c r="Y16" s="1">
        <v>0.99830240116221702</v>
      </c>
      <c r="Z16" s="1">
        <v>0.99838551587264612</v>
      </c>
      <c r="AA16" s="1">
        <v>0.99834658260167708</v>
      </c>
      <c r="AB16" s="1">
        <v>0.99857268867752136</v>
      </c>
      <c r="AC16" s="1">
        <v>0.99863501469016769</v>
      </c>
      <c r="AD16" s="1">
        <v>0.9986316769905117</v>
      </c>
    </row>
    <row r="17" spans="1:30" x14ac:dyDescent="0.25">
      <c r="A17">
        <v>7</v>
      </c>
      <c r="B17">
        <v>2020</v>
      </c>
      <c r="C17" t="s">
        <v>4</v>
      </c>
      <c r="D17" t="s">
        <v>18</v>
      </c>
      <c r="E17">
        <v>0</v>
      </c>
      <c r="F17">
        <v>1</v>
      </c>
      <c r="G17" s="1">
        <v>0.99873649161409583</v>
      </c>
      <c r="H17" s="1">
        <v>0.99888280209616032</v>
      </c>
      <c r="I17" s="1">
        <v>0.99891267995920818</v>
      </c>
      <c r="J17" s="1">
        <v>0.9989426927322923</v>
      </c>
      <c r="K17" s="1">
        <v>0.9989483037507334</v>
      </c>
      <c r="L17" s="1">
        <v>0.99890997630006595</v>
      </c>
      <c r="M17" s="1">
        <v>0.99912919102175957</v>
      </c>
      <c r="N17" s="1">
        <v>0.99906589701752746</v>
      </c>
      <c r="O17" s="1">
        <v>0.99907406950263922</v>
      </c>
      <c r="P17" s="1">
        <v>0.99910455350675342</v>
      </c>
      <c r="Q17" s="1">
        <v>0.99906764671539305</v>
      </c>
      <c r="R17" s="1">
        <v>0.99914876717005441</v>
      </c>
      <c r="S17" s="1">
        <v>0.9991512700421622</v>
      </c>
      <c r="T17" s="1">
        <v>0.99908545051503128</v>
      </c>
      <c r="U17" s="1">
        <v>0.99892224645335626</v>
      </c>
      <c r="V17" s="1">
        <v>0.99889180551061307</v>
      </c>
      <c r="W17" s="1">
        <v>0.99885474148675046</v>
      </c>
      <c r="X17" s="1">
        <v>0.99887019374334707</v>
      </c>
      <c r="Y17" s="1">
        <v>0.99891551783508792</v>
      </c>
      <c r="Z17" s="1">
        <v>0.99894894621166419</v>
      </c>
      <c r="AA17" s="1">
        <v>0.99893118802753755</v>
      </c>
      <c r="AB17" s="1">
        <v>0.99896028807833059</v>
      </c>
      <c r="AC17" s="1">
        <v>0.99889993872662075</v>
      </c>
      <c r="AD17" s="1">
        <v>0.999043744944905</v>
      </c>
    </row>
    <row r="18" spans="1:30" x14ac:dyDescent="0.25">
      <c r="A18">
        <v>8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1.003370074158858</v>
      </c>
      <c r="H18" s="1">
        <v>1.0033763057976191</v>
      </c>
      <c r="I18" s="1">
        <v>1.0033083666553451</v>
      </c>
      <c r="J18" s="1">
        <v>1.0024906623185861</v>
      </c>
      <c r="K18" s="1">
        <v>1.0020766629414299</v>
      </c>
      <c r="L18" s="1">
        <v>1.002648005972077</v>
      </c>
      <c r="M18" s="1">
        <v>1.001994310405405</v>
      </c>
      <c r="N18" s="1">
        <v>1.0008155884878429</v>
      </c>
      <c r="O18" s="1">
        <v>1.0005234155543179</v>
      </c>
      <c r="P18" s="1">
        <v>1.0006976429502841</v>
      </c>
      <c r="Q18" s="1">
        <v>1.0003902883502349</v>
      </c>
      <c r="R18" s="1">
        <v>1.000408637325064</v>
      </c>
      <c r="S18" s="1">
        <v>1.000476438641329</v>
      </c>
      <c r="T18" s="1">
        <v>1.000851079574975</v>
      </c>
      <c r="U18" s="1">
        <v>0.99978590738005757</v>
      </c>
      <c r="V18" s="1">
        <v>1.0009131218084879</v>
      </c>
      <c r="W18" s="1">
        <v>1.0016119590507611</v>
      </c>
      <c r="X18" s="1">
        <v>1.001697365544457</v>
      </c>
      <c r="Y18" s="1">
        <v>1.001544921788081</v>
      </c>
      <c r="Z18" s="1">
        <v>1.0010359007724521</v>
      </c>
      <c r="AA18" s="1">
        <v>1.000879554326003</v>
      </c>
      <c r="AB18" s="1">
        <v>1.0003851375641839</v>
      </c>
      <c r="AC18" s="1">
        <v>1.0002299462475379</v>
      </c>
      <c r="AD18" s="1">
        <v>1.0007755078284939</v>
      </c>
    </row>
    <row r="19" spans="1:30" x14ac:dyDescent="0.25">
      <c r="A19">
        <v>9</v>
      </c>
      <c r="B19">
        <v>2020</v>
      </c>
      <c r="C19" t="s">
        <v>4</v>
      </c>
      <c r="D19" t="s">
        <v>18</v>
      </c>
      <c r="E19">
        <v>0</v>
      </c>
      <c r="F19">
        <v>1</v>
      </c>
      <c r="G19" s="1">
        <v>0.99800755322320911</v>
      </c>
      <c r="H19" s="1">
        <v>0.99826342597367657</v>
      </c>
      <c r="I19" s="1">
        <v>0.99832508249230267</v>
      </c>
      <c r="J19" s="1">
        <v>0.99835815112580706</v>
      </c>
      <c r="K19" s="1">
        <v>0.99837790868717635</v>
      </c>
      <c r="L19" s="1">
        <v>0.99837625385140449</v>
      </c>
      <c r="M19" s="1">
        <v>0.99855230707316256</v>
      </c>
      <c r="N19" s="1">
        <v>0.99831163394408418</v>
      </c>
      <c r="O19" s="1">
        <v>0.99822825669688109</v>
      </c>
      <c r="P19" s="1">
        <v>0.99822493813602353</v>
      </c>
      <c r="Q19" s="1">
        <v>0.99820275733937369</v>
      </c>
      <c r="R19" s="1">
        <v>0.99819971216190562</v>
      </c>
      <c r="S19" s="1">
        <v>0.99819961014440806</v>
      </c>
      <c r="T19" s="1">
        <v>0.99819547732078662</v>
      </c>
      <c r="U19" s="1">
        <v>0.99814953416827346</v>
      </c>
      <c r="V19" s="1">
        <v>0.998091765407781</v>
      </c>
      <c r="W19" s="1">
        <v>0.99802423257319983</v>
      </c>
      <c r="X19" s="1">
        <v>0.99803651802683713</v>
      </c>
      <c r="Y19" s="1">
        <v>0.99808440876772275</v>
      </c>
      <c r="Z19" s="1">
        <v>0.99813842595456226</v>
      </c>
      <c r="AA19" s="1">
        <v>0.9981267931940202</v>
      </c>
      <c r="AB19" s="1">
        <v>0.99817913776867029</v>
      </c>
      <c r="AC19" s="1">
        <v>0.99813151639840103</v>
      </c>
      <c r="AD19" s="1">
        <v>0.99844838070641417</v>
      </c>
    </row>
    <row r="20" spans="1:30" x14ac:dyDescent="0.25">
      <c r="A20">
        <v>1</v>
      </c>
      <c r="B20">
        <v>2020</v>
      </c>
      <c r="C20" t="s">
        <v>4</v>
      </c>
      <c r="D20" t="s">
        <v>18</v>
      </c>
      <c r="E20">
        <v>0</v>
      </c>
      <c r="F20">
        <v>2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</row>
    <row r="21" spans="1:30" x14ac:dyDescent="0.25">
      <c r="A21">
        <v>2</v>
      </c>
      <c r="B21">
        <v>2020</v>
      </c>
      <c r="C21" t="s">
        <v>4</v>
      </c>
      <c r="D21" t="s">
        <v>18</v>
      </c>
      <c r="E21">
        <v>0</v>
      </c>
      <c r="F21">
        <v>2</v>
      </c>
      <c r="G21" s="1">
        <v>0.99996941033756581</v>
      </c>
      <c r="H21" s="1">
        <v>1.0004292387241589</v>
      </c>
      <c r="I21" s="1">
        <v>0.99990763774461866</v>
      </c>
      <c r="J21" s="1">
        <v>1.0000469379012831</v>
      </c>
      <c r="K21" s="1">
        <v>0.99985865072786717</v>
      </c>
      <c r="L21" s="1">
        <v>0.99970556058045978</v>
      </c>
      <c r="M21" s="1">
        <v>0.99972959493625169</v>
      </c>
      <c r="N21" s="1">
        <v>0.9995377052550547</v>
      </c>
      <c r="O21" s="1">
        <v>0.99957975823105161</v>
      </c>
      <c r="P21" s="1">
        <v>0.99942605871033996</v>
      </c>
      <c r="Q21" s="1">
        <v>0.99932013669061159</v>
      </c>
      <c r="R21" s="1">
        <v>0.99932391240754659</v>
      </c>
      <c r="S21" s="1">
        <v>0.99937203049182566</v>
      </c>
      <c r="T21" s="1">
        <v>0.99994645844298125</v>
      </c>
      <c r="U21" s="1">
        <v>0.99955279469843461</v>
      </c>
      <c r="V21" s="1">
        <v>0.9996851021198695</v>
      </c>
      <c r="W21" s="1">
        <v>0.99972875257844285</v>
      </c>
      <c r="X21" s="1">
        <v>0.99976848392590978</v>
      </c>
      <c r="Y21" s="1">
        <v>0.99979301345931992</v>
      </c>
      <c r="Z21" s="1">
        <v>0.99988226660175605</v>
      </c>
      <c r="AA21" s="1">
        <v>0.99989119221283573</v>
      </c>
      <c r="AB21" s="1">
        <v>0.99993088449801037</v>
      </c>
      <c r="AC21" s="1">
        <v>0.99992736150917172</v>
      </c>
      <c r="AD21" s="1">
        <v>1.000498598975712</v>
      </c>
    </row>
    <row r="22" spans="1:30" x14ac:dyDescent="0.25">
      <c r="A22">
        <v>3</v>
      </c>
      <c r="B22">
        <v>2020</v>
      </c>
      <c r="C22" t="s">
        <v>4</v>
      </c>
      <c r="D22" t="s">
        <v>18</v>
      </c>
      <c r="E22">
        <v>0</v>
      </c>
      <c r="F22">
        <v>2</v>
      </c>
      <c r="G22" s="1">
        <v>0.99877014902413364</v>
      </c>
      <c r="H22" s="1">
        <v>0.99834919369916664</v>
      </c>
      <c r="I22" s="1">
        <v>0.99861717269914485</v>
      </c>
      <c r="J22" s="1">
        <v>0.9985958960304494</v>
      </c>
      <c r="K22" s="1">
        <v>0.99856505812855079</v>
      </c>
      <c r="L22" s="1">
        <v>0.9985197334740824</v>
      </c>
      <c r="M22" s="1">
        <v>0.99872181147981987</v>
      </c>
      <c r="N22" s="1">
        <v>0.99876329990339752</v>
      </c>
      <c r="O22" s="1">
        <v>0.99892494685045907</v>
      </c>
      <c r="P22" s="1">
        <v>0.99900883355258741</v>
      </c>
      <c r="Q22" s="1">
        <v>0.99906196016849336</v>
      </c>
      <c r="R22" s="1">
        <v>0.99905475391248388</v>
      </c>
      <c r="S22" s="1">
        <v>0.99900681923103496</v>
      </c>
      <c r="T22" s="1">
        <v>0.99898644790581337</v>
      </c>
      <c r="U22" s="1">
        <v>0.99878497969867952</v>
      </c>
      <c r="V22" s="1">
        <v>0.99881124050726056</v>
      </c>
      <c r="W22" s="1">
        <v>0.99880718682513381</v>
      </c>
      <c r="X22" s="1">
        <v>0.99882530574270378</v>
      </c>
      <c r="Y22" s="1">
        <v>0.99891287143010155</v>
      </c>
      <c r="Z22" s="1">
        <v>0.99898963599714763</v>
      </c>
      <c r="AA22" s="1">
        <v>0.99903789586393665</v>
      </c>
      <c r="AB22" s="1">
        <v>0.99906788449536377</v>
      </c>
      <c r="AC22" s="1">
        <v>0.99903509379791255</v>
      </c>
      <c r="AD22" s="1">
        <v>0.99889528358674551</v>
      </c>
    </row>
    <row r="23" spans="1:30" x14ac:dyDescent="0.25">
      <c r="A23">
        <v>4</v>
      </c>
      <c r="B23">
        <v>2020</v>
      </c>
      <c r="C23" t="s">
        <v>4</v>
      </c>
      <c r="D23" t="s">
        <v>18</v>
      </c>
      <c r="E23">
        <v>0</v>
      </c>
      <c r="F23">
        <v>2</v>
      </c>
      <c r="G23" s="1">
        <v>0.99859152411798591</v>
      </c>
      <c r="H23" s="1">
        <v>0.99820078532221146</v>
      </c>
      <c r="I23" s="1">
        <v>0.99846129512092785</v>
      </c>
      <c r="J23" s="1">
        <v>0.99839917923756683</v>
      </c>
      <c r="K23" s="1">
        <v>0.99840297867133276</v>
      </c>
      <c r="L23" s="1">
        <v>0.99835210906731842</v>
      </c>
      <c r="M23" s="1">
        <v>0.99853201502499833</v>
      </c>
      <c r="N23" s="1">
        <v>0.9985437230864046</v>
      </c>
      <c r="O23" s="1">
        <v>0.99869272689402622</v>
      </c>
      <c r="P23" s="1">
        <v>0.99881806563801134</v>
      </c>
      <c r="Q23" s="1">
        <v>0.99887820531750193</v>
      </c>
      <c r="R23" s="1">
        <v>0.99889505180104132</v>
      </c>
      <c r="S23" s="1">
        <v>0.99885553625336121</v>
      </c>
      <c r="T23" s="1">
        <v>0.99882506734668219</v>
      </c>
      <c r="U23" s="1">
        <v>0.99857030870898456</v>
      </c>
      <c r="V23" s="1">
        <v>0.99862520001753308</v>
      </c>
      <c r="W23" s="1">
        <v>0.99861925785058003</v>
      </c>
      <c r="X23" s="1">
        <v>0.99863593105078086</v>
      </c>
      <c r="Y23" s="1">
        <v>0.99871279816300251</v>
      </c>
      <c r="Z23" s="1">
        <v>0.99879052441240401</v>
      </c>
      <c r="AA23" s="1">
        <v>0.99883912418111864</v>
      </c>
      <c r="AB23" s="1">
        <v>0.99888653938092042</v>
      </c>
      <c r="AC23" s="1">
        <v>0.99889250800959084</v>
      </c>
      <c r="AD23" s="1">
        <v>0.9987338211316793</v>
      </c>
    </row>
    <row r="24" spans="1:30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2</v>
      </c>
      <c r="G24" s="1">
        <v>0.99572254784966741</v>
      </c>
      <c r="H24" s="1">
        <v>0.99608133268929977</v>
      </c>
      <c r="I24" s="1">
        <v>0.9957301280515698</v>
      </c>
      <c r="J24" s="1">
        <v>0.99547291949897199</v>
      </c>
      <c r="K24" s="1">
        <v>0.99560531044742173</v>
      </c>
      <c r="L24" s="1">
        <v>0.99543486701153017</v>
      </c>
      <c r="M24" s="1">
        <v>0.99535236174341457</v>
      </c>
      <c r="N24" s="1">
        <v>0.99525692383953068</v>
      </c>
      <c r="O24" s="1">
        <v>0.99547011282711184</v>
      </c>
      <c r="P24" s="1">
        <v>0.99587399751650196</v>
      </c>
      <c r="Q24" s="1">
        <v>0.99610586541032475</v>
      </c>
      <c r="R24" s="1">
        <v>0.99629092896141824</v>
      </c>
      <c r="S24" s="1">
        <v>0.99624595714852282</v>
      </c>
      <c r="T24" s="1">
        <v>0.99616159984046404</v>
      </c>
      <c r="U24" s="1">
        <v>0.99539833225225727</v>
      </c>
      <c r="V24" s="1">
        <v>0.99561744797511653</v>
      </c>
      <c r="W24" s="1">
        <v>0.99561297257991499</v>
      </c>
      <c r="X24" s="1">
        <v>0.99565029183698361</v>
      </c>
      <c r="Y24" s="1">
        <v>0.99570935998697863</v>
      </c>
      <c r="Z24" s="1">
        <v>0.99583876867121524</v>
      </c>
      <c r="AA24" s="1">
        <v>0.99592727346756582</v>
      </c>
      <c r="AB24" s="1">
        <v>0.99620028544875405</v>
      </c>
      <c r="AC24" s="1">
        <v>0.99636830211250171</v>
      </c>
      <c r="AD24" s="1">
        <v>0.99628384994401509</v>
      </c>
    </row>
    <row r="25" spans="1:30" x14ac:dyDescent="0.25">
      <c r="A25">
        <v>6</v>
      </c>
      <c r="B25">
        <v>2020</v>
      </c>
      <c r="C25" t="s">
        <v>4</v>
      </c>
      <c r="D25" t="s">
        <v>18</v>
      </c>
      <c r="E25">
        <v>0</v>
      </c>
      <c r="F25">
        <v>2</v>
      </c>
      <c r="G25" s="1">
        <v>0.99849097556852529</v>
      </c>
      <c r="H25" s="1">
        <v>0.99811023518846831</v>
      </c>
      <c r="I25" s="1">
        <v>0.99837555373057374</v>
      </c>
      <c r="J25" s="1">
        <v>0.99829817061658321</v>
      </c>
      <c r="K25" s="1">
        <v>0.99832194699917354</v>
      </c>
      <c r="L25" s="1">
        <v>0.99827520372693768</v>
      </c>
      <c r="M25" s="1">
        <v>0.99844493519224808</v>
      </c>
      <c r="N25" s="1">
        <v>0.99843789084375056</v>
      </c>
      <c r="O25" s="1">
        <v>0.99856051852180716</v>
      </c>
      <c r="P25" s="1">
        <v>0.9986862304513513</v>
      </c>
      <c r="Q25" s="1">
        <v>0.99873530518284759</v>
      </c>
      <c r="R25" s="1">
        <v>0.99874532563602103</v>
      </c>
      <c r="S25" s="1">
        <v>0.99871344546110918</v>
      </c>
      <c r="T25" s="1">
        <v>0.99869721248523191</v>
      </c>
      <c r="U25" s="1">
        <v>0.99844284312975939</v>
      </c>
      <c r="V25" s="1">
        <v>0.99851412122332706</v>
      </c>
      <c r="W25" s="1">
        <v>0.99850821265286382</v>
      </c>
      <c r="X25" s="1">
        <v>0.99852164356758821</v>
      </c>
      <c r="Y25" s="1">
        <v>0.9985914775595286</v>
      </c>
      <c r="Z25" s="1">
        <v>0.99866704290181496</v>
      </c>
      <c r="AA25" s="1">
        <v>0.99870558249858887</v>
      </c>
      <c r="AB25" s="1">
        <v>0.99873865226311576</v>
      </c>
      <c r="AC25" s="1">
        <v>0.99876621148015587</v>
      </c>
      <c r="AD25" s="1">
        <v>0.99861242024800712</v>
      </c>
    </row>
    <row r="26" spans="1:30" x14ac:dyDescent="0.25">
      <c r="A26">
        <v>7</v>
      </c>
      <c r="B26">
        <v>2020</v>
      </c>
      <c r="C26" t="s">
        <v>4</v>
      </c>
      <c r="D26" t="s">
        <v>18</v>
      </c>
      <c r="E26">
        <v>0</v>
      </c>
      <c r="F26">
        <v>2</v>
      </c>
      <c r="G26" s="1">
        <v>0.99894630005910678</v>
      </c>
      <c r="H26" s="1">
        <v>0.99844099656377161</v>
      </c>
      <c r="I26" s="1">
        <v>0.9988064705578128</v>
      </c>
      <c r="J26" s="1">
        <v>0.99879524923379304</v>
      </c>
      <c r="K26" s="1">
        <v>0.99875873780964552</v>
      </c>
      <c r="L26" s="1">
        <v>0.99870539733388153</v>
      </c>
      <c r="M26" s="1">
        <v>0.99889115554159524</v>
      </c>
      <c r="N26" s="1">
        <v>0.99898258664734363</v>
      </c>
      <c r="O26" s="1">
        <v>0.99914350408211039</v>
      </c>
      <c r="P26" s="1">
        <v>0.99921944054271183</v>
      </c>
      <c r="Q26" s="1">
        <v>0.99927790659080784</v>
      </c>
      <c r="R26" s="1">
        <v>0.9992765299075389</v>
      </c>
      <c r="S26" s="1">
        <v>0.9992311083688592</v>
      </c>
      <c r="T26" s="1">
        <v>0.99913685080432568</v>
      </c>
      <c r="U26" s="1">
        <v>0.99902121017442835</v>
      </c>
      <c r="V26" s="1">
        <v>0.99902248820262007</v>
      </c>
      <c r="W26" s="1">
        <v>0.99901641331865265</v>
      </c>
      <c r="X26" s="1">
        <v>0.99902740055930117</v>
      </c>
      <c r="Y26" s="1">
        <v>0.99909971424824728</v>
      </c>
      <c r="Z26" s="1">
        <v>0.99914928826424587</v>
      </c>
      <c r="AA26" s="1">
        <v>0.99918578493773813</v>
      </c>
      <c r="AB26" s="1">
        <v>0.99921002831444117</v>
      </c>
      <c r="AC26" s="1">
        <v>0.99916632891932677</v>
      </c>
      <c r="AD26" s="1">
        <v>0.99898679218824471</v>
      </c>
    </row>
    <row r="27" spans="1:30" x14ac:dyDescent="0.25">
      <c r="A27">
        <v>8</v>
      </c>
      <c r="B27">
        <v>2020</v>
      </c>
      <c r="C27" t="s">
        <v>4</v>
      </c>
      <c r="D27" t="s">
        <v>18</v>
      </c>
      <c r="E27">
        <v>0</v>
      </c>
      <c r="F27">
        <v>2</v>
      </c>
      <c r="G27" s="1">
        <v>1.0012744419256681</v>
      </c>
      <c r="H27" s="1">
        <v>0.99849668061141683</v>
      </c>
      <c r="I27" s="1">
        <v>1.001782699093507</v>
      </c>
      <c r="J27" s="1">
        <v>1.0021204114908551</v>
      </c>
      <c r="K27" s="1">
        <v>1.002094449635698</v>
      </c>
      <c r="L27" s="1">
        <v>1.0027957147245261</v>
      </c>
      <c r="M27" s="1">
        <v>1.0026088221076761</v>
      </c>
      <c r="N27" s="1">
        <v>1.002986081449319</v>
      </c>
      <c r="O27" s="1">
        <v>1.002083509518886</v>
      </c>
      <c r="P27" s="1">
        <v>1.001659791863529</v>
      </c>
      <c r="Q27" s="1">
        <v>1.001622295695427</v>
      </c>
      <c r="R27" s="1">
        <v>1.001591268477352</v>
      </c>
      <c r="S27" s="1">
        <v>1.001716613602295</v>
      </c>
      <c r="T27" s="1">
        <v>1.0002939695930939</v>
      </c>
      <c r="U27" s="1">
        <v>1.0028465699849221</v>
      </c>
      <c r="V27" s="1">
        <v>1.002052258501416</v>
      </c>
      <c r="W27" s="1">
        <v>1.002003020565414</v>
      </c>
      <c r="X27" s="1">
        <v>1.001759326407156</v>
      </c>
      <c r="Y27" s="1">
        <v>1.001304209741221</v>
      </c>
      <c r="Z27" s="1">
        <v>1.000657394077118</v>
      </c>
      <c r="AA27" s="1">
        <v>1.0002990838240731</v>
      </c>
      <c r="AB27" s="1">
        <v>0.9999568473377568</v>
      </c>
      <c r="AC27" s="1">
        <v>0.99981950357394556</v>
      </c>
      <c r="AD27" s="1">
        <v>0.99899275632986362</v>
      </c>
    </row>
    <row r="28" spans="1:30" x14ac:dyDescent="0.25">
      <c r="A28">
        <v>9</v>
      </c>
      <c r="B28">
        <v>2020</v>
      </c>
      <c r="C28" t="s">
        <v>4</v>
      </c>
      <c r="D28" t="s">
        <v>18</v>
      </c>
      <c r="E28">
        <v>0</v>
      </c>
      <c r="F28">
        <v>2</v>
      </c>
      <c r="G28" s="1">
        <v>0.99839505271556794</v>
      </c>
      <c r="H28" s="1">
        <v>0.99799917866457089</v>
      </c>
      <c r="I28" s="1">
        <v>0.99826725202766908</v>
      </c>
      <c r="J28" s="1">
        <v>0.99824596786860864</v>
      </c>
      <c r="K28" s="1">
        <v>0.99823910650964676</v>
      </c>
      <c r="L28" s="1">
        <v>0.99823954089020839</v>
      </c>
      <c r="M28" s="1">
        <v>0.99842331451029331</v>
      </c>
      <c r="N28" s="1">
        <v>0.99841343066648025</v>
      </c>
      <c r="O28" s="1">
        <v>0.99851747521388656</v>
      </c>
      <c r="P28" s="1">
        <v>0.99855794328210334</v>
      </c>
      <c r="Q28" s="1">
        <v>0.99857732781969799</v>
      </c>
      <c r="R28" s="1">
        <v>0.99851082286859827</v>
      </c>
      <c r="S28" s="1">
        <v>0.99845639301696332</v>
      </c>
      <c r="T28" s="1">
        <v>0.99850177876363899</v>
      </c>
      <c r="U28" s="1">
        <v>0.99835806846198105</v>
      </c>
      <c r="V28" s="1">
        <v>0.9983939482184998</v>
      </c>
      <c r="W28" s="1">
        <v>0.99838989283523649</v>
      </c>
      <c r="X28" s="1">
        <v>0.99840801935623369</v>
      </c>
      <c r="Y28" s="1">
        <v>0.99849562178583262</v>
      </c>
      <c r="Z28" s="1">
        <v>0.99857241855763956</v>
      </c>
      <c r="AA28" s="1">
        <v>0.99861010504747871</v>
      </c>
      <c r="AB28" s="1">
        <v>0.99858092896783379</v>
      </c>
      <c r="AC28" s="1">
        <v>0.99854812221734501</v>
      </c>
      <c r="AD28" s="1">
        <v>0.99846217240255564</v>
      </c>
    </row>
    <row r="29" spans="1:30" x14ac:dyDescent="0.25">
      <c r="A29">
        <v>1</v>
      </c>
      <c r="B29">
        <v>2020</v>
      </c>
      <c r="C29" t="s">
        <v>5</v>
      </c>
      <c r="D29" t="s">
        <v>18</v>
      </c>
      <c r="E29">
        <v>0</v>
      </c>
      <c r="F29">
        <v>0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</row>
    <row r="30" spans="1:30" x14ac:dyDescent="0.25">
      <c r="A30">
        <v>2</v>
      </c>
      <c r="B30">
        <v>2020</v>
      </c>
      <c r="C30" t="s">
        <v>5</v>
      </c>
      <c r="D30" t="s">
        <v>18</v>
      </c>
      <c r="E30">
        <v>0</v>
      </c>
      <c r="F30">
        <v>0</v>
      </c>
      <c r="G30" s="1">
        <v>0.99802474148780329</v>
      </c>
      <c r="H30" s="1">
        <v>0.997723086914035</v>
      </c>
      <c r="I30" s="1">
        <v>0.99785359004041452</v>
      </c>
      <c r="J30" s="1">
        <v>0.99773461943464226</v>
      </c>
      <c r="K30" s="1">
        <v>0.99765730095141691</v>
      </c>
      <c r="L30" s="1">
        <v>0.99749221832441748</v>
      </c>
      <c r="M30" s="1">
        <v>0.99772777425476444</v>
      </c>
      <c r="N30" s="1">
        <v>0.99757772940722045</v>
      </c>
      <c r="O30" s="1">
        <v>0.99756846401371402</v>
      </c>
      <c r="P30" s="1">
        <v>0.9975959456397131</v>
      </c>
      <c r="Q30" s="1">
        <v>0.99751282105390238</v>
      </c>
      <c r="R30" s="1">
        <v>0.99753156643593055</v>
      </c>
      <c r="S30" s="1">
        <v>0.99744836239786994</v>
      </c>
      <c r="T30" s="1">
        <v>0.99746301976279583</v>
      </c>
      <c r="U30" s="1">
        <v>0.99750637367053718</v>
      </c>
      <c r="V30" s="1">
        <v>0.99773177694099768</v>
      </c>
      <c r="W30" s="1">
        <v>0.99770556727215698</v>
      </c>
      <c r="X30" s="1">
        <v>0.99757211777106281</v>
      </c>
      <c r="Y30" s="1">
        <v>0.99825760282114795</v>
      </c>
      <c r="Z30" s="1">
        <v>0.99770236514489541</v>
      </c>
      <c r="AA30" s="1">
        <v>0.99781032675163372</v>
      </c>
      <c r="AB30" s="1">
        <v>0.99792157009968474</v>
      </c>
      <c r="AC30" s="1">
        <v>0.99839562234916612</v>
      </c>
      <c r="AD30" s="1">
        <v>0.99844767417656799</v>
      </c>
    </row>
    <row r="31" spans="1:30" x14ac:dyDescent="0.25">
      <c r="A31">
        <v>3</v>
      </c>
      <c r="B31">
        <v>2020</v>
      </c>
      <c r="C31" t="s">
        <v>5</v>
      </c>
      <c r="D31" t="s">
        <v>18</v>
      </c>
      <c r="E31">
        <v>0</v>
      </c>
      <c r="F31">
        <v>0</v>
      </c>
      <c r="G31" s="1">
        <v>0.99794788823464309</v>
      </c>
      <c r="H31" s="1">
        <v>0.99783184506094214</v>
      </c>
      <c r="I31" s="1">
        <v>0.99782518672120091</v>
      </c>
      <c r="J31" s="1">
        <v>0.99775336249463165</v>
      </c>
      <c r="K31" s="1">
        <v>0.99781842828126566</v>
      </c>
      <c r="L31" s="1">
        <v>0.99778910208633387</v>
      </c>
      <c r="M31" s="1">
        <v>0.99819037213911299</v>
      </c>
      <c r="N31" s="1">
        <v>0.99812907509189464</v>
      </c>
      <c r="O31" s="1">
        <v>0.99826119372527566</v>
      </c>
      <c r="P31" s="1">
        <v>0.99830423134285862</v>
      </c>
      <c r="Q31" s="1">
        <v>0.99823092685834536</v>
      </c>
      <c r="R31" s="1">
        <v>0.99824876029862886</v>
      </c>
      <c r="S31" s="1">
        <v>0.99820808993289356</v>
      </c>
      <c r="T31" s="1">
        <v>0.99815336295761781</v>
      </c>
      <c r="U31" s="1">
        <v>0.99809443273301834</v>
      </c>
      <c r="V31" s="1">
        <v>0.99817068708232637</v>
      </c>
      <c r="W31" s="1">
        <v>0.99816897791022874</v>
      </c>
      <c r="X31" s="1">
        <v>0.9983260273754363</v>
      </c>
      <c r="Y31" s="1">
        <v>0.99759315273077442</v>
      </c>
      <c r="Z31" s="1">
        <v>0.99806513683289988</v>
      </c>
      <c r="AA31" s="1">
        <v>0.99802409020014449</v>
      </c>
      <c r="AB31" s="1">
        <v>0.99800758884165175</v>
      </c>
      <c r="AC31" s="1">
        <v>0.99791209696274585</v>
      </c>
      <c r="AD31" s="1">
        <v>0.99782676415531035</v>
      </c>
    </row>
    <row r="32" spans="1:30" x14ac:dyDescent="0.25">
      <c r="A32">
        <v>4</v>
      </c>
      <c r="B32">
        <v>2020</v>
      </c>
      <c r="C32" t="s">
        <v>5</v>
      </c>
      <c r="D32" t="s">
        <v>18</v>
      </c>
      <c r="E32">
        <v>0</v>
      </c>
      <c r="F32">
        <v>0</v>
      </c>
      <c r="G32" s="1">
        <v>0.99815784846043187</v>
      </c>
      <c r="H32" s="1">
        <v>0.99813401042071803</v>
      </c>
      <c r="I32" s="1">
        <v>0.99814409397063542</v>
      </c>
      <c r="J32" s="1">
        <v>0.99809402817055115</v>
      </c>
      <c r="K32" s="1">
        <v>0.99812256151325696</v>
      </c>
      <c r="L32" s="1">
        <v>0.99807886580248362</v>
      </c>
      <c r="M32" s="1">
        <v>0.99829040917100509</v>
      </c>
      <c r="N32" s="1">
        <v>0.99830903028390316</v>
      </c>
      <c r="O32" s="1">
        <v>0.9983957221331673</v>
      </c>
      <c r="P32" s="1">
        <v>0.99841221141611747</v>
      </c>
      <c r="Q32" s="1">
        <v>0.99840725797278118</v>
      </c>
      <c r="R32" s="1">
        <v>0.99841338594171114</v>
      </c>
      <c r="S32" s="1">
        <v>0.99841716295027039</v>
      </c>
      <c r="T32" s="1">
        <v>0.99836975218424051</v>
      </c>
      <c r="U32" s="1">
        <v>0.99834942288480366</v>
      </c>
      <c r="V32" s="1">
        <v>0.99837509041936345</v>
      </c>
      <c r="W32" s="1">
        <v>0.99834258613741245</v>
      </c>
      <c r="X32" s="1">
        <v>0.99841826929232935</v>
      </c>
      <c r="Y32" s="1">
        <v>0.99750857036619545</v>
      </c>
      <c r="Z32" s="1">
        <v>0.99821696976551733</v>
      </c>
      <c r="AA32" s="1">
        <v>0.99816396023143772</v>
      </c>
      <c r="AB32" s="1">
        <v>0.99814699100021498</v>
      </c>
      <c r="AC32" s="1">
        <v>0.9980610549990383</v>
      </c>
      <c r="AD32" s="1">
        <v>0.99801063239064058</v>
      </c>
    </row>
    <row r="33" spans="1:30" x14ac:dyDescent="0.25">
      <c r="A33">
        <v>5</v>
      </c>
      <c r="B33">
        <v>2020</v>
      </c>
      <c r="C33" t="s">
        <v>5</v>
      </c>
      <c r="D33" t="s">
        <v>18</v>
      </c>
      <c r="E33">
        <v>0</v>
      </c>
      <c r="F33">
        <v>0</v>
      </c>
      <c r="G33" s="1">
        <v>0.99807529257434147</v>
      </c>
      <c r="H33" s="1">
        <v>0.99851822850532657</v>
      </c>
      <c r="I33" s="1">
        <v>0.99848953392153084</v>
      </c>
      <c r="J33" s="1">
        <v>0.99888907101460955</v>
      </c>
      <c r="K33" s="1">
        <v>0.99859473062756721</v>
      </c>
      <c r="L33" s="1">
        <v>0.99867469331253911</v>
      </c>
      <c r="M33" s="1">
        <v>0.99690413720160298</v>
      </c>
      <c r="N33" s="1">
        <v>0.99748077708110838</v>
      </c>
      <c r="O33" s="1">
        <v>0.99698022846821432</v>
      </c>
      <c r="P33" s="1">
        <v>0.99683597731870421</v>
      </c>
      <c r="Q33" s="1">
        <v>0.99700571875179378</v>
      </c>
      <c r="R33" s="1">
        <v>0.99701417267192272</v>
      </c>
      <c r="S33" s="1">
        <v>0.99718096622636765</v>
      </c>
      <c r="T33" s="1">
        <v>0.99746162754114209</v>
      </c>
      <c r="U33" s="1">
        <v>0.99790903748991433</v>
      </c>
      <c r="V33" s="1">
        <v>0.99706110433957962</v>
      </c>
      <c r="W33" s="1">
        <v>0.99712318118257171</v>
      </c>
      <c r="X33" s="1">
        <v>0.99672485103722941</v>
      </c>
      <c r="Y33" s="1">
        <v>0.99424274916074251</v>
      </c>
      <c r="Z33" s="1">
        <v>0.99776626116781175</v>
      </c>
      <c r="AA33" s="1">
        <v>0.99779461959260018</v>
      </c>
      <c r="AB33" s="1">
        <v>0.9978669095910212</v>
      </c>
      <c r="AC33" s="1">
        <v>0.99825464720810442</v>
      </c>
      <c r="AD33" s="1">
        <v>0.99853242549082366</v>
      </c>
    </row>
    <row r="34" spans="1:30" x14ac:dyDescent="0.25">
      <c r="A34">
        <v>6</v>
      </c>
      <c r="B34">
        <v>2020</v>
      </c>
      <c r="C34" t="s">
        <v>5</v>
      </c>
      <c r="D34" t="s">
        <v>18</v>
      </c>
      <c r="E34">
        <v>0</v>
      </c>
      <c r="F34">
        <v>0</v>
      </c>
      <c r="G34" s="1">
        <v>0.99803253564481098</v>
      </c>
      <c r="H34" s="1">
        <v>0.99804884106236824</v>
      </c>
      <c r="I34" s="1">
        <v>0.99805892556230746</v>
      </c>
      <c r="J34" s="1">
        <v>0.99800885504450154</v>
      </c>
      <c r="K34" s="1">
        <v>0.99803739108159395</v>
      </c>
      <c r="L34" s="1">
        <v>0.99798308118327972</v>
      </c>
      <c r="M34" s="1">
        <v>0.99813006300716201</v>
      </c>
      <c r="N34" s="1">
        <v>0.99814515035801854</v>
      </c>
      <c r="O34" s="1">
        <v>0.99822228778197275</v>
      </c>
      <c r="P34" s="1">
        <v>0.99823408860429863</v>
      </c>
      <c r="Q34" s="1">
        <v>0.99824746339332493</v>
      </c>
      <c r="R34" s="1">
        <v>0.9982577400497834</v>
      </c>
      <c r="S34" s="1">
        <v>0.99828655133775335</v>
      </c>
      <c r="T34" s="1">
        <v>0.99823332481269389</v>
      </c>
      <c r="U34" s="1">
        <v>0.99821176062491646</v>
      </c>
      <c r="V34" s="1">
        <v>0.99823545715507345</v>
      </c>
      <c r="W34" s="1">
        <v>0.9981796366289416</v>
      </c>
      <c r="X34" s="1">
        <v>0.99823650146399412</v>
      </c>
      <c r="Y34" s="1">
        <v>0.99729922902756396</v>
      </c>
      <c r="Z34" s="1">
        <v>0.99801029445479761</v>
      </c>
      <c r="AA34" s="1">
        <v>0.99793872578715226</v>
      </c>
      <c r="AB34" s="1">
        <v>0.99792659370768821</v>
      </c>
      <c r="AC34" s="1">
        <v>0.99783702434549371</v>
      </c>
      <c r="AD34" s="1">
        <v>0.99781056165636139</v>
      </c>
    </row>
    <row r="35" spans="1:30" x14ac:dyDescent="0.25">
      <c r="A35">
        <v>7</v>
      </c>
      <c r="B35">
        <v>2020</v>
      </c>
      <c r="C35" t="s">
        <v>5</v>
      </c>
      <c r="D35" t="s">
        <v>18</v>
      </c>
      <c r="E35">
        <v>0</v>
      </c>
      <c r="F35">
        <v>0</v>
      </c>
      <c r="G35" s="1">
        <v>0.99785709581504056</v>
      </c>
      <c r="H35" s="1">
        <v>0.9977297060957393</v>
      </c>
      <c r="I35" s="1">
        <v>0.99770982193313684</v>
      </c>
      <c r="J35" s="1">
        <v>0.99764838199435502</v>
      </c>
      <c r="K35" s="1">
        <v>0.99772108266788084</v>
      </c>
      <c r="L35" s="1">
        <v>0.99771342690143017</v>
      </c>
      <c r="M35" s="1">
        <v>0.99814588292153972</v>
      </c>
      <c r="N35" s="1">
        <v>0.99811308995392811</v>
      </c>
      <c r="O35" s="1">
        <v>0.99825094041973805</v>
      </c>
      <c r="P35" s="1">
        <v>0.99829738208664498</v>
      </c>
      <c r="Q35" s="1">
        <v>0.99820851995387794</v>
      </c>
      <c r="R35" s="1">
        <v>0.99823474352250652</v>
      </c>
      <c r="S35" s="1">
        <v>0.99818514979051565</v>
      </c>
      <c r="T35" s="1">
        <v>0.99813518998034689</v>
      </c>
      <c r="U35" s="1">
        <v>0.9980662239848227</v>
      </c>
      <c r="V35" s="1">
        <v>0.99812318382724285</v>
      </c>
      <c r="W35" s="1">
        <v>0.99812964187669417</v>
      </c>
      <c r="X35" s="1">
        <v>0.99831619650261594</v>
      </c>
      <c r="Y35" s="1">
        <v>0.99790614152921819</v>
      </c>
      <c r="Z35" s="1">
        <v>0.99806653339265172</v>
      </c>
      <c r="AA35" s="1">
        <v>0.99801405868992188</v>
      </c>
      <c r="AB35" s="1">
        <v>0.99799172146308557</v>
      </c>
      <c r="AC35" s="1">
        <v>0.99787735744548822</v>
      </c>
      <c r="AD35" s="1">
        <v>0.9977719007291046</v>
      </c>
    </row>
    <row r="36" spans="1:30" x14ac:dyDescent="0.25">
      <c r="A36">
        <v>8</v>
      </c>
      <c r="B36">
        <v>2020</v>
      </c>
      <c r="C36" t="s">
        <v>5</v>
      </c>
      <c r="D36" t="s">
        <v>18</v>
      </c>
      <c r="E36">
        <v>0</v>
      </c>
      <c r="F36">
        <v>0</v>
      </c>
      <c r="G36" s="1">
        <v>0.99523961949777906</v>
      </c>
      <c r="H36" s="1">
        <v>0.99492606335754841</v>
      </c>
      <c r="I36" s="1">
        <v>0.99468457706635527</v>
      </c>
      <c r="J36" s="1">
        <v>0.9948239393234668</v>
      </c>
      <c r="K36" s="1">
        <v>0.99498012209322639</v>
      </c>
      <c r="L36" s="1">
        <v>0.99515954559053144</v>
      </c>
      <c r="M36" s="1">
        <v>0.99597772694384179</v>
      </c>
      <c r="N36" s="1">
        <v>0.99622456950465654</v>
      </c>
      <c r="O36" s="1">
        <v>0.99640122030823564</v>
      </c>
      <c r="P36" s="1">
        <v>0.99645672134802721</v>
      </c>
      <c r="Q36" s="1">
        <v>0.99634090855555635</v>
      </c>
      <c r="R36" s="1">
        <v>0.99631906009782523</v>
      </c>
      <c r="S36" s="1">
        <v>0.99620720113582573</v>
      </c>
      <c r="T36" s="1">
        <v>0.99618146932927321</v>
      </c>
      <c r="U36" s="1">
        <v>0.99609123096578966</v>
      </c>
      <c r="V36" s="1">
        <v>0.99616023728228753</v>
      </c>
      <c r="W36" s="1">
        <v>0.99624856520028515</v>
      </c>
      <c r="X36" s="1">
        <v>0.99655545825624947</v>
      </c>
      <c r="Y36" s="1">
        <v>0.99836482371801449</v>
      </c>
      <c r="Z36" s="1">
        <v>0.99636551619976843</v>
      </c>
      <c r="AA36" s="1">
        <v>0.99631142312522181</v>
      </c>
      <c r="AB36" s="1">
        <v>0.99623564730062031</v>
      </c>
      <c r="AC36" s="1">
        <v>0.99599735530698141</v>
      </c>
      <c r="AD36" s="1">
        <v>0.99568797125802699</v>
      </c>
    </row>
    <row r="37" spans="1:30" x14ac:dyDescent="0.25">
      <c r="A37">
        <v>9</v>
      </c>
      <c r="B37">
        <v>2020</v>
      </c>
      <c r="C37" t="s">
        <v>5</v>
      </c>
      <c r="D37" t="s">
        <v>18</v>
      </c>
      <c r="E37">
        <v>0</v>
      </c>
      <c r="F37">
        <v>0</v>
      </c>
      <c r="G37" s="1">
        <v>0.99759268242474775</v>
      </c>
      <c r="H37" s="1">
        <v>0.99747659773002439</v>
      </c>
      <c r="I37" s="1">
        <v>0.99746993699550168</v>
      </c>
      <c r="J37" s="1">
        <v>0.99739808702397115</v>
      </c>
      <c r="K37" s="1">
        <v>0.99746317614676794</v>
      </c>
      <c r="L37" s="1">
        <v>0.99743012946255116</v>
      </c>
      <c r="M37" s="1">
        <v>0.99770774346728863</v>
      </c>
      <c r="N37" s="1">
        <v>0.99743055134033654</v>
      </c>
      <c r="O37" s="1">
        <v>0.99754268731756557</v>
      </c>
      <c r="P37" s="1">
        <v>0.99758625721533256</v>
      </c>
      <c r="Q37" s="1">
        <v>0.9975123985773664</v>
      </c>
      <c r="R37" s="1">
        <v>0.99753024492467757</v>
      </c>
      <c r="S37" s="1">
        <v>0.99748954515341126</v>
      </c>
      <c r="T37" s="1">
        <v>0.99743477859628016</v>
      </c>
      <c r="U37" s="1">
        <v>0.99737580575942342</v>
      </c>
      <c r="V37" s="1">
        <v>0.99748170702725014</v>
      </c>
      <c r="W37" s="1">
        <v>0.99748419398026966</v>
      </c>
      <c r="X37" s="1">
        <v>0.99760918162957979</v>
      </c>
      <c r="Y37" s="1">
        <v>0.99687416269443652</v>
      </c>
      <c r="Z37" s="1">
        <v>0.99734648868131159</v>
      </c>
      <c r="AA37" s="1">
        <v>0.9973350315154248</v>
      </c>
      <c r="AB37" s="1">
        <v>0.99733952644544366</v>
      </c>
      <c r="AC37" s="1">
        <v>0.99730274121846707</v>
      </c>
      <c r="AD37" s="1">
        <v>0.99731259161165864</v>
      </c>
    </row>
    <row r="38" spans="1:30" x14ac:dyDescent="0.25">
      <c r="A38">
        <v>1</v>
      </c>
      <c r="B38">
        <v>2020</v>
      </c>
      <c r="C38" t="s">
        <v>5</v>
      </c>
      <c r="D38" t="s">
        <v>18</v>
      </c>
      <c r="E38">
        <v>0</v>
      </c>
      <c r="F38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</row>
    <row r="39" spans="1:30" x14ac:dyDescent="0.25">
      <c r="A39">
        <v>2</v>
      </c>
      <c r="B39">
        <v>2020</v>
      </c>
      <c r="C39" t="s">
        <v>5</v>
      </c>
      <c r="D39" t="s">
        <v>18</v>
      </c>
      <c r="E39">
        <v>0</v>
      </c>
      <c r="F39">
        <v>1</v>
      </c>
      <c r="G39" s="1">
        <v>0.99967279007489673</v>
      </c>
      <c r="H39" s="1">
        <v>0.99998847100614896</v>
      </c>
      <c r="I39" s="1">
        <v>0.99941910163328151</v>
      </c>
      <c r="J39" s="1">
        <v>0.9995001590890592</v>
      </c>
      <c r="K39" s="1">
        <v>0.9983665008572945</v>
      </c>
      <c r="L39" s="1">
        <v>0.99808317865408058</v>
      </c>
      <c r="M39" s="1">
        <v>0.99681925455424947</v>
      </c>
      <c r="N39" s="1">
        <v>0.99653993266644558</v>
      </c>
      <c r="O39" s="1">
        <v>0.99637529511284262</v>
      </c>
      <c r="P39" s="1">
        <v>0.99628644076859341</v>
      </c>
      <c r="Q39" s="1">
        <v>0.99637238788693694</v>
      </c>
      <c r="R39" s="1">
        <v>0.99636275679591679</v>
      </c>
      <c r="S39" s="1">
        <v>0.99700644776026737</v>
      </c>
      <c r="T39" s="1">
        <v>0.99795096075479295</v>
      </c>
      <c r="U39" s="1">
        <v>0.99789125107867971</v>
      </c>
      <c r="V39" s="1">
        <v>0.99688510676365472</v>
      </c>
      <c r="W39" s="1">
        <v>0.99665968600774713</v>
      </c>
      <c r="X39" s="1">
        <v>0.99688238539711793</v>
      </c>
      <c r="Y39" s="1">
        <v>0.99697263517841916</v>
      </c>
      <c r="Z39" s="1">
        <v>0.99704018366708691</v>
      </c>
      <c r="AA39" s="1">
        <v>0.99809486167360273</v>
      </c>
      <c r="AB39" s="1">
        <v>0.99845481091715238</v>
      </c>
      <c r="AC39" s="1">
        <v>0.99840153845102109</v>
      </c>
      <c r="AD39" s="1">
        <v>0.9983744193384958</v>
      </c>
    </row>
    <row r="40" spans="1:30" x14ac:dyDescent="0.25">
      <c r="A40">
        <v>3</v>
      </c>
      <c r="B40">
        <v>2020</v>
      </c>
      <c r="C40" t="s">
        <v>5</v>
      </c>
      <c r="D40" t="s">
        <v>18</v>
      </c>
      <c r="E40">
        <v>0</v>
      </c>
      <c r="F40">
        <v>1</v>
      </c>
      <c r="G40" s="1">
        <v>0.9984295873054595</v>
      </c>
      <c r="H40" s="1">
        <v>0.99835504972913236</v>
      </c>
      <c r="I40" s="1">
        <v>0.99824894184110746</v>
      </c>
      <c r="J40" s="1">
        <v>0.99823569988506333</v>
      </c>
      <c r="K40" s="1">
        <v>0.99834388649791417</v>
      </c>
      <c r="L40" s="1">
        <v>0.99843033389830427</v>
      </c>
      <c r="M40" s="1">
        <v>0.99849034748675691</v>
      </c>
      <c r="N40" s="1">
        <v>0.99858469102984515</v>
      </c>
      <c r="O40" s="1">
        <v>0.99854808531130268</v>
      </c>
      <c r="P40" s="1">
        <v>0.99862512786017166</v>
      </c>
      <c r="Q40" s="1">
        <v>0.99862958431562976</v>
      </c>
      <c r="R40" s="1">
        <v>0.9985929545888933</v>
      </c>
      <c r="S40" s="1">
        <v>0.99849364742353119</v>
      </c>
      <c r="T40" s="1">
        <v>0.99841803033914667</v>
      </c>
      <c r="U40" s="1">
        <v>0.99840883016046611</v>
      </c>
      <c r="V40" s="1">
        <v>0.99842782030190114</v>
      </c>
      <c r="W40" s="1">
        <v>0.99841626100796976</v>
      </c>
      <c r="X40" s="1">
        <v>0.99845804716767605</v>
      </c>
      <c r="Y40" s="1">
        <v>0.99848932617630404</v>
      </c>
      <c r="Z40" s="1">
        <v>0.99845800733068535</v>
      </c>
      <c r="AA40" s="1">
        <v>0.99840763114535269</v>
      </c>
      <c r="AB40" s="1">
        <v>0.99842308297293447</v>
      </c>
      <c r="AC40" s="1">
        <v>0.99830755266729021</v>
      </c>
      <c r="AD40" s="1">
        <v>0.9982898614923208</v>
      </c>
    </row>
    <row r="41" spans="1:30" x14ac:dyDescent="0.25">
      <c r="A41">
        <v>4</v>
      </c>
      <c r="B41">
        <v>2020</v>
      </c>
      <c r="C41" t="s">
        <v>5</v>
      </c>
      <c r="D41" t="s">
        <v>18</v>
      </c>
      <c r="E41">
        <v>0</v>
      </c>
      <c r="F41">
        <v>1</v>
      </c>
      <c r="G41" s="1">
        <v>0.99820708498029376</v>
      </c>
      <c r="H41" s="1">
        <v>0.9981117935261884</v>
      </c>
      <c r="I41" s="1">
        <v>0.99816512267503132</v>
      </c>
      <c r="J41" s="1">
        <v>0.99816083309168635</v>
      </c>
      <c r="K41" s="1">
        <v>0.99841922400532812</v>
      </c>
      <c r="L41" s="1">
        <v>0.99855440035915388</v>
      </c>
      <c r="M41" s="1">
        <v>0.99884745943350317</v>
      </c>
      <c r="N41" s="1">
        <v>0.99897282054117542</v>
      </c>
      <c r="O41" s="1">
        <v>0.99898147565879314</v>
      </c>
      <c r="P41" s="1">
        <v>0.99908313676642013</v>
      </c>
      <c r="Q41" s="1">
        <v>0.99907227193409365</v>
      </c>
      <c r="R41" s="1">
        <v>0.99902613632075665</v>
      </c>
      <c r="S41" s="1">
        <v>0.99880197143126337</v>
      </c>
      <c r="T41" s="1">
        <v>0.99858289292213787</v>
      </c>
      <c r="U41" s="1">
        <v>0.99860232687079242</v>
      </c>
      <c r="V41" s="1">
        <v>0.9987900654277857</v>
      </c>
      <c r="W41" s="1">
        <v>0.99878399592275069</v>
      </c>
      <c r="X41" s="1">
        <v>0.99878116931754291</v>
      </c>
      <c r="Y41" s="1">
        <v>0.99880442314374707</v>
      </c>
      <c r="Z41" s="1">
        <v>0.99878986193739927</v>
      </c>
      <c r="AA41" s="1">
        <v>0.99856590700517633</v>
      </c>
      <c r="AB41" s="1">
        <v>0.99847623836385224</v>
      </c>
      <c r="AC41" s="1">
        <v>0.99830105359789756</v>
      </c>
      <c r="AD41" s="1">
        <v>0.99828072348975339</v>
      </c>
    </row>
    <row r="42" spans="1:30" x14ac:dyDescent="0.25">
      <c r="A42">
        <v>5</v>
      </c>
      <c r="B42">
        <v>2020</v>
      </c>
      <c r="C42" t="s">
        <v>5</v>
      </c>
      <c r="D42" t="s">
        <v>18</v>
      </c>
      <c r="E42">
        <v>0</v>
      </c>
      <c r="F42">
        <v>1</v>
      </c>
      <c r="G42" s="1">
        <v>0.99606637757991368</v>
      </c>
      <c r="H42" s="1">
        <v>0.99581097993479084</v>
      </c>
      <c r="I42" s="1">
        <v>0.99657287362515945</v>
      </c>
      <c r="J42" s="1">
        <v>0.99665100590957589</v>
      </c>
      <c r="K42" s="1">
        <v>0.9976912613033595</v>
      </c>
      <c r="L42" s="1">
        <v>0.99849683611185736</v>
      </c>
      <c r="M42" s="1">
        <v>1.001417725796244</v>
      </c>
      <c r="N42" s="1">
        <v>1.001625183403702</v>
      </c>
      <c r="O42" s="1">
        <v>1.0020503293097061</v>
      </c>
      <c r="P42" s="1">
        <v>1.0022342952317209</v>
      </c>
      <c r="Q42" s="1">
        <v>1.0020217445015329</v>
      </c>
      <c r="R42" s="1">
        <v>1.0019285292219919</v>
      </c>
      <c r="S42" s="1">
        <v>1.0006209748001009</v>
      </c>
      <c r="T42" s="1">
        <v>0.99884365729368951</v>
      </c>
      <c r="U42" s="1">
        <v>0.99924590147228187</v>
      </c>
      <c r="V42" s="1">
        <v>1.0016563481254841</v>
      </c>
      <c r="W42" s="1">
        <v>1.002313479614535</v>
      </c>
      <c r="X42" s="1">
        <v>1.001695421257826</v>
      </c>
      <c r="Y42" s="1">
        <v>1.0013492333005469</v>
      </c>
      <c r="Z42" s="1">
        <v>1.0011395688021569</v>
      </c>
      <c r="AA42" s="1">
        <v>0.99882463989072712</v>
      </c>
      <c r="AB42" s="1">
        <v>0.99773032206877632</v>
      </c>
      <c r="AC42" s="1">
        <v>0.99708514388520553</v>
      </c>
      <c r="AD42" s="1">
        <v>0.99703762502273408</v>
      </c>
    </row>
    <row r="43" spans="1:30" x14ac:dyDescent="0.25">
      <c r="A43">
        <v>6</v>
      </c>
      <c r="B43">
        <v>2020</v>
      </c>
      <c r="C43" t="s">
        <v>5</v>
      </c>
      <c r="D43" t="s">
        <v>18</v>
      </c>
      <c r="E43">
        <v>0</v>
      </c>
      <c r="F43">
        <v>1</v>
      </c>
      <c r="G43" s="1">
        <v>0.99801140631481544</v>
      </c>
      <c r="H43" s="1">
        <v>0.99792402449831741</v>
      </c>
      <c r="I43" s="1">
        <v>0.99804778280581474</v>
      </c>
      <c r="J43" s="1">
        <v>0.9980478687850749</v>
      </c>
      <c r="K43" s="1">
        <v>0.9983458254401576</v>
      </c>
      <c r="L43" s="1">
        <v>0.99844870982664813</v>
      </c>
      <c r="M43" s="1">
        <v>0.99873336937088431</v>
      </c>
      <c r="N43" s="1">
        <v>0.99885874574899236</v>
      </c>
      <c r="O43" s="1">
        <v>0.99886740191041856</v>
      </c>
      <c r="P43" s="1">
        <v>0.99896907548086278</v>
      </c>
      <c r="Q43" s="1">
        <v>0.99895820927801626</v>
      </c>
      <c r="R43" s="1">
        <v>0.99891206801754695</v>
      </c>
      <c r="S43" s="1">
        <v>0.99868787583375618</v>
      </c>
      <c r="T43" s="1">
        <v>0.99846877111201848</v>
      </c>
      <c r="U43" s="1">
        <v>0.99848820722630693</v>
      </c>
      <c r="V43" s="1">
        <v>0.99866902557966608</v>
      </c>
      <c r="W43" s="1">
        <v>0.99862807622525473</v>
      </c>
      <c r="X43" s="1">
        <v>0.99862524914570439</v>
      </c>
      <c r="Y43" s="1">
        <v>0.99866339327374132</v>
      </c>
      <c r="Z43" s="1">
        <v>0.99867416263445286</v>
      </c>
      <c r="AA43" s="1">
        <v>0.99845018055489609</v>
      </c>
      <c r="AB43" s="1">
        <v>0.99836050049555936</v>
      </c>
      <c r="AC43" s="1">
        <v>0.99818529400673295</v>
      </c>
      <c r="AD43" s="1">
        <v>0.99816496138376098</v>
      </c>
    </row>
    <row r="44" spans="1:30" x14ac:dyDescent="0.25">
      <c r="A44">
        <v>7</v>
      </c>
      <c r="B44">
        <v>2020</v>
      </c>
      <c r="C44" t="s">
        <v>5</v>
      </c>
      <c r="D44" t="s">
        <v>18</v>
      </c>
      <c r="E44">
        <v>0</v>
      </c>
      <c r="F44">
        <v>1</v>
      </c>
      <c r="G44" s="1">
        <v>0.9985335180279582</v>
      </c>
      <c r="H44" s="1">
        <v>0.99844253254098736</v>
      </c>
      <c r="I44" s="1">
        <v>0.9983090879224783</v>
      </c>
      <c r="J44" s="1">
        <v>0.99828908797567917</v>
      </c>
      <c r="K44" s="1">
        <v>0.99839981169195269</v>
      </c>
      <c r="L44" s="1">
        <v>0.9985208674246705</v>
      </c>
      <c r="M44" s="1">
        <v>0.99859590655807629</v>
      </c>
      <c r="N44" s="1">
        <v>0.99871223808867282</v>
      </c>
      <c r="O44" s="1">
        <v>0.99869366764958645</v>
      </c>
      <c r="P44" s="1">
        <v>0.99878157271906765</v>
      </c>
      <c r="Q44" s="1">
        <v>0.9987850044665717</v>
      </c>
      <c r="R44" s="1">
        <v>0.99874995900611907</v>
      </c>
      <c r="S44" s="1">
        <v>0.99862164892021299</v>
      </c>
      <c r="T44" s="1">
        <v>0.99853664587895719</v>
      </c>
      <c r="U44" s="1">
        <v>0.99851514378514505</v>
      </c>
      <c r="V44" s="1">
        <v>0.99853137663244207</v>
      </c>
      <c r="W44" s="1">
        <v>0.99853429463424737</v>
      </c>
      <c r="X44" s="1">
        <v>0.99857723784494623</v>
      </c>
      <c r="Y44" s="1">
        <v>0.99860240048843762</v>
      </c>
      <c r="Z44" s="1">
        <v>0.99856067408400406</v>
      </c>
      <c r="AA44" s="1">
        <v>0.99851547248196793</v>
      </c>
      <c r="AB44" s="1">
        <v>0.99853283629925793</v>
      </c>
      <c r="AC44" s="1">
        <v>0.99846442943076152</v>
      </c>
      <c r="AD44" s="1">
        <v>0.99845457511001579</v>
      </c>
    </row>
    <row r="45" spans="1:30" x14ac:dyDescent="0.25">
      <c r="A45">
        <v>8</v>
      </c>
      <c r="B45">
        <v>2020</v>
      </c>
      <c r="C45" t="s">
        <v>5</v>
      </c>
      <c r="D45" t="s">
        <v>18</v>
      </c>
      <c r="E45">
        <v>0</v>
      </c>
      <c r="F45">
        <v>1</v>
      </c>
      <c r="G45" s="1">
        <v>0.99836120971038855</v>
      </c>
      <c r="H45" s="1">
        <v>0.99815391024813849</v>
      </c>
      <c r="I45" s="1">
        <v>0.99765593327195468</v>
      </c>
      <c r="J45" s="1">
        <v>0.99751801385789785</v>
      </c>
      <c r="K45" s="1">
        <v>0.99738927103431585</v>
      </c>
      <c r="L45" s="1">
        <v>0.99762574966567097</v>
      </c>
      <c r="M45" s="1">
        <v>0.99760955430304865</v>
      </c>
      <c r="N45" s="1">
        <v>0.99788249553003294</v>
      </c>
      <c r="O45" s="1">
        <v>0.99805168722194137</v>
      </c>
      <c r="P45" s="1">
        <v>0.99808768676766046</v>
      </c>
      <c r="Q45" s="1">
        <v>0.99811735090767484</v>
      </c>
      <c r="R45" s="1">
        <v>0.99820854721027874</v>
      </c>
      <c r="S45" s="1">
        <v>0.99810600222223267</v>
      </c>
      <c r="T45" s="1">
        <v>0.99806825808456523</v>
      </c>
      <c r="U45" s="1">
        <v>0.99777676798036474</v>
      </c>
      <c r="V45" s="1">
        <v>0.99752581644208216</v>
      </c>
      <c r="W45" s="1">
        <v>0.99760085672530663</v>
      </c>
      <c r="X45" s="1">
        <v>0.99770787229389557</v>
      </c>
      <c r="Y45" s="1">
        <v>0.99770962889267123</v>
      </c>
      <c r="Z45" s="1">
        <v>0.99761613511464908</v>
      </c>
      <c r="AA45" s="1">
        <v>0.99782920710197476</v>
      </c>
      <c r="AB45" s="1">
        <v>0.99825773802831685</v>
      </c>
      <c r="AC45" s="1">
        <v>0.99962493801877661</v>
      </c>
      <c r="AD45" s="1">
        <v>0.99983319281115335</v>
      </c>
    </row>
    <row r="46" spans="1:30" x14ac:dyDescent="0.25">
      <c r="A46">
        <v>9</v>
      </c>
      <c r="B46">
        <v>2020</v>
      </c>
      <c r="C46" t="s">
        <v>5</v>
      </c>
      <c r="D46" t="s">
        <v>18</v>
      </c>
      <c r="E46">
        <v>0</v>
      </c>
      <c r="F46">
        <v>1</v>
      </c>
      <c r="G46" s="1">
        <v>0.99797555441216457</v>
      </c>
      <c r="H46" s="1">
        <v>0.99794045520771657</v>
      </c>
      <c r="I46" s="1">
        <v>0.9978343030629766</v>
      </c>
      <c r="J46" s="1">
        <v>0.99782105558244161</v>
      </c>
      <c r="K46" s="1">
        <v>0.99791747360595306</v>
      </c>
      <c r="L46" s="1">
        <v>0.99791795491173729</v>
      </c>
      <c r="M46" s="1">
        <v>0.99789330637225837</v>
      </c>
      <c r="N46" s="1">
        <v>0.99796772668737377</v>
      </c>
      <c r="O46" s="1">
        <v>0.99784915371184424</v>
      </c>
      <c r="P46" s="1">
        <v>0.99790339034533282</v>
      </c>
      <c r="Q46" s="1">
        <v>0.99790785006036031</v>
      </c>
      <c r="R46" s="1">
        <v>0.99787119377806921</v>
      </c>
      <c r="S46" s="1">
        <v>0.99785699722817112</v>
      </c>
      <c r="T46" s="1">
        <v>0.99779746939111802</v>
      </c>
      <c r="U46" s="1">
        <v>0.99778826339032678</v>
      </c>
      <c r="V46" s="1">
        <v>0.99780726550678256</v>
      </c>
      <c r="W46" s="1">
        <v>0.99779569891444464</v>
      </c>
      <c r="X46" s="1">
        <v>0.99783751122130282</v>
      </c>
      <c r="Y46" s="1">
        <v>0.99786880987016657</v>
      </c>
      <c r="Z46" s="1">
        <v>0.99783747149474267</v>
      </c>
      <c r="AA46" s="1">
        <v>0.99778706370184911</v>
      </c>
      <c r="AB46" s="1">
        <v>0.99787009693157891</v>
      </c>
      <c r="AC46" s="1">
        <v>0.99779053837390064</v>
      </c>
      <c r="AD46" s="1">
        <v>0.9977728380204316</v>
      </c>
    </row>
    <row r="47" spans="1:30" x14ac:dyDescent="0.25">
      <c r="A47">
        <v>1</v>
      </c>
      <c r="B47">
        <v>2020</v>
      </c>
      <c r="C47" t="s">
        <v>5</v>
      </c>
      <c r="D47" t="s">
        <v>18</v>
      </c>
      <c r="E47">
        <v>0</v>
      </c>
      <c r="F47">
        <v>2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</row>
    <row r="48" spans="1:30" x14ac:dyDescent="0.25">
      <c r="A48">
        <v>2</v>
      </c>
      <c r="B48">
        <v>2020</v>
      </c>
      <c r="C48" t="s">
        <v>5</v>
      </c>
      <c r="D48" t="s">
        <v>18</v>
      </c>
      <c r="E48">
        <v>0</v>
      </c>
      <c r="F48">
        <v>2</v>
      </c>
      <c r="G48" s="1">
        <v>0.99864384360343628</v>
      </c>
      <c r="H48" s="1">
        <v>0.99882805882710124</v>
      </c>
      <c r="I48" s="1">
        <v>0.99805342363530669</v>
      </c>
      <c r="J48" s="1">
        <v>0.99813907258423096</v>
      </c>
      <c r="K48" s="1">
        <v>0.99802722118960496</v>
      </c>
      <c r="L48" s="1">
        <v>0.99874506401957752</v>
      </c>
      <c r="M48" s="1">
        <v>0.99843071394660265</v>
      </c>
      <c r="N48" s="1">
        <v>0.99858370064560686</v>
      </c>
      <c r="O48" s="1">
        <v>0.99811718350419432</v>
      </c>
      <c r="P48" s="1">
        <v>0.99738803014522925</v>
      </c>
      <c r="Q48" s="1">
        <v>0.99665902062561773</v>
      </c>
      <c r="R48" s="1">
        <v>0.99663160143476692</v>
      </c>
      <c r="S48" s="1">
        <v>0.99696805064947858</v>
      </c>
      <c r="T48" s="1">
        <v>0.99793154139498219</v>
      </c>
      <c r="U48" s="1">
        <v>0.99800018786121003</v>
      </c>
      <c r="V48" s="1">
        <v>0.99809049796895766</v>
      </c>
      <c r="W48" s="1">
        <v>0.99803359714047712</v>
      </c>
      <c r="X48" s="1">
        <v>0.9969961424782201</v>
      </c>
      <c r="Y48" s="1">
        <v>0.9970666634438291</v>
      </c>
      <c r="Z48" s="1">
        <v>0.99728022740025979</v>
      </c>
      <c r="AA48" s="1">
        <v>0.99737898641024891</v>
      </c>
      <c r="AB48" s="1">
        <v>0.99802500123646321</v>
      </c>
      <c r="AC48" s="1">
        <v>0.99843200298446788</v>
      </c>
      <c r="AD48" s="1">
        <v>0.99879929803895184</v>
      </c>
    </row>
    <row r="49" spans="1:30" x14ac:dyDescent="0.25">
      <c r="A49">
        <v>3</v>
      </c>
      <c r="B49">
        <v>2020</v>
      </c>
      <c r="C49" t="s">
        <v>5</v>
      </c>
      <c r="D49" t="s">
        <v>18</v>
      </c>
      <c r="E49">
        <v>0</v>
      </c>
      <c r="F49">
        <v>2</v>
      </c>
      <c r="G49" s="1">
        <v>0.99822582260487758</v>
      </c>
      <c r="H49" s="1">
        <v>0.99817277068041221</v>
      </c>
      <c r="I49" s="1">
        <v>0.997973630040356</v>
      </c>
      <c r="J49" s="1">
        <v>0.99796335552938964</v>
      </c>
      <c r="K49" s="1">
        <v>0.99800641132047674</v>
      </c>
      <c r="L49" s="1">
        <v>0.99814741076273183</v>
      </c>
      <c r="M49" s="1">
        <v>0.99826682840651459</v>
      </c>
      <c r="N49" s="1">
        <v>0.99843764787973222</v>
      </c>
      <c r="O49" s="1">
        <v>0.99846701824345818</v>
      </c>
      <c r="P49" s="1">
        <v>0.99847911277523893</v>
      </c>
      <c r="Q49" s="1">
        <v>0.99852007634674766</v>
      </c>
      <c r="R49" s="1">
        <v>0.99853576129775301</v>
      </c>
      <c r="S49" s="1">
        <v>0.99849466890959049</v>
      </c>
      <c r="T49" s="1">
        <v>0.99841626996574118</v>
      </c>
      <c r="U49" s="1">
        <v>0.99838601357638901</v>
      </c>
      <c r="V49" s="1">
        <v>0.99838977391798711</v>
      </c>
      <c r="W49" s="1">
        <v>0.99841728821627596</v>
      </c>
      <c r="X49" s="1">
        <v>0.99849117861161696</v>
      </c>
      <c r="Y49" s="1">
        <v>0.99851112028187394</v>
      </c>
      <c r="Z49" s="1">
        <v>0.99849581424376177</v>
      </c>
      <c r="AA49" s="1">
        <v>0.99846601474700847</v>
      </c>
      <c r="AB49" s="1">
        <v>0.99842221639200013</v>
      </c>
      <c r="AC49" s="1">
        <v>0.99842813756501869</v>
      </c>
      <c r="AD49" s="1">
        <v>0.99834246220499923</v>
      </c>
    </row>
    <row r="50" spans="1:30" x14ac:dyDescent="0.25">
      <c r="A50">
        <v>4</v>
      </c>
      <c r="B50">
        <v>2020</v>
      </c>
      <c r="C50" t="s">
        <v>5</v>
      </c>
      <c r="D50" t="s">
        <v>18</v>
      </c>
      <c r="E50">
        <v>0</v>
      </c>
      <c r="F50">
        <v>2</v>
      </c>
      <c r="G50" s="1">
        <v>0.99825247661503147</v>
      </c>
      <c r="H50" s="1">
        <v>0.99819054923700801</v>
      </c>
      <c r="I50" s="1">
        <v>0.99797194479954676</v>
      </c>
      <c r="J50" s="1">
        <v>0.99795494972477472</v>
      </c>
      <c r="K50" s="1">
        <v>0.99800421404085693</v>
      </c>
      <c r="L50" s="1">
        <v>0.99816246919688123</v>
      </c>
      <c r="M50" s="1">
        <v>0.99823770644105114</v>
      </c>
      <c r="N50" s="1">
        <v>0.9984132442022744</v>
      </c>
      <c r="O50" s="1">
        <v>0.99853876047450829</v>
      </c>
      <c r="P50" s="1">
        <v>0.99869160510323507</v>
      </c>
      <c r="Q50" s="1">
        <v>0.99887522178546961</v>
      </c>
      <c r="R50" s="1">
        <v>0.9989046571925253</v>
      </c>
      <c r="S50" s="1">
        <v>0.99881644993881491</v>
      </c>
      <c r="T50" s="1">
        <v>0.99854379854881448</v>
      </c>
      <c r="U50" s="1">
        <v>0.9984866717386004</v>
      </c>
      <c r="V50" s="1">
        <v>0.99846222012375063</v>
      </c>
      <c r="W50" s="1">
        <v>0.99851855424263614</v>
      </c>
      <c r="X50" s="1">
        <v>0.99878722187528335</v>
      </c>
      <c r="Y50" s="1">
        <v>0.99879069996926306</v>
      </c>
      <c r="Z50" s="1">
        <v>0.99872923891942</v>
      </c>
      <c r="AA50" s="1">
        <v>0.99871409796068056</v>
      </c>
      <c r="AB50" s="1">
        <v>0.998574772596175</v>
      </c>
      <c r="AC50" s="1">
        <v>0.99849914826206354</v>
      </c>
      <c r="AD50" s="1">
        <v>0.99838528725502207</v>
      </c>
    </row>
    <row r="51" spans="1:30" x14ac:dyDescent="0.25">
      <c r="A51">
        <v>5</v>
      </c>
      <c r="B51">
        <v>2020</v>
      </c>
      <c r="C51" t="s">
        <v>5</v>
      </c>
      <c r="D51" t="s">
        <v>18</v>
      </c>
      <c r="E51">
        <v>0</v>
      </c>
      <c r="F51">
        <v>2</v>
      </c>
      <c r="G51" s="1">
        <v>0.99715578507605296</v>
      </c>
      <c r="H51" s="1">
        <v>0.99704087925783269</v>
      </c>
      <c r="I51" s="1">
        <v>0.99660040827693075</v>
      </c>
      <c r="J51" s="1">
        <v>0.99650527349690698</v>
      </c>
      <c r="K51" s="1">
        <v>0.99657930952686913</v>
      </c>
      <c r="L51" s="1">
        <v>0.99695633889590385</v>
      </c>
      <c r="M51" s="1">
        <v>0.9968616503670138</v>
      </c>
      <c r="N51" s="1">
        <v>0.99728208706734667</v>
      </c>
      <c r="O51" s="1">
        <v>0.9980814682240704</v>
      </c>
      <c r="P51" s="1">
        <v>0.99956143844453682</v>
      </c>
      <c r="Q51" s="1">
        <v>1.001315379496786</v>
      </c>
      <c r="R51" s="1">
        <v>1.0013813546054799</v>
      </c>
      <c r="S51" s="1">
        <v>1.00063027843867</v>
      </c>
      <c r="T51" s="1">
        <v>0.9983056883734438</v>
      </c>
      <c r="U51" s="1">
        <v>0.99801649668090431</v>
      </c>
      <c r="V51" s="1">
        <v>0.99774309705438524</v>
      </c>
      <c r="W51" s="1">
        <v>0.99815136017425554</v>
      </c>
      <c r="X51" s="1">
        <v>1.0006771546310731</v>
      </c>
      <c r="Y51" s="1">
        <v>1.000471048537775</v>
      </c>
      <c r="Z51" s="1">
        <v>1.000066272888823</v>
      </c>
      <c r="AA51" s="1">
        <v>0.99987848187347583</v>
      </c>
      <c r="AB51" s="1">
        <v>0.99868951348935109</v>
      </c>
      <c r="AC51" s="1">
        <v>0.9979062771591023</v>
      </c>
      <c r="AD51" s="1">
        <v>0.99750293346186092</v>
      </c>
    </row>
    <row r="52" spans="1:30" x14ac:dyDescent="0.25">
      <c r="A52">
        <v>6</v>
      </c>
      <c r="B52">
        <v>2020</v>
      </c>
      <c r="C52" t="s">
        <v>5</v>
      </c>
      <c r="D52" t="s">
        <v>18</v>
      </c>
      <c r="E52">
        <v>0</v>
      </c>
      <c r="F52">
        <v>2</v>
      </c>
      <c r="G52" s="1">
        <v>0.99817445089508694</v>
      </c>
      <c r="H52" s="1">
        <v>0.99811744523715829</v>
      </c>
      <c r="I52" s="1">
        <v>0.99789882319220757</v>
      </c>
      <c r="J52" s="1">
        <v>0.99788182661460612</v>
      </c>
      <c r="K52" s="1">
        <v>0.99793109495299948</v>
      </c>
      <c r="L52" s="1">
        <v>0.99808936293053896</v>
      </c>
      <c r="M52" s="1">
        <v>0.99813771600565315</v>
      </c>
      <c r="N52" s="1">
        <v>0.99829851332981356</v>
      </c>
      <c r="O52" s="1">
        <v>0.99842404519362804</v>
      </c>
      <c r="P52" s="1">
        <v>0.99857690830962675</v>
      </c>
      <c r="Q52" s="1">
        <v>0.99876054745405474</v>
      </c>
      <c r="R52" s="1">
        <v>0.99878998647020056</v>
      </c>
      <c r="S52" s="1">
        <v>0.99870176839774782</v>
      </c>
      <c r="T52" s="1">
        <v>0.99842908414552556</v>
      </c>
      <c r="U52" s="1">
        <v>0.99837195019580816</v>
      </c>
      <c r="V52" s="1">
        <v>0.99834749546438906</v>
      </c>
      <c r="W52" s="1">
        <v>0.998403836633869</v>
      </c>
      <c r="X52" s="1">
        <v>0.99867253676013101</v>
      </c>
      <c r="Y52" s="1">
        <v>0.99867056655451947</v>
      </c>
      <c r="Z52" s="1">
        <v>0.99859164139760148</v>
      </c>
      <c r="AA52" s="1">
        <v>0.99859956485045787</v>
      </c>
      <c r="AB52" s="1">
        <v>0.99846022296313719</v>
      </c>
      <c r="AC52" s="1">
        <v>0.99838458904792615</v>
      </c>
      <c r="AD52" s="1">
        <v>0.99829034751666257</v>
      </c>
    </row>
    <row r="53" spans="1:30" x14ac:dyDescent="0.25">
      <c r="A53">
        <v>7</v>
      </c>
      <c r="B53">
        <v>2020</v>
      </c>
      <c r="C53" t="s">
        <v>5</v>
      </c>
      <c r="D53" t="s">
        <v>18</v>
      </c>
      <c r="E53">
        <v>0</v>
      </c>
      <c r="F53">
        <v>2</v>
      </c>
      <c r="G53" s="1">
        <v>0.99830168639317618</v>
      </c>
      <c r="H53" s="1">
        <v>0.99822572922556918</v>
      </c>
      <c r="I53" s="1">
        <v>0.99814012435968458</v>
      </c>
      <c r="J53" s="1">
        <v>0.9981457871082009</v>
      </c>
      <c r="K53" s="1">
        <v>0.99818634083389046</v>
      </c>
      <c r="L53" s="1">
        <v>0.99821159725713537</v>
      </c>
      <c r="M53" s="1">
        <v>0.99838424178836793</v>
      </c>
      <c r="N53" s="1">
        <v>0.99851490908940976</v>
      </c>
      <c r="O53" s="1">
        <v>0.99857235740896422</v>
      </c>
      <c r="P53" s="1">
        <v>0.99859945357385393</v>
      </c>
      <c r="Q53" s="1">
        <v>0.99864773109388227</v>
      </c>
      <c r="R53" s="1">
        <v>0.9986698185375259</v>
      </c>
      <c r="S53" s="1">
        <v>0.9986391805589071</v>
      </c>
      <c r="T53" s="1">
        <v>0.99856610124676326</v>
      </c>
      <c r="U53" s="1">
        <v>0.99854869750700126</v>
      </c>
      <c r="V53" s="1">
        <v>0.99854944898208642</v>
      </c>
      <c r="W53" s="1">
        <v>0.99855560015737799</v>
      </c>
      <c r="X53" s="1">
        <v>0.99860475368872548</v>
      </c>
      <c r="Y53" s="1">
        <v>0.99863181518368382</v>
      </c>
      <c r="Z53" s="1">
        <v>0.9986308521866184</v>
      </c>
      <c r="AA53" s="1">
        <v>0.99858782995584616</v>
      </c>
      <c r="AB53" s="1">
        <v>0.99854032459505149</v>
      </c>
      <c r="AC53" s="1">
        <v>0.99853209091276174</v>
      </c>
      <c r="AD53" s="1">
        <v>0.99841724397550602</v>
      </c>
    </row>
    <row r="54" spans="1:30" x14ac:dyDescent="0.25">
      <c r="A54">
        <v>8</v>
      </c>
      <c r="B54">
        <v>2020</v>
      </c>
      <c r="C54" t="s">
        <v>5</v>
      </c>
      <c r="D54" t="s">
        <v>18</v>
      </c>
      <c r="E54">
        <v>0</v>
      </c>
      <c r="F54">
        <v>2</v>
      </c>
      <c r="G54" s="1">
        <v>0.99796849813884458</v>
      </c>
      <c r="H54" s="1">
        <v>0.99750445397097809</v>
      </c>
      <c r="I54" s="1">
        <v>1.0002425188821951</v>
      </c>
      <c r="J54" s="1">
        <v>1.0007544663612351</v>
      </c>
      <c r="K54" s="1">
        <v>1.000673261284718</v>
      </c>
      <c r="L54" s="1">
        <v>0.99775019216306005</v>
      </c>
      <c r="M54" s="1">
        <v>0.9989469987560472</v>
      </c>
      <c r="N54" s="1">
        <v>0.99792165296931046</v>
      </c>
      <c r="O54" s="1">
        <v>0.9981559250739338</v>
      </c>
      <c r="P54" s="1">
        <v>0.99812740918749532</v>
      </c>
      <c r="Q54" s="1">
        <v>0.99805643104964548</v>
      </c>
      <c r="R54" s="1">
        <v>0.99809520956072773</v>
      </c>
      <c r="S54" s="1">
        <v>0.99832503710396703</v>
      </c>
      <c r="T54" s="1">
        <v>0.99879194593498188</v>
      </c>
      <c r="U54" s="1">
        <v>0.99922703280129865</v>
      </c>
      <c r="V54" s="1">
        <v>0.99929152994592207</v>
      </c>
      <c r="W54" s="1">
        <v>0.99869391174201727</v>
      </c>
      <c r="X54" s="1">
        <v>0.99794284059822702</v>
      </c>
      <c r="Y54" s="1">
        <v>0.9980156274824683</v>
      </c>
      <c r="Z54" s="1">
        <v>0.9982027531970491</v>
      </c>
      <c r="AA54" s="1">
        <v>0.99804125009747013</v>
      </c>
      <c r="AB54" s="1">
        <v>0.99806151499806317</v>
      </c>
      <c r="AC54" s="1">
        <v>0.99807384292548929</v>
      </c>
      <c r="AD54" s="1">
        <v>0.99776816373439248</v>
      </c>
    </row>
    <row r="55" spans="1:30" x14ac:dyDescent="0.25">
      <c r="A55">
        <v>9</v>
      </c>
      <c r="B55">
        <v>2020</v>
      </c>
      <c r="C55" t="s">
        <v>5</v>
      </c>
      <c r="D55" t="s">
        <v>18</v>
      </c>
      <c r="E55">
        <v>0</v>
      </c>
      <c r="F55">
        <v>2</v>
      </c>
      <c r="G55" s="1">
        <v>0.99778559640718401</v>
      </c>
      <c r="H55" s="1">
        <v>0.99775810015486355</v>
      </c>
      <c r="I55" s="1">
        <v>0.99755887652265185</v>
      </c>
      <c r="J55" s="1">
        <v>0.99754859749602609</v>
      </c>
      <c r="K55" s="1">
        <v>0.99759167135667193</v>
      </c>
      <c r="L55" s="1">
        <v>0.99773272964242055</v>
      </c>
      <c r="M55" s="1">
        <v>0.99785219687463433</v>
      </c>
      <c r="N55" s="1">
        <v>0.9980230584142985</v>
      </c>
      <c r="O55" s="1">
        <v>0.99796409335805147</v>
      </c>
      <c r="P55" s="1">
        <v>0.99791616165110186</v>
      </c>
      <c r="Q55" s="1">
        <v>0.99790190776786414</v>
      </c>
      <c r="R55" s="1">
        <v>0.99788739743156396</v>
      </c>
      <c r="S55" s="1">
        <v>0.99780894470561698</v>
      </c>
      <c r="T55" s="1">
        <v>0.99779421092628873</v>
      </c>
      <c r="U55" s="1">
        <v>0.99776776143779322</v>
      </c>
      <c r="V55" s="1">
        <v>0.99779888014895179</v>
      </c>
      <c r="W55" s="1">
        <v>0.99783281965174486</v>
      </c>
      <c r="X55" s="1">
        <v>0.99790675360940884</v>
      </c>
      <c r="Y55" s="1">
        <v>0.99791464455028811</v>
      </c>
      <c r="Z55" s="1">
        <v>0.99787763036101162</v>
      </c>
      <c r="AA55" s="1">
        <v>0.99784781230294184</v>
      </c>
      <c r="AB55" s="1">
        <v>0.99780398681676952</v>
      </c>
      <c r="AC55" s="1">
        <v>0.99786564520927801</v>
      </c>
      <c r="AD55" s="1">
        <v>0.99783401549078143</v>
      </c>
    </row>
    <row r="56" spans="1:30" x14ac:dyDescent="0.25">
      <c r="A56">
        <v>1</v>
      </c>
      <c r="B56">
        <v>2030</v>
      </c>
      <c r="C56" t="s">
        <v>4</v>
      </c>
      <c r="D56" t="s">
        <v>18</v>
      </c>
      <c r="E56">
        <v>0</v>
      </c>
      <c r="F56">
        <v>0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</row>
    <row r="57" spans="1:30" x14ac:dyDescent="0.25">
      <c r="A57">
        <v>2</v>
      </c>
      <c r="B57">
        <v>2030</v>
      </c>
      <c r="C57" t="s">
        <v>4</v>
      </c>
      <c r="D57" t="s">
        <v>18</v>
      </c>
      <c r="E57">
        <v>0</v>
      </c>
      <c r="F57">
        <v>0</v>
      </c>
      <c r="G57" s="1">
        <v>0.99633747427754393</v>
      </c>
      <c r="H57" s="1">
        <v>0.99710406279442998</v>
      </c>
      <c r="I57" s="1">
        <v>0.99607071151773341</v>
      </c>
      <c r="J57" s="1">
        <v>0.99624673892981008</v>
      </c>
      <c r="K57" s="1">
        <v>0.99695344879619141</v>
      </c>
      <c r="L57" s="1">
        <v>0.99695328694195884</v>
      </c>
      <c r="M57" s="1">
        <v>0.99652140715011506</v>
      </c>
      <c r="N57" s="1">
        <v>0.99615925205404288</v>
      </c>
      <c r="O57" s="1">
        <v>0.99709575671104511</v>
      </c>
      <c r="P57" s="1">
        <v>0.99780594486315033</v>
      </c>
      <c r="Q57" s="1">
        <v>0.99970674327244025</v>
      </c>
      <c r="R57" s="1">
        <v>0.99933532633456146</v>
      </c>
      <c r="S57" s="1">
        <v>0.99946366174625034</v>
      </c>
      <c r="T57" s="1">
        <v>0.99973232231781828</v>
      </c>
      <c r="U57" s="1">
        <v>1.000285802399643</v>
      </c>
      <c r="V57" s="1">
        <v>0.99937791579602908</v>
      </c>
      <c r="W57" s="1">
        <v>0.9984742539434005</v>
      </c>
      <c r="X57" s="1">
        <v>0.99748028815637546</v>
      </c>
      <c r="Y57" s="1">
        <v>0.99743593068123637</v>
      </c>
      <c r="Z57" s="1">
        <v>0.99589209841996229</v>
      </c>
      <c r="AA57" s="1">
        <v>0.99527224856336061</v>
      </c>
      <c r="AB57" s="1">
        <v>0.99544816510202805</v>
      </c>
      <c r="AC57" s="1">
        <v>0.99572345748313762</v>
      </c>
      <c r="AD57" s="1">
        <v>0.99618499665194049</v>
      </c>
    </row>
    <row r="58" spans="1:30" x14ac:dyDescent="0.25">
      <c r="A58">
        <v>3</v>
      </c>
      <c r="B58">
        <v>2030</v>
      </c>
      <c r="C58" t="s">
        <v>4</v>
      </c>
      <c r="D58" t="s">
        <v>18</v>
      </c>
      <c r="E58">
        <v>0</v>
      </c>
      <c r="F58">
        <v>0</v>
      </c>
      <c r="G58" s="1">
        <v>0.9984159833628713</v>
      </c>
      <c r="H58" s="1">
        <v>0.99804452325474502</v>
      </c>
      <c r="I58" s="1">
        <v>0.99866644956468675</v>
      </c>
      <c r="J58" s="1">
        <v>0.99895091362398347</v>
      </c>
      <c r="K58" s="1">
        <v>0.99866989154916197</v>
      </c>
      <c r="L58" s="1">
        <v>0.99771389895115392</v>
      </c>
      <c r="M58" s="1">
        <v>0.9980331562752025</v>
      </c>
      <c r="N58" s="1">
        <v>0.99642348989018659</v>
      </c>
      <c r="O58" s="1">
        <v>0.99735210122492202</v>
      </c>
      <c r="P58" s="1">
        <v>0.99824651431709988</v>
      </c>
      <c r="Q58" s="1">
        <v>0.99907017615264182</v>
      </c>
      <c r="R58" s="1">
        <v>0.9996848544622422</v>
      </c>
      <c r="S58" s="1">
        <v>1.0000918154252221</v>
      </c>
      <c r="T58" s="1">
        <v>1.0001824474669629</v>
      </c>
      <c r="U58" s="1">
        <v>1.000029264825379</v>
      </c>
      <c r="V58" s="1">
        <v>0.99907177252157908</v>
      </c>
      <c r="W58" s="1">
        <v>0.99834893077489617</v>
      </c>
      <c r="X58" s="1">
        <v>0.99747438054280424</v>
      </c>
      <c r="Y58" s="1">
        <v>0.99719160314583188</v>
      </c>
      <c r="Z58" s="1">
        <v>0.99804143550262536</v>
      </c>
      <c r="AA58" s="1">
        <v>0.99837586629662001</v>
      </c>
      <c r="AB58" s="1">
        <v>0.99810491322876738</v>
      </c>
      <c r="AC58" s="1">
        <v>0.99760169369833629</v>
      </c>
      <c r="AD58" s="1">
        <v>0.99734823740336198</v>
      </c>
    </row>
    <row r="59" spans="1:30" x14ac:dyDescent="0.25">
      <c r="A59">
        <v>4</v>
      </c>
      <c r="B59">
        <v>2030</v>
      </c>
      <c r="C59" t="s">
        <v>4</v>
      </c>
      <c r="D59" t="s">
        <v>18</v>
      </c>
      <c r="E59">
        <v>0</v>
      </c>
      <c r="F59">
        <v>0</v>
      </c>
      <c r="G59" s="1">
        <v>0.99897263493040733</v>
      </c>
      <c r="H59" s="1">
        <v>0.99866446603340731</v>
      </c>
      <c r="I59" s="1">
        <v>0.99913614651543226</v>
      </c>
      <c r="J59" s="1">
        <v>0.99927329494479344</v>
      </c>
      <c r="K59" s="1">
        <v>0.99905656571109269</v>
      </c>
      <c r="L59" s="1">
        <v>0.99818727852522215</v>
      </c>
      <c r="M59" s="1">
        <v>0.99854850142619345</v>
      </c>
      <c r="N59" s="1">
        <v>0.99714611175486001</v>
      </c>
      <c r="O59" s="1">
        <v>0.99818857061597766</v>
      </c>
      <c r="P59" s="1">
        <v>0.99918476524493938</v>
      </c>
      <c r="Q59" s="1">
        <v>1.0000834723286181</v>
      </c>
      <c r="R59" s="1">
        <v>1.000803438728959</v>
      </c>
      <c r="S59" s="1">
        <v>1.0012943694882901</v>
      </c>
      <c r="T59" s="1">
        <v>1.0013792302625291</v>
      </c>
      <c r="U59" s="1">
        <v>1.001167963327392</v>
      </c>
      <c r="V59" s="1">
        <v>1.0000755752898829</v>
      </c>
      <c r="W59" s="1">
        <v>0.99924295325813639</v>
      </c>
      <c r="X59" s="1">
        <v>0.99834227078005977</v>
      </c>
      <c r="Y59" s="1">
        <v>0.99788303115600629</v>
      </c>
      <c r="Z59" s="1">
        <v>0.99874124576639667</v>
      </c>
      <c r="AA59" s="1">
        <v>0.99893817152619624</v>
      </c>
      <c r="AB59" s="1">
        <v>0.9987745479876754</v>
      </c>
      <c r="AC59" s="1">
        <v>0.99829150890428187</v>
      </c>
      <c r="AD59" s="1">
        <v>0.99802733821349521</v>
      </c>
    </row>
    <row r="60" spans="1:30" x14ac:dyDescent="0.25">
      <c r="A60">
        <v>5</v>
      </c>
      <c r="B60">
        <v>2030</v>
      </c>
      <c r="C60" t="s">
        <v>4</v>
      </c>
      <c r="D60" t="s">
        <v>18</v>
      </c>
      <c r="E60">
        <v>0</v>
      </c>
      <c r="F60">
        <v>0</v>
      </c>
      <c r="G60" s="1">
        <v>1.0048289765198091</v>
      </c>
      <c r="H60" s="1">
        <v>1.004207055446763</v>
      </c>
      <c r="I60" s="1">
        <v>1.006273047418992</v>
      </c>
      <c r="J60" s="1">
        <v>1.003762323217976</v>
      </c>
      <c r="K60" s="1">
        <v>1.002416191128803</v>
      </c>
      <c r="L60" s="1">
        <v>1.001086395365653</v>
      </c>
      <c r="M60" s="1">
        <v>1.0012896596845859</v>
      </c>
      <c r="N60" s="1">
        <v>1.000936370223211</v>
      </c>
      <c r="O60" s="1">
        <v>1.0017238805112889</v>
      </c>
      <c r="P60" s="1">
        <v>1.0025963963510309</v>
      </c>
      <c r="Q60" s="1">
        <v>1.003500463166032</v>
      </c>
      <c r="R60" s="1">
        <v>1.0047385730305249</v>
      </c>
      <c r="S60" s="1">
        <v>1.0057394816460661</v>
      </c>
      <c r="T60" s="1">
        <v>1.005963429652392</v>
      </c>
      <c r="U60" s="1">
        <v>1.0052480306182889</v>
      </c>
      <c r="V60" s="1">
        <v>1.0037476742078599</v>
      </c>
      <c r="W60" s="1">
        <v>1.0027854301276851</v>
      </c>
      <c r="X60" s="1">
        <v>1.001943656883912</v>
      </c>
      <c r="Y60" s="1">
        <v>1.001612963143327</v>
      </c>
      <c r="Z60" s="1">
        <v>1.0043340577538959</v>
      </c>
      <c r="AA60" s="1">
        <v>1.0042438588772431</v>
      </c>
      <c r="AB60" s="1">
        <v>1.0046942527184439</v>
      </c>
      <c r="AC60" s="1">
        <v>1.004034056040751</v>
      </c>
      <c r="AD60" s="1">
        <v>1.003037952001046</v>
      </c>
    </row>
    <row r="61" spans="1:30" x14ac:dyDescent="0.25">
      <c r="A61">
        <v>6</v>
      </c>
      <c r="B61">
        <v>2030</v>
      </c>
      <c r="C61" t="s">
        <v>4</v>
      </c>
      <c r="D61" t="s">
        <v>18</v>
      </c>
      <c r="E61">
        <v>0</v>
      </c>
      <c r="F61">
        <v>0</v>
      </c>
      <c r="G61" s="1">
        <v>0.99872742094083256</v>
      </c>
      <c r="H61" s="1">
        <v>0.99841779446758305</v>
      </c>
      <c r="I61" s="1">
        <v>0.99895629318786971</v>
      </c>
      <c r="J61" s="1">
        <v>0.99907230461849317</v>
      </c>
      <c r="K61" s="1">
        <v>0.99882908591329878</v>
      </c>
      <c r="L61" s="1">
        <v>0.99795122154959326</v>
      </c>
      <c r="M61" s="1">
        <v>0.99828945705194205</v>
      </c>
      <c r="N61" s="1">
        <v>0.99688748403950955</v>
      </c>
      <c r="O61" s="1">
        <v>0.99794475284756534</v>
      </c>
      <c r="P61" s="1">
        <v>0.99896865016993597</v>
      </c>
      <c r="Q61" s="1">
        <v>0.99987332672489571</v>
      </c>
      <c r="R61" s="1">
        <v>1.0005856884102551</v>
      </c>
      <c r="S61" s="1">
        <v>1.00108509467373</v>
      </c>
      <c r="T61" s="1">
        <v>1.0011622917661931</v>
      </c>
      <c r="U61" s="1">
        <v>1.000952695538941</v>
      </c>
      <c r="V61" s="1">
        <v>0.99984162659820275</v>
      </c>
      <c r="W61" s="1">
        <v>0.99900373271195686</v>
      </c>
      <c r="X61" s="1">
        <v>0.99812049553056392</v>
      </c>
      <c r="Y61" s="1">
        <v>0.99760834344847893</v>
      </c>
      <c r="Z61" s="1">
        <v>0.99847350823376324</v>
      </c>
      <c r="AA61" s="1">
        <v>0.99870725855965536</v>
      </c>
      <c r="AB61" s="1">
        <v>0.99852492855698849</v>
      </c>
      <c r="AC61" s="1">
        <v>0.99803570104170447</v>
      </c>
      <c r="AD61" s="1">
        <v>0.99778938520359173</v>
      </c>
    </row>
    <row r="62" spans="1:30" x14ac:dyDescent="0.25">
      <c r="A62">
        <v>7</v>
      </c>
      <c r="B62">
        <v>2030</v>
      </c>
      <c r="C62" t="s">
        <v>4</v>
      </c>
      <c r="D62" t="s">
        <v>18</v>
      </c>
      <c r="E62">
        <v>0</v>
      </c>
      <c r="F62">
        <v>0</v>
      </c>
      <c r="G62" s="1">
        <v>0.99847243602750024</v>
      </c>
      <c r="H62" s="1">
        <v>0.99810247896251103</v>
      </c>
      <c r="I62" s="1">
        <v>0.99874354028322521</v>
      </c>
      <c r="J62" s="1">
        <v>0.99899904061376887</v>
      </c>
      <c r="K62" s="1">
        <v>0.99872467682952892</v>
      </c>
      <c r="L62" s="1">
        <v>0.99783790312557186</v>
      </c>
      <c r="M62" s="1">
        <v>0.9981813895082694</v>
      </c>
      <c r="N62" s="1">
        <v>0.99677174449433936</v>
      </c>
      <c r="O62" s="1">
        <v>0.99783036390953828</v>
      </c>
      <c r="P62" s="1">
        <v>0.99878535566027404</v>
      </c>
      <c r="Q62" s="1">
        <v>0.99956618683603182</v>
      </c>
      <c r="R62" s="1">
        <v>1.0001466566671491</v>
      </c>
      <c r="S62" s="1">
        <v>1.000554096662319</v>
      </c>
      <c r="T62" s="1">
        <v>1.0006404356009511</v>
      </c>
      <c r="U62" s="1">
        <v>1.000445940481502</v>
      </c>
      <c r="V62" s="1">
        <v>0.99958984018147967</v>
      </c>
      <c r="W62" s="1">
        <v>0.99890254382028298</v>
      </c>
      <c r="X62" s="1">
        <v>0.99793976656276051</v>
      </c>
      <c r="Y62" s="1">
        <v>0.99751737239354799</v>
      </c>
      <c r="Z62" s="1">
        <v>0.99821729224496236</v>
      </c>
      <c r="AA62" s="1">
        <v>0.99852115867279334</v>
      </c>
      <c r="AB62" s="1">
        <v>0.99826111408256279</v>
      </c>
      <c r="AC62" s="1">
        <v>0.99786028830796181</v>
      </c>
      <c r="AD62" s="1">
        <v>0.99760775677324631</v>
      </c>
    </row>
    <row r="63" spans="1:30" x14ac:dyDescent="0.25">
      <c r="A63">
        <v>8</v>
      </c>
      <c r="B63">
        <v>2030</v>
      </c>
      <c r="C63" t="s">
        <v>4</v>
      </c>
      <c r="D63" t="s">
        <v>18</v>
      </c>
      <c r="E63">
        <v>0</v>
      </c>
      <c r="F63">
        <v>0</v>
      </c>
      <c r="G63" s="1">
        <v>0.99782982753756388</v>
      </c>
      <c r="H63" s="1">
        <v>0.99772885920419818</v>
      </c>
      <c r="I63" s="1">
        <v>0.99743032950276544</v>
      </c>
      <c r="J63" s="1">
        <v>0.99788169088365009</v>
      </c>
      <c r="K63" s="1">
        <v>0.99799732678059461</v>
      </c>
      <c r="L63" s="1">
        <v>0.99905022376419217</v>
      </c>
      <c r="M63" s="1">
        <v>0.99809449211252377</v>
      </c>
      <c r="N63" s="1">
        <v>0.99831200590418789</v>
      </c>
      <c r="O63" s="1">
        <v>1.000412518818047</v>
      </c>
      <c r="P63" s="1">
        <v>1.0029902601419749</v>
      </c>
      <c r="Q63" s="1">
        <v>1.0038807472278011</v>
      </c>
      <c r="R63" s="1">
        <v>1.004440841296466</v>
      </c>
      <c r="S63" s="1">
        <v>1.00469870927935</v>
      </c>
      <c r="T63" s="1">
        <v>1.0047849606353709</v>
      </c>
      <c r="U63" s="1">
        <v>1.0048116217115921</v>
      </c>
      <c r="V63" s="1">
        <v>1.003816039253326</v>
      </c>
      <c r="W63" s="1">
        <v>1.0029950787542561</v>
      </c>
      <c r="X63" s="1">
        <v>0.99977964792263863</v>
      </c>
      <c r="Y63" s="1">
        <v>0.99862911997737902</v>
      </c>
      <c r="Z63" s="1">
        <v>0.99857637054222037</v>
      </c>
      <c r="AA63" s="1">
        <v>0.99905852078976332</v>
      </c>
      <c r="AB63" s="1">
        <v>0.99936807888783208</v>
      </c>
      <c r="AC63" s="1">
        <v>1.0020808041449061</v>
      </c>
      <c r="AD63" s="1">
        <v>1.0037491414671209</v>
      </c>
    </row>
    <row r="64" spans="1:30" x14ac:dyDescent="0.25">
      <c r="A64">
        <v>9</v>
      </c>
      <c r="B64">
        <v>2030</v>
      </c>
      <c r="C64" t="s">
        <v>4</v>
      </c>
      <c r="D64" t="s">
        <v>18</v>
      </c>
      <c r="E64">
        <v>0</v>
      </c>
      <c r="F64">
        <v>0</v>
      </c>
      <c r="G64" s="1">
        <v>0.99792574293075853</v>
      </c>
      <c r="H64" s="1">
        <v>0.99757147589891526</v>
      </c>
      <c r="I64" s="1">
        <v>0.99832940756189903</v>
      </c>
      <c r="J64" s="1">
        <v>0.99862963243446046</v>
      </c>
      <c r="K64" s="1">
        <v>0.99832120669386637</v>
      </c>
      <c r="L64" s="1">
        <v>0.99735115416539855</v>
      </c>
      <c r="M64" s="1">
        <v>0.99758663463281572</v>
      </c>
      <c r="N64" s="1">
        <v>0.99576318900938043</v>
      </c>
      <c r="O64" s="1">
        <v>0.9965595522021623</v>
      </c>
      <c r="P64" s="1">
        <v>0.99737632795986952</v>
      </c>
      <c r="Q64" s="1">
        <v>0.99822651856382549</v>
      </c>
      <c r="R64" s="1">
        <v>0.99883966635135268</v>
      </c>
      <c r="S64" s="1">
        <v>0.99924892895848993</v>
      </c>
      <c r="T64" s="1">
        <v>0.99933635544680921</v>
      </c>
      <c r="U64" s="1">
        <v>0.99917887175544051</v>
      </c>
      <c r="V64" s="1">
        <v>0.99825973792811362</v>
      </c>
      <c r="W64" s="1">
        <v>0.99754650873632145</v>
      </c>
      <c r="X64" s="1">
        <v>0.9966550928389537</v>
      </c>
      <c r="Y64" s="1">
        <v>0.99637013830253118</v>
      </c>
      <c r="Z64" s="1">
        <v>0.9972336133132329</v>
      </c>
      <c r="AA64" s="1">
        <v>0.99757951368596898</v>
      </c>
      <c r="AB64" s="1">
        <v>0.99730268466020244</v>
      </c>
      <c r="AC64" s="1">
        <v>0.99685790928404583</v>
      </c>
      <c r="AD64" s="1">
        <v>0.99667581497960467</v>
      </c>
    </row>
    <row r="65" spans="1:30" x14ac:dyDescent="0.25">
      <c r="A65">
        <v>1</v>
      </c>
      <c r="B65">
        <v>2030</v>
      </c>
      <c r="C65" t="s">
        <v>4</v>
      </c>
      <c r="D65" t="s">
        <v>18</v>
      </c>
      <c r="E65">
        <v>0</v>
      </c>
      <c r="F65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</row>
    <row r="66" spans="1:30" x14ac:dyDescent="0.25">
      <c r="A66">
        <v>2</v>
      </c>
      <c r="B66">
        <v>2030</v>
      </c>
      <c r="C66" t="s">
        <v>4</v>
      </c>
      <c r="D66" t="s">
        <v>18</v>
      </c>
      <c r="E66">
        <v>0</v>
      </c>
      <c r="F66">
        <v>1</v>
      </c>
      <c r="G66" s="1">
        <v>0.99908342599813027</v>
      </c>
      <c r="H66" s="1">
        <v>0.99937080306088488</v>
      </c>
      <c r="I66" s="1">
        <v>0.99928744100543232</v>
      </c>
      <c r="J66" s="1">
        <v>0.99962495724660649</v>
      </c>
      <c r="K66" s="1">
        <v>0.99962201258916616</v>
      </c>
      <c r="L66" s="1">
        <v>0.99980079046251613</v>
      </c>
      <c r="M66" s="1">
        <v>0.99937585676576557</v>
      </c>
      <c r="N66" s="1">
        <v>0.99929002759552299</v>
      </c>
      <c r="O66" s="1">
        <v>0.99912014061572729</v>
      </c>
      <c r="P66" s="1">
        <v>0.99830273021749516</v>
      </c>
      <c r="Q66" s="1">
        <v>0.99914277282115782</v>
      </c>
      <c r="R66" s="1">
        <v>0.99910576284839914</v>
      </c>
      <c r="S66" s="1">
        <v>0.99922004122874852</v>
      </c>
      <c r="T66" s="1">
        <v>0.99948319655800955</v>
      </c>
      <c r="U66" s="1">
        <v>1.000018059677718</v>
      </c>
      <c r="V66" s="1">
        <v>0.99993727999719328</v>
      </c>
      <c r="W66" s="1">
        <v>0.99990768970149813</v>
      </c>
      <c r="X66" s="1">
        <v>0.99904396832325271</v>
      </c>
      <c r="Y66" s="1">
        <v>0.99973146258950785</v>
      </c>
      <c r="Z66" s="1">
        <v>0.99943133520259864</v>
      </c>
      <c r="AA66" s="1">
        <v>0.99939243838490643</v>
      </c>
      <c r="AB66" s="1">
        <v>0.99890489193482501</v>
      </c>
      <c r="AC66" s="1">
        <v>0.99888376363164733</v>
      </c>
      <c r="AD66" s="1">
        <v>0.99927366649083416</v>
      </c>
    </row>
    <row r="67" spans="1:30" x14ac:dyDescent="0.25">
      <c r="A67">
        <v>3</v>
      </c>
      <c r="B67">
        <v>2030</v>
      </c>
      <c r="C67" t="s">
        <v>4</v>
      </c>
      <c r="D67" t="s">
        <v>18</v>
      </c>
      <c r="E67">
        <v>0</v>
      </c>
      <c r="F67">
        <v>1</v>
      </c>
      <c r="G67" s="1">
        <v>0.99844913399675816</v>
      </c>
      <c r="H67" s="1">
        <v>0.99873923546047505</v>
      </c>
      <c r="I67" s="1">
        <v>0.99880067762329539</v>
      </c>
      <c r="J67" s="1">
        <v>0.99889609906780397</v>
      </c>
      <c r="K67" s="1">
        <v>0.99891883163250239</v>
      </c>
      <c r="L67" s="1">
        <v>0.99885848073967398</v>
      </c>
      <c r="M67" s="1">
        <v>0.99909975583333965</v>
      </c>
      <c r="N67" s="1">
        <v>0.99868637128852844</v>
      </c>
      <c r="O67" s="1">
        <v>0.99835969730823526</v>
      </c>
      <c r="P67" s="1">
        <v>0.9976268044635751</v>
      </c>
      <c r="Q67" s="1">
        <v>0.9988445172935001</v>
      </c>
      <c r="R67" s="1">
        <v>0.99914822950513615</v>
      </c>
      <c r="S67" s="1">
        <v>0.99945179395868133</v>
      </c>
      <c r="T67" s="1">
        <v>0.99942105355055111</v>
      </c>
      <c r="U67" s="1">
        <v>0.99939979023745151</v>
      </c>
      <c r="V67" s="1">
        <v>0.99908465562933502</v>
      </c>
      <c r="W67" s="1">
        <v>0.99869784757791369</v>
      </c>
      <c r="X67" s="1">
        <v>0.99768539640150899</v>
      </c>
      <c r="Y67" s="1">
        <v>0.9984899185965378</v>
      </c>
      <c r="Z67" s="1">
        <v>0.9987100796646422</v>
      </c>
      <c r="AA67" s="1">
        <v>0.99877321643661776</v>
      </c>
      <c r="AB67" s="1">
        <v>0.99880726477596504</v>
      </c>
      <c r="AC67" s="1">
        <v>0.99878633089032165</v>
      </c>
      <c r="AD67" s="1">
        <v>0.99909971928439889</v>
      </c>
    </row>
    <row r="68" spans="1:30" x14ac:dyDescent="0.25">
      <c r="A68">
        <v>4</v>
      </c>
      <c r="B68">
        <v>2030</v>
      </c>
      <c r="C68" t="s">
        <v>4</v>
      </c>
      <c r="D68" t="s">
        <v>18</v>
      </c>
      <c r="E68">
        <v>0</v>
      </c>
      <c r="F68">
        <v>1</v>
      </c>
      <c r="G68" s="1">
        <v>0.99849719734207565</v>
      </c>
      <c r="H68" s="1">
        <v>0.99862453476810764</v>
      </c>
      <c r="I68" s="1">
        <v>0.99869672864551817</v>
      </c>
      <c r="J68" s="1">
        <v>0.99877378159861263</v>
      </c>
      <c r="K68" s="1">
        <v>0.99883578579652876</v>
      </c>
      <c r="L68" s="1">
        <v>0.99868847173184594</v>
      </c>
      <c r="M68" s="1">
        <v>0.99905806028190147</v>
      </c>
      <c r="N68" s="1">
        <v>0.99892070070248085</v>
      </c>
      <c r="O68" s="1">
        <v>0.99874310098792762</v>
      </c>
      <c r="P68" s="1">
        <v>0.99824612821820646</v>
      </c>
      <c r="Q68" s="1">
        <v>0.99961997166035299</v>
      </c>
      <c r="R68" s="1">
        <v>1.0000556460937</v>
      </c>
      <c r="S68" s="1">
        <v>1.0004511805948371</v>
      </c>
      <c r="T68" s="1">
        <v>1.000388794537161</v>
      </c>
      <c r="U68" s="1">
        <v>1.000317401192734</v>
      </c>
      <c r="V68" s="1">
        <v>0.99992795766240061</v>
      </c>
      <c r="W68" s="1">
        <v>0.99935547168047612</v>
      </c>
      <c r="X68" s="1">
        <v>0.99817648561378691</v>
      </c>
      <c r="Y68" s="1">
        <v>0.99871419647224313</v>
      </c>
      <c r="Z68" s="1">
        <v>0.99887422406240212</v>
      </c>
      <c r="AA68" s="1">
        <v>0.99885512475806104</v>
      </c>
      <c r="AB68" s="1">
        <v>0.99901990720904688</v>
      </c>
      <c r="AC68" s="1">
        <v>0.99904820888787127</v>
      </c>
      <c r="AD68" s="1">
        <v>0.99915710425686766</v>
      </c>
    </row>
    <row r="69" spans="1:30" x14ac:dyDescent="0.25">
      <c r="A69">
        <v>5</v>
      </c>
      <c r="B69">
        <v>2030</v>
      </c>
      <c r="C69" t="s">
        <v>4</v>
      </c>
      <c r="D69" t="s">
        <v>18</v>
      </c>
      <c r="E69">
        <v>0</v>
      </c>
      <c r="F69">
        <v>1</v>
      </c>
      <c r="G69" s="1">
        <v>0.99912156695132703</v>
      </c>
      <c r="H69" s="1">
        <v>0.99750589968532177</v>
      </c>
      <c r="I69" s="1">
        <v>0.99737244983686157</v>
      </c>
      <c r="J69" s="1">
        <v>0.99743933587169809</v>
      </c>
      <c r="K69" s="1">
        <v>0.99763668008458672</v>
      </c>
      <c r="L69" s="1">
        <v>0.99718054433866532</v>
      </c>
      <c r="M69" s="1">
        <v>0.99810000304049784</v>
      </c>
      <c r="N69" s="1">
        <v>1.000066724798774</v>
      </c>
      <c r="O69" s="1">
        <v>1.000308581470861</v>
      </c>
      <c r="P69" s="1">
        <v>1.000756501114525</v>
      </c>
      <c r="Q69" s="1">
        <v>1.002315463397724</v>
      </c>
      <c r="R69" s="1">
        <v>1.0035731868368281</v>
      </c>
      <c r="S69" s="1">
        <v>1.0046291112009531</v>
      </c>
      <c r="T69" s="1">
        <v>1.004395101014387</v>
      </c>
      <c r="U69" s="1">
        <v>1.004115918883314</v>
      </c>
      <c r="V69" s="1">
        <v>1.003308811121842</v>
      </c>
      <c r="W69" s="1">
        <v>1.002200237490515</v>
      </c>
      <c r="X69" s="1">
        <v>1.0005203378565539</v>
      </c>
      <c r="Y69" s="1">
        <v>1.000033368578948</v>
      </c>
      <c r="Z69" s="1">
        <v>1.000274449822687</v>
      </c>
      <c r="AA69" s="1">
        <v>1.0000332069440261</v>
      </c>
      <c r="AB69" s="1">
        <v>1.0008517631807261</v>
      </c>
      <c r="AC69" s="1">
        <v>1.0009059035020269</v>
      </c>
      <c r="AD69" s="1">
        <v>0.99850675617990836</v>
      </c>
    </row>
    <row r="70" spans="1:30" x14ac:dyDescent="0.25">
      <c r="A70">
        <v>6</v>
      </c>
      <c r="B70">
        <v>2030</v>
      </c>
      <c r="C70" t="s">
        <v>4</v>
      </c>
      <c r="D70" t="s">
        <v>18</v>
      </c>
      <c r="E70">
        <v>0</v>
      </c>
      <c r="F70">
        <v>1</v>
      </c>
      <c r="G70" s="1">
        <v>0.99827977733709639</v>
      </c>
      <c r="H70" s="1">
        <v>0.99840471401857289</v>
      </c>
      <c r="I70" s="1">
        <v>0.9984975677363831</v>
      </c>
      <c r="J70" s="1">
        <v>0.99856637275303217</v>
      </c>
      <c r="K70" s="1">
        <v>0.99864885103707934</v>
      </c>
      <c r="L70" s="1">
        <v>0.99846899738588335</v>
      </c>
      <c r="M70" s="1">
        <v>0.99884039352580622</v>
      </c>
      <c r="N70" s="1">
        <v>0.99869448215806</v>
      </c>
      <c r="O70" s="1">
        <v>0.99850924634846139</v>
      </c>
      <c r="P70" s="1">
        <v>0.99801909585026682</v>
      </c>
      <c r="Q70" s="1">
        <v>0.999412235427111</v>
      </c>
      <c r="R70" s="1">
        <v>0.99982394939017349</v>
      </c>
      <c r="S70" s="1">
        <v>1.0002129190159541</v>
      </c>
      <c r="T70" s="1">
        <v>1.000146558857506</v>
      </c>
      <c r="U70" s="1">
        <v>1.000087200016617</v>
      </c>
      <c r="V70" s="1">
        <v>0.99971652722473403</v>
      </c>
      <c r="W70" s="1">
        <v>0.99912375854190749</v>
      </c>
      <c r="X70" s="1">
        <v>0.99795294088515174</v>
      </c>
      <c r="Y70" s="1">
        <v>0.99846453627001441</v>
      </c>
      <c r="Z70" s="1">
        <v>0.99863380264089807</v>
      </c>
      <c r="AA70" s="1">
        <v>0.99860769237290492</v>
      </c>
      <c r="AB70" s="1">
        <v>0.99882259809475316</v>
      </c>
      <c r="AC70" s="1">
        <v>0.99888469947147596</v>
      </c>
      <c r="AD70" s="1">
        <v>0.99901906852918498</v>
      </c>
    </row>
    <row r="71" spans="1:30" x14ac:dyDescent="0.25">
      <c r="A71">
        <v>7</v>
      </c>
      <c r="B71">
        <v>2030</v>
      </c>
      <c r="C71" t="s">
        <v>4</v>
      </c>
      <c r="D71" t="s">
        <v>18</v>
      </c>
      <c r="E71">
        <v>0</v>
      </c>
      <c r="F71">
        <v>1</v>
      </c>
      <c r="G71" s="1">
        <v>0.99877609799923961</v>
      </c>
      <c r="H71" s="1">
        <v>0.99905078968399519</v>
      </c>
      <c r="I71" s="1">
        <v>0.9991053535692449</v>
      </c>
      <c r="J71" s="1">
        <v>0.99917225019977751</v>
      </c>
      <c r="K71" s="1">
        <v>0.99917839633319461</v>
      </c>
      <c r="L71" s="1">
        <v>0.99913693331142095</v>
      </c>
      <c r="M71" s="1">
        <v>0.99934466875013839</v>
      </c>
      <c r="N71" s="1">
        <v>0.99903650191791993</v>
      </c>
      <c r="O71" s="1">
        <v>0.99884239030875299</v>
      </c>
      <c r="P71" s="1">
        <v>0.99823564343709958</v>
      </c>
      <c r="Q71" s="1">
        <v>0.9994567196853491</v>
      </c>
      <c r="R71" s="1">
        <v>0.9997560491659967</v>
      </c>
      <c r="S71" s="1">
        <v>1.0000487112525529</v>
      </c>
      <c r="T71" s="1">
        <v>1.000025496382003</v>
      </c>
      <c r="U71" s="1">
        <v>0.9999649791639631</v>
      </c>
      <c r="V71" s="1">
        <v>0.99967884287309983</v>
      </c>
      <c r="W71" s="1">
        <v>0.99928274309143139</v>
      </c>
      <c r="X71" s="1">
        <v>0.99819105558846632</v>
      </c>
      <c r="Y71" s="1">
        <v>0.99885127463307899</v>
      </c>
      <c r="Z71" s="1">
        <v>0.9989791516941201</v>
      </c>
      <c r="AA71" s="1">
        <v>0.99902002015975333</v>
      </c>
      <c r="AB71" s="1">
        <v>0.99903364847105403</v>
      </c>
      <c r="AC71" s="1">
        <v>0.99900485791013671</v>
      </c>
      <c r="AD71" s="1">
        <v>0.99930108634522485</v>
      </c>
    </row>
    <row r="72" spans="1:30" x14ac:dyDescent="0.25">
      <c r="A72">
        <v>8</v>
      </c>
      <c r="B72">
        <v>2030</v>
      </c>
      <c r="C72" t="s">
        <v>4</v>
      </c>
      <c r="D72" t="s">
        <v>18</v>
      </c>
      <c r="E72">
        <v>0</v>
      </c>
      <c r="F72">
        <v>1</v>
      </c>
      <c r="G72" s="1">
        <v>1.004217370659227</v>
      </c>
      <c r="H72" s="1">
        <v>1.004200804615283</v>
      </c>
      <c r="I72" s="1">
        <v>1.0041263264686491</v>
      </c>
      <c r="J72" s="1">
        <v>1.0029917934356001</v>
      </c>
      <c r="K72" s="1">
        <v>1.002555956329318</v>
      </c>
      <c r="L72" s="1">
        <v>1.0031249324096561</v>
      </c>
      <c r="M72" s="1">
        <v>1.0011507077328501</v>
      </c>
      <c r="N72" s="1">
        <v>1.00033189476077</v>
      </c>
      <c r="O72" s="1">
        <v>1.0006250418004221</v>
      </c>
      <c r="P72" s="1">
        <v>1.0012939742689719</v>
      </c>
      <c r="Q72" s="1">
        <v>1.0024278016085879</v>
      </c>
      <c r="R72" s="1">
        <v>1.0030076035438431</v>
      </c>
      <c r="S72" s="1">
        <v>1.0032467381471559</v>
      </c>
      <c r="T72" s="1">
        <v>1.002969498826713</v>
      </c>
      <c r="U72" s="1">
        <v>1.0029552228559651</v>
      </c>
      <c r="V72" s="1">
        <v>1.0022815022518941</v>
      </c>
      <c r="W72" s="1">
        <v>1.001646866637417</v>
      </c>
      <c r="X72" s="1">
        <v>1.000500972980197</v>
      </c>
      <c r="Y72" s="1">
        <v>1.000443116804105</v>
      </c>
      <c r="Z72" s="1">
        <v>1.000740332005047</v>
      </c>
      <c r="AA72" s="1">
        <v>1.0012682944189031</v>
      </c>
      <c r="AB72" s="1">
        <v>1.000829685383414</v>
      </c>
      <c r="AC72" s="1">
        <v>1.0008253827228719</v>
      </c>
      <c r="AD72" s="1">
        <v>1.0011407195328681</v>
      </c>
    </row>
    <row r="73" spans="1:30" x14ac:dyDescent="0.25">
      <c r="A73">
        <v>9</v>
      </c>
      <c r="B73">
        <v>2030</v>
      </c>
      <c r="C73" t="s">
        <v>4</v>
      </c>
      <c r="D73" t="s">
        <v>18</v>
      </c>
      <c r="E73">
        <v>0</v>
      </c>
      <c r="F73">
        <v>1</v>
      </c>
      <c r="G73" s="1">
        <v>0.99786206620658946</v>
      </c>
      <c r="H73" s="1">
        <v>0.99826248860822697</v>
      </c>
      <c r="I73" s="1">
        <v>0.99834965036110956</v>
      </c>
      <c r="J73" s="1">
        <v>0.99844556974362897</v>
      </c>
      <c r="K73" s="1">
        <v>0.99846964823537399</v>
      </c>
      <c r="L73" s="1">
        <v>0.99846686977496224</v>
      </c>
      <c r="M73" s="1">
        <v>0.99865644017137567</v>
      </c>
      <c r="N73" s="1">
        <v>0.99802048306379776</v>
      </c>
      <c r="O73" s="1">
        <v>0.99759820388079057</v>
      </c>
      <c r="P73" s="1">
        <v>0.99684986578144386</v>
      </c>
      <c r="Q73" s="1">
        <v>0.99807103276211606</v>
      </c>
      <c r="R73" s="1">
        <v>0.99830200756332377</v>
      </c>
      <c r="S73" s="1">
        <v>0.99859877870245783</v>
      </c>
      <c r="T73" s="1">
        <v>0.99863243013391967</v>
      </c>
      <c r="U73" s="1">
        <v>0.99866626721892693</v>
      </c>
      <c r="V73" s="1">
        <v>0.99836346435332401</v>
      </c>
      <c r="W73" s="1">
        <v>0.99798197983763515</v>
      </c>
      <c r="X73" s="1">
        <v>0.99696718633888681</v>
      </c>
      <c r="Y73" s="1">
        <v>0.99777358445023068</v>
      </c>
      <c r="Z73" s="1">
        <v>0.99799809127000627</v>
      </c>
      <c r="AA73" s="1">
        <v>0.99806101633434419</v>
      </c>
      <c r="AB73" s="1">
        <v>0.99809676956992022</v>
      </c>
      <c r="AC73" s="1">
        <v>0.99806510593971154</v>
      </c>
      <c r="AD73" s="1">
        <v>0.99857260748038257</v>
      </c>
    </row>
    <row r="74" spans="1:30" x14ac:dyDescent="0.25">
      <c r="A74">
        <v>1</v>
      </c>
      <c r="B74">
        <v>2030</v>
      </c>
      <c r="C74" t="s">
        <v>4</v>
      </c>
      <c r="D74" t="s">
        <v>18</v>
      </c>
      <c r="E74">
        <v>0</v>
      </c>
      <c r="F74">
        <v>2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x14ac:dyDescent="0.25">
      <c r="A75">
        <v>2</v>
      </c>
      <c r="B75">
        <v>2030</v>
      </c>
      <c r="C75" t="s">
        <v>4</v>
      </c>
      <c r="D75" t="s">
        <v>18</v>
      </c>
      <c r="E75">
        <v>0</v>
      </c>
      <c r="F75">
        <v>2</v>
      </c>
      <c r="G75" s="1">
        <v>0.99939997285359239</v>
      </c>
      <c r="H75" s="1">
        <v>1.0000266083806351</v>
      </c>
      <c r="I75" s="1">
        <v>0.99925667819691499</v>
      </c>
      <c r="J75" s="1">
        <v>0.9993567968696937</v>
      </c>
      <c r="K75" s="1">
        <v>0.99916216675992142</v>
      </c>
      <c r="L75" s="1">
        <v>0.99898273970995932</v>
      </c>
      <c r="M75" s="1">
        <v>0.99898755491193769</v>
      </c>
      <c r="N75" s="1">
        <v>0.99793755087508451</v>
      </c>
      <c r="O75" s="1">
        <v>0.99874565419737227</v>
      </c>
      <c r="P75" s="1">
        <v>0.99859758375207608</v>
      </c>
      <c r="Q75" s="1">
        <v>0.99857807692541112</v>
      </c>
      <c r="R75" s="1">
        <v>0.99856199495266662</v>
      </c>
      <c r="S75" s="1">
        <v>0.99870213699887378</v>
      </c>
      <c r="T75" s="1">
        <v>0.99897162039055443</v>
      </c>
      <c r="U75" s="1">
        <v>0.99907941598080485</v>
      </c>
      <c r="V75" s="1">
        <v>0.99905116125328886</v>
      </c>
      <c r="W75" s="1">
        <v>0.99901771077841517</v>
      </c>
      <c r="X75" s="1">
        <v>0.99896832759361454</v>
      </c>
      <c r="Y75" s="1">
        <v>0.99881461723914666</v>
      </c>
      <c r="Z75" s="1">
        <v>0.99934943371149842</v>
      </c>
      <c r="AA75" s="1">
        <v>0.99926304775517227</v>
      </c>
      <c r="AB75" s="1">
        <v>0.99927109929550306</v>
      </c>
      <c r="AC75" s="1">
        <v>0.99930654313935463</v>
      </c>
      <c r="AD75" s="1">
        <v>0.99990628565169926</v>
      </c>
    </row>
    <row r="76" spans="1:30" x14ac:dyDescent="0.25">
      <c r="A76">
        <v>3</v>
      </c>
      <c r="B76">
        <v>2030</v>
      </c>
      <c r="C76" t="s">
        <v>4</v>
      </c>
      <c r="D76" t="s">
        <v>18</v>
      </c>
      <c r="E76">
        <v>0</v>
      </c>
      <c r="F76">
        <v>2</v>
      </c>
      <c r="G76" s="1">
        <v>0.99898042082714111</v>
      </c>
      <c r="H76" s="1">
        <v>0.99890163696923295</v>
      </c>
      <c r="I76" s="1">
        <v>0.99876378012462297</v>
      </c>
      <c r="J76" s="1">
        <v>0.99872908908077007</v>
      </c>
      <c r="K76" s="1">
        <v>0.99868740962235225</v>
      </c>
      <c r="L76" s="1">
        <v>0.99860904355521873</v>
      </c>
      <c r="M76" s="1">
        <v>0.99861200637046765</v>
      </c>
      <c r="N76" s="1">
        <v>0.9970335996514601</v>
      </c>
      <c r="O76" s="1">
        <v>0.99873677417629692</v>
      </c>
      <c r="P76" s="1">
        <v>0.99898268484992425</v>
      </c>
      <c r="Q76" s="1">
        <v>0.99922113673196289</v>
      </c>
      <c r="R76" s="1">
        <v>0.99951401164769349</v>
      </c>
      <c r="S76" s="1">
        <v>0.99967451384608264</v>
      </c>
      <c r="T76" s="1">
        <v>0.99976876318274399</v>
      </c>
      <c r="U76" s="1">
        <v>0.99960152342618436</v>
      </c>
      <c r="V76" s="1">
        <v>0.99941919828249481</v>
      </c>
      <c r="W76" s="1">
        <v>0.99911345469334012</v>
      </c>
      <c r="X76" s="1">
        <v>0.99885661058514219</v>
      </c>
      <c r="Y76" s="1">
        <v>0.99813900595943872</v>
      </c>
      <c r="Z76" s="1">
        <v>0.99915556467797106</v>
      </c>
      <c r="AA76" s="1">
        <v>0.99926365777088511</v>
      </c>
      <c r="AB76" s="1">
        <v>0.99928391980336628</v>
      </c>
      <c r="AC76" s="1">
        <v>0.99926207959975255</v>
      </c>
      <c r="AD76" s="1">
        <v>0.99917856864386589</v>
      </c>
    </row>
    <row r="77" spans="1:30" x14ac:dyDescent="0.25">
      <c r="A77">
        <v>4</v>
      </c>
      <c r="B77">
        <v>2030</v>
      </c>
      <c r="C77" t="s">
        <v>4</v>
      </c>
      <c r="D77" t="s">
        <v>18</v>
      </c>
      <c r="E77">
        <v>0</v>
      </c>
      <c r="F77">
        <v>2</v>
      </c>
      <c r="G77" s="1">
        <v>0.99897310232343706</v>
      </c>
      <c r="H77" s="1">
        <v>0.99889296518203752</v>
      </c>
      <c r="I77" s="1">
        <v>0.99877991179894554</v>
      </c>
      <c r="J77" s="1">
        <v>0.99871082476410833</v>
      </c>
      <c r="K77" s="1">
        <v>0.99870317508557926</v>
      </c>
      <c r="L77" s="1">
        <v>0.99862060216648796</v>
      </c>
      <c r="M77" s="1">
        <v>0.99868539481340013</v>
      </c>
      <c r="N77" s="1">
        <v>0.99730396736060445</v>
      </c>
      <c r="O77" s="1">
        <v>0.99921012906329409</v>
      </c>
      <c r="P77" s="1">
        <v>0.99967830509744937</v>
      </c>
      <c r="Q77" s="1">
        <v>1.000077421158508</v>
      </c>
      <c r="R77" s="1">
        <v>1.0005147767486631</v>
      </c>
      <c r="S77" s="1">
        <v>1.0007201790089399</v>
      </c>
      <c r="T77" s="1">
        <v>1.000785995382959</v>
      </c>
      <c r="U77" s="1">
        <v>1.000569447355754</v>
      </c>
      <c r="V77" s="1">
        <v>1.0003515907395151</v>
      </c>
      <c r="W77" s="1">
        <v>0.99991566173409863</v>
      </c>
      <c r="X77" s="1">
        <v>0.99942606831889935</v>
      </c>
      <c r="Y77" s="1">
        <v>0.99837386743551548</v>
      </c>
      <c r="Z77" s="1">
        <v>0.99923443853200977</v>
      </c>
      <c r="AA77" s="1">
        <v>0.99925331901346914</v>
      </c>
      <c r="AB77" s="1">
        <v>0.9992940140967248</v>
      </c>
      <c r="AC77" s="1">
        <v>0.99929857249121357</v>
      </c>
      <c r="AD77" s="1">
        <v>0.99916136597503413</v>
      </c>
    </row>
    <row r="78" spans="1:30" x14ac:dyDescent="0.25">
      <c r="A78">
        <v>5</v>
      </c>
      <c r="B78">
        <v>2030</v>
      </c>
      <c r="C78" t="s">
        <v>4</v>
      </c>
      <c r="D78" t="s">
        <v>18</v>
      </c>
      <c r="E78">
        <v>0</v>
      </c>
      <c r="F78">
        <v>2</v>
      </c>
      <c r="G78" s="1">
        <v>0.99799459090922316</v>
      </c>
      <c r="H78" s="1">
        <v>0.99826354954532359</v>
      </c>
      <c r="I78" s="1">
        <v>0.99787083862927572</v>
      </c>
      <c r="J78" s="1">
        <v>0.99769598019705918</v>
      </c>
      <c r="K78" s="1">
        <v>0.99773757951707875</v>
      </c>
      <c r="L78" s="1">
        <v>0.99759140260893442</v>
      </c>
      <c r="M78" s="1">
        <v>0.99792039882367334</v>
      </c>
      <c r="N78" s="1">
        <v>0.99793005925277645</v>
      </c>
      <c r="O78" s="1">
        <v>1.000720829313293</v>
      </c>
      <c r="P78" s="1">
        <v>1.0021465590942891</v>
      </c>
      <c r="Q78" s="1">
        <v>1.0033064145701689</v>
      </c>
      <c r="R78" s="1">
        <v>1.0046677924044931</v>
      </c>
      <c r="S78" s="1">
        <v>1.0050971443001511</v>
      </c>
      <c r="T78" s="1">
        <v>1.0049871643172741</v>
      </c>
      <c r="U78" s="1">
        <v>1.004680967725275</v>
      </c>
      <c r="V78" s="1">
        <v>1.004232636710604</v>
      </c>
      <c r="W78" s="1">
        <v>1.0032018536437131</v>
      </c>
      <c r="X78" s="1">
        <v>1.0015460340777951</v>
      </c>
      <c r="Y78" s="1">
        <v>0.99865166561690821</v>
      </c>
      <c r="Z78" s="1">
        <v>0.99869237551785961</v>
      </c>
      <c r="AA78" s="1">
        <v>0.99832307542104659</v>
      </c>
      <c r="AB78" s="1">
        <v>0.99860003991656443</v>
      </c>
      <c r="AC78" s="1">
        <v>0.99871023485244959</v>
      </c>
      <c r="AD78" s="1">
        <v>0.99850054094721474</v>
      </c>
    </row>
    <row r="79" spans="1:30" x14ac:dyDescent="0.25">
      <c r="A79">
        <v>6</v>
      </c>
      <c r="B79">
        <v>2030</v>
      </c>
      <c r="C79" t="s">
        <v>4</v>
      </c>
      <c r="D79" t="s">
        <v>18</v>
      </c>
      <c r="E79">
        <v>0</v>
      </c>
      <c r="F79">
        <v>2</v>
      </c>
      <c r="G79" s="1">
        <v>0.99884301057720604</v>
      </c>
      <c r="H79" s="1">
        <v>0.99876753519451678</v>
      </c>
      <c r="I79" s="1">
        <v>0.99866446153472388</v>
      </c>
      <c r="J79" s="1">
        <v>0.99857851338930337</v>
      </c>
      <c r="K79" s="1">
        <v>0.99859376609525152</v>
      </c>
      <c r="L79" s="1">
        <v>0.99851460162352346</v>
      </c>
      <c r="M79" s="1">
        <v>0.9985658192275787</v>
      </c>
      <c r="N79" s="1">
        <v>0.99716832464815464</v>
      </c>
      <c r="O79" s="1">
        <v>0.99905280344272329</v>
      </c>
      <c r="P79" s="1">
        <v>0.99952432817571613</v>
      </c>
      <c r="Q79" s="1">
        <v>0.99991269571890551</v>
      </c>
      <c r="R79" s="1">
        <v>1.0003421867967091</v>
      </c>
      <c r="S79" s="1">
        <v>1.0005541463500509</v>
      </c>
      <c r="T79" s="1">
        <v>1.0006304596728419</v>
      </c>
      <c r="U79" s="1">
        <v>1.0004069521477501</v>
      </c>
      <c r="V79" s="1">
        <v>1.000206200262566</v>
      </c>
      <c r="W79" s="1">
        <v>0.99977333126955992</v>
      </c>
      <c r="X79" s="1">
        <v>0.99928187948350256</v>
      </c>
      <c r="Y79" s="1">
        <v>0.99822611607616218</v>
      </c>
      <c r="Z79" s="1">
        <v>0.99909077194972307</v>
      </c>
      <c r="AA79" s="1">
        <v>0.99910124734591099</v>
      </c>
      <c r="AB79" s="1">
        <v>0.99912951288511243</v>
      </c>
      <c r="AC79" s="1">
        <v>0.9991501357061976</v>
      </c>
      <c r="AD79" s="1">
        <v>0.99900971896521873</v>
      </c>
    </row>
    <row r="80" spans="1:30" x14ac:dyDescent="0.25">
      <c r="A80">
        <v>7</v>
      </c>
      <c r="B80">
        <v>2030</v>
      </c>
      <c r="C80" t="s">
        <v>4</v>
      </c>
      <c r="D80" t="s">
        <v>18</v>
      </c>
      <c r="E80">
        <v>0</v>
      </c>
      <c r="F80">
        <v>2</v>
      </c>
      <c r="G80" s="1">
        <v>0.9992043057794272</v>
      </c>
      <c r="H80" s="1">
        <v>0.99905095419808021</v>
      </c>
      <c r="I80" s="1">
        <v>0.9990267831725882</v>
      </c>
      <c r="J80" s="1">
        <v>0.99900285099593544</v>
      </c>
      <c r="K80" s="1">
        <v>0.99896225529095051</v>
      </c>
      <c r="L80" s="1">
        <v>0.99888658812403586</v>
      </c>
      <c r="M80" s="1">
        <v>0.99890193601049637</v>
      </c>
      <c r="N80" s="1">
        <v>0.99734257542943539</v>
      </c>
      <c r="O80" s="1">
        <v>0.99915817022828168</v>
      </c>
      <c r="P80" s="1">
        <v>0.99951063816762542</v>
      </c>
      <c r="Q80" s="1">
        <v>0.99980073917824475</v>
      </c>
      <c r="R80" s="1">
        <v>1.0000992776176609</v>
      </c>
      <c r="S80" s="1">
        <v>1.000258206264512</v>
      </c>
      <c r="T80" s="1">
        <v>1.000315295205364</v>
      </c>
      <c r="U80" s="1">
        <v>1.0001774672214481</v>
      </c>
      <c r="V80" s="1">
        <v>0.99997167486246363</v>
      </c>
      <c r="W80" s="1">
        <v>0.99962794197697014</v>
      </c>
      <c r="X80" s="1">
        <v>0.99928044837969254</v>
      </c>
      <c r="Y80" s="1">
        <v>0.99844225074661452</v>
      </c>
      <c r="Z80" s="1">
        <v>0.99935660628058165</v>
      </c>
      <c r="AA80" s="1">
        <v>0.99944057898103811</v>
      </c>
      <c r="AB80" s="1">
        <v>0.99945656241164726</v>
      </c>
      <c r="AC80" s="1">
        <v>0.99942665797833941</v>
      </c>
      <c r="AD80" s="1">
        <v>0.99932870336809398</v>
      </c>
    </row>
    <row r="81" spans="1:30" x14ac:dyDescent="0.25">
      <c r="A81">
        <v>8</v>
      </c>
      <c r="B81">
        <v>2030</v>
      </c>
      <c r="C81" t="s">
        <v>4</v>
      </c>
      <c r="D81" t="s">
        <v>18</v>
      </c>
      <c r="E81">
        <v>0</v>
      </c>
      <c r="F81">
        <v>2</v>
      </c>
      <c r="G81" s="1">
        <v>1.0020414270198239</v>
      </c>
      <c r="H81" s="1">
        <v>0.99956055240411945</v>
      </c>
      <c r="I81" s="1">
        <v>1.0031848647381829</v>
      </c>
      <c r="J81" s="1">
        <v>1.0035483063498709</v>
      </c>
      <c r="K81" s="1">
        <v>1.003664352666189</v>
      </c>
      <c r="L81" s="1">
        <v>1.0044303236416769</v>
      </c>
      <c r="M81" s="1">
        <v>1.0032323807342931</v>
      </c>
      <c r="N81" s="1">
        <v>0.99933284736187178</v>
      </c>
      <c r="O81" s="1">
        <v>1.0003223608626719</v>
      </c>
      <c r="P81" s="1">
        <v>1.0009720260923729</v>
      </c>
      <c r="Q81" s="1">
        <v>1.001733627341814</v>
      </c>
      <c r="R81" s="1">
        <v>1.0021488007839039</v>
      </c>
      <c r="S81" s="1">
        <v>1.002281867331722</v>
      </c>
      <c r="T81" s="1">
        <v>1.002438745664588</v>
      </c>
      <c r="U81" s="1">
        <v>1.001742486317045</v>
      </c>
      <c r="V81" s="1">
        <v>1.0014701967579711</v>
      </c>
      <c r="W81" s="1">
        <v>1.000869895061665</v>
      </c>
      <c r="X81" s="1">
        <v>1.00037124598094</v>
      </c>
      <c r="Y81" s="1">
        <v>0.99954069956014269</v>
      </c>
      <c r="Z81" s="1">
        <v>1.000168071361023</v>
      </c>
      <c r="AA81" s="1">
        <v>1.000666375683789</v>
      </c>
      <c r="AB81" s="1">
        <v>1.0003696166408009</v>
      </c>
      <c r="AC81" s="1">
        <v>1.0003193075318271</v>
      </c>
      <c r="AD81" s="1">
        <v>0.99980921284450963</v>
      </c>
    </row>
    <row r="82" spans="1:30" x14ac:dyDescent="0.25">
      <c r="A82">
        <v>9</v>
      </c>
      <c r="B82">
        <v>2030</v>
      </c>
      <c r="C82" t="s">
        <v>4</v>
      </c>
      <c r="D82" t="s">
        <v>18</v>
      </c>
      <c r="E82">
        <v>0</v>
      </c>
      <c r="F82">
        <v>2</v>
      </c>
      <c r="G82" s="1">
        <v>0.99852420082764815</v>
      </c>
      <c r="H82" s="1">
        <v>0.99846733805844878</v>
      </c>
      <c r="I82" s="1">
        <v>0.99833439209655828</v>
      </c>
      <c r="J82" s="1">
        <v>0.99830047381980536</v>
      </c>
      <c r="K82" s="1">
        <v>0.99828709157577078</v>
      </c>
      <c r="L82" s="1">
        <v>0.99826128851997653</v>
      </c>
      <c r="M82" s="1">
        <v>0.99824025727010424</v>
      </c>
      <c r="N82" s="1">
        <v>0.99660827836235144</v>
      </c>
      <c r="O82" s="1">
        <v>0.99825536355481526</v>
      </c>
      <c r="P82" s="1">
        <v>0.99845481903248234</v>
      </c>
      <c r="Q82" s="1">
        <v>0.99865749926383507</v>
      </c>
      <c r="R82" s="1">
        <v>0.99888228443617311</v>
      </c>
      <c r="S82" s="1">
        <v>0.99903339589004958</v>
      </c>
      <c r="T82" s="1">
        <v>0.99919864567086025</v>
      </c>
      <c r="U82" s="1">
        <v>0.99909061275079791</v>
      </c>
      <c r="V82" s="1">
        <v>0.99891647545606665</v>
      </c>
      <c r="W82" s="1">
        <v>0.99861226243330248</v>
      </c>
      <c r="X82" s="1">
        <v>0.99835540045140048</v>
      </c>
      <c r="Y82" s="1">
        <v>0.99764169507459943</v>
      </c>
      <c r="Z82" s="1">
        <v>0.99866600983382248</v>
      </c>
      <c r="AA82" s="1">
        <v>0.99876485578626695</v>
      </c>
      <c r="AB82" s="1">
        <v>0.99872045382692642</v>
      </c>
      <c r="AC82" s="1">
        <v>0.99868782123791111</v>
      </c>
      <c r="AD82" s="1">
        <v>0.9986577490634122</v>
      </c>
    </row>
    <row r="83" spans="1:30" x14ac:dyDescent="0.25">
      <c r="A83">
        <v>1</v>
      </c>
      <c r="B83">
        <v>2030</v>
      </c>
      <c r="C83" t="s">
        <v>5</v>
      </c>
      <c r="D83" t="s">
        <v>18</v>
      </c>
      <c r="E83">
        <v>0</v>
      </c>
      <c r="F83">
        <v>0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</row>
    <row r="84" spans="1:30" x14ac:dyDescent="0.25">
      <c r="A84">
        <v>2</v>
      </c>
      <c r="B84">
        <v>2030</v>
      </c>
      <c r="C84" t="s">
        <v>5</v>
      </c>
      <c r="D84" t="s">
        <v>18</v>
      </c>
      <c r="E84">
        <v>0</v>
      </c>
      <c r="F84">
        <v>0</v>
      </c>
      <c r="G84" s="1">
        <v>0.99740129809212197</v>
      </c>
      <c r="H84" s="1">
        <v>0.99748747540210181</v>
      </c>
      <c r="I84" s="1">
        <v>0.99769796925090992</v>
      </c>
      <c r="J84" s="1">
        <v>0.99769805923096377</v>
      </c>
      <c r="K84" s="1">
        <v>0.99737101890829849</v>
      </c>
      <c r="L84" s="1">
        <v>0.99706064853505971</v>
      </c>
      <c r="M84" s="1">
        <v>0.9971040646483027</v>
      </c>
      <c r="N84" s="1">
        <v>0.9974774830603097</v>
      </c>
      <c r="O84" s="1">
        <v>1.0148313296702109</v>
      </c>
      <c r="P84" s="1">
        <v>1.01455471177503</v>
      </c>
      <c r="Q84" s="1">
        <v>1.01491017891014</v>
      </c>
      <c r="R84" s="1">
        <v>1.0154527108635729</v>
      </c>
      <c r="S84" s="1">
        <v>1.015402931079032</v>
      </c>
      <c r="T84" s="1">
        <v>1.0154888349035209</v>
      </c>
      <c r="U84" s="1">
        <v>1.015536290473698</v>
      </c>
      <c r="V84" s="1">
        <v>1.014958007508832</v>
      </c>
      <c r="W84" s="1">
        <v>1.0142078351747419</v>
      </c>
      <c r="X84" s="1">
        <v>1.014688757080717</v>
      </c>
      <c r="Y84" s="1">
        <v>0.99742872910174341</v>
      </c>
      <c r="Z84" s="1">
        <v>0.99699890176255579</v>
      </c>
      <c r="AA84" s="1">
        <v>0.99655399593133709</v>
      </c>
      <c r="AB84" s="1">
        <v>0.99645643321873534</v>
      </c>
      <c r="AC84" s="1">
        <v>0.99670984533316187</v>
      </c>
      <c r="AD84" s="1">
        <v>0.99704583452333595</v>
      </c>
    </row>
    <row r="85" spans="1:30" x14ac:dyDescent="0.25">
      <c r="A85">
        <v>3</v>
      </c>
      <c r="B85">
        <v>2030</v>
      </c>
      <c r="C85" t="s">
        <v>5</v>
      </c>
      <c r="D85" t="s">
        <v>18</v>
      </c>
      <c r="E85">
        <v>0</v>
      </c>
      <c r="F85">
        <v>0</v>
      </c>
      <c r="G85" s="1">
        <v>0.99856071454873441</v>
      </c>
      <c r="H85" s="1">
        <v>0.99854355310007448</v>
      </c>
      <c r="I85" s="1">
        <v>0.99849630407253487</v>
      </c>
      <c r="J85" s="1">
        <v>0.99838928985398412</v>
      </c>
      <c r="K85" s="1">
        <v>0.99847953622617225</v>
      </c>
      <c r="L85" s="1">
        <v>0.99842282536856186</v>
      </c>
      <c r="M85" s="1">
        <v>0.9984858192837589</v>
      </c>
      <c r="N85" s="1">
        <v>0.99809191413637999</v>
      </c>
      <c r="O85" s="1">
        <v>1.0160565039829459</v>
      </c>
      <c r="P85" s="1">
        <v>1.0158767932625861</v>
      </c>
      <c r="Q85" s="1">
        <v>1.017225153242399</v>
      </c>
      <c r="R85" s="1">
        <v>1.0178917458737871</v>
      </c>
      <c r="S85" s="1">
        <v>1.0180095847843189</v>
      </c>
      <c r="T85" s="1">
        <v>1.0180081191457571</v>
      </c>
      <c r="U85" s="1">
        <v>1.017868825519878</v>
      </c>
      <c r="V85" s="1">
        <v>1.0172655740406391</v>
      </c>
      <c r="W85" s="1">
        <v>1.0161759379892841</v>
      </c>
      <c r="X85" s="1">
        <v>1.015908714798065</v>
      </c>
      <c r="Y85" s="1">
        <v>0.99811991343358186</v>
      </c>
      <c r="Z85" s="1">
        <v>0.99827907494159185</v>
      </c>
      <c r="AA85" s="1">
        <v>0.99840384017895567</v>
      </c>
      <c r="AB85" s="1">
        <v>0.99837815727586976</v>
      </c>
      <c r="AC85" s="1">
        <v>0.9982639810179752</v>
      </c>
      <c r="AD85" s="1">
        <v>0.99823617544539123</v>
      </c>
    </row>
    <row r="86" spans="1:30" x14ac:dyDescent="0.25">
      <c r="A86">
        <v>4</v>
      </c>
      <c r="B86">
        <v>2030</v>
      </c>
      <c r="C86" t="s">
        <v>5</v>
      </c>
      <c r="D86" t="s">
        <v>18</v>
      </c>
      <c r="E86">
        <v>0</v>
      </c>
      <c r="F86">
        <v>0</v>
      </c>
      <c r="G86" s="1">
        <v>0.99904756247177007</v>
      </c>
      <c r="H86" s="1">
        <v>0.99908528803505015</v>
      </c>
      <c r="I86" s="1">
        <v>0.99903434497528498</v>
      </c>
      <c r="J86" s="1">
        <v>0.99894087348494687</v>
      </c>
      <c r="K86" s="1">
        <v>0.99903157558128897</v>
      </c>
      <c r="L86" s="1">
        <v>0.99897878495660175</v>
      </c>
      <c r="M86" s="1">
        <v>0.99893870820139974</v>
      </c>
      <c r="N86" s="1">
        <v>0.9987300513204872</v>
      </c>
      <c r="O86" s="1">
        <v>1.0166846534611509</v>
      </c>
      <c r="P86" s="1">
        <v>1.016651963764762</v>
      </c>
      <c r="Q86" s="1">
        <v>1.0182725707288589</v>
      </c>
      <c r="R86" s="1">
        <v>1.0190280899541051</v>
      </c>
      <c r="S86" s="1">
        <v>1.0192445892204629</v>
      </c>
      <c r="T86" s="1">
        <v>1.019236062809989</v>
      </c>
      <c r="U86" s="1">
        <v>1.0190269412729009</v>
      </c>
      <c r="V86" s="1">
        <v>1.0183124522707649</v>
      </c>
      <c r="W86" s="1">
        <v>1.017124493810672</v>
      </c>
      <c r="X86" s="1">
        <v>1.0165339906853199</v>
      </c>
      <c r="Y86" s="1">
        <v>0.99870650651655368</v>
      </c>
      <c r="Z86" s="1">
        <v>0.9988714451859958</v>
      </c>
      <c r="AA86" s="1">
        <v>0.99896652200491687</v>
      </c>
      <c r="AB86" s="1">
        <v>0.99896127144579805</v>
      </c>
      <c r="AC86" s="1">
        <v>0.99886818644951159</v>
      </c>
      <c r="AD86" s="1">
        <v>0.99883435239649054</v>
      </c>
    </row>
    <row r="87" spans="1:30" x14ac:dyDescent="0.25">
      <c r="A87">
        <v>5</v>
      </c>
      <c r="B87">
        <v>2030</v>
      </c>
      <c r="C87" t="s">
        <v>5</v>
      </c>
      <c r="D87" t="s">
        <v>18</v>
      </c>
      <c r="E87">
        <v>0</v>
      </c>
      <c r="F87">
        <v>0</v>
      </c>
      <c r="G87" s="1">
        <v>1.002076218375533</v>
      </c>
      <c r="H87" s="1">
        <v>1.002117996717456</v>
      </c>
      <c r="I87" s="1">
        <v>1.001782060650144</v>
      </c>
      <c r="J87" s="1">
        <v>1.0020615907800301</v>
      </c>
      <c r="K87" s="1">
        <v>1.0022856771979129</v>
      </c>
      <c r="L87" s="1">
        <v>1.0025497022542129</v>
      </c>
      <c r="M87" s="1">
        <v>1.000833723810604</v>
      </c>
      <c r="N87" s="1">
        <v>1.00071945132193</v>
      </c>
      <c r="O87" s="1">
        <v>1.014138538140311</v>
      </c>
      <c r="P87" s="1">
        <v>1.014574528600404</v>
      </c>
      <c r="Q87" s="1">
        <v>1.0176373294043539</v>
      </c>
      <c r="R87" s="1">
        <v>1.018661888647459</v>
      </c>
      <c r="S87" s="1">
        <v>1.019290977081065</v>
      </c>
      <c r="T87" s="1">
        <v>1.0193829924975439</v>
      </c>
      <c r="U87" s="1">
        <v>1.0189615599323549</v>
      </c>
      <c r="V87" s="1">
        <v>1.017735744780262</v>
      </c>
      <c r="W87" s="1">
        <v>1.0165027857879281</v>
      </c>
      <c r="X87" s="1">
        <v>1.0141273211207991</v>
      </c>
      <c r="Y87" s="1">
        <v>1.0010274670153321</v>
      </c>
      <c r="Z87" s="1">
        <v>1.002651075645973</v>
      </c>
      <c r="AA87" s="1">
        <v>1.003706057748754</v>
      </c>
      <c r="AB87" s="1">
        <v>1.003983674371963</v>
      </c>
      <c r="AC87" s="1">
        <v>1.0046374550080841</v>
      </c>
      <c r="AD87" s="1">
        <v>1.004394328348311</v>
      </c>
    </row>
    <row r="88" spans="1:30" x14ac:dyDescent="0.25">
      <c r="A88">
        <v>6</v>
      </c>
      <c r="B88">
        <v>2030</v>
      </c>
      <c r="C88" t="s">
        <v>5</v>
      </c>
      <c r="D88" t="s">
        <v>18</v>
      </c>
      <c r="E88">
        <v>0</v>
      </c>
      <c r="F88">
        <v>0</v>
      </c>
      <c r="G88" s="1">
        <v>0.99887406552424729</v>
      </c>
      <c r="H88" s="1">
        <v>0.99895557639042321</v>
      </c>
      <c r="I88" s="1">
        <v>0.99890214409299249</v>
      </c>
      <c r="J88" s="1">
        <v>0.99880791377255218</v>
      </c>
      <c r="K88" s="1">
        <v>0.99890294258682433</v>
      </c>
      <c r="L88" s="1">
        <v>0.9988394366015142</v>
      </c>
      <c r="M88" s="1">
        <v>0.99872580717688564</v>
      </c>
      <c r="N88" s="1">
        <v>0.99852215094836472</v>
      </c>
      <c r="O88" s="1">
        <v>1.016473341656468</v>
      </c>
      <c r="P88" s="1">
        <v>1.016444231499535</v>
      </c>
      <c r="Q88" s="1">
        <v>1.0181075138749021</v>
      </c>
      <c r="R88" s="1">
        <v>1.018876643044939</v>
      </c>
      <c r="S88" s="1">
        <v>1.0191188897442309</v>
      </c>
      <c r="T88" s="1">
        <v>1.0191011833385111</v>
      </c>
      <c r="U88" s="1">
        <v>1.0188825126355381</v>
      </c>
      <c r="V88" s="1">
        <v>1.018151700600378</v>
      </c>
      <c r="W88" s="1">
        <v>1.016931871582796</v>
      </c>
      <c r="X88" s="1">
        <v>1.016308989592039</v>
      </c>
      <c r="Y88" s="1">
        <v>0.99845223571686359</v>
      </c>
      <c r="Z88" s="1">
        <v>0.9986272911807208</v>
      </c>
      <c r="AA88" s="1">
        <v>0.99870695284429412</v>
      </c>
      <c r="AB88" s="1">
        <v>0.99870736648439706</v>
      </c>
      <c r="AC88" s="1">
        <v>0.99859670381251497</v>
      </c>
      <c r="AD88" s="1">
        <v>0.99858304999936465</v>
      </c>
    </row>
    <row r="89" spans="1:30" x14ac:dyDescent="0.25">
      <c r="A89">
        <v>7</v>
      </c>
      <c r="B89">
        <v>2030</v>
      </c>
      <c r="C89" t="s">
        <v>5</v>
      </c>
      <c r="D89" t="s">
        <v>18</v>
      </c>
      <c r="E89">
        <v>0</v>
      </c>
      <c r="F89">
        <v>0</v>
      </c>
      <c r="G89" s="1">
        <v>0.99860587072011586</v>
      </c>
      <c r="H89" s="1">
        <v>0.99857208512311291</v>
      </c>
      <c r="I89" s="1">
        <v>0.99851161886870443</v>
      </c>
      <c r="J89" s="1">
        <v>0.99841847379520599</v>
      </c>
      <c r="K89" s="1">
        <v>0.99852836445869186</v>
      </c>
      <c r="L89" s="1">
        <v>0.99850914415721248</v>
      </c>
      <c r="M89" s="1">
        <v>0.99870330425089271</v>
      </c>
      <c r="N89" s="1">
        <v>0.99852123587295383</v>
      </c>
      <c r="O89" s="1">
        <v>1.016394623028857</v>
      </c>
      <c r="P89" s="1">
        <v>1.0162109651247619</v>
      </c>
      <c r="Q89" s="1">
        <v>1.0175852919924839</v>
      </c>
      <c r="R89" s="1">
        <v>1.0182291825603591</v>
      </c>
      <c r="S89" s="1">
        <v>1.018355111340151</v>
      </c>
      <c r="T89" s="1">
        <v>1.0183427085613961</v>
      </c>
      <c r="U89" s="1">
        <v>1.018217134329841</v>
      </c>
      <c r="V89" s="1">
        <v>1.0176553616385871</v>
      </c>
      <c r="W89" s="1">
        <v>1.016558051722021</v>
      </c>
      <c r="X89" s="1">
        <v>1.01626143118503</v>
      </c>
      <c r="Y89" s="1">
        <v>0.99852511784851117</v>
      </c>
      <c r="Z89" s="1">
        <v>0.99854922365701859</v>
      </c>
      <c r="AA89" s="1">
        <v>0.99857084276705455</v>
      </c>
      <c r="AB89" s="1">
        <v>0.99853267745307406</v>
      </c>
      <c r="AC89" s="1">
        <v>0.99839025868508136</v>
      </c>
      <c r="AD89" s="1">
        <v>0.99833514832116976</v>
      </c>
    </row>
    <row r="90" spans="1:30" x14ac:dyDescent="0.25">
      <c r="A90">
        <v>8</v>
      </c>
      <c r="B90">
        <v>2030</v>
      </c>
      <c r="C90" t="s">
        <v>5</v>
      </c>
      <c r="D90" t="s">
        <v>18</v>
      </c>
      <c r="E90">
        <v>0</v>
      </c>
      <c r="F90">
        <v>0</v>
      </c>
      <c r="G90" s="1">
        <v>0.99732866632375028</v>
      </c>
      <c r="H90" s="1">
        <v>0.99705574797482199</v>
      </c>
      <c r="I90" s="1">
        <v>0.99686752320826777</v>
      </c>
      <c r="J90" s="1">
        <v>0.99693106404783161</v>
      </c>
      <c r="K90" s="1">
        <v>0.99717115622673858</v>
      </c>
      <c r="L90" s="1">
        <v>0.99747266713138349</v>
      </c>
      <c r="M90" s="1">
        <v>0.99846234816615698</v>
      </c>
      <c r="N90" s="1">
        <v>0.99985716988930706</v>
      </c>
      <c r="O90" s="1">
        <v>1.0218727150264799</v>
      </c>
      <c r="P90" s="1">
        <v>1.021694206998262</v>
      </c>
      <c r="Q90" s="1">
        <v>1.0230528851460261</v>
      </c>
      <c r="R90" s="1">
        <v>1.023701060183168</v>
      </c>
      <c r="S90" s="1">
        <v>1.02382356823922</v>
      </c>
      <c r="T90" s="1">
        <v>1.0238149505280989</v>
      </c>
      <c r="U90" s="1">
        <v>1.0236854174694161</v>
      </c>
      <c r="V90" s="1">
        <v>1.023112596026778</v>
      </c>
      <c r="W90" s="1">
        <v>1.022023745931868</v>
      </c>
      <c r="X90" s="1">
        <v>1.0217368118093351</v>
      </c>
      <c r="Y90" s="1">
        <v>0.99950838940389619</v>
      </c>
      <c r="Z90" s="1">
        <v>0.99880569244569006</v>
      </c>
      <c r="AA90" s="1">
        <v>0.99829410242442773</v>
      </c>
      <c r="AB90" s="1">
        <v>0.99819944442429642</v>
      </c>
      <c r="AC90" s="1">
        <v>0.99796708318922123</v>
      </c>
      <c r="AD90" s="1">
        <v>0.99769136728049856</v>
      </c>
    </row>
    <row r="91" spans="1:30" x14ac:dyDescent="0.25">
      <c r="A91">
        <v>9</v>
      </c>
      <c r="B91">
        <v>2030</v>
      </c>
      <c r="C91" t="s">
        <v>5</v>
      </c>
      <c r="D91" t="s">
        <v>18</v>
      </c>
      <c r="E91">
        <v>0</v>
      </c>
      <c r="F91">
        <v>0</v>
      </c>
      <c r="G91" s="1">
        <v>0.99807844155870629</v>
      </c>
      <c r="H91" s="1">
        <v>0.99805783807654436</v>
      </c>
      <c r="I91" s="1">
        <v>0.99800907590094001</v>
      </c>
      <c r="J91" s="1">
        <v>0.99790025106226021</v>
      </c>
      <c r="K91" s="1">
        <v>0.9979933247707502</v>
      </c>
      <c r="L91" s="1">
        <v>0.99793270378778309</v>
      </c>
      <c r="M91" s="1">
        <v>0.99785057495820406</v>
      </c>
      <c r="N91" s="1">
        <v>0.99721482237719017</v>
      </c>
      <c r="O91" s="1">
        <v>1.015277424624867</v>
      </c>
      <c r="P91" s="1">
        <v>1.015122099349145</v>
      </c>
      <c r="Q91" s="1">
        <v>1.0164701157570479</v>
      </c>
      <c r="R91" s="1">
        <v>1.017130843386904</v>
      </c>
      <c r="S91" s="1">
        <v>1.017245965453226</v>
      </c>
      <c r="T91" s="1">
        <v>1.017242257510238</v>
      </c>
      <c r="U91" s="1">
        <v>1.017099258263273</v>
      </c>
      <c r="V91" s="1">
        <v>1.0165243621916631</v>
      </c>
      <c r="W91" s="1">
        <v>1.015435278039827</v>
      </c>
      <c r="X91" s="1">
        <v>1.0151254007974151</v>
      </c>
      <c r="Y91" s="1">
        <v>0.99723936100121935</v>
      </c>
      <c r="Z91" s="1">
        <v>0.99739786112970252</v>
      </c>
      <c r="AA91" s="1">
        <v>0.99755710123625418</v>
      </c>
      <c r="AB91" s="1">
        <v>0.99755673027890612</v>
      </c>
      <c r="AC91" s="1">
        <v>0.99749864931546472</v>
      </c>
      <c r="AD91" s="1">
        <v>0.99757487226771946</v>
      </c>
    </row>
    <row r="92" spans="1:30" x14ac:dyDescent="0.25">
      <c r="A92">
        <v>1</v>
      </c>
      <c r="B92">
        <v>2030</v>
      </c>
      <c r="C92" t="s">
        <v>5</v>
      </c>
      <c r="D92" t="s">
        <v>18</v>
      </c>
      <c r="E92">
        <v>0</v>
      </c>
      <c r="F92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</row>
    <row r="93" spans="1:30" x14ac:dyDescent="0.25">
      <c r="A93">
        <v>2</v>
      </c>
      <c r="B93">
        <v>2030</v>
      </c>
      <c r="C93" t="s">
        <v>5</v>
      </c>
      <c r="D93" t="s">
        <v>18</v>
      </c>
      <c r="E93">
        <v>0</v>
      </c>
      <c r="F93">
        <v>1</v>
      </c>
      <c r="G93" s="1">
        <v>1.0001277704903671</v>
      </c>
      <c r="H93" s="1">
        <v>1.0003412610194879</v>
      </c>
      <c r="I93" s="1">
        <v>0.99987549134968112</v>
      </c>
      <c r="J93" s="1">
        <v>0.99994674790424087</v>
      </c>
      <c r="K93" s="1">
        <v>0.9989587416160377</v>
      </c>
      <c r="L93" s="1">
        <v>0.99828926846906285</v>
      </c>
      <c r="M93" s="1">
        <v>0.99813350263779743</v>
      </c>
      <c r="N93" s="1">
        <v>0.99853914355037088</v>
      </c>
      <c r="O93" s="1">
        <v>0.99874936159584604</v>
      </c>
      <c r="P93" s="1">
        <v>1.002001559952191</v>
      </c>
      <c r="Q93" s="1">
        <v>1.0003481703144119</v>
      </c>
      <c r="R93" s="1">
        <v>1.001477319758886</v>
      </c>
      <c r="S93" s="1">
        <v>1.001696392106139</v>
      </c>
      <c r="T93" s="1">
        <v>1.001886604274757</v>
      </c>
      <c r="U93" s="1">
        <v>1.001951542834012</v>
      </c>
      <c r="V93" s="1">
        <v>1.0019178867476319</v>
      </c>
      <c r="W93" s="1">
        <v>1.000760613768541</v>
      </c>
      <c r="X93" s="1">
        <v>1.0020466375196879</v>
      </c>
      <c r="Y93" s="1">
        <v>0.99871977016440883</v>
      </c>
      <c r="Z93" s="1">
        <v>0.99838849083457581</v>
      </c>
      <c r="AA93" s="1">
        <v>0.99834510885954308</v>
      </c>
      <c r="AB93" s="1">
        <v>0.99887495803523152</v>
      </c>
      <c r="AC93" s="1">
        <v>0.99920475405497922</v>
      </c>
      <c r="AD93" s="1">
        <v>0.99924061278328891</v>
      </c>
    </row>
    <row r="94" spans="1:30" x14ac:dyDescent="0.25">
      <c r="A94">
        <v>3</v>
      </c>
      <c r="B94">
        <v>2030</v>
      </c>
      <c r="C94" t="s">
        <v>5</v>
      </c>
      <c r="D94" t="s">
        <v>18</v>
      </c>
      <c r="E94">
        <v>0</v>
      </c>
      <c r="F94">
        <v>1</v>
      </c>
      <c r="G94" s="1">
        <v>0.9990800125775362</v>
      </c>
      <c r="H94" s="1">
        <v>0.9990417054632591</v>
      </c>
      <c r="I94" s="1">
        <v>0.99901058131740583</v>
      </c>
      <c r="J94" s="1">
        <v>0.99900482434014326</v>
      </c>
      <c r="K94" s="1">
        <v>0.99908368472907061</v>
      </c>
      <c r="L94" s="1">
        <v>0.99903106873318637</v>
      </c>
      <c r="M94" s="1">
        <v>0.99896892022639616</v>
      </c>
      <c r="N94" s="1">
        <v>0.9989604648682392</v>
      </c>
      <c r="O94" s="1">
        <v>0.99882908920158464</v>
      </c>
      <c r="P94" s="1">
        <v>1.0020576061490241</v>
      </c>
      <c r="Q94" s="1">
        <v>1.000519666261692</v>
      </c>
      <c r="R94" s="1">
        <v>1.0024339631353261</v>
      </c>
      <c r="S94" s="1">
        <v>1.002825611730054</v>
      </c>
      <c r="T94" s="1">
        <v>1.0028858812299819</v>
      </c>
      <c r="U94" s="1">
        <v>1.002750380024678</v>
      </c>
      <c r="V94" s="1">
        <v>1.0023602116950381</v>
      </c>
      <c r="W94" s="1">
        <v>1.0005486644038419</v>
      </c>
      <c r="X94" s="1">
        <v>1.001750460198789</v>
      </c>
      <c r="Y94" s="1">
        <v>0.99880305891862065</v>
      </c>
      <c r="Z94" s="1">
        <v>0.99893272870412742</v>
      </c>
      <c r="AA94" s="1">
        <v>0.99903752960699188</v>
      </c>
      <c r="AB94" s="1">
        <v>0.99906656623980394</v>
      </c>
      <c r="AC94" s="1">
        <v>0.99901235554272083</v>
      </c>
      <c r="AD94" s="1">
        <v>0.9990034577781588</v>
      </c>
    </row>
    <row r="95" spans="1:30" x14ac:dyDescent="0.25">
      <c r="A95">
        <v>4</v>
      </c>
      <c r="B95">
        <v>2030</v>
      </c>
      <c r="C95" t="s">
        <v>5</v>
      </c>
      <c r="D95" t="s">
        <v>18</v>
      </c>
      <c r="E95">
        <v>0</v>
      </c>
      <c r="F95">
        <v>1</v>
      </c>
      <c r="G95" s="1">
        <v>0.99895467755437217</v>
      </c>
      <c r="H95" s="1">
        <v>0.99889730189007531</v>
      </c>
      <c r="I95" s="1">
        <v>0.99904873656755888</v>
      </c>
      <c r="J95" s="1">
        <v>0.99905082180988558</v>
      </c>
      <c r="K95" s="1">
        <v>0.99930418797501008</v>
      </c>
      <c r="L95" s="1">
        <v>0.99936207532941768</v>
      </c>
      <c r="M95" s="1">
        <v>0.99937729177908763</v>
      </c>
      <c r="N95" s="1">
        <v>0.9993700538330228</v>
      </c>
      <c r="O95" s="1">
        <v>0.99935497833807119</v>
      </c>
      <c r="P95" s="1">
        <v>1.0028397917509411</v>
      </c>
      <c r="Q95" s="1">
        <v>1.0017012761187389</v>
      </c>
      <c r="R95" s="1">
        <v>1.0036769937864021</v>
      </c>
      <c r="S95" s="1">
        <v>1.0041403252947021</v>
      </c>
      <c r="T95" s="1">
        <v>1.004208236512566</v>
      </c>
      <c r="U95" s="1">
        <v>1.004000875713517</v>
      </c>
      <c r="V95" s="1">
        <v>1.0034232361716779</v>
      </c>
      <c r="W95" s="1">
        <v>1.0014762340077501</v>
      </c>
      <c r="X95" s="1">
        <v>1.0023237732794641</v>
      </c>
      <c r="Y95" s="1">
        <v>0.99914704718759551</v>
      </c>
      <c r="Z95" s="1">
        <v>0.99931526551511263</v>
      </c>
      <c r="AA95" s="1">
        <v>0.99939844137909672</v>
      </c>
      <c r="AB95" s="1">
        <v>0.99929243803117085</v>
      </c>
      <c r="AC95" s="1">
        <v>0.99915868885577963</v>
      </c>
      <c r="AD95" s="1">
        <v>0.99914465236497207</v>
      </c>
    </row>
    <row r="96" spans="1:30" x14ac:dyDescent="0.25">
      <c r="A96">
        <v>5</v>
      </c>
      <c r="B96">
        <v>2030</v>
      </c>
      <c r="C96" t="s">
        <v>5</v>
      </c>
      <c r="D96" t="s">
        <v>18</v>
      </c>
      <c r="E96">
        <v>0</v>
      </c>
      <c r="F96">
        <v>1</v>
      </c>
      <c r="G96" s="1">
        <v>0.99788554865943369</v>
      </c>
      <c r="H96" s="1">
        <v>0.99767975364121841</v>
      </c>
      <c r="I96" s="1">
        <v>0.99856964731445763</v>
      </c>
      <c r="J96" s="1">
        <v>0.99864818593581517</v>
      </c>
      <c r="K96" s="1">
        <v>0.99997090713755299</v>
      </c>
      <c r="L96" s="1">
        <v>1.0016243820524879</v>
      </c>
      <c r="M96" s="1">
        <v>1.0018935565803719</v>
      </c>
      <c r="N96" s="1">
        <v>1.000500549530319</v>
      </c>
      <c r="O96" s="1">
        <v>1.000280787261411</v>
      </c>
      <c r="P96" s="1">
        <v>1.00260086268443</v>
      </c>
      <c r="Q96" s="1">
        <v>1.0039090866211751</v>
      </c>
      <c r="R96" s="1">
        <v>1.0060350654428161</v>
      </c>
      <c r="S96" s="1">
        <v>1.0072131400508271</v>
      </c>
      <c r="T96" s="1">
        <v>1.007438948122753</v>
      </c>
      <c r="U96" s="1">
        <v>1.0068533987412791</v>
      </c>
      <c r="V96" s="1">
        <v>1.0050601936989889</v>
      </c>
      <c r="W96" s="1">
        <v>1.003114119507686</v>
      </c>
      <c r="X96" s="1">
        <v>1.00218751083391</v>
      </c>
      <c r="Y96" s="1">
        <v>1.000171615169835</v>
      </c>
      <c r="Z96" s="1">
        <v>1.0013315661908591</v>
      </c>
      <c r="AA96" s="1">
        <v>1.001690556902896</v>
      </c>
      <c r="AB96" s="1">
        <v>1.000091120074253</v>
      </c>
      <c r="AC96" s="1">
        <v>0.99934330119056392</v>
      </c>
      <c r="AD96" s="1">
        <v>0.99929981215683217</v>
      </c>
    </row>
    <row r="97" spans="1:30" x14ac:dyDescent="0.25">
      <c r="A97">
        <v>6</v>
      </c>
      <c r="B97">
        <v>2030</v>
      </c>
      <c r="C97" t="s">
        <v>5</v>
      </c>
      <c r="D97" t="s">
        <v>18</v>
      </c>
      <c r="E97">
        <v>0</v>
      </c>
      <c r="F97">
        <v>1</v>
      </c>
      <c r="G97" s="1">
        <v>0.99870711811624591</v>
      </c>
      <c r="H97" s="1">
        <v>0.99865602571639067</v>
      </c>
      <c r="I97" s="1">
        <v>0.99888814837139628</v>
      </c>
      <c r="J97" s="1">
        <v>0.9988946531450158</v>
      </c>
      <c r="K97" s="1">
        <v>0.99919648177070208</v>
      </c>
      <c r="L97" s="1">
        <v>0.99922301728790963</v>
      </c>
      <c r="M97" s="1">
        <v>0.99923031168281939</v>
      </c>
      <c r="N97" s="1">
        <v>0.99923238718000529</v>
      </c>
      <c r="O97" s="1">
        <v>0.99922193954671246</v>
      </c>
      <c r="P97" s="1">
        <v>1.002708477618206</v>
      </c>
      <c r="Q97" s="1">
        <v>1.0015817462000429</v>
      </c>
      <c r="R97" s="1">
        <v>1.003554745486126</v>
      </c>
      <c r="S97" s="1">
        <v>1.0040035915871059</v>
      </c>
      <c r="T97" s="1">
        <v>1.0040662679459811</v>
      </c>
      <c r="U97" s="1">
        <v>1.003861459339932</v>
      </c>
      <c r="V97" s="1">
        <v>1.003282894202246</v>
      </c>
      <c r="W97" s="1">
        <v>1.001298444430359</v>
      </c>
      <c r="X97" s="1">
        <v>1.0021354148642441</v>
      </c>
      <c r="Y97" s="1">
        <v>0.99897794270222706</v>
      </c>
      <c r="Z97" s="1">
        <v>0.99917657182728048</v>
      </c>
      <c r="AA97" s="1">
        <v>0.99926016037444065</v>
      </c>
      <c r="AB97" s="1">
        <v>0.99915365902761688</v>
      </c>
      <c r="AC97" s="1">
        <v>0.99901029511878903</v>
      </c>
      <c r="AD97" s="1">
        <v>0.99899330997001756</v>
      </c>
    </row>
    <row r="98" spans="1:30" x14ac:dyDescent="0.25">
      <c r="A98">
        <v>7</v>
      </c>
      <c r="B98">
        <v>2030</v>
      </c>
      <c r="C98" t="s">
        <v>5</v>
      </c>
      <c r="D98" t="s">
        <v>18</v>
      </c>
      <c r="E98">
        <v>0</v>
      </c>
      <c r="F98">
        <v>1</v>
      </c>
      <c r="G98" s="1">
        <v>0.99929315561702881</v>
      </c>
      <c r="H98" s="1">
        <v>0.99924716615837461</v>
      </c>
      <c r="I98" s="1">
        <v>0.99919155412732064</v>
      </c>
      <c r="J98" s="1">
        <v>0.99918014144619383</v>
      </c>
      <c r="K98" s="1">
        <v>0.99925745675965849</v>
      </c>
      <c r="L98" s="1">
        <v>0.99925021047594398</v>
      </c>
      <c r="M98" s="1">
        <v>0.99929570498328435</v>
      </c>
      <c r="N98" s="1">
        <v>0.99943906513399072</v>
      </c>
      <c r="O98" s="1">
        <v>0.99944644894014834</v>
      </c>
      <c r="P98" s="1">
        <v>1.0024318155931149</v>
      </c>
      <c r="Q98" s="1">
        <v>1.0008930727616909</v>
      </c>
      <c r="R98" s="1">
        <v>1.002835967966758</v>
      </c>
      <c r="S98" s="1">
        <v>1.0032347410258049</v>
      </c>
      <c r="T98" s="1">
        <v>1.00327984941213</v>
      </c>
      <c r="U98" s="1">
        <v>1.003104109584593</v>
      </c>
      <c r="V98" s="1">
        <v>1.002683549713058</v>
      </c>
      <c r="W98" s="1">
        <v>1.0008579702961871</v>
      </c>
      <c r="X98" s="1">
        <v>1.0020621711751709</v>
      </c>
      <c r="Y98" s="1">
        <v>0.99933131124464747</v>
      </c>
      <c r="Z98" s="1">
        <v>0.9992578111210928</v>
      </c>
      <c r="AA98" s="1">
        <v>0.99924396650119007</v>
      </c>
      <c r="AB98" s="1">
        <v>0.99926693731963523</v>
      </c>
      <c r="AC98" s="1">
        <v>0.99922718947462841</v>
      </c>
      <c r="AD98" s="1">
        <v>0.99922036402010983</v>
      </c>
    </row>
    <row r="99" spans="1:30" x14ac:dyDescent="0.25">
      <c r="A99">
        <v>8</v>
      </c>
      <c r="B99">
        <v>2030</v>
      </c>
      <c r="C99" t="s">
        <v>5</v>
      </c>
      <c r="D99" t="s">
        <v>18</v>
      </c>
      <c r="E99">
        <v>0</v>
      </c>
      <c r="F99">
        <v>1</v>
      </c>
      <c r="G99" s="1">
        <v>1.0004731686230319</v>
      </c>
      <c r="H99" s="1">
        <v>1.0004276040032769</v>
      </c>
      <c r="I99" s="1">
        <v>1.000031162468719</v>
      </c>
      <c r="J99" s="1">
        <v>0.99982348363334139</v>
      </c>
      <c r="K99" s="1">
        <v>0.99940217801809017</v>
      </c>
      <c r="L99" s="1">
        <v>0.99952245818491181</v>
      </c>
      <c r="M99" s="1">
        <v>0.99997440982477581</v>
      </c>
      <c r="N99" s="1">
        <v>1.0007092842069529</v>
      </c>
      <c r="O99" s="1">
        <v>1.002564895752716</v>
      </c>
      <c r="P99" s="1">
        <v>1.007942451081536</v>
      </c>
      <c r="Q99" s="1">
        <v>1.006432152184654</v>
      </c>
      <c r="R99" s="1">
        <v>1.0083381024672859</v>
      </c>
      <c r="S99" s="1">
        <v>1.0087184636646891</v>
      </c>
      <c r="T99" s="1">
        <v>1.0087688394455649</v>
      </c>
      <c r="U99" s="1">
        <v>1.0086184801010201</v>
      </c>
      <c r="V99" s="1">
        <v>1.008225732693363</v>
      </c>
      <c r="W99" s="1">
        <v>1.0064308260618751</v>
      </c>
      <c r="X99" s="1">
        <v>1.0076090377200819</v>
      </c>
      <c r="Y99" s="1">
        <v>1.0014489882600051</v>
      </c>
      <c r="Z99" s="1">
        <v>0.9999967514049346</v>
      </c>
      <c r="AA99" s="1">
        <v>0.99960577707244413</v>
      </c>
      <c r="AB99" s="1">
        <v>1.0000217954464969</v>
      </c>
      <c r="AC99" s="1">
        <v>1.0005753977854031</v>
      </c>
      <c r="AD99" s="1">
        <v>1.0006251940156821</v>
      </c>
    </row>
    <row r="100" spans="1:30" x14ac:dyDescent="0.25">
      <c r="A100">
        <v>9</v>
      </c>
      <c r="B100">
        <v>2030</v>
      </c>
      <c r="C100" t="s">
        <v>5</v>
      </c>
      <c r="D100" t="s">
        <v>18</v>
      </c>
      <c r="E100">
        <v>0</v>
      </c>
      <c r="F100">
        <v>1</v>
      </c>
      <c r="G100" s="1">
        <v>0.99851059374675444</v>
      </c>
      <c r="H100" s="1">
        <v>0.99851526555918757</v>
      </c>
      <c r="I100" s="1">
        <v>0.99848192953866</v>
      </c>
      <c r="J100" s="1">
        <v>0.99847527027861283</v>
      </c>
      <c r="K100" s="1">
        <v>0.99854367921532017</v>
      </c>
      <c r="L100" s="1">
        <v>0.99839521593992075</v>
      </c>
      <c r="M100" s="1">
        <v>0.99823580735026196</v>
      </c>
      <c r="N100" s="1">
        <v>0.99821586503016801</v>
      </c>
      <c r="O100" s="1">
        <v>0.99799462908686809</v>
      </c>
      <c r="P100" s="1">
        <v>1.001238637871845</v>
      </c>
      <c r="Q100" s="1">
        <v>0.99971753141508801</v>
      </c>
      <c r="R100" s="1">
        <v>1.0016300948156991</v>
      </c>
      <c r="S100" s="1">
        <v>1.0021057918660179</v>
      </c>
      <c r="T100" s="1">
        <v>1.002179177966001</v>
      </c>
      <c r="U100" s="1">
        <v>1.0020457907440441</v>
      </c>
      <c r="V100" s="1">
        <v>1.00166147635311</v>
      </c>
      <c r="W100" s="1">
        <v>0.99985062809900938</v>
      </c>
      <c r="X100" s="1">
        <v>1.0010385778777999</v>
      </c>
      <c r="Y100" s="1">
        <v>0.99805592475062632</v>
      </c>
      <c r="Z100" s="1">
        <v>0.99818624159459812</v>
      </c>
      <c r="AA100" s="1">
        <v>0.99829102206734421</v>
      </c>
      <c r="AB100" s="1">
        <v>0.9983990054383991</v>
      </c>
      <c r="AC100" s="1">
        <v>0.99837589026481321</v>
      </c>
      <c r="AD100" s="1">
        <v>0.99836327905281463</v>
      </c>
    </row>
    <row r="101" spans="1:30" x14ac:dyDescent="0.25">
      <c r="A101">
        <v>1</v>
      </c>
      <c r="B101">
        <v>2030</v>
      </c>
      <c r="C101" t="s">
        <v>5</v>
      </c>
      <c r="D101" t="s">
        <v>18</v>
      </c>
      <c r="E101">
        <v>0</v>
      </c>
      <c r="F101">
        <v>2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</row>
    <row r="102" spans="1:30" x14ac:dyDescent="0.25">
      <c r="A102">
        <v>2</v>
      </c>
      <c r="B102">
        <v>2030</v>
      </c>
      <c r="C102" t="s">
        <v>5</v>
      </c>
      <c r="D102" t="s">
        <v>18</v>
      </c>
      <c r="E102">
        <v>0</v>
      </c>
      <c r="F102">
        <v>2</v>
      </c>
      <c r="G102" s="1">
        <v>0.99928497679336681</v>
      </c>
      <c r="H102" s="1">
        <v>0.99944410180696963</v>
      </c>
      <c r="I102" s="1">
        <v>0.99950472428707338</v>
      </c>
      <c r="J102" s="1">
        <v>0.99935367222074611</v>
      </c>
      <c r="K102" s="1">
        <v>0.99933749407705375</v>
      </c>
      <c r="L102" s="1">
        <v>0.9994387428252125</v>
      </c>
      <c r="M102" s="1">
        <v>0.99936100084300272</v>
      </c>
      <c r="N102" s="1">
        <v>0.99865572304159445</v>
      </c>
      <c r="O102" s="1">
        <v>0.99709001907156602</v>
      </c>
      <c r="P102" s="1">
        <v>1.0014706611697011</v>
      </c>
      <c r="Q102" s="1">
        <v>1.0016278661060301</v>
      </c>
      <c r="R102" s="1">
        <v>1.001641046968424</v>
      </c>
      <c r="S102" s="1">
        <v>1.0016888957461829</v>
      </c>
      <c r="T102" s="1">
        <v>1.0018603882797461</v>
      </c>
      <c r="U102" s="1">
        <v>1.0019749747368449</v>
      </c>
      <c r="V102" s="1">
        <v>1.0019653327656759</v>
      </c>
      <c r="W102" s="1">
        <v>1.001796784686225</v>
      </c>
      <c r="X102" s="1">
        <v>0.99818896331218465</v>
      </c>
      <c r="Y102" s="1">
        <v>0.99863543638111874</v>
      </c>
      <c r="Z102" s="1">
        <v>0.99832129823641758</v>
      </c>
      <c r="AA102" s="1">
        <v>0.9979785978992739</v>
      </c>
      <c r="AB102" s="1">
        <v>0.99826365144555473</v>
      </c>
      <c r="AC102" s="1">
        <v>0.99882852292317348</v>
      </c>
      <c r="AD102" s="1">
        <v>0.99927356185230753</v>
      </c>
    </row>
    <row r="103" spans="1:30" x14ac:dyDescent="0.25">
      <c r="A103">
        <v>3</v>
      </c>
      <c r="B103">
        <v>2030</v>
      </c>
      <c r="C103" t="s">
        <v>5</v>
      </c>
      <c r="D103" t="s">
        <v>18</v>
      </c>
      <c r="E103">
        <v>0</v>
      </c>
      <c r="F103">
        <v>2</v>
      </c>
      <c r="G103" s="1">
        <v>0.99901763926150389</v>
      </c>
      <c r="H103" s="1">
        <v>0.99901032287296931</v>
      </c>
      <c r="I103" s="1">
        <v>0.99895455925994481</v>
      </c>
      <c r="J103" s="1">
        <v>0.99885451502582412</v>
      </c>
      <c r="K103" s="1">
        <v>0.99890178692813936</v>
      </c>
      <c r="L103" s="1">
        <v>0.99899710819784904</v>
      </c>
      <c r="M103" s="1">
        <v>0.99896474022724546</v>
      </c>
      <c r="N103" s="1">
        <v>0.99791649665423987</v>
      </c>
      <c r="O103" s="1">
        <v>0.99653042266150715</v>
      </c>
      <c r="P103" s="1">
        <v>1.001732199082465</v>
      </c>
      <c r="Q103" s="1">
        <v>1.002194221829795</v>
      </c>
      <c r="R103" s="1">
        <v>1.002549236350923</v>
      </c>
      <c r="S103" s="1">
        <v>1.002774132079826</v>
      </c>
      <c r="T103" s="1">
        <v>1.002801696497446</v>
      </c>
      <c r="U103" s="1">
        <v>1.00263527830284</v>
      </c>
      <c r="V103" s="1">
        <v>1.002335888025063</v>
      </c>
      <c r="W103" s="1">
        <v>1.001829357296667</v>
      </c>
      <c r="X103" s="1">
        <v>0.99766978924404581</v>
      </c>
      <c r="Y103" s="1">
        <v>0.9988670871946328</v>
      </c>
      <c r="Z103" s="1">
        <v>0.99904233545637777</v>
      </c>
      <c r="AA103" s="1">
        <v>0.99908727564874555</v>
      </c>
      <c r="AB103" s="1">
        <v>0.99906676175707876</v>
      </c>
      <c r="AC103" s="1">
        <v>0.99909083733189397</v>
      </c>
      <c r="AD103" s="1">
        <v>0.99905645596689907</v>
      </c>
    </row>
    <row r="104" spans="1:30" x14ac:dyDescent="0.25">
      <c r="A104">
        <v>4</v>
      </c>
      <c r="B104">
        <v>2030</v>
      </c>
      <c r="C104" t="s">
        <v>5</v>
      </c>
      <c r="D104" t="s">
        <v>18</v>
      </c>
      <c r="E104">
        <v>0</v>
      </c>
      <c r="F104">
        <v>2</v>
      </c>
      <c r="G104" s="1">
        <v>0.99917649853825763</v>
      </c>
      <c r="H104" s="1">
        <v>0.99915128762306349</v>
      </c>
      <c r="I104" s="1">
        <v>0.99907847136522643</v>
      </c>
      <c r="J104" s="1">
        <v>0.9989703706898001</v>
      </c>
      <c r="K104" s="1">
        <v>0.99902686265023377</v>
      </c>
      <c r="L104" s="1">
        <v>0.99914230271112336</v>
      </c>
      <c r="M104" s="1">
        <v>0.99911880175928502</v>
      </c>
      <c r="N104" s="1">
        <v>0.99815596174876675</v>
      </c>
      <c r="O104" s="1">
        <v>0.99712566058561836</v>
      </c>
      <c r="P104" s="1">
        <v>1.0025890134206801</v>
      </c>
      <c r="Q104" s="1">
        <v>1.0032248180422529</v>
      </c>
      <c r="R104" s="1">
        <v>1.003751514236725</v>
      </c>
      <c r="S104" s="1">
        <v>1.004098314449432</v>
      </c>
      <c r="T104" s="1">
        <v>1.0041116194023301</v>
      </c>
      <c r="U104" s="1">
        <v>1.0038773920521531</v>
      </c>
      <c r="V104" s="1">
        <v>1.0034325909739801</v>
      </c>
      <c r="W104" s="1">
        <v>1.0027079982842959</v>
      </c>
      <c r="X104" s="1">
        <v>0.99816037129098223</v>
      </c>
      <c r="Y104" s="1">
        <v>0.99924428259174469</v>
      </c>
      <c r="Z104" s="1">
        <v>0.99939831798881484</v>
      </c>
      <c r="AA104" s="1">
        <v>0.99948946742692812</v>
      </c>
      <c r="AB104" s="1">
        <v>0.99942891526772248</v>
      </c>
      <c r="AC104" s="1">
        <v>0.99932441554031881</v>
      </c>
      <c r="AD104" s="1">
        <v>0.99924034462812905</v>
      </c>
    </row>
    <row r="105" spans="1:30" x14ac:dyDescent="0.25">
      <c r="A105">
        <v>5</v>
      </c>
      <c r="B105">
        <v>2030</v>
      </c>
      <c r="C105" t="s">
        <v>5</v>
      </c>
      <c r="D105" t="s">
        <v>18</v>
      </c>
      <c r="E105">
        <v>0</v>
      </c>
      <c r="F105">
        <v>2</v>
      </c>
      <c r="G105" s="1">
        <v>0.99934994588605941</v>
      </c>
      <c r="H105" s="1">
        <v>0.9991790945752681</v>
      </c>
      <c r="I105" s="1">
        <v>0.99888856796003456</v>
      </c>
      <c r="J105" s="1">
        <v>0.99866824403584442</v>
      </c>
      <c r="K105" s="1">
        <v>0.99877085848405711</v>
      </c>
      <c r="L105" s="1">
        <v>0.99914318440124916</v>
      </c>
      <c r="M105" s="1">
        <v>0.99921348460022674</v>
      </c>
      <c r="N105" s="1">
        <v>0.99856542854696462</v>
      </c>
      <c r="O105" s="1">
        <v>0.99940660238877244</v>
      </c>
      <c r="P105" s="1">
        <v>1.003470321568803</v>
      </c>
      <c r="Q105" s="1">
        <v>1.0046061059473981</v>
      </c>
      <c r="R105" s="1">
        <v>1.0060252009077399</v>
      </c>
      <c r="S105" s="1">
        <v>1.0072092552353951</v>
      </c>
      <c r="T105" s="1">
        <v>1.0072504456766671</v>
      </c>
      <c r="U105" s="1">
        <v>1.0067790462552959</v>
      </c>
      <c r="V105" s="1">
        <v>1.0057032186232511</v>
      </c>
      <c r="W105" s="1">
        <v>1.0038184172365601</v>
      </c>
      <c r="X105" s="1">
        <v>0.99930507777354383</v>
      </c>
      <c r="Y105" s="1">
        <v>1.000289096633121</v>
      </c>
      <c r="Z105" s="1">
        <v>1.001280226248275</v>
      </c>
      <c r="AA105" s="1">
        <v>1.0021388054302811</v>
      </c>
      <c r="AB105" s="1">
        <v>1.00169105486881</v>
      </c>
      <c r="AC105" s="1">
        <v>1.000407051629147</v>
      </c>
      <c r="AD105" s="1">
        <v>0.99976823001758841</v>
      </c>
    </row>
    <row r="106" spans="1:30" x14ac:dyDescent="0.25">
      <c r="A106">
        <v>6</v>
      </c>
      <c r="B106">
        <v>2030</v>
      </c>
      <c r="C106" t="s">
        <v>5</v>
      </c>
      <c r="D106" t="s">
        <v>18</v>
      </c>
      <c r="E106">
        <v>0</v>
      </c>
      <c r="F106">
        <v>2</v>
      </c>
      <c r="G106" s="1">
        <v>0.99906708655188903</v>
      </c>
      <c r="H106" s="1">
        <v>0.99904537266417148</v>
      </c>
      <c r="I106" s="1">
        <v>0.99897280918943165</v>
      </c>
      <c r="J106" s="1">
        <v>0.99886432947725812</v>
      </c>
      <c r="K106" s="1">
        <v>0.99892318368947541</v>
      </c>
      <c r="L106" s="1">
        <v>0.99903920498237808</v>
      </c>
      <c r="M106" s="1">
        <v>0.9989833299529588</v>
      </c>
      <c r="N106" s="1">
        <v>0.99801073745030167</v>
      </c>
      <c r="O106" s="1">
        <v>0.99699038522427563</v>
      </c>
      <c r="P106" s="1">
        <v>1.002457991861448</v>
      </c>
      <c r="Q106" s="1">
        <v>1.003097321258674</v>
      </c>
      <c r="R106" s="1">
        <v>1.0036228464208099</v>
      </c>
      <c r="S106" s="1">
        <v>1.0039663607358711</v>
      </c>
      <c r="T106" s="1">
        <v>1.0039704434362711</v>
      </c>
      <c r="U106" s="1">
        <v>1.00373386580823</v>
      </c>
      <c r="V106" s="1">
        <v>1.0032887572887439</v>
      </c>
      <c r="W106" s="1">
        <v>1.0025700242271161</v>
      </c>
      <c r="X106" s="1">
        <v>0.99802195708531805</v>
      </c>
      <c r="Y106" s="1">
        <v>0.9991020546121594</v>
      </c>
      <c r="Z106" s="1">
        <v>0.9992401765287402</v>
      </c>
      <c r="AA106" s="1">
        <v>0.99935846777710446</v>
      </c>
      <c r="AB106" s="1">
        <v>0.99929820084610887</v>
      </c>
      <c r="AC106" s="1">
        <v>0.99918378557927556</v>
      </c>
      <c r="AD106" s="1">
        <v>0.99911686619075379</v>
      </c>
    </row>
    <row r="107" spans="1:30" x14ac:dyDescent="0.25">
      <c r="A107">
        <v>7</v>
      </c>
      <c r="B107">
        <v>2030</v>
      </c>
      <c r="C107" t="s">
        <v>5</v>
      </c>
      <c r="D107" t="s">
        <v>18</v>
      </c>
      <c r="E107">
        <v>0</v>
      </c>
      <c r="F107">
        <v>2</v>
      </c>
      <c r="G107" s="1">
        <v>0.99919352885484458</v>
      </c>
      <c r="H107" s="1">
        <v>0.99917641949375136</v>
      </c>
      <c r="I107" s="1">
        <v>0.99913944809250255</v>
      </c>
      <c r="J107" s="1">
        <v>0.99908490824872331</v>
      </c>
      <c r="K107" s="1">
        <v>0.99911715762021613</v>
      </c>
      <c r="L107" s="1">
        <v>0.9991695408511303</v>
      </c>
      <c r="M107" s="1">
        <v>0.99919243619722919</v>
      </c>
      <c r="N107" s="1">
        <v>0.99831401454558755</v>
      </c>
      <c r="O107" s="1">
        <v>0.99716587532968715</v>
      </c>
      <c r="P107" s="1">
        <v>1.0021524764537011</v>
      </c>
      <c r="Q107" s="1">
        <v>1.002608801104717</v>
      </c>
      <c r="R107" s="1">
        <v>1.002957069484044</v>
      </c>
      <c r="S107" s="1">
        <v>1.003192618637869</v>
      </c>
      <c r="T107" s="1">
        <v>1.0032358365001499</v>
      </c>
      <c r="U107" s="1">
        <v>1.00307718715875</v>
      </c>
      <c r="V107" s="1">
        <v>1.0027778900123281</v>
      </c>
      <c r="W107" s="1">
        <v>1.002265563577776</v>
      </c>
      <c r="X107" s="1">
        <v>0.99828351221295408</v>
      </c>
      <c r="Y107" s="1">
        <v>0.99929284374233196</v>
      </c>
      <c r="Z107" s="1">
        <v>0.99931457155197378</v>
      </c>
      <c r="AA107" s="1">
        <v>0.99928410632679243</v>
      </c>
      <c r="AB107" s="1">
        <v>0.99925775618624602</v>
      </c>
      <c r="AC107" s="1">
        <v>0.99927483137907103</v>
      </c>
      <c r="AD107" s="1">
        <v>0.99922402217705464</v>
      </c>
    </row>
    <row r="108" spans="1:30" x14ac:dyDescent="0.25">
      <c r="A108">
        <v>8</v>
      </c>
      <c r="B108">
        <v>2030</v>
      </c>
      <c r="C108" t="s">
        <v>5</v>
      </c>
      <c r="D108" t="s">
        <v>18</v>
      </c>
      <c r="E108">
        <v>0</v>
      </c>
      <c r="F108">
        <v>2</v>
      </c>
      <c r="G108" s="1">
        <v>1.000146435393046</v>
      </c>
      <c r="H108" s="1">
        <v>0.99999824293201833</v>
      </c>
      <c r="I108" s="1">
        <v>1.000394529011982</v>
      </c>
      <c r="J108" s="1">
        <v>1.001373709792382</v>
      </c>
      <c r="K108" s="1">
        <v>1.0009994516245491</v>
      </c>
      <c r="L108" s="1">
        <v>0.99998716675631438</v>
      </c>
      <c r="M108" s="1">
        <v>0.99985661711182727</v>
      </c>
      <c r="N108" s="1">
        <v>0.99961544514498202</v>
      </c>
      <c r="O108" s="1">
        <v>1.0004716632607811</v>
      </c>
      <c r="P108" s="1">
        <v>1.0076463384718419</v>
      </c>
      <c r="Q108" s="1">
        <v>1.0080998296923691</v>
      </c>
      <c r="R108" s="1">
        <v>1.008445936960608</v>
      </c>
      <c r="S108" s="1">
        <v>1.008672492013226</v>
      </c>
      <c r="T108" s="1">
        <v>1.0087054408502629</v>
      </c>
      <c r="U108" s="1">
        <v>1.0085452657095211</v>
      </c>
      <c r="V108" s="1">
        <v>1.0082509292844131</v>
      </c>
      <c r="W108" s="1">
        <v>1.0077509925045709</v>
      </c>
      <c r="X108" s="1">
        <v>1.0011933608999619</v>
      </c>
      <c r="Y108" s="1">
        <v>1.000312743416131</v>
      </c>
      <c r="Z108" s="1">
        <v>0.99990910025777935</v>
      </c>
      <c r="AA108" s="1">
        <v>0.99966302643495097</v>
      </c>
      <c r="AB108" s="1">
        <v>0.99964147877827714</v>
      </c>
      <c r="AC108" s="1">
        <v>0.99982646932143204</v>
      </c>
      <c r="AD108" s="1">
        <v>0.99977184177257505</v>
      </c>
    </row>
    <row r="109" spans="1:30" x14ac:dyDescent="0.25">
      <c r="A109">
        <v>9</v>
      </c>
      <c r="B109">
        <v>2030</v>
      </c>
      <c r="C109" t="s">
        <v>5</v>
      </c>
      <c r="D109" t="s">
        <v>18</v>
      </c>
      <c r="E109">
        <v>0</v>
      </c>
      <c r="F109">
        <v>2</v>
      </c>
      <c r="G109" s="1">
        <v>0.99846705320898821</v>
      </c>
      <c r="H109" s="1">
        <v>0.99848732643018179</v>
      </c>
      <c r="I109" s="1">
        <v>0.99843192066737885</v>
      </c>
      <c r="J109" s="1">
        <v>0.9983313351510239</v>
      </c>
      <c r="K109" s="1">
        <v>0.99838144812198204</v>
      </c>
      <c r="L109" s="1">
        <v>0.9984774080252683</v>
      </c>
      <c r="M109" s="1">
        <v>0.99844264470134425</v>
      </c>
      <c r="N109" s="1">
        <v>0.99740310139803023</v>
      </c>
      <c r="O109" s="1">
        <v>0.99592519364134846</v>
      </c>
      <c r="P109" s="1">
        <v>1.0011021920853671</v>
      </c>
      <c r="Q109" s="1">
        <v>1.001505837260116</v>
      </c>
      <c r="R109" s="1">
        <v>1.0018256439191111</v>
      </c>
      <c r="S109" s="1">
        <v>1.0020040034006941</v>
      </c>
      <c r="T109" s="1">
        <v>1.0020954119270979</v>
      </c>
      <c r="U109" s="1">
        <v>1.0019296200000209</v>
      </c>
      <c r="V109" s="1">
        <v>1.001660099957179</v>
      </c>
      <c r="W109" s="1">
        <v>1.001165780589129</v>
      </c>
      <c r="X109" s="1">
        <v>0.99696490407949701</v>
      </c>
      <c r="Y109" s="1">
        <v>0.99815250902553754</v>
      </c>
      <c r="Z109" s="1">
        <v>0.99830672091159778</v>
      </c>
      <c r="AA109" s="1">
        <v>0.99835159444421673</v>
      </c>
      <c r="AB109" s="1">
        <v>0.99833137704190344</v>
      </c>
      <c r="AC109" s="1">
        <v>0.99840932816188321</v>
      </c>
      <c r="AD109" s="1">
        <v>0.99843196819864</v>
      </c>
    </row>
    <row r="110" spans="1:30" x14ac:dyDescent="0.25">
      <c r="A110">
        <v>1</v>
      </c>
      <c r="B110">
        <v>2040</v>
      </c>
      <c r="C110" t="s">
        <v>4</v>
      </c>
      <c r="D110" t="s">
        <v>18</v>
      </c>
      <c r="E110">
        <v>0</v>
      </c>
      <c r="F110">
        <v>0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</row>
    <row r="111" spans="1:30" x14ac:dyDescent="0.25">
      <c r="A111">
        <v>2</v>
      </c>
      <c r="B111">
        <v>2040</v>
      </c>
      <c r="C111" t="s">
        <v>4</v>
      </c>
      <c r="D111" t="s">
        <v>18</v>
      </c>
      <c r="E111">
        <v>0</v>
      </c>
      <c r="F111">
        <v>0</v>
      </c>
      <c r="G111" s="1">
        <v>0.99620341329166118</v>
      </c>
      <c r="H111" s="1">
        <v>0.99795195994278585</v>
      </c>
      <c r="I111" s="1">
        <v>0.99599770229054896</v>
      </c>
      <c r="J111" s="1">
        <v>0.99560684327095195</v>
      </c>
      <c r="K111" s="1">
        <v>0.99630283766832417</v>
      </c>
      <c r="L111" s="1">
        <v>0.99845193495934803</v>
      </c>
      <c r="M111" s="1">
        <v>0.99795163070520687</v>
      </c>
      <c r="N111" s="1">
        <v>0.99792425443803179</v>
      </c>
      <c r="O111" s="1">
        <v>1.0050154095588519</v>
      </c>
      <c r="P111" s="1">
        <v>1.0068323820194269</v>
      </c>
      <c r="Q111" s="1">
        <v>1.00800781399665</v>
      </c>
      <c r="R111" s="1">
        <v>1.0074128375142319</v>
      </c>
      <c r="S111" s="1">
        <v>1.007388443340377</v>
      </c>
      <c r="T111" s="1">
        <v>1.007536446150644</v>
      </c>
      <c r="U111" s="1">
        <v>1.00796584742071</v>
      </c>
      <c r="V111" s="1">
        <v>1.007786822107988</v>
      </c>
      <c r="W111" s="1">
        <v>1.0076182833516809</v>
      </c>
      <c r="X111" s="1">
        <v>0.99816712200490432</v>
      </c>
      <c r="Y111" s="1">
        <v>0.99857060498541028</v>
      </c>
      <c r="Z111" s="1">
        <v>0.99726704850331604</v>
      </c>
      <c r="AA111" s="1">
        <v>0.99556740498317919</v>
      </c>
      <c r="AB111" s="1">
        <v>0.99644742528439623</v>
      </c>
      <c r="AC111" s="1">
        <v>0.99721820561909358</v>
      </c>
      <c r="AD111" s="1">
        <v>0.99786289736891687</v>
      </c>
    </row>
    <row r="112" spans="1:30" x14ac:dyDescent="0.25">
      <c r="A112">
        <v>3</v>
      </c>
      <c r="B112">
        <v>2040</v>
      </c>
      <c r="C112" t="s">
        <v>4</v>
      </c>
      <c r="D112" t="s">
        <v>18</v>
      </c>
      <c r="E112">
        <v>0</v>
      </c>
      <c r="F112">
        <v>0</v>
      </c>
      <c r="G112" s="1">
        <v>0.99865796295358944</v>
      </c>
      <c r="H112" s="1">
        <v>0.99852863034754813</v>
      </c>
      <c r="I112" s="1">
        <v>0.99884058459736191</v>
      </c>
      <c r="J112" s="1">
        <v>0.99907199856822082</v>
      </c>
      <c r="K112" s="1">
        <v>0.99890004561582268</v>
      </c>
      <c r="L112" s="1">
        <v>0.99866534903055171</v>
      </c>
      <c r="M112" s="1">
        <v>0.9985238350391229</v>
      </c>
      <c r="N112" s="1">
        <v>0.99771048150132791</v>
      </c>
      <c r="O112" s="1">
        <v>1.0067946533231089</v>
      </c>
      <c r="P112" s="1">
        <v>1.010034024311234</v>
      </c>
      <c r="Q112" s="1">
        <v>1.011023056018248</v>
      </c>
      <c r="R112" s="1">
        <v>1.011661263263822</v>
      </c>
      <c r="S112" s="1">
        <v>1.0119097066369509</v>
      </c>
      <c r="T112" s="1">
        <v>1.0119153536091059</v>
      </c>
      <c r="U112" s="1">
        <v>1.0118906710276041</v>
      </c>
      <c r="V112" s="1">
        <v>1.011506636757957</v>
      </c>
      <c r="W112" s="1">
        <v>1.0107619160954959</v>
      </c>
      <c r="X112" s="1">
        <v>0.99776378184160219</v>
      </c>
      <c r="Y112" s="1">
        <v>0.99777266937506492</v>
      </c>
      <c r="Z112" s="1">
        <v>0.99827800921176024</v>
      </c>
      <c r="AA112" s="1">
        <v>0.99862461755128862</v>
      </c>
      <c r="AB112" s="1">
        <v>0.99850107032297175</v>
      </c>
      <c r="AC112" s="1">
        <v>0.99832707164029322</v>
      </c>
      <c r="AD112" s="1">
        <v>0.99820467907947874</v>
      </c>
    </row>
    <row r="113" spans="1:30" x14ac:dyDescent="0.25">
      <c r="A113">
        <v>4</v>
      </c>
      <c r="B113">
        <v>2040</v>
      </c>
      <c r="C113" t="s">
        <v>4</v>
      </c>
      <c r="D113" t="s">
        <v>18</v>
      </c>
      <c r="E113">
        <v>0</v>
      </c>
      <c r="F113">
        <v>0</v>
      </c>
      <c r="G113" s="1">
        <v>0.99921524679705132</v>
      </c>
      <c r="H113" s="1">
        <v>0.99903566319964343</v>
      </c>
      <c r="I113" s="1">
        <v>0.99921926052409893</v>
      </c>
      <c r="J113" s="1">
        <v>0.99932444171614332</v>
      </c>
      <c r="K113" s="1">
        <v>0.99933418483845571</v>
      </c>
      <c r="L113" s="1">
        <v>0.99900816979984097</v>
      </c>
      <c r="M113" s="1">
        <v>0.99891046779985571</v>
      </c>
      <c r="N113" s="1">
        <v>0.99835363606644245</v>
      </c>
      <c r="O113" s="1">
        <v>1.007403207126917</v>
      </c>
      <c r="P113" s="1">
        <v>1.010936474569053</v>
      </c>
      <c r="Q113" s="1">
        <v>1.011959241808261</v>
      </c>
      <c r="R113" s="1">
        <v>1.012737700945858</v>
      </c>
      <c r="S113" s="1">
        <v>1.013015289331072</v>
      </c>
      <c r="T113" s="1">
        <v>1.0130027307958069</v>
      </c>
      <c r="U113" s="1">
        <v>1.0129691853532281</v>
      </c>
      <c r="V113" s="1">
        <v>1.012486497020489</v>
      </c>
      <c r="W113" s="1">
        <v>1.011601679565691</v>
      </c>
      <c r="X113" s="1">
        <v>0.99876411780223373</v>
      </c>
      <c r="Y113" s="1">
        <v>0.99842880052203453</v>
      </c>
      <c r="Z113" s="1">
        <v>0.99894345245945149</v>
      </c>
      <c r="AA113" s="1">
        <v>0.99927012672146698</v>
      </c>
      <c r="AB113" s="1">
        <v>0.99919008873782111</v>
      </c>
      <c r="AC113" s="1">
        <v>0.99898248968699344</v>
      </c>
      <c r="AD113" s="1">
        <v>0.99882037127289047</v>
      </c>
    </row>
    <row r="114" spans="1:30" x14ac:dyDescent="0.25">
      <c r="A114">
        <v>5</v>
      </c>
      <c r="B114">
        <v>2040</v>
      </c>
      <c r="C114" t="s">
        <v>4</v>
      </c>
      <c r="D114" t="s">
        <v>18</v>
      </c>
      <c r="E114">
        <v>0</v>
      </c>
      <c r="F114">
        <v>0</v>
      </c>
      <c r="G114" s="1">
        <v>1.0073721534464311</v>
      </c>
      <c r="H114" s="1">
        <v>1.0042519109266179</v>
      </c>
      <c r="I114" s="1">
        <v>1.007543360477994</v>
      </c>
      <c r="J114" s="1">
        <v>1.0068580331481589</v>
      </c>
      <c r="K114" s="1">
        <v>1.0064021586561711</v>
      </c>
      <c r="L114" s="1">
        <v>1.001600319209474</v>
      </c>
      <c r="M114" s="1">
        <v>1.0011608584312821</v>
      </c>
      <c r="N114" s="1">
        <v>1.0012719211796559</v>
      </c>
      <c r="O114" s="1">
        <v>1.007012308125772</v>
      </c>
      <c r="P114" s="1">
        <v>1.0114809351731431</v>
      </c>
      <c r="Q114" s="1">
        <v>1.0130624840719009</v>
      </c>
      <c r="R114" s="1">
        <v>1.015710468890006</v>
      </c>
      <c r="S114" s="1">
        <v>1.016324186271941</v>
      </c>
      <c r="T114" s="1">
        <v>1.016340455350619</v>
      </c>
      <c r="U114" s="1">
        <v>1.016240494699423</v>
      </c>
      <c r="V114" s="1">
        <v>1.014962062767613</v>
      </c>
      <c r="W114" s="1">
        <v>1.012319016932322</v>
      </c>
      <c r="X114" s="1">
        <v>1.002487062346562</v>
      </c>
      <c r="Y114" s="1">
        <v>1.001868317074363</v>
      </c>
      <c r="Z114" s="1">
        <v>1.0040972573776139</v>
      </c>
      <c r="AA114" s="1">
        <v>1.007212723580317</v>
      </c>
      <c r="AB114" s="1">
        <v>1.005886856578299</v>
      </c>
      <c r="AC114" s="1">
        <v>1.0052879228812379</v>
      </c>
      <c r="AD114" s="1">
        <v>1.004306427666682</v>
      </c>
    </row>
    <row r="115" spans="1:30" x14ac:dyDescent="0.25">
      <c r="A115">
        <v>6</v>
      </c>
      <c r="B115">
        <v>2040</v>
      </c>
      <c r="C115" t="s">
        <v>4</v>
      </c>
      <c r="D115" t="s">
        <v>18</v>
      </c>
      <c r="E115">
        <v>0</v>
      </c>
      <c r="F115">
        <v>0</v>
      </c>
      <c r="G115" s="1">
        <v>0.99890101416341448</v>
      </c>
      <c r="H115" s="1">
        <v>0.99869864510604611</v>
      </c>
      <c r="I115" s="1">
        <v>0.99897520037849419</v>
      </c>
      <c r="J115" s="1">
        <v>0.99905860358371801</v>
      </c>
      <c r="K115" s="1">
        <v>0.99903897284914045</v>
      </c>
      <c r="L115" s="1">
        <v>0.99868029537561454</v>
      </c>
      <c r="M115" s="1">
        <v>0.99856501650348994</v>
      </c>
      <c r="N115" s="1">
        <v>0.99804857911239764</v>
      </c>
      <c r="O115" s="1">
        <v>1.007124933720223</v>
      </c>
      <c r="P115" s="1">
        <v>1.010711597994993</v>
      </c>
      <c r="Q115" s="1">
        <v>1.011744824626492</v>
      </c>
      <c r="R115" s="1">
        <v>1.0125226497409521</v>
      </c>
      <c r="S115" s="1">
        <v>1.0128102818894209</v>
      </c>
      <c r="T115" s="1">
        <v>1.012791609063217</v>
      </c>
      <c r="U115" s="1">
        <v>1.0127576410121319</v>
      </c>
      <c r="V115" s="1">
        <v>1.0122464191778049</v>
      </c>
      <c r="W115" s="1">
        <v>1.011351458425243</v>
      </c>
      <c r="X115" s="1">
        <v>0.99851954528561426</v>
      </c>
      <c r="Y115" s="1">
        <v>0.99810385969695137</v>
      </c>
      <c r="Z115" s="1">
        <v>0.99861089027834449</v>
      </c>
      <c r="AA115" s="1">
        <v>0.99902751825996694</v>
      </c>
      <c r="AB115" s="1">
        <v>0.99888929768910206</v>
      </c>
      <c r="AC115" s="1">
        <v>0.99865055421173443</v>
      </c>
      <c r="AD115" s="1">
        <v>0.9985017415332782</v>
      </c>
    </row>
    <row r="116" spans="1:30" x14ac:dyDescent="0.25">
      <c r="A116">
        <v>7</v>
      </c>
      <c r="B116">
        <v>2040</v>
      </c>
      <c r="C116" t="s">
        <v>4</v>
      </c>
      <c r="D116" t="s">
        <v>18</v>
      </c>
      <c r="E116">
        <v>0</v>
      </c>
      <c r="F116">
        <v>0</v>
      </c>
      <c r="G116" s="1">
        <v>0.99881095722316571</v>
      </c>
      <c r="H116" s="1">
        <v>0.99867260469451746</v>
      </c>
      <c r="I116" s="1">
        <v>0.99902045220584057</v>
      </c>
      <c r="J116" s="1">
        <v>0.99922204038607998</v>
      </c>
      <c r="K116" s="1">
        <v>0.99903892921112203</v>
      </c>
      <c r="L116" s="1">
        <v>0.99889604101484264</v>
      </c>
      <c r="M116" s="1">
        <v>0.99900168905824449</v>
      </c>
      <c r="N116" s="1">
        <v>0.99828723056799029</v>
      </c>
      <c r="O116" s="1">
        <v>1.007173490955773</v>
      </c>
      <c r="P116" s="1">
        <v>1.010450116725264</v>
      </c>
      <c r="Q116" s="1">
        <v>1.0114360503061139</v>
      </c>
      <c r="R116" s="1">
        <v>1.0120691946816669</v>
      </c>
      <c r="S116" s="1">
        <v>1.012336208529816</v>
      </c>
      <c r="T116" s="1">
        <v>1.0123346016587651</v>
      </c>
      <c r="U116" s="1">
        <v>1.0122467371512891</v>
      </c>
      <c r="V116" s="1">
        <v>1.0119508639613779</v>
      </c>
      <c r="W116" s="1">
        <v>1.0112031914559809</v>
      </c>
      <c r="X116" s="1">
        <v>0.99838346360622399</v>
      </c>
      <c r="Y116" s="1">
        <v>0.99836083467151837</v>
      </c>
      <c r="Z116" s="1">
        <v>0.99872335351261199</v>
      </c>
      <c r="AA116" s="1">
        <v>0.99891450057262465</v>
      </c>
      <c r="AB116" s="1">
        <v>0.99872868062955711</v>
      </c>
      <c r="AC116" s="1">
        <v>0.99853202483763326</v>
      </c>
      <c r="AD116" s="1">
        <v>0.99841707625451948</v>
      </c>
    </row>
    <row r="117" spans="1:30" x14ac:dyDescent="0.25">
      <c r="A117">
        <v>8</v>
      </c>
      <c r="B117">
        <v>2040</v>
      </c>
      <c r="C117" t="s">
        <v>4</v>
      </c>
      <c r="D117" t="s">
        <v>18</v>
      </c>
      <c r="E117">
        <v>0</v>
      </c>
      <c r="F117">
        <v>0</v>
      </c>
      <c r="G117" s="1">
        <v>0.99810424545244425</v>
      </c>
      <c r="H117" s="1">
        <v>0.99850752486789851</v>
      </c>
      <c r="I117" s="1">
        <v>0.99844649894924009</v>
      </c>
      <c r="J117" s="1">
        <v>0.99796796921254693</v>
      </c>
      <c r="K117" s="1">
        <v>0.99784237596913095</v>
      </c>
      <c r="L117" s="1">
        <v>0.99888630611594009</v>
      </c>
      <c r="M117" s="1">
        <v>1.0002462111404671</v>
      </c>
      <c r="N117" s="1">
        <v>1.0020866007270151</v>
      </c>
      <c r="O117" s="1">
        <v>1.0126805187026919</v>
      </c>
      <c r="P117" s="1">
        <v>1.015909491297537</v>
      </c>
      <c r="Q117" s="1">
        <v>1.0168883561730191</v>
      </c>
      <c r="R117" s="1">
        <v>1.0175186762402459</v>
      </c>
      <c r="S117" s="1">
        <v>1.0177742812653161</v>
      </c>
      <c r="T117" s="1">
        <v>1.017775794391935</v>
      </c>
      <c r="U117" s="1">
        <v>1.0177199863593041</v>
      </c>
      <c r="V117" s="1">
        <v>1.017376075007655</v>
      </c>
      <c r="W117" s="1">
        <v>1.016639576100637</v>
      </c>
      <c r="X117" s="1">
        <v>1.002864861786974</v>
      </c>
      <c r="Y117" s="1">
        <v>1.001143913192301</v>
      </c>
      <c r="Z117" s="1">
        <v>0.99988874930151384</v>
      </c>
      <c r="AA117" s="1">
        <v>0.99896046709700226</v>
      </c>
      <c r="AB117" s="1">
        <v>0.99912455155130597</v>
      </c>
      <c r="AC117" s="1">
        <v>0.99928191684166512</v>
      </c>
      <c r="AD117" s="1">
        <v>0.9997034872110464</v>
      </c>
    </row>
    <row r="118" spans="1:30" x14ac:dyDescent="0.25">
      <c r="A118">
        <v>9</v>
      </c>
      <c r="B118">
        <v>2040</v>
      </c>
      <c r="C118" t="s">
        <v>4</v>
      </c>
      <c r="D118" t="s">
        <v>18</v>
      </c>
      <c r="E118">
        <v>0</v>
      </c>
      <c r="F118">
        <v>0</v>
      </c>
      <c r="G118" s="1">
        <v>0.99806017449400652</v>
      </c>
      <c r="H118" s="1">
        <v>0.99791927460394203</v>
      </c>
      <c r="I118" s="1">
        <v>0.99841600914063522</v>
      </c>
      <c r="J118" s="1">
        <v>0.99866992285643674</v>
      </c>
      <c r="K118" s="1">
        <v>0.9984591909560373</v>
      </c>
      <c r="L118" s="1">
        <v>0.99817449718017859</v>
      </c>
      <c r="M118" s="1">
        <v>0.99794849248383755</v>
      </c>
      <c r="N118" s="1">
        <v>0.99694919304709573</v>
      </c>
      <c r="O118" s="1">
        <v>1.005914994358545</v>
      </c>
      <c r="P118" s="1">
        <v>1.0091049080740251</v>
      </c>
      <c r="Q118" s="1">
        <v>1.010128993811674</v>
      </c>
      <c r="R118" s="1">
        <v>1.010776231559545</v>
      </c>
      <c r="S118" s="1">
        <v>1.011029444320795</v>
      </c>
      <c r="T118" s="1">
        <v>1.0110329858076339</v>
      </c>
      <c r="U118" s="1">
        <v>1.011001270857959</v>
      </c>
      <c r="V118" s="1">
        <v>1.010646780573458</v>
      </c>
      <c r="W118" s="1">
        <v>1.0099056486285509</v>
      </c>
      <c r="X118" s="1">
        <v>0.99685424974779946</v>
      </c>
      <c r="Y118" s="1">
        <v>0.99683069002965441</v>
      </c>
      <c r="Z118" s="1">
        <v>0.99733056116375352</v>
      </c>
      <c r="AA118" s="1">
        <v>0.99774825970245251</v>
      </c>
      <c r="AB118" s="1">
        <v>0.99757426386751347</v>
      </c>
      <c r="AC118" s="1">
        <v>0.99743664074380434</v>
      </c>
      <c r="AD118" s="1">
        <v>0.99738559251149506</v>
      </c>
    </row>
    <row r="119" spans="1:30" x14ac:dyDescent="0.25">
      <c r="A119">
        <v>1</v>
      </c>
      <c r="B119">
        <v>2040</v>
      </c>
      <c r="C119" t="s">
        <v>4</v>
      </c>
      <c r="D119" t="s">
        <v>18</v>
      </c>
      <c r="E119">
        <v>0</v>
      </c>
      <c r="F119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</row>
    <row r="120" spans="1:30" x14ac:dyDescent="0.25">
      <c r="A120">
        <v>2</v>
      </c>
      <c r="B120">
        <v>2040</v>
      </c>
      <c r="C120" t="s">
        <v>4</v>
      </c>
      <c r="D120" t="s">
        <v>18</v>
      </c>
      <c r="E120">
        <v>0</v>
      </c>
      <c r="F120">
        <v>1</v>
      </c>
      <c r="G120" s="1">
        <v>0.99956814142257688</v>
      </c>
      <c r="H120" s="1">
        <v>0.99980285386915602</v>
      </c>
      <c r="I120" s="1">
        <v>0.99972655756504403</v>
      </c>
      <c r="J120" s="1">
        <v>0.99998653148781758</v>
      </c>
      <c r="K120" s="1">
        <v>0.99996896841149574</v>
      </c>
      <c r="L120" s="1">
        <v>1.000260939818884</v>
      </c>
      <c r="M120" s="1">
        <v>0.99969668066523665</v>
      </c>
      <c r="N120" s="1">
        <v>0.99931041170988755</v>
      </c>
      <c r="O120" s="1">
        <v>0.99928801016038649</v>
      </c>
      <c r="P120" s="1">
        <v>1.0006550710641009</v>
      </c>
      <c r="Q120" s="1">
        <v>1.000949498164331</v>
      </c>
      <c r="R120" s="1">
        <v>1.001080293893031</v>
      </c>
      <c r="S120" s="1">
        <v>1.001263082847617</v>
      </c>
      <c r="T120" s="1">
        <v>1.001447425578742</v>
      </c>
      <c r="U120" s="1">
        <v>1.001784368180854</v>
      </c>
      <c r="V120" s="1">
        <v>1.001660162429536</v>
      </c>
      <c r="W120" s="1">
        <v>1.0015576553787171</v>
      </c>
      <c r="X120" s="1">
        <v>0.99998293907527824</v>
      </c>
      <c r="Y120" s="1">
        <v>0.99940931050172388</v>
      </c>
      <c r="Z120" s="1">
        <v>0.99967739529861799</v>
      </c>
      <c r="AA120" s="1">
        <v>0.99961917914032106</v>
      </c>
      <c r="AB120" s="1">
        <v>0.99909323671806982</v>
      </c>
      <c r="AC120" s="1">
        <v>0.99906377559392634</v>
      </c>
      <c r="AD120" s="1">
        <v>0.99948167150327449</v>
      </c>
    </row>
    <row r="121" spans="1:30" x14ac:dyDescent="0.25">
      <c r="A121">
        <v>3</v>
      </c>
      <c r="B121">
        <v>2040</v>
      </c>
      <c r="C121" t="s">
        <v>4</v>
      </c>
      <c r="D121" t="s">
        <v>18</v>
      </c>
      <c r="E121">
        <v>0</v>
      </c>
      <c r="F121">
        <v>1</v>
      </c>
      <c r="G121" s="1">
        <v>0.99858324674995413</v>
      </c>
      <c r="H121" s="1">
        <v>0.99891147053045759</v>
      </c>
      <c r="I121" s="1">
        <v>0.99898522536633705</v>
      </c>
      <c r="J121" s="1">
        <v>0.9990324210486965</v>
      </c>
      <c r="K121" s="1">
        <v>0.99903564306863624</v>
      </c>
      <c r="L121" s="1">
        <v>0.99897691693898216</v>
      </c>
      <c r="M121" s="1">
        <v>0.99900091103681388</v>
      </c>
      <c r="N121" s="1">
        <v>0.99827276291590805</v>
      </c>
      <c r="O121" s="1">
        <v>0.998326548393072</v>
      </c>
      <c r="P121" s="1">
        <v>1.000285211635789</v>
      </c>
      <c r="Q121" s="1">
        <v>1.001072987688358</v>
      </c>
      <c r="R121" s="1">
        <v>1.0018095085469649</v>
      </c>
      <c r="S121" s="1">
        <v>1.002220820381432</v>
      </c>
      <c r="T121" s="1">
        <v>1.0022623847919481</v>
      </c>
      <c r="U121" s="1">
        <v>1.0021491548957699</v>
      </c>
      <c r="V121" s="1">
        <v>1.0016877395131301</v>
      </c>
      <c r="W121" s="1">
        <v>1.00075226136915</v>
      </c>
      <c r="X121" s="1">
        <v>0.99870994402358393</v>
      </c>
      <c r="Y121" s="1">
        <v>0.99765628255165917</v>
      </c>
      <c r="Z121" s="1">
        <v>0.99853182895047421</v>
      </c>
      <c r="AA121" s="1">
        <v>0.99869633787597689</v>
      </c>
      <c r="AB121" s="1">
        <v>0.9987527880459216</v>
      </c>
      <c r="AC121" s="1">
        <v>0.99876799756729684</v>
      </c>
      <c r="AD121" s="1">
        <v>0.99916982576907787</v>
      </c>
    </row>
    <row r="122" spans="1:30" x14ac:dyDescent="0.25">
      <c r="A122">
        <v>4</v>
      </c>
      <c r="B122">
        <v>2040</v>
      </c>
      <c r="C122" t="s">
        <v>4</v>
      </c>
      <c r="D122" t="s">
        <v>18</v>
      </c>
      <c r="E122">
        <v>0</v>
      </c>
      <c r="F122">
        <v>1</v>
      </c>
      <c r="G122" s="1">
        <v>0.99864002890436454</v>
      </c>
      <c r="H122" s="1">
        <v>0.99881358928448327</v>
      </c>
      <c r="I122" s="1">
        <v>0.9989202105169771</v>
      </c>
      <c r="J122" s="1">
        <v>0.99895513095818089</v>
      </c>
      <c r="K122" s="1">
        <v>0.99901053443557997</v>
      </c>
      <c r="L122" s="1">
        <v>0.99885042932295975</v>
      </c>
      <c r="M122" s="1">
        <v>0.99900033666537003</v>
      </c>
      <c r="N122" s="1">
        <v>0.99860171923019714</v>
      </c>
      <c r="O122" s="1">
        <v>0.99888510296755106</v>
      </c>
      <c r="P122" s="1">
        <v>1.0011069923502689</v>
      </c>
      <c r="Q122" s="1">
        <v>1.0020815815168129</v>
      </c>
      <c r="R122" s="1">
        <v>1.0029196426064231</v>
      </c>
      <c r="S122" s="1">
        <v>1.003340773693538</v>
      </c>
      <c r="T122" s="1">
        <v>1.00336327941583</v>
      </c>
      <c r="U122" s="1">
        <v>1.0032258745403571</v>
      </c>
      <c r="V122" s="1">
        <v>1.002745521856889</v>
      </c>
      <c r="W122" s="1">
        <v>1.0016046024766909</v>
      </c>
      <c r="X122" s="1">
        <v>0.99938090759007281</v>
      </c>
      <c r="Y122" s="1">
        <v>0.99802839643710817</v>
      </c>
      <c r="Z122" s="1">
        <v>0.99875265208391462</v>
      </c>
      <c r="AA122" s="1">
        <v>0.99881652513252739</v>
      </c>
      <c r="AB122" s="1">
        <v>0.99900682412974495</v>
      </c>
      <c r="AC122" s="1">
        <v>0.99905658609607217</v>
      </c>
      <c r="AD122" s="1">
        <v>0.99925235548777802</v>
      </c>
    </row>
    <row r="123" spans="1:30" x14ac:dyDescent="0.25">
      <c r="A123">
        <v>5</v>
      </c>
      <c r="B123">
        <v>2040</v>
      </c>
      <c r="C123" t="s">
        <v>4</v>
      </c>
      <c r="D123" t="s">
        <v>18</v>
      </c>
      <c r="E123">
        <v>0</v>
      </c>
      <c r="F123">
        <v>1</v>
      </c>
      <c r="G123" s="1">
        <v>0.9998364360127211</v>
      </c>
      <c r="H123" s="1">
        <v>0.9983685607015087</v>
      </c>
      <c r="I123" s="1">
        <v>0.99833914814156299</v>
      </c>
      <c r="J123" s="1">
        <v>0.99839059969630728</v>
      </c>
      <c r="K123" s="1">
        <v>0.99861293639275017</v>
      </c>
      <c r="L123" s="1">
        <v>0.99815683065983529</v>
      </c>
      <c r="M123" s="1">
        <v>0.99882331452134099</v>
      </c>
      <c r="N123" s="1">
        <v>1.000208709274073</v>
      </c>
      <c r="O123" s="1">
        <v>1.0008588735539949</v>
      </c>
      <c r="P123" s="1">
        <v>1.003603719520979</v>
      </c>
      <c r="Q123" s="1">
        <v>1.005302005304719</v>
      </c>
      <c r="R123" s="1">
        <v>1.0073835498374311</v>
      </c>
      <c r="S123" s="1">
        <v>1.0081503215311549</v>
      </c>
      <c r="T123" s="1">
        <v>1.0081512824040031</v>
      </c>
      <c r="U123" s="1">
        <v>1.0079291873123679</v>
      </c>
      <c r="V123" s="1">
        <v>1.0070705327130389</v>
      </c>
      <c r="W123" s="1">
        <v>1.004803572476652</v>
      </c>
      <c r="X123" s="1">
        <v>1.0019914907699461</v>
      </c>
      <c r="Y123" s="1">
        <v>1.000166270430995</v>
      </c>
      <c r="Z123" s="1">
        <v>1.00072860367289</v>
      </c>
      <c r="AA123" s="1">
        <v>1.000611543237012</v>
      </c>
      <c r="AB123" s="1">
        <v>1.001390559063754</v>
      </c>
      <c r="AC123" s="1">
        <v>1.0015395058572409</v>
      </c>
      <c r="AD123" s="1">
        <v>0.99921087904895556</v>
      </c>
    </row>
    <row r="124" spans="1:30" x14ac:dyDescent="0.25">
      <c r="A124">
        <v>6</v>
      </c>
      <c r="B124">
        <v>2040</v>
      </c>
      <c r="C124" t="s">
        <v>4</v>
      </c>
      <c r="D124" t="s">
        <v>18</v>
      </c>
      <c r="E124">
        <v>0</v>
      </c>
      <c r="F124">
        <v>1</v>
      </c>
      <c r="G124" s="1">
        <v>0.99834272930891221</v>
      </c>
      <c r="H124" s="1">
        <v>0.99851417635503048</v>
      </c>
      <c r="I124" s="1">
        <v>0.99865078481462055</v>
      </c>
      <c r="J124" s="1">
        <v>0.99867731364614465</v>
      </c>
      <c r="K124" s="1">
        <v>0.9987585886972643</v>
      </c>
      <c r="L124" s="1">
        <v>0.99855603530555304</v>
      </c>
      <c r="M124" s="1">
        <v>0.9987028576657101</v>
      </c>
      <c r="N124" s="1">
        <v>0.99833024521156699</v>
      </c>
      <c r="O124" s="1">
        <v>0.99861886636347896</v>
      </c>
      <c r="P124" s="1">
        <v>1.0008563730621229</v>
      </c>
      <c r="Q124" s="1">
        <v>1.001866267246651</v>
      </c>
      <c r="R124" s="1">
        <v>1.002689209593383</v>
      </c>
      <c r="S124" s="1">
        <v>1.0031136191146119</v>
      </c>
      <c r="T124" s="1">
        <v>1.003131244075318</v>
      </c>
      <c r="U124" s="1">
        <v>1.003005807232366</v>
      </c>
      <c r="V124" s="1">
        <v>1.00253543188543</v>
      </c>
      <c r="W124" s="1">
        <v>1.0013556465920781</v>
      </c>
      <c r="X124" s="1">
        <v>0.99912546192996565</v>
      </c>
      <c r="Y124" s="1">
        <v>0.99773727925414368</v>
      </c>
      <c r="Z124" s="1">
        <v>0.99846225752250528</v>
      </c>
      <c r="AA124" s="1">
        <v>0.99851657705027852</v>
      </c>
      <c r="AB124" s="1">
        <v>0.99876255753076515</v>
      </c>
      <c r="AC124" s="1">
        <v>0.9988293860121088</v>
      </c>
      <c r="AD124" s="1">
        <v>0.99904807683884822</v>
      </c>
    </row>
    <row r="125" spans="1:30" x14ac:dyDescent="0.25">
      <c r="A125">
        <v>7</v>
      </c>
      <c r="B125">
        <v>2040</v>
      </c>
      <c r="C125" t="s">
        <v>4</v>
      </c>
      <c r="D125" t="s">
        <v>18</v>
      </c>
      <c r="E125">
        <v>0</v>
      </c>
      <c r="F125">
        <v>1</v>
      </c>
      <c r="G125" s="1">
        <v>0.99894110160267213</v>
      </c>
      <c r="H125" s="1">
        <v>0.99924713496870754</v>
      </c>
      <c r="I125" s="1">
        <v>0.99930843248741497</v>
      </c>
      <c r="J125" s="1">
        <v>0.99933436612359816</v>
      </c>
      <c r="K125" s="1">
        <v>0.99933249186497619</v>
      </c>
      <c r="L125" s="1">
        <v>0.999327491742518</v>
      </c>
      <c r="M125" s="1">
        <v>0.99948143899765762</v>
      </c>
      <c r="N125" s="1">
        <v>0.99890045374103242</v>
      </c>
      <c r="O125" s="1">
        <v>0.99899279610660174</v>
      </c>
      <c r="P125" s="1">
        <v>1.0008684443872631</v>
      </c>
      <c r="Q125" s="1">
        <v>1.00163730134416</v>
      </c>
      <c r="R125" s="1">
        <v>1.0023589396626791</v>
      </c>
      <c r="S125" s="1">
        <v>1.0027665639185961</v>
      </c>
      <c r="T125" s="1">
        <v>1.0028260876733559</v>
      </c>
      <c r="U125" s="1">
        <v>1.002669436008562</v>
      </c>
      <c r="V125" s="1">
        <v>1.0022534494035771</v>
      </c>
      <c r="W125" s="1">
        <v>1.0013453517980511</v>
      </c>
      <c r="X125" s="1">
        <v>0.99939799148827901</v>
      </c>
      <c r="Y125" s="1">
        <v>0.99830138054918627</v>
      </c>
      <c r="Z125" s="1">
        <v>0.99901649951434812</v>
      </c>
      <c r="AA125" s="1">
        <v>0.99906035736917764</v>
      </c>
      <c r="AB125" s="1">
        <v>0.99906118069680938</v>
      </c>
      <c r="AC125" s="1">
        <v>0.99906060124518292</v>
      </c>
      <c r="AD125" s="1">
        <v>0.99942505435415219</v>
      </c>
    </row>
    <row r="126" spans="1:30" x14ac:dyDescent="0.25">
      <c r="A126">
        <v>8</v>
      </c>
      <c r="B126">
        <v>2040</v>
      </c>
      <c r="C126" t="s">
        <v>4</v>
      </c>
      <c r="D126" t="s">
        <v>18</v>
      </c>
      <c r="E126">
        <v>0</v>
      </c>
      <c r="F126">
        <v>1</v>
      </c>
      <c r="G126" s="1">
        <v>1.0030285691571379</v>
      </c>
      <c r="H126" s="1">
        <v>1.002804315196195</v>
      </c>
      <c r="I126" s="1">
        <v>1.0024603899351541</v>
      </c>
      <c r="J126" s="1">
        <v>1.0017372620982581</v>
      </c>
      <c r="K126" s="1">
        <v>1.0013332520745239</v>
      </c>
      <c r="L126" s="1">
        <v>1.001597135012364</v>
      </c>
      <c r="M126" s="1">
        <v>1.0011470630838459</v>
      </c>
      <c r="N126" s="1">
        <v>1.001835869712846</v>
      </c>
      <c r="O126" s="1">
        <v>1.003081687895875</v>
      </c>
      <c r="P126" s="1">
        <v>1.0065612495584171</v>
      </c>
      <c r="Q126" s="1">
        <v>1.0073568659175489</v>
      </c>
      <c r="R126" s="1">
        <v>1.0080542176301741</v>
      </c>
      <c r="S126" s="1">
        <v>1.0084420206330951</v>
      </c>
      <c r="T126" s="1">
        <v>1.0084546805146271</v>
      </c>
      <c r="U126" s="1">
        <v>1.0083316876150441</v>
      </c>
      <c r="V126" s="1">
        <v>1.0078804255257541</v>
      </c>
      <c r="W126" s="1">
        <v>1.0070083695247309</v>
      </c>
      <c r="X126" s="1">
        <v>1.0031860606979499</v>
      </c>
      <c r="Y126" s="1">
        <v>1.0014801545435359</v>
      </c>
      <c r="Z126" s="1">
        <v>1.001190313094404</v>
      </c>
      <c r="AA126" s="1">
        <v>1.001328692721795</v>
      </c>
      <c r="AB126" s="1">
        <v>1.0009843794252431</v>
      </c>
      <c r="AC126" s="1">
        <v>1.001014431767322</v>
      </c>
      <c r="AD126" s="1">
        <v>1.000895714825772</v>
      </c>
    </row>
    <row r="127" spans="1:30" x14ac:dyDescent="0.25">
      <c r="A127">
        <v>9</v>
      </c>
      <c r="B127">
        <v>2040</v>
      </c>
      <c r="C127" t="s">
        <v>4</v>
      </c>
      <c r="D127" t="s">
        <v>18</v>
      </c>
      <c r="E127">
        <v>0</v>
      </c>
      <c r="F127">
        <v>1</v>
      </c>
      <c r="G127" s="1">
        <v>0.99786159157818666</v>
      </c>
      <c r="H127" s="1">
        <v>0.99831404598084705</v>
      </c>
      <c r="I127" s="1">
        <v>0.99842453518537344</v>
      </c>
      <c r="J127" s="1">
        <v>0.99847314851272584</v>
      </c>
      <c r="K127" s="1">
        <v>0.99848147181010893</v>
      </c>
      <c r="L127" s="1">
        <v>0.99847895097796635</v>
      </c>
      <c r="M127" s="1">
        <v>0.99843918116630814</v>
      </c>
      <c r="N127" s="1">
        <v>0.99750550125498683</v>
      </c>
      <c r="O127" s="1">
        <v>0.99747273949356396</v>
      </c>
      <c r="P127" s="1">
        <v>0.99943304904097885</v>
      </c>
      <c r="Q127" s="1">
        <v>1.0002418282200369</v>
      </c>
      <c r="R127" s="1">
        <v>1.0009135610393249</v>
      </c>
      <c r="S127" s="1">
        <v>1.0013289135729999</v>
      </c>
      <c r="T127" s="1">
        <v>1.0014396557482079</v>
      </c>
      <c r="U127" s="1">
        <v>1.001386209153605</v>
      </c>
      <c r="V127" s="1">
        <v>1.000925958439792</v>
      </c>
      <c r="W127" s="1">
        <v>0.99997476645065064</v>
      </c>
      <c r="X127" s="1">
        <v>0.99790778054380103</v>
      </c>
      <c r="Y127" s="1">
        <v>0.99684144119163964</v>
      </c>
      <c r="Z127" s="1">
        <v>0.99770920778924499</v>
      </c>
      <c r="AA127" s="1">
        <v>0.99787109924134132</v>
      </c>
      <c r="AB127" s="1">
        <v>0.99792869818756735</v>
      </c>
      <c r="AC127" s="1">
        <v>0.99790811034921112</v>
      </c>
      <c r="AD127" s="1">
        <v>0.9985213340228789</v>
      </c>
    </row>
    <row r="128" spans="1:30" x14ac:dyDescent="0.25">
      <c r="A128">
        <v>1</v>
      </c>
      <c r="B128">
        <v>2040</v>
      </c>
      <c r="C128" t="s">
        <v>4</v>
      </c>
      <c r="D128" t="s">
        <v>18</v>
      </c>
      <c r="E128">
        <v>0</v>
      </c>
      <c r="F128">
        <v>2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</row>
    <row r="129" spans="1:30" x14ac:dyDescent="0.25">
      <c r="A129">
        <v>2</v>
      </c>
      <c r="B129">
        <v>2040</v>
      </c>
      <c r="C129" t="s">
        <v>4</v>
      </c>
      <c r="D129" t="s">
        <v>18</v>
      </c>
      <c r="E129">
        <v>0</v>
      </c>
      <c r="F129">
        <v>2</v>
      </c>
      <c r="G129" s="1">
        <v>0.99979360952314478</v>
      </c>
      <c r="H129" s="1">
        <v>1.0000754899213511</v>
      </c>
      <c r="I129" s="1">
        <v>0.99978509098566914</v>
      </c>
      <c r="J129" s="1">
        <v>0.99988823049020736</v>
      </c>
      <c r="K129" s="1">
        <v>0.9997321917891081</v>
      </c>
      <c r="L129" s="1">
        <v>0.99959203670717856</v>
      </c>
      <c r="M129" s="1">
        <v>0.99916395669937974</v>
      </c>
      <c r="N129" s="1">
        <v>0.9987669978326017</v>
      </c>
      <c r="O129" s="1">
        <v>0.99900492109145245</v>
      </c>
      <c r="P129" s="1">
        <v>0.99938387971190557</v>
      </c>
      <c r="Q129" s="1">
        <v>1.000205314539435</v>
      </c>
      <c r="R129" s="1">
        <v>1.0010983754447851</v>
      </c>
      <c r="S129" s="1">
        <v>1.0014791510026539</v>
      </c>
      <c r="T129" s="1">
        <v>1.0016679829913271</v>
      </c>
      <c r="U129" s="1">
        <v>1.001702369888321</v>
      </c>
      <c r="V129" s="1">
        <v>1.0013775941049861</v>
      </c>
      <c r="W129" s="1">
        <v>1.000344727593365</v>
      </c>
      <c r="X129" s="1">
        <v>0.99918017164950446</v>
      </c>
      <c r="Y129" s="1">
        <v>0.99823348278213619</v>
      </c>
      <c r="Z129" s="1">
        <v>0.99937294548009992</v>
      </c>
      <c r="AA129" s="1">
        <v>0.99941145769406725</v>
      </c>
      <c r="AB129" s="1">
        <v>0.99937707671558618</v>
      </c>
      <c r="AC129" s="1">
        <v>0.99945932364128853</v>
      </c>
      <c r="AD129" s="1">
        <v>0.99994490848993434</v>
      </c>
    </row>
    <row r="130" spans="1:30" x14ac:dyDescent="0.25">
      <c r="A130">
        <v>3</v>
      </c>
      <c r="B130">
        <v>2040</v>
      </c>
      <c r="C130" t="s">
        <v>4</v>
      </c>
      <c r="D130" t="s">
        <v>18</v>
      </c>
      <c r="E130">
        <v>0</v>
      </c>
      <c r="F130">
        <v>2</v>
      </c>
      <c r="G130" s="1">
        <v>0.99911728260540089</v>
      </c>
      <c r="H130" s="1">
        <v>0.99899730238936413</v>
      </c>
      <c r="I130" s="1">
        <v>0.99897321247062998</v>
      </c>
      <c r="J130" s="1">
        <v>0.99892591402097797</v>
      </c>
      <c r="K130" s="1">
        <v>0.99889550078169864</v>
      </c>
      <c r="L130" s="1">
        <v>0.998760795162971</v>
      </c>
      <c r="M130" s="1">
        <v>0.99810887083395039</v>
      </c>
      <c r="N130" s="1">
        <v>0.99832124166522218</v>
      </c>
      <c r="O130" s="1">
        <v>0.99906002919841985</v>
      </c>
      <c r="P130" s="1">
        <v>1.000255657030275</v>
      </c>
      <c r="Q130" s="1">
        <v>1.001598816043989</v>
      </c>
      <c r="R130" s="1">
        <v>1.003310523158262</v>
      </c>
      <c r="S130" s="1">
        <v>1.0038984908558211</v>
      </c>
      <c r="T130" s="1">
        <v>1.0040679429450441</v>
      </c>
      <c r="U130" s="1">
        <v>1.003882857995301</v>
      </c>
      <c r="V130" s="1">
        <v>1.0032032511910269</v>
      </c>
      <c r="W130" s="1">
        <v>1.001102777013775</v>
      </c>
      <c r="X130" s="1">
        <v>0.99921596358693243</v>
      </c>
      <c r="Y130" s="1">
        <v>0.99745592648589221</v>
      </c>
      <c r="Z130" s="1">
        <v>0.99887359691992961</v>
      </c>
      <c r="AA130" s="1">
        <v>0.99921022287628392</v>
      </c>
      <c r="AB130" s="1">
        <v>0.99924390706670796</v>
      </c>
      <c r="AC130" s="1">
        <v>0.99925662842424623</v>
      </c>
      <c r="AD130" s="1">
        <v>0.99913709686554009</v>
      </c>
    </row>
    <row r="131" spans="1:30" x14ac:dyDescent="0.25">
      <c r="A131">
        <v>4</v>
      </c>
      <c r="B131">
        <v>2040</v>
      </c>
      <c r="C131" t="s">
        <v>4</v>
      </c>
      <c r="D131" t="s">
        <v>18</v>
      </c>
      <c r="E131">
        <v>0</v>
      </c>
      <c r="F131">
        <v>2</v>
      </c>
      <c r="G131" s="1">
        <v>0.99913829734761961</v>
      </c>
      <c r="H131" s="1">
        <v>0.9990364464418835</v>
      </c>
      <c r="I131" s="1">
        <v>0.99905581641351415</v>
      </c>
      <c r="J131" s="1">
        <v>0.99898361254865908</v>
      </c>
      <c r="K131" s="1">
        <v>0.99900415905838047</v>
      </c>
      <c r="L131" s="1">
        <v>0.99885851484335753</v>
      </c>
      <c r="M131" s="1">
        <v>0.99829986363174927</v>
      </c>
      <c r="N131" s="1">
        <v>0.99884407312822088</v>
      </c>
      <c r="O131" s="1">
        <v>0.99980759568764144</v>
      </c>
      <c r="P131" s="1">
        <v>1.001219268763414</v>
      </c>
      <c r="Q131" s="1">
        <v>1.0027070887063709</v>
      </c>
      <c r="R131" s="1">
        <v>1.004448677818468</v>
      </c>
      <c r="S131" s="1">
        <v>1.005028431122746</v>
      </c>
      <c r="T131" s="1">
        <v>1.005180738118755</v>
      </c>
      <c r="U131" s="1">
        <v>1.004960490007976</v>
      </c>
      <c r="V131" s="1">
        <v>1.004307520743436</v>
      </c>
      <c r="W131" s="1">
        <v>1.0021529371121369</v>
      </c>
      <c r="X131" s="1">
        <v>1.00008189190731</v>
      </c>
      <c r="Y131" s="1">
        <v>0.99792561507808442</v>
      </c>
      <c r="Z131" s="1">
        <v>0.99906478123868914</v>
      </c>
      <c r="AA131" s="1">
        <v>0.99925360700294918</v>
      </c>
      <c r="AB131" s="1">
        <v>0.99928643399604122</v>
      </c>
      <c r="AC131" s="1">
        <v>0.99929543864177783</v>
      </c>
      <c r="AD131" s="1">
        <v>0.9991423060529786</v>
      </c>
    </row>
    <row r="132" spans="1:30" x14ac:dyDescent="0.25">
      <c r="A132">
        <v>5</v>
      </c>
      <c r="B132">
        <v>2040</v>
      </c>
      <c r="C132" t="s">
        <v>4</v>
      </c>
      <c r="D132" t="s">
        <v>18</v>
      </c>
      <c r="E132">
        <v>0</v>
      </c>
      <c r="F132">
        <v>2</v>
      </c>
      <c r="G132" s="1">
        <v>0.99885009564251215</v>
      </c>
      <c r="H132" s="1">
        <v>0.99893079282038821</v>
      </c>
      <c r="I132" s="1">
        <v>0.99898021743270393</v>
      </c>
      <c r="J132" s="1">
        <v>0.99885982207490975</v>
      </c>
      <c r="K132" s="1">
        <v>0.99897020743661236</v>
      </c>
      <c r="L132" s="1">
        <v>0.99874072363490685</v>
      </c>
      <c r="M132" s="1">
        <v>0.99872378258623606</v>
      </c>
      <c r="N132" s="1">
        <v>1.0006128912083661</v>
      </c>
      <c r="O132" s="1">
        <v>1.002206810834896</v>
      </c>
      <c r="P132" s="1">
        <v>1.0043565143956079</v>
      </c>
      <c r="Q132" s="1">
        <v>1.006763902549938</v>
      </c>
      <c r="R132" s="1">
        <v>1.0095530737802429</v>
      </c>
      <c r="S132" s="1">
        <v>1.010271248557403</v>
      </c>
      <c r="T132" s="1">
        <v>1.010442316718003</v>
      </c>
      <c r="U132" s="1">
        <v>1.0101817837096061</v>
      </c>
      <c r="V132" s="1">
        <v>1.009398469548064</v>
      </c>
      <c r="W132" s="1">
        <v>1.0061482576662339</v>
      </c>
      <c r="X132" s="1">
        <v>1.0031245028685289</v>
      </c>
      <c r="Y132" s="1">
        <v>0.999478380946486</v>
      </c>
      <c r="Z132" s="1">
        <v>0.99933667944339899</v>
      </c>
      <c r="AA132" s="1">
        <v>0.9990187236883733</v>
      </c>
      <c r="AB132" s="1">
        <v>0.99917971872734257</v>
      </c>
      <c r="AC132" s="1">
        <v>0.9992231613546998</v>
      </c>
      <c r="AD132" s="1">
        <v>0.99897379028840916</v>
      </c>
    </row>
    <row r="133" spans="1:30" x14ac:dyDescent="0.25">
      <c r="A133">
        <v>6</v>
      </c>
      <c r="B133">
        <v>2040</v>
      </c>
      <c r="C133" t="s">
        <v>4</v>
      </c>
      <c r="D133" t="s">
        <v>18</v>
      </c>
      <c r="E133">
        <v>0</v>
      </c>
      <c r="F133">
        <v>2</v>
      </c>
      <c r="G133" s="1">
        <v>0.99893824821657795</v>
      </c>
      <c r="H133" s="1">
        <v>0.99885225765070007</v>
      </c>
      <c r="I133" s="1">
        <v>0.99887961385123403</v>
      </c>
      <c r="J133" s="1">
        <v>0.99878883645070493</v>
      </c>
      <c r="K133" s="1">
        <v>0.99883676275930489</v>
      </c>
      <c r="L133" s="1">
        <v>0.99868766510030771</v>
      </c>
      <c r="M133" s="1">
        <v>0.99810757842685704</v>
      </c>
      <c r="N133" s="1">
        <v>0.99867714844276234</v>
      </c>
      <c r="O133" s="1">
        <v>0.99962419288365489</v>
      </c>
      <c r="P133" s="1">
        <v>1.001047319209015</v>
      </c>
      <c r="Q133" s="1">
        <v>1.0025390515455259</v>
      </c>
      <c r="R133" s="1">
        <v>1.004287568907885</v>
      </c>
      <c r="S133" s="1">
        <v>1.0048784185967421</v>
      </c>
      <c r="T133" s="1">
        <v>1.0050424300161691</v>
      </c>
      <c r="U133" s="1">
        <v>1.0048119638616</v>
      </c>
      <c r="V133" s="1">
        <v>1.0041685741374879</v>
      </c>
      <c r="W133" s="1">
        <v>1.002001710819044</v>
      </c>
      <c r="X133" s="1">
        <v>0.99991468923671223</v>
      </c>
      <c r="Y133" s="1">
        <v>0.99774176343819598</v>
      </c>
      <c r="Z133" s="1">
        <v>0.99888052726809484</v>
      </c>
      <c r="AA133" s="1">
        <v>0.99905863852666466</v>
      </c>
      <c r="AB133" s="1">
        <v>0.9990808398581128</v>
      </c>
      <c r="AC133" s="1">
        <v>0.99908789088583172</v>
      </c>
      <c r="AD133" s="1">
        <v>0.99893294857347381</v>
      </c>
    </row>
    <row r="134" spans="1:30" x14ac:dyDescent="0.25">
      <c r="A134">
        <v>7</v>
      </c>
      <c r="B134">
        <v>2040</v>
      </c>
      <c r="C134" t="s">
        <v>4</v>
      </c>
      <c r="D134" t="s">
        <v>18</v>
      </c>
      <c r="E134">
        <v>0</v>
      </c>
      <c r="F134">
        <v>2</v>
      </c>
      <c r="G134" s="1">
        <v>0.99936362858764582</v>
      </c>
      <c r="H134" s="1">
        <v>0.99925918021228377</v>
      </c>
      <c r="I134" s="1">
        <v>0.99923402846417664</v>
      </c>
      <c r="J134" s="1">
        <v>0.99920273123263559</v>
      </c>
      <c r="K134" s="1">
        <v>0.99916949063515026</v>
      </c>
      <c r="L134" s="1">
        <v>0.99907731593444826</v>
      </c>
      <c r="M134" s="1">
        <v>0.99852084976668087</v>
      </c>
      <c r="N134" s="1">
        <v>0.99890971591550504</v>
      </c>
      <c r="O134" s="1">
        <v>0.99972067935588027</v>
      </c>
      <c r="P134" s="1">
        <v>1.000931821112315</v>
      </c>
      <c r="Q134" s="1">
        <v>1.002188522593743</v>
      </c>
      <c r="R134" s="1">
        <v>1.0038878588707201</v>
      </c>
      <c r="S134" s="1">
        <v>1.004476572521444</v>
      </c>
      <c r="T134" s="1">
        <v>1.004604123178531</v>
      </c>
      <c r="U134" s="1">
        <v>1.0044829216993021</v>
      </c>
      <c r="V134" s="1">
        <v>1.003787906375013</v>
      </c>
      <c r="W134" s="1">
        <v>1.0017071491127501</v>
      </c>
      <c r="X134" s="1">
        <v>0.99986855713390066</v>
      </c>
      <c r="Y134" s="1">
        <v>0.99803725194811177</v>
      </c>
      <c r="Z134" s="1">
        <v>0.9992835654561687</v>
      </c>
      <c r="AA134" s="1">
        <v>0.99950097229089319</v>
      </c>
      <c r="AB134" s="1">
        <v>0.99951024998787841</v>
      </c>
      <c r="AC134" s="1">
        <v>0.9995119836373344</v>
      </c>
      <c r="AD134" s="1">
        <v>0.99939873047194805</v>
      </c>
    </row>
    <row r="135" spans="1:30" x14ac:dyDescent="0.25">
      <c r="A135">
        <v>8</v>
      </c>
      <c r="B135">
        <v>2040</v>
      </c>
      <c r="C135" t="s">
        <v>4</v>
      </c>
      <c r="D135" t="s">
        <v>18</v>
      </c>
      <c r="E135">
        <v>0</v>
      </c>
      <c r="F135">
        <v>2</v>
      </c>
      <c r="G135" s="1">
        <v>1.0010149328014979</v>
      </c>
      <c r="H135" s="1">
        <v>1.0004224963112329</v>
      </c>
      <c r="I135" s="1">
        <v>1.001243370217558</v>
      </c>
      <c r="J135" s="1">
        <v>1.001471466048609</v>
      </c>
      <c r="K135" s="1">
        <v>1.0013105484235181</v>
      </c>
      <c r="L135" s="1">
        <v>1.001876584134213</v>
      </c>
      <c r="M135" s="1">
        <v>1.000937230590542</v>
      </c>
      <c r="N135" s="1">
        <v>1.0009725758753241</v>
      </c>
      <c r="O135" s="1">
        <v>1.002639520581144</v>
      </c>
      <c r="P135" s="1">
        <v>1.005398784432836</v>
      </c>
      <c r="Q135" s="1">
        <v>1.0076943926273569</v>
      </c>
      <c r="R135" s="1">
        <v>1.0092607464238459</v>
      </c>
      <c r="S135" s="1">
        <v>1.00979434663492</v>
      </c>
      <c r="T135" s="1">
        <v>1.0099409564371029</v>
      </c>
      <c r="U135" s="1">
        <v>1.00973654034842</v>
      </c>
      <c r="V135" s="1">
        <v>1.009098442356797</v>
      </c>
      <c r="W135" s="1">
        <v>1.0071249578213211</v>
      </c>
      <c r="X135" s="1">
        <v>1.002902798996129</v>
      </c>
      <c r="Y135" s="1">
        <v>1.000504168664841</v>
      </c>
      <c r="Z135" s="1">
        <v>1.000617333095243</v>
      </c>
      <c r="AA135" s="1">
        <v>1.0006870370280849</v>
      </c>
      <c r="AB135" s="1">
        <v>1.000624519331947</v>
      </c>
      <c r="AC135" s="1">
        <v>1.0006408120031629</v>
      </c>
      <c r="AD135" s="1">
        <v>1.0005415391362029</v>
      </c>
    </row>
    <row r="136" spans="1:30" x14ac:dyDescent="0.25">
      <c r="A136">
        <v>9</v>
      </c>
      <c r="B136">
        <v>2040</v>
      </c>
      <c r="C136" t="s">
        <v>4</v>
      </c>
      <c r="D136" t="s">
        <v>18</v>
      </c>
      <c r="E136">
        <v>0</v>
      </c>
      <c r="F136">
        <v>2</v>
      </c>
      <c r="G136" s="1">
        <v>0.99854018310093851</v>
      </c>
      <c r="H136" s="1">
        <v>0.99845782772417402</v>
      </c>
      <c r="I136" s="1">
        <v>0.99843529744139903</v>
      </c>
      <c r="J136" s="1">
        <v>0.99838881269935009</v>
      </c>
      <c r="K136" s="1">
        <v>0.99839234130407684</v>
      </c>
      <c r="L136" s="1">
        <v>0.99830676649101802</v>
      </c>
      <c r="M136" s="1">
        <v>0.99762072616074104</v>
      </c>
      <c r="N136" s="1">
        <v>0.99783020073017892</v>
      </c>
      <c r="O136" s="1">
        <v>0.9985171310073292</v>
      </c>
      <c r="P136" s="1">
        <v>0.99967487635807561</v>
      </c>
      <c r="Q136" s="1">
        <v>1.0010002257676049</v>
      </c>
      <c r="R136" s="1">
        <v>1.002656877667425</v>
      </c>
      <c r="S136" s="1">
        <v>1.003240591197553</v>
      </c>
      <c r="T136" s="1">
        <v>1.003489606510531</v>
      </c>
      <c r="U136" s="1">
        <v>1.003364504873379</v>
      </c>
      <c r="V136" s="1">
        <v>1.002682861320896</v>
      </c>
      <c r="W136" s="1">
        <v>1.000563375270813</v>
      </c>
      <c r="X136" s="1">
        <v>0.9986553139387514</v>
      </c>
      <c r="Y136" s="1">
        <v>0.99687900523183015</v>
      </c>
      <c r="Z136" s="1">
        <v>0.99829621751515307</v>
      </c>
      <c r="AA136" s="1">
        <v>0.99861996522581808</v>
      </c>
      <c r="AB136" s="1">
        <v>0.99858424213214692</v>
      </c>
      <c r="AC136" s="1">
        <v>0.99856151860925213</v>
      </c>
      <c r="AD136" s="1">
        <v>0.99850465834745694</v>
      </c>
    </row>
    <row r="137" spans="1:30" x14ac:dyDescent="0.25">
      <c r="A137">
        <v>1</v>
      </c>
      <c r="B137">
        <v>2040</v>
      </c>
      <c r="C137" t="s">
        <v>5</v>
      </c>
      <c r="D137" t="s">
        <v>18</v>
      </c>
      <c r="E137">
        <v>0</v>
      </c>
      <c r="F137">
        <v>0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</row>
    <row r="138" spans="1:30" x14ac:dyDescent="0.25">
      <c r="A138">
        <v>2</v>
      </c>
      <c r="B138">
        <v>2040</v>
      </c>
      <c r="C138" t="s">
        <v>5</v>
      </c>
      <c r="D138" t="s">
        <v>18</v>
      </c>
      <c r="E138">
        <v>0</v>
      </c>
      <c r="F138">
        <v>0</v>
      </c>
      <c r="G138" s="1">
        <v>0.99772090555337345</v>
      </c>
      <c r="H138" s="1">
        <v>0.99765955231130776</v>
      </c>
      <c r="I138" s="1">
        <v>0.99803499660384276</v>
      </c>
      <c r="J138" s="1">
        <v>0.99688425457152774</v>
      </c>
      <c r="K138" s="1">
        <v>0.99632742270141017</v>
      </c>
      <c r="L138" s="1">
        <v>0.99747110837645658</v>
      </c>
      <c r="M138" s="1">
        <v>0.99831601847394691</v>
      </c>
      <c r="N138" s="1">
        <v>1.006551930235851</v>
      </c>
      <c r="O138" s="1">
        <v>1.007001125281332</v>
      </c>
      <c r="P138" s="1">
        <v>1.0070872767301109</v>
      </c>
      <c r="Q138" s="1">
        <v>1.0077732912584569</v>
      </c>
      <c r="R138" s="1">
        <v>1.007898118978833</v>
      </c>
      <c r="S138" s="1">
        <v>1.007826549189438</v>
      </c>
      <c r="T138" s="1">
        <v>1.0078753132221809</v>
      </c>
      <c r="U138" s="1">
        <v>1.007891231080243</v>
      </c>
      <c r="V138" s="1">
        <v>1.0077308004617971</v>
      </c>
      <c r="W138" s="1">
        <v>1.0071198636600931</v>
      </c>
      <c r="X138" s="1">
        <v>1.0068078612953031</v>
      </c>
      <c r="Y138" s="1">
        <v>1.006383000919536</v>
      </c>
      <c r="Z138" s="1">
        <v>0.99824753280090428</v>
      </c>
      <c r="AA138" s="1">
        <v>0.99711435822860017</v>
      </c>
      <c r="AB138" s="1">
        <v>0.99696610829170418</v>
      </c>
      <c r="AC138" s="1">
        <v>0.99695078257584291</v>
      </c>
      <c r="AD138" s="1">
        <v>0.99733241348742852</v>
      </c>
    </row>
    <row r="139" spans="1:30" x14ac:dyDescent="0.25">
      <c r="A139">
        <v>3</v>
      </c>
      <c r="B139">
        <v>2040</v>
      </c>
      <c r="C139" t="s">
        <v>5</v>
      </c>
      <c r="D139" t="s">
        <v>18</v>
      </c>
      <c r="E139">
        <v>0</v>
      </c>
      <c r="F139">
        <v>0</v>
      </c>
      <c r="G139" s="1">
        <v>0.99885996012332012</v>
      </c>
      <c r="H139" s="1">
        <v>0.9988594382244792</v>
      </c>
      <c r="I139" s="1">
        <v>0.99882756919012905</v>
      </c>
      <c r="J139" s="1">
        <v>0.99870596617874952</v>
      </c>
      <c r="K139" s="1">
        <v>0.99866908320023295</v>
      </c>
      <c r="L139" s="1">
        <v>0.99860769993010579</v>
      </c>
      <c r="M139" s="1">
        <v>0.99901277084821949</v>
      </c>
      <c r="N139" s="1">
        <v>1.009259847323011</v>
      </c>
      <c r="O139" s="1">
        <v>1.00958426388398</v>
      </c>
      <c r="P139" s="1">
        <v>1.009792876863113</v>
      </c>
      <c r="Q139" s="1">
        <v>1.0117395709992869</v>
      </c>
      <c r="R139" s="1">
        <v>1.012161436867439</v>
      </c>
      <c r="S139" s="1">
        <v>1.0125547492157361</v>
      </c>
      <c r="T139" s="1">
        <v>1.0126033108899311</v>
      </c>
      <c r="U139" s="1">
        <v>1.0124191467878709</v>
      </c>
      <c r="V139" s="1">
        <v>1.011963612417202</v>
      </c>
      <c r="W139" s="1">
        <v>1.010737666385237</v>
      </c>
      <c r="X139" s="1">
        <v>1.0094086692412909</v>
      </c>
      <c r="Y139" s="1">
        <v>1.009122666581832</v>
      </c>
      <c r="Z139" s="1">
        <v>0.99899522371280536</v>
      </c>
      <c r="AA139" s="1">
        <v>0.99859701216667196</v>
      </c>
      <c r="AB139" s="1">
        <v>0.99863310970058328</v>
      </c>
      <c r="AC139" s="1">
        <v>0.99851431354750009</v>
      </c>
      <c r="AD139" s="1">
        <v>0.99851015791386555</v>
      </c>
    </row>
    <row r="140" spans="1:30" x14ac:dyDescent="0.25">
      <c r="A140">
        <v>4</v>
      </c>
      <c r="B140">
        <v>2040</v>
      </c>
      <c r="C140" t="s">
        <v>5</v>
      </c>
      <c r="D140" t="s">
        <v>18</v>
      </c>
      <c r="E140">
        <v>0</v>
      </c>
      <c r="F140">
        <v>0</v>
      </c>
      <c r="G140" s="1">
        <v>0.99930104242421181</v>
      </c>
      <c r="H140" s="1">
        <v>0.99935474196718621</v>
      </c>
      <c r="I140" s="1">
        <v>0.99930724782539804</v>
      </c>
      <c r="J140" s="1">
        <v>0.99926234544010228</v>
      </c>
      <c r="K140" s="1">
        <v>0.99924107044939336</v>
      </c>
      <c r="L140" s="1">
        <v>0.99908703966908163</v>
      </c>
      <c r="M140" s="1">
        <v>0.9994326951862591</v>
      </c>
      <c r="N140" s="1">
        <v>1.0097656209888231</v>
      </c>
      <c r="O140" s="1">
        <v>1.010200057652662</v>
      </c>
      <c r="P140" s="1">
        <v>1.0105554421136</v>
      </c>
      <c r="Q140" s="1">
        <v>1.012772184391711</v>
      </c>
      <c r="R140" s="1">
        <v>1.013324956917123</v>
      </c>
      <c r="S140" s="1">
        <v>1.013818925229512</v>
      </c>
      <c r="T140" s="1">
        <v>1.0138641039063101</v>
      </c>
      <c r="U140" s="1">
        <v>1.0136214639026171</v>
      </c>
      <c r="V140" s="1">
        <v>1.013026364376417</v>
      </c>
      <c r="W140" s="1">
        <v>1.0116224809520431</v>
      </c>
      <c r="X140" s="1">
        <v>1.01002117873941</v>
      </c>
      <c r="Y140" s="1">
        <v>1.0095618634487951</v>
      </c>
      <c r="Z140" s="1">
        <v>0.99953514904602181</v>
      </c>
      <c r="AA140" s="1">
        <v>0.99915878773850919</v>
      </c>
      <c r="AB140" s="1">
        <v>0.99922000038367431</v>
      </c>
      <c r="AC140" s="1">
        <v>0.99910593448970009</v>
      </c>
      <c r="AD140" s="1">
        <v>0.99906786871336983</v>
      </c>
    </row>
    <row r="141" spans="1:30" x14ac:dyDescent="0.25">
      <c r="A141">
        <v>5</v>
      </c>
      <c r="B141">
        <v>2040</v>
      </c>
      <c r="C141" t="s">
        <v>5</v>
      </c>
      <c r="D141" t="s">
        <v>18</v>
      </c>
      <c r="E141">
        <v>0</v>
      </c>
      <c r="F141">
        <v>0</v>
      </c>
      <c r="G141" s="1">
        <v>1.0030370055581279</v>
      </c>
      <c r="H141" s="1">
        <v>1.0034271562630259</v>
      </c>
      <c r="I141" s="1">
        <v>1.0027200677096031</v>
      </c>
      <c r="J141" s="1">
        <v>1.0063317903576861</v>
      </c>
      <c r="K141" s="1">
        <v>1.0069798222165089</v>
      </c>
      <c r="L141" s="1">
        <v>1.003146444958964</v>
      </c>
      <c r="M141" s="1">
        <v>1.000994416193002</v>
      </c>
      <c r="N141" s="1">
        <v>1.007555527384925</v>
      </c>
      <c r="O141" s="1">
        <v>1.007640670354663</v>
      </c>
      <c r="P141" s="1">
        <v>1.008372969527134</v>
      </c>
      <c r="Q141" s="1">
        <v>1.0117349967601781</v>
      </c>
      <c r="R141" s="1">
        <v>1.0131352404161551</v>
      </c>
      <c r="S141" s="1">
        <v>1.014318847389349</v>
      </c>
      <c r="T141" s="1">
        <v>1.014496584574349</v>
      </c>
      <c r="U141" s="1">
        <v>1.013913233934139</v>
      </c>
      <c r="V141" s="1">
        <v>1.012212507184272</v>
      </c>
      <c r="W141" s="1">
        <v>1.010133304719387</v>
      </c>
      <c r="X141" s="1">
        <v>1.0075613483463199</v>
      </c>
      <c r="Y141" s="1">
        <v>1.0076148608980069</v>
      </c>
      <c r="Z141" s="1">
        <v>1.0023819980467741</v>
      </c>
      <c r="AA141" s="1">
        <v>1.0047995797410809</v>
      </c>
      <c r="AB141" s="1">
        <v>1.0051184617639779</v>
      </c>
      <c r="AC141" s="1">
        <v>1.006063166052712</v>
      </c>
      <c r="AD141" s="1">
        <v>1.005449730623271</v>
      </c>
    </row>
    <row r="142" spans="1:30" x14ac:dyDescent="0.25">
      <c r="A142">
        <v>6</v>
      </c>
      <c r="B142">
        <v>2040</v>
      </c>
      <c r="C142" t="s">
        <v>5</v>
      </c>
      <c r="D142" t="s">
        <v>18</v>
      </c>
      <c r="E142">
        <v>0</v>
      </c>
      <c r="F142">
        <v>0</v>
      </c>
      <c r="G142" s="1">
        <v>0.99904233196550385</v>
      </c>
      <c r="H142" s="1">
        <v>0.99914533113716941</v>
      </c>
      <c r="I142" s="1">
        <v>0.99909350008696285</v>
      </c>
      <c r="J142" s="1">
        <v>0.99907087136740769</v>
      </c>
      <c r="K142" s="1">
        <v>0.99905821586183885</v>
      </c>
      <c r="L142" s="1">
        <v>0.9988630837292497</v>
      </c>
      <c r="M142" s="1">
        <v>0.99913694955598076</v>
      </c>
      <c r="N142" s="1">
        <v>1.0095199304471529</v>
      </c>
      <c r="O142" s="1">
        <v>1.0099704544001069</v>
      </c>
      <c r="P142" s="1">
        <v>1.0103454759292521</v>
      </c>
      <c r="Q142" s="1">
        <v>1.012614078576477</v>
      </c>
      <c r="R142" s="1">
        <v>1.013186301389605</v>
      </c>
      <c r="S142" s="1">
        <v>1.013706365489847</v>
      </c>
      <c r="T142" s="1">
        <v>1.013744070019063</v>
      </c>
      <c r="U142" s="1">
        <v>1.013490980870823</v>
      </c>
      <c r="V142" s="1">
        <v>1.0128748851301379</v>
      </c>
      <c r="W142" s="1">
        <v>1.0114284608670649</v>
      </c>
      <c r="X142" s="1">
        <v>1.0097754872000919</v>
      </c>
      <c r="Y142" s="1">
        <v>1.009264613700072</v>
      </c>
      <c r="Z142" s="1">
        <v>0.99923935429024568</v>
      </c>
      <c r="AA142" s="1">
        <v>0.99883971791252391</v>
      </c>
      <c r="AB142" s="1">
        <v>0.9989112088412988</v>
      </c>
      <c r="AC142" s="1">
        <v>0.99875885557721278</v>
      </c>
      <c r="AD142" s="1">
        <v>0.99873685952750679</v>
      </c>
    </row>
    <row r="143" spans="1:30" x14ac:dyDescent="0.25">
      <c r="A143">
        <v>7</v>
      </c>
      <c r="B143">
        <v>2040</v>
      </c>
      <c r="C143" t="s">
        <v>5</v>
      </c>
      <c r="D143" t="s">
        <v>18</v>
      </c>
      <c r="E143">
        <v>0</v>
      </c>
      <c r="F143">
        <v>0</v>
      </c>
      <c r="G143" s="1">
        <v>0.99903476375148892</v>
      </c>
      <c r="H143" s="1">
        <v>0.99901982067783868</v>
      </c>
      <c r="I143" s="1">
        <v>0.99899252543411921</v>
      </c>
      <c r="J143" s="1">
        <v>0.99887221614144839</v>
      </c>
      <c r="K143" s="1">
        <v>0.99889759257955257</v>
      </c>
      <c r="L143" s="1">
        <v>0.99900548057805061</v>
      </c>
      <c r="M143" s="1">
        <v>0.9995228409819823</v>
      </c>
      <c r="N143" s="1">
        <v>1.0095741551813231</v>
      </c>
      <c r="O143" s="1">
        <v>1.009902502256198</v>
      </c>
      <c r="P143" s="1">
        <v>1.010106757225268</v>
      </c>
      <c r="Q143" s="1">
        <v>1.012081572403998</v>
      </c>
      <c r="R143" s="1">
        <v>1.012478044169169</v>
      </c>
      <c r="S143" s="1">
        <v>1.012880397088775</v>
      </c>
      <c r="T143" s="1">
        <v>1.012916776428376</v>
      </c>
      <c r="U143" s="1">
        <v>1.0127478677465991</v>
      </c>
      <c r="V143" s="1">
        <v>1.0123385802084759</v>
      </c>
      <c r="W143" s="1">
        <v>1.011104163407182</v>
      </c>
      <c r="X143" s="1">
        <v>1.009743141379801</v>
      </c>
      <c r="Y143" s="1">
        <v>1.009465015337633</v>
      </c>
      <c r="Z143" s="1">
        <v>0.99950847112724772</v>
      </c>
      <c r="AA143" s="1">
        <v>0.9990706761177659</v>
      </c>
      <c r="AB143" s="1">
        <v>0.99896808817062488</v>
      </c>
      <c r="AC143" s="1">
        <v>0.99878644868402711</v>
      </c>
      <c r="AD143" s="1">
        <v>0.99873963544204869</v>
      </c>
    </row>
    <row r="144" spans="1:30" x14ac:dyDescent="0.25">
      <c r="A144">
        <v>8</v>
      </c>
      <c r="B144">
        <v>2040</v>
      </c>
      <c r="C144" t="s">
        <v>5</v>
      </c>
      <c r="D144" t="s">
        <v>18</v>
      </c>
      <c r="E144">
        <v>0</v>
      </c>
      <c r="F144">
        <v>0</v>
      </c>
      <c r="G144" s="1">
        <v>0.99869325885653204</v>
      </c>
      <c r="H144" s="1">
        <v>0.99846570752582831</v>
      </c>
      <c r="I144" s="1">
        <v>0.99848475015981186</v>
      </c>
      <c r="J144" s="1">
        <v>0.9979527202653351</v>
      </c>
      <c r="K144" s="1">
        <v>0.99819583407658297</v>
      </c>
      <c r="L144" s="1">
        <v>0.99964363703615744</v>
      </c>
      <c r="M144" s="1">
        <v>1.002506065788507</v>
      </c>
      <c r="N144" s="1">
        <v>1.0150589687363609</v>
      </c>
      <c r="O144" s="1">
        <v>1.0153801022746001</v>
      </c>
      <c r="P144" s="1">
        <v>1.015586619593988</v>
      </c>
      <c r="Q144" s="1">
        <v>1.017516260060793</v>
      </c>
      <c r="R144" s="1">
        <v>1.017919962879769</v>
      </c>
      <c r="S144" s="1">
        <v>1.0183154501155509</v>
      </c>
      <c r="T144" s="1">
        <v>1.018356231202346</v>
      </c>
      <c r="U144" s="1">
        <v>1.0181817230193559</v>
      </c>
      <c r="V144" s="1">
        <v>1.0177562581643651</v>
      </c>
      <c r="W144" s="1">
        <v>1.0165342755260649</v>
      </c>
      <c r="X144" s="1">
        <v>1.015215837147136</v>
      </c>
      <c r="Y144" s="1">
        <v>1.0149402096162641</v>
      </c>
      <c r="Z144" s="1">
        <v>1.003282311759597</v>
      </c>
      <c r="AA144" s="1">
        <v>1.0005612020217129</v>
      </c>
      <c r="AB144" s="1">
        <v>0.99963427771941704</v>
      </c>
      <c r="AC144" s="1">
        <v>0.99919726513386364</v>
      </c>
      <c r="AD144" s="1">
        <v>0.99894048863960072</v>
      </c>
    </row>
    <row r="145" spans="1:30" x14ac:dyDescent="0.25">
      <c r="A145">
        <v>9</v>
      </c>
      <c r="B145">
        <v>2040</v>
      </c>
      <c r="C145" t="s">
        <v>5</v>
      </c>
      <c r="D145" t="s">
        <v>18</v>
      </c>
      <c r="E145">
        <v>0</v>
      </c>
      <c r="F145">
        <v>0</v>
      </c>
      <c r="G145" s="1">
        <v>0.99826569984889602</v>
      </c>
      <c r="H145" s="1">
        <v>0.99826265581130047</v>
      </c>
      <c r="I145" s="1">
        <v>0.99822530319915304</v>
      </c>
      <c r="J145" s="1">
        <v>0.99813220438175276</v>
      </c>
      <c r="K145" s="1">
        <v>0.9981076917901599</v>
      </c>
      <c r="L145" s="1">
        <v>0.99800180351241985</v>
      </c>
      <c r="M145" s="1">
        <v>0.99825981299965449</v>
      </c>
      <c r="N145" s="1">
        <v>1.0083229686622679</v>
      </c>
      <c r="O145" s="1">
        <v>1.0086582338701899</v>
      </c>
      <c r="P145" s="1">
        <v>1.008901095424251</v>
      </c>
      <c r="Q145" s="1">
        <v>1.0108985401808599</v>
      </c>
      <c r="R145" s="1">
        <v>1.0113413898870001</v>
      </c>
      <c r="S145" s="1">
        <v>1.0117340663750221</v>
      </c>
      <c r="T145" s="1">
        <v>1.011780486254906</v>
      </c>
      <c r="U145" s="1">
        <v>1.0115824135456171</v>
      </c>
      <c r="V145" s="1">
        <v>1.0111360615269731</v>
      </c>
      <c r="W145" s="1">
        <v>1.009893918869698</v>
      </c>
      <c r="X145" s="1">
        <v>1.0084776987038051</v>
      </c>
      <c r="Y145" s="1">
        <v>1.0081683836718791</v>
      </c>
      <c r="Z145" s="1">
        <v>0.9980077593519765</v>
      </c>
      <c r="AA145" s="1">
        <v>0.99764820874004456</v>
      </c>
      <c r="AB145" s="1">
        <v>0.99771670214507191</v>
      </c>
      <c r="AC145" s="1">
        <v>0.99763629683817534</v>
      </c>
      <c r="AD145" s="1">
        <v>0.99773824849019632</v>
      </c>
    </row>
    <row r="146" spans="1:30" x14ac:dyDescent="0.25">
      <c r="A146">
        <v>1</v>
      </c>
      <c r="B146">
        <v>2040</v>
      </c>
      <c r="C146" t="s">
        <v>5</v>
      </c>
      <c r="D146" t="s">
        <v>18</v>
      </c>
      <c r="E146">
        <v>0</v>
      </c>
      <c r="F146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x14ac:dyDescent="0.25">
      <c r="A147">
        <v>2</v>
      </c>
      <c r="B147">
        <v>2040</v>
      </c>
      <c r="C147" t="s">
        <v>5</v>
      </c>
      <c r="D147" t="s">
        <v>18</v>
      </c>
      <c r="E147">
        <v>0</v>
      </c>
      <c r="F147">
        <v>1</v>
      </c>
      <c r="G147" s="1">
        <v>1.0002034068275829</v>
      </c>
      <c r="H147" s="1">
        <v>1.0003896138847259</v>
      </c>
      <c r="I147" s="1">
        <v>0.99989914726515849</v>
      </c>
      <c r="J147" s="1">
        <v>0.99994844494317947</v>
      </c>
      <c r="K147" s="1">
        <v>0.99903043105790679</v>
      </c>
      <c r="L147" s="1">
        <v>0.99855496965926627</v>
      </c>
      <c r="M147" s="1">
        <v>0.99876908171872236</v>
      </c>
      <c r="N147" s="1">
        <v>1.000211958048113</v>
      </c>
      <c r="O147" s="1">
        <v>1.0005321705540811</v>
      </c>
      <c r="P147" s="1">
        <v>1.000821718953393</v>
      </c>
      <c r="Q147" s="1">
        <v>1.000486706344623</v>
      </c>
      <c r="R147" s="1">
        <v>1.0004570738063809</v>
      </c>
      <c r="S147" s="1">
        <v>1.0005353099445311</v>
      </c>
      <c r="T147" s="1">
        <v>1.0006548289951269</v>
      </c>
      <c r="U147" s="1">
        <v>1.000671163030699</v>
      </c>
      <c r="V147" s="1">
        <v>1.000675260988072</v>
      </c>
      <c r="W147" s="1">
        <v>1.000626704937134</v>
      </c>
      <c r="X147" s="1">
        <v>1.000803849344613</v>
      </c>
      <c r="Y147" s="1">
        <v>1.000470756035402</v>
      </c>
      <c r="Z147" s="1">
        <v>0.99868420577048167</v>
      </c>
      <c r="AA147" s="1">
        <v>0.9984651560429415</v>
      </c>
      <c r="AB147" s="1">
        <v>0.99892226214430402</v>
      </c>
      <c r="AC147" s="1">
        <v>0.99929075033396098</v>
      </c>
      <c r="AD147" s="1">
        <v>0.99933659849029344</v>
      </c>
    </row>
    <row r="148" spans="1:30" x14ac:dyDescent="0.25">
      <c r="A148">
        <v>3</v>
      </c>
      <c r="B148">
        <v>2040</v>
      </c>
      <c r="C148" t="s">
        <v>5</v>
      </c>
      <c r="D148" t="s">
        <v>18</v>
      </c>
      <c r="E148">
        <v>0</v>
      </c>
      <c r="F148">
        <v>1</v>
      </c>
      <c r="G148" s="1">
        <v>0.99909333276723</v>
      </c>
      <c r="H148" s="1">
        <v>0.99905478858619512</v>
      </c>
      <c r="I148" s="1">
        <v>0.99900095547388679</v>
      </c>
      <c r="J148" s="1">
        <v>0.99895670318984853</v>
      </c>
      <c r="K148" s="1">
        <v>0.99894440480052227</v>
      </c>
      <c r="L148" s="1">
        <v>0.99893603056464075</v>
      </c>
      <c r="M148" s="1">
        <v>0.99940640856784391</v>
      </c>
      <c r="N148" s="1">
        <v>1.000174125373456</v>
      </c>
      <c r="O148" s="1">
        <v>1.000544470902309</v>
      </c>
      <c r="P148" s="1">
        <v>1.0009044120934969</v>
      </c>
      <c r="Q148" s="1">
        <v>1.001160218124884</v>
      </c>
      <c r="R148" s="1">
        <v>1.001626972351747</v>
      </c>
      <c r="S148" s="1">
        <v>1.0020443965905039</v>
      </c>
      <c r="T148" s="1">
        <v>1.0020896857780019</v>
      </c>
      <c r="U148" s="1">
        <v>1.0018882045592901</v>
      </c>
      <c r="V148" s="1">
        <v>1.001338845358031</v>
      </c>
      <c r="W148" s="1">
        <v>1.0007807930456489</v>
      </c>
      <c r="X148" s="1">
        <v>1.0005731951857331</v>
      </c>
      <c r="Y148" s="1">
        <v>1.000223595688003</v>
      </c>
      <c r="Z148" s="1">
        <v>0.99905333043332045</v>
      </c>
      <c r="AA148" s="1">
        <v>0.99888890085216497</v>
      </c>
      <c r="AB148" s="1">
        <v>0.99901058905749696</v>
      </c>
      <c r="AC148" s="1">
        <v>0.99904195879932312</v>
      </c>
      <c r="AD148" s="1">
        <v>0.99904909426447275</v>
      </c>
    </row>
    <row r="149" spans="1:30" x14ac:dyDescent="0.25">
      <c r="A149">
        <v>4</v>
      </c>
      <c r="B149">
        <v>2040</v>
      </c>
      <c r="C149" t="s">
        <v>5</v>
      </c>
      <c r="D149" t="s">
        <v>18</v>
      </c>
      <c r="E149">
        <v>0</v>
      </c>
      <c r="F149">
        <v>1</v>
      </c>
      <c r="G149" s="1">
        <v>0.9989394266687075</v>
      </c>
      <c r="H149" s="1">
        <v>0.99888692034014681</v>
      </c>
      <c r="I149" s="1">
        <v>0.99904904606034228</v>
      </c>
      <c r="J149" s="1">
        <v>0.99900775678796128</v>
      </c>
      <c r="K149" s="1">
        <v>0.99916339958905287</v>
      </c>
      <c r="L149" s="1">
        <v>0.99922009097000009</v>
      </c>
      <c r="M149" s="1">
        <v>0.99975133582410813</v>
      </c>
      <c r="N149" s="1">
        <v>1.0006953474222511</v>
      </c>
      <c r="O149" s="1">
        <v>1.0012086206060731</v>
      </c>
      <c r="P149" s="1">
        <v>1.0017429647431719</v>
      </c>
      <c r="Q149" s="1">
        <v>1.002331828675229</v>
      </c>
      <c r="R149" s="1">
        <v>1.0029444481722369</v>
      </c>
      <c r="S149" s="1">
        <v>1.0034032460100211</v>
      </c>
      <c r="T149" s="1">
        <v>1.003435439915646</v>
      </c>
      <c r="U149" s="1">
        <v>1.0032181288370301</v>
      </c>
      <c r="V149" s="1">
        <v>1.002508411858646</v>
      </c>
      <c r="W149" s="1">
        <v>1.001692953646246</v>
      </c>
      <c r="X149" s="1">
        <v>1.001158699532176</v>
      </c>
      <c r="Y149" s="1">
        <v>1.0007002468233721</v>
      </c>
      <c r="Z149" s="1">
        <v>0.99941730546518848</v>
      </c>
      <c r="AA149" s="1">
        <v>0.99924413239399101</v>
      </c>
      <c r="AB149" s="1">
        <v>0.99927091171907079</v>
      </c>
      <c r="AC149" s="1">
        <v>0.99921594169414818</v>
      </c>
      <c r="AD149" s="1">
        <v>0.99921655797062681</v>
      </c>
    </row>
    <row r="150" spans="1:30" x14ac:dyDescent="0.25">
      <c r="A150">
        <v>5</v>
      </c>
      <c r="B150">
        <v>2040</v>
      </c>
      <c r="C150" t="s">
        <v>5</v>
      </c>
      <c r="D150" t="s">
        <v>18</v>
      </c>
      <c r="E150">
        <v>0</v>
      </c>
      <c r="F150">
        <v>1</v>
      </c>
      <c r="G150" s="1">
        <v>0.99859870158500763</v>
      </c>
      <c r="H150" s="1">
        <v>0.99842648709044801</v>
      </c>
      <c r="I150" s="1">
        <v>0.99941737545951526</v>
      </c>
      <c r="J150" s="1">
        <v>0.99939910223001616</v>
      </c>
      <c r="K150" s="1">
        <v>1.000435737983199</v>
      </c>
      <c r="L150" s="1">
        <v>1.001583136399834</v>
      </c>
      <c r="M150" s="1">
        <v>1.0017217301081309</v>
      </c>
      <c r="N150" s="1">
        <v>1.0017007757880809</v>
      </c>
      <c r="O150" s="1">
        <v>1.0019657282746579</v>
      </c>
      <c r="P150" s="1">
        <v>1.002574142660893</v>
      </c>
      <c r="Q150" s="1">
        <v>1.0048514371897259</v>
      </c>
      <c r="R150" s="1">
        <v>1.006520368039999</v>
      </c>
      <c r="S150" s="1">
        <v>1.007901026648113</v>
      </c>
      <c r="T150" s="1">
        <v>1.00804505619755</v>
      </c>
      <c r="U150" s="1">
        <v>1.0075851041968711</v>
      </c>
      <c r="V150" s="1">
        <v>1.005401369447831</v>
      </c>
      <c r="W150" s="1">
        <v>1.0035483675454511</v>
      </c>
      <c r="X150" s="1">
        <v>1.002002714813421</v>
      </c>
      <c r="Y150" s="1">
        <v>1.0017849217177051</v>
      </c>
      <c r="Z150" s="1">
        <v>1.001220800587733</v>
      </c>
      <c r="AA150" s="1">
        <v>1.001986706351006</v>
      </c>
      <c r="AB150" s="1">
        <v>1.00089134386362</v>
      </c>
      <c r="AC150" s="1">
        <v>1.0003723080098881</v>
      </c>
      <c r="AD150" s="1">
        <v>1.0003417020179231</v>
      </c>
    </row>
    <row r="151" spans="1:30" x14ac:dyDescent="0.25">
      <c r="A151">
        <v>6</v>
      </c>
      <c r="B151">
        <v>2040</v>
      </c>
      <c r="C151" t="s">
        <v>5</v>
      </c>
      <c r="D151" t="s">
        <v>18</v>
      </c>
      <c r="E151">
        <v>0</v>
      </c>
      <c r="F151">
        <v>1</v>
      </c>
      <c r="G151" s="1">
        <v>0.99860467629627581</v>
      </c>
      <c r="H151" s="1">
        <v>0.99855971080438899</v>
      </c>
      <c r="I151" s="1">
        <v>0.99881905270083016</v>
      </c>
      <c r="J151" s="1">
        <v>0.99878281952780268</v>
      </c>
      <c r="K151" s="1">
        <v>0.99899452350098028</v>
      </c>
      <c r="L151" s="1">
        <v>0.9990148784496703</v>
      </c>
      <c r="M151" s="1">
        <v>0.99954252174565061</v>
      </c>
      <c r="N151" s="1">
        <v>1.0005308504838399</v>
      </c>
      <c r="O151" s="1">
        <v>1.0010566855172249</v>
      </c>
      <c r="P151" s="1">
        <v>1.0016006005301989</v>
      </c>
      <c r="Q151" s="1">
        <v>1.002215245792055</v>
      </c>
      <c r="R151" s="1">
        <v>1.002830519481148</v>
      </c>
      <c r="S151" s="1">
        <v>1.003281640559881</v>
      </c>
      <c r="T151" s="1">
        <v>1.003310597722505</v>
      </c>
      <c r="U151" s="1">
        <v>1.003093439915159</v>
      </c>
      <c r="V151" s="1">
        <v>1.002373994532439</v>
      </c>
      <c r="W151" s="1">
        <v>1.0015147694385691</v>
      </c>
      <c r="X151" s="1">
        <v>1.00095264440599</v>
      </c>
      <c r="Y151" s="1">
        <v>1.000506637569526</v>
      </c>
      <c r="Z151" s="1">
        <v>0.99924039587291291</v>
      </c>
      <c r="AA151" s="1">
        <v>0.99905996283193077</v>
      </c>
      <c r="AB151" s="1">
        <v>0.99908632548589471</v>
      </c>
      <c r="AC151" s="1">
        <v>0.99900224848177277</v>
      </c>
      <c r="AD151" s="1">
        <v>0.99899761766792206</v>
      </c>
    </row>
    <row r="152" spans="1:30" x14ac:dyDescent="0.25">
      <c r="A152">
        <v>7</v>
      </c>
      <c r="B152">
        <v>2040</v>
      </c>
      <c r="C152" t="s">
        <v>5</v>
      </c>
      <c r="D152" t="s">
        <v>18</v>
      </c>
      <c r="E152">
        <v>0</v>
      </c>
      <c r="F152">
        <v>1</v>
      </c>
      <c r="G152" s="1">
        <v>0.99942008972309959</v>
      </c>
      <c r="H152" s="1">
        <v>0.99937859418269204</v>
      </c>
      <c r="I152" s="1">
        <v>0.99931553428173869</v>
      </c>
      <c r="J152" s="1">
        <v>0.99931154349376239</v>
      </c>
      <c r="K152" s="1">
        <v>0.9993909696815293</v>
      </c>
      <c r="L152" s="1">
        <v>0.99949705567663882</v>
      </c>
      <c r="M152" s="1">
        <v>1.000000922291876</v>
      </c>
      <c r="N152" s="1">
        <v>1.0005571116326271</v>
      </c>
      <c r="O152" s="1">
        <v>1.000958904605918</v>
      </c>
      <c r="P152" s="1">
        <v>1.001300333758286</v>
      </c>
      <c r="Q152" s="1">
        <v>1.0015562578842021</v>
      </c>
      <c r="R152" s="1">
        <v>1.002051286490041</v>
      </c>
      <c r="S152" s="1">
        <v>1.0024742841082031</v>
      </c>
      <c r="T152" s="1">
        <v>1.0025037610649861</v>
      </c>
      <c r="U152" s="1">
        <v>1.0022603652833511</v>
      </c>
      <c r="V152" s="1">
        <v>1.001682414191682</v>
      </c>
      <c r="W152" s="1">
        <v>1.001108524098711</v>
      </c>
      <c r="X152" s="1">
        <v>1.0009015928087279</v>
      </c>
      <c r="Y152" s="1">
        <v>1.00056812074989</v>
      </c>
      <c r="Z152" s="1">
        <v>0.99964382634792759</v>
      </c>
      <c r="AA152" s="1">
        <v>0.99937238187913502</v>
      </c>
      <c r="AB152" s="1">
        <v>0.99935338690389408</v>
      </c>
      <c r="AC152" s="1">
        <v>0.99934479162644407</v>
      </c>
      <c r="AD152" s="1">
        <v>0.99933751692559536</v>
      </c>
    </row>
    <row r="153" spans="1:30" x14ac:dyDescent="0.25">
      <c r="A153">
        <v>8</v>
      </c>
      <c r="B153">
        <v>2040</v>
      </c>
      <c r="C153" t="s">
        <v>5</v>
      </c>
      <c r="D153" t="s">
        <v>18</v>
      </c>
      <c r="E153">
        <v>0</v>
      </c>
      <c r="F153">
        <v>1</v>
      </c>
      <c r="G153" s="1">
        <v>1.001001618019145</v>
      </c>
      <c r="H153" s="1">
        <v>1.000944955944632</v>
      </c>
      <c r="I153" s="1">
        <v>1.0005169862162639</v>
      </c>
      <c r="J153" s="1">
        <v>1.0005858445925311</v>
      </c>
      <c r="K153" s="1">
        <v>1.0007206756288121</v>
      </c>
      <c r="L153" s="1">
        <v>1.0018585027820961</v>
      </c>
      <c r="M153" s="1">
        <v>1.004034860685022</v>
      </c>
      <c r="N153" s="1">
        <v>1.0068498719482859</v>
      </c>
      <c r="O153" s="1">
        <v>1.0072427549781759</v>
      </c>
      <c r="P153" s="1">
        <v>1.007618588309966</v>
      </c>
      <c r="Q153" s="1">
        <v>1.0079367480068819</v>
      </c>
      <c r="R153" s="1">
        <v>1.0083371927343661</v>
      </c>
      <c r="S153" s="1">
        <v>1.0086821282281191</v>
      </c>
      <c r="T153" s="1">
        <v>1.0087355426474101</v>
      </c>
      <c r="U153" s="1">
        <v>1.008597682198749</v>
      </c>
      <c r="V153" s="1">
        <v>1.0081241911017069</v>
      </c>
      <c r="W153" s="1">
        <v>1.007616449131189</v>
      </c>
      <c r="X153" s="1">
        <v>1.007339051324011</v>
      </c>
      <c r="Y153" s="1">
        <v>1.0069600743901721</v>
      </c>
      <c r="Z153" s="1">
        <v>1.0029178279556339</v>
      </c>
      <c r="AA153" s="1">
        <v>1.0009427942558531</v>
      </c>
      <c r="AB153" s="1">
        <v>1.000442048186154</v>
      </c>
      <c r="AC153" s="1">
        <v>1.000538359599431</v>
      </c>
      <c r="AD153" s="1">
        <v>1.000526714615501</v>
      </c>
    </row>
    <row r="154" spans="1:30" x14ac:dyDescent="0.25">
      <c r="A154">
        <v>9</v>
      </c>
      <c r="B154">
        <v>2040</v>
      </c>
      <c r="C154" t="s">
        <v>5</v>
      </c>
      <c r="D154" t="s">
        <v>18</v>
      </c>
      <c r="E154">
        <v>0</v>
      </c>
      <c r="F154">
        <v>1</v>
      </c>
      <c r="G154" s="1">
        <v>0.99840018032156297</v>
      </c>
      <c r="H154" s="1">
        <v>0.99841026919993203</v>
      </c>
      <c r="I154" s="1">
        <v>0.99836077589005878</v>
      </c>
      <c r="J154" s="1">
        <v>0.99831519295345039</v>
      </c>
      <c r="K154" s="1">
        <v>0.99829267691843659</v>
      </c>
      <c r="L154" s="1">
        <v>0.99817543235171957</v>
      </c>
      <c r="M154" s="1">
        <v>0.99854510063739044</v>
      </c>
      <c r="N154" s="1">
        <v>0.99934813163468683</v>
      </c>
      <c r="O154" s="1">
        <v>0.99963167896705052</v>
      </c>
      <c r="P154" s="1">
        <v>0.99998013535870056</v>
      </c>
      <c r="Q154" s="1">
        <v>1.0002797774850289</v>
      </c>
      <c r="R154" s="1">
        <v>1.0007527848196449</v>
      </c>
      <c r="S154" s="1">
        <v>1.0012714034712391</v>
      </c>
      <c r="T154" s="1">
        <v>1.0013332500859731</v>
      </c>
      <c r="U154" s="1">
        <v>1.001130742297994</v>
      </c>
      <c r="V154" s="1">
        <v>1.000574810568261</v>
      </c>
      <c r="W154" s="1">
        <v>1.0000090810467539</v>
      </c>
      <c r="X154" s="1">
        <v>0.99976196027826014</v>
      </c>
      <c r="Y154" s="1">
        <v>0.99940220217987519</v>
      </c>
      <c r="Z154" s="1">
        <v>0.99820541770070759</v>
      </c>
      <c r="AA154" s="1">
        <v>0.99803100592508709</v>
      </c>
      <c r="AB154" s="1">
        <v>0.998241061339048</v>
      </c>
      <c r="AC154" s="1">
        <v>0.99828528068840594</v>
      </c>
      <c r="AD154" s="1">
        <v>0.99828587061153684</v>
      </c>
    </row>
    <row r="155" spans="1:30" x14ac:dyDescent="0.25">
      <c r="A155">
        <v>1</v>
      </c>
      <c r="B155">
        <v>2040</v>
      </c>
      <c r="C155" t="s">
        <v>5</v>
      </c>
      <c r="D155" t="s">
        <v>18</v>
      </c>
      <c r="E155">
        <v>0</v>
      </c>
      <c r="F155">
        <v>2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</row>
    <row r="156" spans="1:30" x14ac:dyDescent="0.25">
      <c r="A156">
        <v>2</v>
      </c>
      <c r="B156">
        <v>2040</v>
      </c>
      <c r="C156" t="s">
        <v>5</v>
      </c>
      <c r="D156" t="s">
        <v>18</v>
      </c>
      <c r="E156">
        <v>0</v>
      </c>
      <c r="F156">
        <v>2</v>
      </c>
      <c r="G156" s="1">
        <v>0.99936988616533406</v>
      </c>
      <c r="H156" s="1">
        <v>0.99950843853456661</v>
      </c>
      <c r="I156" s="1">
        <v>0.99960466109040291</v>
      </c>
      <c r="J156" s="1">
        <v>0.99961565244839046</v>
      </c>
      <c r="K156" s="1">
        <v>0.99955438521698914</v>
      </c>
      <c r="L156" s="1">
        <v>0.99954640554913043</v>
      </c>
      <c r="M156" s="1">
        <v>0.99946656125143529</v>
      </c>
      <c r="N156" s="1">
        <v>0.99911812371038766</v>
      </c>
      <c r="O156" s="1">
        <v>0.99906909161423507</v>
      </c>
      <c r="P156" s="1">
        <v>1.000345656620037</v>
      </c>
      <c r="Q156" s="1">
        <v>1.000451945944467</v>
      </c>
      <c r="R156" s="1">
        <v>1.0004123650833889</v>
      </c>
      <c r="S156" s="1">
        <v>1.0005447481190139</v>
      </c>
      <c r="T156" s="1">
        <v>1.0006612690179071</v>
      </c>
      <c r="U156" s="1">
        <v>1.000750636078416</v>
      </c>
      <c r="V156" s="1">
        <v>1.000713926224662</v>
      </c>
      <c r="W156" s="1">
        <v>1.000605966179646</v>
      </c>
      <c r="X156" s="1">
        <v>0.99816484820632323</v>
      </c>
      <c r="Y156" s="1">
        <v>0.99893892152240227</v>
      </c>
      <c r="Z156" s="1">
        <v>0.9985472041142317</v>
      </c>
      <c r="AA156" s="1">
        <v>0.99814161420896252</v>
      </c>
      <c r="AB156" s="1">
        <v>0.99838733222868858</v>
      </c>
      <c r="AC156" s="1">
        <v>0.99881971585328233</v>
      </c>
      <c r="AD156" s="1">
        <v>0.99926462221363366</v>
      </c>
    </row>
    <row r="157" spans="1:30" x14ac:dyDescent="0.25">
      <c r="A157">
        <v>3</v>
      </c>
      <c r="B157">
        <v>2040</v>
      </c>
      <c r="C157" t="s">
        <v>5</v>
      </c>
      <c r="D157" t="s">
        <v>18</v>
      </c>
      <c r="E157">
        <v>0</v>
      </c>
      <c r="F157">
        <v>2</v>
      </c>
      <c r="G157" s="1">
        <v>0.99905644364199386</v>
      </c>
      <c r="H157" s="1">
        <v>0.99904324015230339</v>
      </c>
      <c r="I157" s="1">
        <v>0.99900852865625422</v>
      </c>
      <c r="J157" s="1">
        <v>0.9989863817372644</v>
      </c>
      <c r="K157" s="1">
        <v>0.99897767275371241</v>
      </c>
      <c r="L157" s="1">
        <v>0.99892808269661693</v>
      </c>
      <c r="M157" s="1">
        <v>0.99870419472301442</v>
      </c>
      <c r="N157" s="1">
        <v>0.99880716906416822</v>
      </c>
      <c r="O157" s="1">
        <v>0.9993714359619833</v>
      </c>
      <c r="P157" s="1">
        <v>1.000681756767535</v>
      </c>
      <c r="Q157" s="1">
        <v>1.001175580376779</v>
      </c>
      <c r="R157" s="1">
        <v>1.001593009686135</v>
      </c>
      <c r="S157" s="1">
        <v>1.0020476290227469</v>
      </c>
      <c r="T157" s="1">
        <v>1.002102943343385</v>
      </c>
      <c r="U157" s="1">
        <v>1.0019309486007579</v>
      </c>
      <c r="V157" s="1">
        <v>1.00139890578184</v>
      </c>
      <c r="W157" s="1">
        <v>1.00078986558645</v>
      </c>
      <c r="X157" s="1">
        <v>0.99799644197015625</v>
      </c>
      <c r="Y157" s="1">
        <v>0.99911250449261979</v>
      </c>
      <c r="Z157" s="1">
        <v>0.99890075104694909</v>
      </c>
      <c r="AA157" s="1">
        <v>0.99897741599736301</v>
      </c>
      <c r="AB157" s="1">
        <v>0.99901543718672148</v>
      </c>
      <c r="AC157" s="1">
        <v>0.9990584174034246</v>
      </c>
      <c r="AD157" s="1">
        <v>0.99903537711088264</v>
      </c>
    </row>
    <row r="158" spans="1:30" x14ac:dyDescent="0.25">
      <c r="A158">
        <v>4</v>
      </c>
      <c r="B158">
        <v>2040</v>
      </c>
      <c r="C158" t="s">
        <v>5</v>
      </c>
      <c r="D158" t="s">
        <v>18</v>
      </c>
      <c r="E158">
        <v>0</v>
      </c>
      <c r="F158">
        <v>2</v>
      </c>
      <c r="G158" s="1">
        <v>0.99923951299440361</v>
      </c>
      <c r="H158" s="1">
        <v>0.9992104276136774</v>
      </c>
      <c r="I158" s="1">
        <v>0.9991744013115732</v>
      </c>
      <c r="J158" s="1">
        <v>0.9991540852438191</v>
      </c>
      <c r="K158" s="1">
        <v>0.99915543401575679</v>
      </c>
      <c r="L158" s="1">
        <v>0.99910399912224102</v>
      </c>
      <c r="M158" s="1">
        <v>0.99885606809796013</v>
      </c>
      <c r="N158" s="1">
        <v>0.99915788920383009</v>
      </c>
      <c r="O158" s="1">
        <v>1.00001817470122</v>
      </c>
      <c r="P158" s="1">
        <v>1.001617616128039</v>
      </c>
      <c r="Q158" s="1">
        <v>1.0023195647531891</v>
      </c>
      <c r="R158" s="1">
        <v>1.0028924054764179</v>
      </c>
      <c r="S158" s="1">
        <v>1.003407606883282</v>
      </c>
      <c r="T158" s="1">
        <v>1.0034314632642041</v>
      </c>
      <c r="U158" s="1">
        <v>1.0032308833815959</v>
      </c>
      <c r="V158" s="1">
        <v>1.002592840204533</v>
      </c>
      <c r="W158" s="1">
        <v>1.001768694883493</v>
      </c>
      <c r="X158" s="1">
        <v>0.99865562865955992</v>
      </c>
      <c r="Y158" s="1">
        <v>0.99953208476336464</v>
      </c>
      <c r="Z158" s="1">
        <v>0.99925014199236362</v>
      </c>
      <c r="AA158" s="1">
        <v>0.99937741197884766</v>
      </c>
      <c r="AB158" s="1">
        <v>0.9993843751299688</v>
      </c>
      <c r="AC158" s="1">
        <v>0.99931308252164297</v>
      </c>
      <c r="AD158" s="1">
        <v>0.99924256819257151</v>
      </c>
    </row>
    <row r="159" spans="1:30" x14ac:dyDescent="0.25">
      <c r="A159">
        <v>5</v>
      </c>
      <c r="B159">
        <v>2040</v>
      </c>
      <c r="C159" t="s">
        <v>5</v>
      </c>
      <c r="D159" t="s">
        <v>18</v>
      </c>
      <c r="E159">
        <v>0</v>
      </c>
      <c r="F159">
        <v>2</v>
      </c>
      <c r="G159" s="1">
        <v>1.000315399100036</v>
      </c>
      <c r="H159" s="1">
        <v>1.0001169051341121</v>
      </c>
      <c r="I159" s="1">
        <v>0.9999245688591728</v>
      </c>
      <c r="J159" s="1">
        <v>0.99989194644438162</v>
      </c>
      <c r="K159" s="1">
        <v>0.99990599351359444</v>
      </c>
      <c r="L159" s="1">
        <v>0.99996047736186833</v>
      </c>
      <c r="M159" s="1">
        <v>0.9995800452793312</v>
      </c>
      <c r="N159" s="1">
        <v>1.0000438149285671</v>
      </c>
      <c r="O159" s="1">
        <v>1.0015233974438409</v>
      </c>
      <c r="P159" s="1">
        <v>1.003540682960198</v>
      </c>
      <c r="Q159" s="1">
        <v>1.004938770485357</v>
      </c>
      <c r="R159" s="1">
        <v>1.0065800268359371</v>
      </c>
      <c r="S159" s="1">
        <v>1.007992578716397</v>
      </c>
      <c r="T159" s="1">
        <v>1.008045173469152</v>
      </c>
      <c r="U159" s="1">
        <v>1.0076890507768119</v>
      </c>
      <c r="V159" s="1">
        <v>1.0061746400440219</v>
      </c>
      <c r="W159" s="1">
        <v>1.004047165501359</v>
      </c>
      <c r="X159" s="1">
        <v>1.0002201175888421</v>
      </c>
      <c r="Y159" s="1">
        <v>1.0005520632450919</v>
      </c>
      <c r="Z159" s="1">
        <v>1.0013511116420311</v>
      </c>
      <c r="AA159" s="1">
        <v>1.0024904234710621</v>
      </c>
      <c r="AB159" s="1">
        <v>1.002092329570502</v>
      </c>
      <c r="AC159" s="1">
        <v>1.0013212554283979</v>
      </c>
      <c r="AD159" s="1">
        <v>1.0006621547774639</v>
      </c>
    </row>
    <row r="160" spans="1:30" x14ac:dyDescent="0.25">
      <c r="A160">
        <v>6</v>
      </c>
      <c r="B160">
        <v>2040</v>
      </c>
      <c r="C160" t="s">
        <v>5</v>
      </c>
      <c r="D160" t="s">
        <v>18</v>
      </c>
      <c r="E160">
        <v>0</v>
      </c>
      <c r="F160">
        <v>2</v>
      </c>
      <c r="G160" s="1">
        <v>0.99906052519656185</v>
      </c>
      <c r="H160" s="1">
        <v>0.99903643971946432</v>
      </c>
      <c r="I160" s="1">
        <v>0.99900820668776336</v>
      </c>
      <c r="J160" s="1">
        <v>0.99898699470522767</v>
      </c>
      <c r="K160" s="1">
        <v>0.99899373589062457</v>
      </c>
      <c r="L160" s="1">
        <v>0.99893872341416046</v>
      </c>
      <c r="M160" s="1">
        <v>0.99864921264250917</v>
      </c>
      <c r="N160" s="1">
        <v>0.99898012573795947</v>
      </c>
      <c r="O160" s="1">
        <v>0.9998646291693094</v>
      </c>
      <c r="P160" s="1">
        <v>1.001478906671982</v>
      </c>
      <c r="Q160" s="1">
        <v>1.0021941638904091</v>
      </c>
      <c r="R160" s="1">
        <v>1.0027741214991259</v>
      </c>
      <c r="S160" s="1">
        <v>1.0032908096780839</v>
      </c>
      <c r="T160" s="1">
        <v>1.003307866827907</v>
      </c>
      <c r="U160" s="1">
        <v>1.0031039475611729</v>
      </c>
      <c r="V160" s="1">
        <v>1.00245825420173</v>
      </c>
      <c r="W160" s="1">
        <v>1.0016271421729981</v>
      </c>
      <c r="X160" s="1">
        <v>0.99849807538201785</v>
      </c>
      <c r="Y160" s="1">
        <v>0.99936073465636444</v>
      </c>
      <c r="Z160" s="1">
        <v>0.99905199604993489</v>
      </c>
      <c r="AA160" s="1">
        <v>0.99920421221689515</v>
      </c>
      <c r="AB160" s="1">
        <v>0.99921341706067357</v>
      </c>
      <c r="AC160" s="1">
        <v>0.99911113332525114</v>
      </c>
      <c r="AD160" s="1">
        <v>0.99905537894237428</v>
      </c>
    </row>
    <row r="161" spans="1:30" x14ac:dyDescent="0.25">
      <c r="A161">
        <v>7</v>
      </c>
      <c r="B161">
        <v>2040</v>
      </c>
      <c r="C161" t="s">
        <v>5</v>
      </c>
      <c r="D161" t="s">
        <v>18</v>
      </c>
      <c r="E161">
        <v>0</v>
      </c>
      <c r="F161">
        <v>2</v>
      </c>
      <c r="G161" s="1">
        <v>0.99930429302501944</v>
      </c>
      <c r="H161" s="1">
        <v>0.99929158262405482</v>
      </c>
      <c r="I161" s="1">
        <v>0.999268793253277</v>
      </c>
      <c r="J161" s="1">
        <v>0.99926014724764745</v>
      </c>
      <c r="K161" s="1">
        <v>0.99927248093309406</v>
      </c>
      <c r="L161" s="1">
        <v>0.9992878857886196</v>
      </c>
      <c r="M161" s="1">
        <v>0.99927685220419327</v>
      </c>
      <c r="N161" s="1">
        <v>0.99946010583670297</v>
      </c>
      <c r="O161" s="1">
        <v>1.000024874229078</v>
      </c>
      <c r="P161" s="1">
        <v>1.001126907850697</v>
      </c>
      <c r="Q161" s="1">
        <v>1.001613693953018</v>
      </c>
      <c r="R161" s="1">
        <v>1.0020230688829219</v>
      </c>
      <c r="S161" s="1">
        <v>1.002487104231278</v>
      </c>
      <c r="T161" s="1">
        <v>1.002557632841141</v>
      </c>
      <c r="U161" s="1">
        <v>1.002394126864891</v>
      </c>
      <c r="V161" s="1">
        <v>1.0018633802025769</v>
      </c>
      <c r="W161" s="1">
        <v>1.0012510791349341</v>
      </c>
      <c r="X161" s="1">
        <v>0.99863644988446343</v>
      </c>
      <c r="Y161" s="1">
        <v>0.99975040372693469</v>
      </c>
      <c r="Z161" s="1">
        <v>0.99948047010600261</v>
      </c>
      <c r="AA161" s="1">
        <v>0.9993734727838115</v>
      </c>
      <c r="AB161" s="1">
        <v>0.99933314802946249</v>
      </c>
      <c r="AC161" s="1">
        <v>0.99934954070409676</v>
      </c>
      <c r="AD161" s="1">
        <v>0.99930660856223241</v>
      </c>
    </row>
    <row r="162" spans="1:30" x14ac:dyDescent="0.25">
      <c r="A162">
        <v>8</v>
      </c>
      <c r="B162">
        <v>2040</v>
      </c>
      <c r="C162" t="s">
        <v>5</v>
      </c>
      <c r="D162" t="s">
        <v>18</v>
      </c>
      <c r="E162">
        <v>0</v>
      </c>
      <c r="F162">
        <v>2</v>
      </c>
      <c r="G162" s="1">
        <v>1.0002700873053481</v>
      </c>
      <c r="H162" s="1">
        <v>1.000234968374752</v>
      </c>
      <c r="I162" s="1">
        <v>1.000300420174425</v>
      </c>
      <c r="J162" s="1">
        <v>1.000412841876293</v>
      </c>
      <c r="K162" s="1">
        <v>1.000367580882896</v>
      </c>
      <c r="L162" s="1">
        <v>1.000409836027603</v>
      </c>
      <c r="M162" s="1">
        <v>1.001123876726584</v>
      </c>
      <c r="N162" s="1">
        <v>1.0030653159635159</v>
      </c>
      <c r="O162" s="1">
        <v>1.0045847473554961</v>
      </c>
      <c r="P162" s="1">
        <v>1.007407425893905</v>
      </c>
      <c r="Q162" s="1">
        <v>1.0078796808593049</v>
      </c>
      <c r="R162" s="1">
        <v>1.0082649639857539</v>
      </c>
      <c r="S162" s="1">
        <v>1.0086700122518799</v>
      </c>
      <c r="T162" s="1">
        <v>1.0086752790542519</v>
      </c>
      <c r="U162" s="1">
        <v>1.0085064439848499</v>
      </c>
      <c r="V162" s="1">
        <v>1.0080124197057521</v>
      </c>
      <c r="W162" s="1">
        <v>1.0074918036036971</v>
      </c>
      <c r="X162" s="1">
        <v>1.003574261981816</v>
      </c>
      <c r="Y162" s="1">
        <v>1.003478285272952</v>
      </c>
      <c r="Z162" s="1">
        <v>1.0015159549586321</v>
      </c>
      <c r="AA162" s="1">
        <v>1.0004660322613701</v>
      </c>
      <c r="AB162" s="1">
        <v>1.000303800592383</v>
      </c>
      <c r="AC162" s="1">
        <v>1.000375735751416</v>
      </c>
      <c r="AD162" s="1">
        <v>1.0002985963147319</v>
      </c>
    </row>
    <row r="163" spans="1:30" x14ac:dyDescent="0.25">
      <c r="A163">
        <v>9</v>
      </c>
      <c r="B163">
        <v>2040</v>
      </c>
      <c r="C163" t="s">
        <v>5</v>
      </c>
      <c r="D163" t="s">
        <v>18</v>
      </c>
      <c r="E163">
        <v>0</v>
      </c>
      <c r="F163">
        <v>2</v>
      </c>
      <c r="G163" s="1">
        <v>0.99838353427491044</v>
      </c>
      <c r="H163" s="1">
        <v>0.99840241521598816</v>
      </c>
      <c r="I163" s="1">
        <v>0.99837720298225563</v>
      </c>
      <c r="J163" s="1">
        <v>0.99835356808740228</v>
      </c>
      <c r="K163" s="1">
        <v>0.99835122571751567</v>
      </c>
      <c r="L163" s="1">
        <v>0.9982965396875122</v>
      </c>
      <c r="M163" s="1">
        <v>0.9980635507729525</v>
      </c>
      <c r="N163" s="1">
        <v>0.99822716783440946</v>
      </c>
      <c r="O163" s="1">
        <v>0.99871171238973788</v>
      </c>
      <c r="P163" s="1">
        <v>0.99997260079442774</v>
      </c>
      <c r="Q163" s="1">
        <v>1.0004168933062629</v>
      </c>
      <c r="R163" s="1">
        <v>1.0008082778304399</v>
      </c>
      <c r="S163" s="1">
        <v>1.0012188986559789</v>
      </c>
      <c r="T163" s="1">
        <v>1.00134692155523</v>
      </c>
      <c r="U163" s="1">
        <v>1.0011741302993451</v>
      </c>
      <c r="V163" s="1">
        <v>1.0006644374068561</v>
      </c>
      <c r="W163" s="1">
        <v>1.0000494816004339</v>
      </c>
      <c r="X163" s="1">
        <v>0.99722221452968152</v>
      </c>
      <c r="Y163" s="1">
        <v>0.99831165785317644</v>
      </c>
      <c r="Z163" s="1">
        <v>0.99806274192725319</v>
      </c>
      <c r="AA163" s="1">
        <v>0.9981332032066873</v>
      </c>
      <c r="AB163" s="1">
        <v>0.99817407423472593</v>
      </c>
      <c r="AC163" s="1">
        <v>0.99825322443361586</v>
      </c>
      <c r="AD163" s="1">
        <v>0.99828916600812734</v>
      </c>
    </row>
    <row r="164" spans="1:30" x14ac:dyDescent="0.25">
      <c r="A164">
        <v>1</v>
      </c>
      <c r="B164">
        <v>2050</v>
      </c>
      <c r="C164" t="s">
        <v>4</v>
      </c>
      <c r="D164" t="s">
        <v>18</v>
      </c>
      <c r="E164">
        <v>0</v>
      </c>
      <c r="F164">
        <v>0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</row>
    <row r="165" spans="1:30" x14ac:dyDescent="0.25">
      <c r="A165">
        <v>2</v>
      </c>
      <c r="B165">
        <v>2050</v>
      </c>
      <c r="C165" t="s">
        <v>4</v>
      </c>
      <c r="D165" t="s">
        <v>18</v>
      </c>
      <c r="E165">
        <v>0</v>
      </c>
      <c r="F165">
        <v>0</v>
      </c>
      <c r="G165" s="1">
        <v>1.0998225041148859</v>
      </c>
      <c r="H165" s="1">
        <v>1.099830698028839</v>
      </c>
      <c r="I165" s="1">
        <v>1.0997961993935761</v>
      </c>
      <c r="J165" s="1">
        <v>1.099813125786981</v>
      </c>
      <c r="K165" s="1">
        <v>1.099814019090755</v>
      </c>
      <c r="L165" s="1">
        <v>1.09982577842314</v>
      </c>
      <c r="M165" s="1">
        <v>1.0998278691354491</v>
      </c>
      <c r="N165" s="1">
        <v>1.0998307061996671</v>
      </c>
      <c r="O165" s="1">
        <v>1.0998191420606269</v>
      </c>
      <c r="P165" s="1">
        <v>1.0998154020554149</v>
      </c>
      <c r="Q165" s="1">
        <v>1.0997786987725879</v>
      </c>
      <c r="R165" s="1">
        <v>1.0997913947039639</v>
      </c>
      <c r="S165" s="1">
        <v>1.099792452302119</v>
      </c>
      <c r="T165" s="1">
        <v>1.09979125189931</v>
      </c>
      <c r="U165" s="1">
        <v>1.0997845831098081</v>
      </c>
      <c r="V165" s="1">
        <v>1.0997885853176601</v>
      </c>
      <c r="W165" s="1">
        <v>1.0997992435034749</v>
      </c>
      <c r="X165" s="1">
        <v>1.099818328466637</v>
      </c>
      <c r="Y165" s="1">
        <v>1.0998325708523951</v>
      </c>
      <c r="Z165" s="1">
        <v>1.0998372446715869</v>
      </c>
      <c r="AA165" s="1">
        <v>1.0998408095628349</v>
      </c>
      <c r="AB165" s="1">
        <v>1.09984048396387</v>
      </c>
      <c r="AC165" s="1">
        <v>1.0998393301109419</v>
      </c>
      <c r="AD165" s="1">
        <v>1.099838961666284</v>
      </c>
    </row>
    <row r="166" spans="1:30" x14ac:dyDescent="0.25">
      <c r="A166">
        <v>3</v>
      </c>
      <c r="B166">
        <v>2050</v>
      </c>
      <c r="C166" t="s">
        <v>4</v>
      </c>
      <c r="D166" t="s">
        <v>18</v>
      </c>
      <c r="E166">
        <v>0</v>
      </c>
      <c r="F166">
        <v>0</v>
      </c>
      <c r="G166" s="1">
        <v>1.0980156348283849</v>
      </c>
      <c r="H166" s="1">
        <v>1.09801034210427</v>
      </c>
      <c r="I166" s="1">
        <v>1.098172414937818</v>
      </c>
      <c r="J166" s="1">
        <v>1.0979894338736631</v>
      </c>
      <c r="K166" s="1">
        <v>1.0979879920912929</v>
      </c>
      <c r="L166" s="1">
        <v>1.097973968303277</v>
      </c>
      <c r="M166" s="1">
        <v>1.0980417911138149</v>
      </c>
      <c r="N166" s="1">
        <v>1.0981035915550961</v>
      </c>
      <c r="O166" s="1">
        <v>1.098113646950921</v>
      </c>
      <c r="P166" s="1">
        <v>1.0980689326633051</v>
      </c>
      <c r="Q166" s="1">
        <v>1.0980726344097911</v>
      </c>
      <c r="R166" s="1">
        <v>1.098078791740839</v>
      </c>
      <c r="S166" s="1">
        <v>1.09805634212593</v>
      </c>
      <c r="T166" s="1">
        <v>1.098065095108695</v>
      </c>
      <c r="U166" s="1">
        <v>1.098141499483916</v>
      </c>
      <c r="V166" s="1">
        <v>1.098034564904379</v>
      </c>
      <c r="W166" s="1">
        <v>1.0980382724962621</v>
      </c>
      <c r="X166" s="1">
        <v>1.098041815732725</v>
      </c>
      <c r="Y166" s="1">
        <v>1.098030700064448</v>
      </c>
      <c r="Z166" s="1">
        <v>1.0980050997980819</v>
      </c>
      <c r="AA166" s="1">
        <v>1.0980168745981</v>
      </c>
      <c r="AB166" s="1">
        <v>1.0980028428631261</v>
      </c>
      <c r="AC166" s="1">
        <v>1.097971172151748</v>
      </c>
      <c r="AD166" s="1">
        <v>1.097932403514233</v>
      </c>
    </row>
    <row r="167" spans="1:30" x14ac:dyDescent="0.25">
      <c r="A167">
        <v>4</v>
      </c>
      <c r="B167">
        <v>2050</v>
      </c>
      <c r="C167" t="s">
        <v>4</v>
      </c>
      <c r="D167" t="s">
        <v>18</v>
      </c>
      <c r="E167">
        <v>0</v>
      </c>
      <c r="F167">
        <v>0</v>
      </c>
      <c r="G167" s="1">
        <v>1.0983706502615329</v>
      </c>
      <c r="H167" s="1">
        <v>1.098338723688419</v>
      </c>
      <c r="I167" s="1">
        <v>1.09860387675909</v>
      </c>
      <c r="J167" s="1">
        <v>1.098471598205871</v>
      </c>
      <c r="K167" s="1">
        <v>1.09849571599766</v>
      </c>
      <c r="L167" s="1">
        <v>1.098436639985078</v>
      </c>
      <c r="M167" s="1">
        <v>1.098611809439799</v>
      </c>
      <c r="N167" s="1">
        <v>1.098822504734206</v>
      </c>
      <c r="O167" s="1">
        <v>1.098926944796824</v>
      </c>
      <c r="P167" s="1">
        <v>1.098931828833692</v>
      </c>
      <c r="Q167" s="1">
        <v>1.0990121407319089</v>
      </c>
      <c r="R167" s="1">
        <v>1.0990447520026529</v>
      </c>
      <c r="S167" s="1">
        <v>1.099044909089856</v>
      </c>
      <c r="T167" s="1">
        <v>1.0990364768367269</v>
      </c>
      <c r="U167" s="1">
        <v>1.099082066561917</v>
      </c>
      <c r="V167" s="1">
        <v>1.0989357677994811</v>
      </c>
      <c r="W167" s="1">
        <v>1.0989010773433281</v>
      </c>
      <c r="X167" s="1">
        <v>1.0988693066270081</v>
      </c>
      <c r="Y167" s="1">
        <v>1.0987444136640241</v>
      </c>
      <c r="Z167" s="1">
        <v>1.0987158130915029</v>
      </c>
      <c r="AA167" s="1">
        <v>1.098731209810309</v>
      </c>
      <c r="AB167" s="1">
        <v>1.09852597079882</v>
      </c>
      <c r="AC167" s="1">
        <v>1.0983125219196801</v>
      </c>
      <c r="AD167" s="1">
        <v>1.098280339305203</v>
      </c>
    </row>
    <row r="168" spans="1:30" x14ac:dyDescent="0.25">
      <c r="A168">
        <v>5</v>
      </c>
      <c r="B168">
        <v>2050</v>
      </c>
      <c r="C168" t="s">
        <v>4</v>
      </c>
      <c r="D168" t="s">
        <v>18</v>
      </c>
      <c r="E168">
        <v>0</v>
      </c>
      <c r="F168">
        <v>0</v>
      </c>
      <c r="G168" s="1">
        <v>1.099720140203424</v>
      </c>
      <c r="H168" s="1">
        <v>1.0997601173419811</v>
      </c>
      <c r="I168" s="1">
        <v>1.0995936463224221</v>
      </c>
      <c r="J168" s="1">
        <v>1.099758837010379</v>
      </c>
      <c r="K168" s="1">
        <v>1.09980303610493</v>
      </c>
      <c r="L168" s="1">
        <v>1.0998316210937911</v>
      </c>
      <c r="M168" s="1">
        <v>1.099826408921073</v>
      </c>
      <c r="N168" s="1">
        <v>1.0998365101947321</v>
      </c>
      <c r="O168" s="1">
        <v>1.0998253866238079</v>
      </c>
      <c r="P168" s="1">
        <v>1.099823848638974</v>
      </c>
      <c r="Q168" s="1">
        <v>1.099830185894286</v>
      </c>
      <c r="R168" s="1">
        <v>1.0998293643717401</v>
      </c>
      <c r="S168" s="1">
        <v>1.099829360041922</v>
      </c>
      <c r="T168" s="1">
        <v>1.0998296456753069</v>
      </c>
      <c r="U168" s="1">
        <v>1.0998304068531739</v>
      </c>
      <c r="V168" s="1">
        <v>1.0998301332296729</v>
      </c>
      <c r="W168" s="1">
        <v>1.099831432470517</v>
      </c>
      <c r="X168" s="1">
        <v>1.0998276717876261</v>
      </c>
      <c r="Y168" s="1">
        <v>1.0998383028604051</v>
      </c>
      <c r="Z168" s="1">
        <v>1.099824200868613</v>
      </c>
      <c r="AA168" s="1">
        <v>1.0998015903501921</v>
      </c>
      <c r="AB168" s="1">
        <v>1.09976627896785</v>
      </c>
      <c r="AC168" s="1">
        <v>1.099741776330496</v>
      </c>
      <c r="AD168" s="1">
        <v>1.0997746112244999</v>
      </c>
    </row>
    <row r="169" spans="1:30" x14ac:dyDescent="0.25">
      <c r="A169">
        <v>6</v>
      </c>
      <c r="B169">
        <v>2050</v>
      </c>
      <c r="C169" t="s">
        <v>4</v>
      </c>
      <c r="D169" t="s">
        <v>18</v>
      </c>
      <c r="E169">
        <v>0</v>
      </c>
      <c r="F169">
        <v>0</v>
      </c>
      <c r="G169" s="1">
        <v>1.098038355118458</v>
      </c>
      <c r="H169" s="1">
        <v>1.0980191280135261</v>
      </c>
      <c r="I169" s="1">
        <v>1.098296951837489</v>
      </c>
      <c r="J169" s="1">
        <v>1.0981208543388381</v>
      </c>
      <c r="K169" s="1">
        <v>1.098111259264211</v>
      </c>
      <c r="L169" s="1">
        <v>1.0980189393286131</v>
      </c>
      <c r="M169" s="1">
        <v>1.0981712055710069</v>
      </c>
      <c r="N169" s="1">
        <v>1.098408791804764</v>
      </c>
      <c r="O169" s="1">
        <v>1.09853328940159</v>
      </c>
      <c r="P169" s="1">
        <v>1.098561826608869</v>
      </c>
      <c r="Q169" s="1">
        <v>1.098727109354571</v>
      </c>
      <c r="R169" s="1">
        <v>1.098765994857493</v>
      </c>
      <c r="S169" s="1">
        <v>1.098777704806007</v>
      </c>
      <c r="T169" s="1">
        <v>1.098765551011891</v>
      </c>
      <c r="U169" s="1">
        <v>1.0988040819460501</v>
      </c>
      <c r="V169" s="1">
        <v>1.098640791058515</v>
      </c>
      <c r="W169" s="1">
        <v>1.0985888618927671</v>
      </c>
      <c r="X169" s="1">
        <v>1.098490059415284</v>
      </c>
      <c r="Y169" s="1">
        <v>1.0983294324294921</v>
      </c>
      <c r="Z169" s="1">
        <v>1.0983097805690729</v>
      </c>
      <c r="AA169" s="1">
        <v>1.098368247716931</v>
      </c>
      <c r="AB169" s="1">
        <v>1.0981938067634069</v>
      </c>
      <c r="AC169" s="1">
        <v>1.097958689475699</v>
      </c>
      <c r="AD169" s="1">
        <v>1.0979453690659211</v>
      </c>
    </row>
    <row r="170" spans="1:30" x14ac:dyDescent="0.25">
      <c r="A170">
        <v>7</v>
      </c>
      <c r="B170">
        <v>2050</v>
      </c>
      <c r="C170" t="s">
        <v>4</v>
      </c>
      <c r="D170" t="s">
        <v>18</v>
      </c>
      <c r="E170">
        <v>0</v>
      </c>
      <c r="F170">
        <v>0</v>
      </c>
      <c r="G170" s="1">
        <v>1.0983420856730881</v>
      </c>
      <c r="H170" s="1">
        <v>1.0983419566009049</v>
      </c>
      <c r="I170" s="1">
        <v>1.0983422489497561</v>
      </c>
      <c r="J170" s="1">
        <v>1.098342097430109</v>
      </c>
      <c r="K170" s="1">
        <v>1.098342069201778</v>
      </c>
      <c r="L170" s="1">
        <v>1.0983419554721121</v>
      </c>
      <c r="M170" s="1">
        <v>1.0983420070688179</v>
      </c>
      <c r="N170" s="1">
        <v>1.098341906655069</v>
      </c>
      <c r="O170" s="1">
        <v>1.0983420256171881</v>
      </c>
      <c r="P170" s="1">
        <v>1.098342060086795</v>
      </c>
      <c r="Q170" s="1">
        <v>1.0983419821760749</v>
      </c>
      <c r="R170" s="1">
        <v>1.0983419791938791</v>
      </c>
      <c r="S170" s="1">
        <v>1.0983419852468279</v>
      </c>
      <c r="T170" s="1">
        <v>1.098341983278518</v>
      </c>
      <c r="U170" s="1">
        <v>1.098341936404073</v>
      </c>
      <c r="V170" s="1">
        <v>1.098342018458035</v>
      </c>
      <c r="W170" s="1">
        <v>1.0983420058842019</v>
      </c>
      <c r="X170" s="1">
        <v>1.098342038427369</v>
      </c>
      <c r="Y170" s="1">
        <v>1.0983419052551071</v>
      </c>
      <c r="Z170" s="1">
        <v>1.098341906665925</v>
      </c>
      <c r="AA170" s="1">
        <v>1.0983418711057471</v>
      </c>
      <c r="AB170" s="1">
        <v>1.098341892249221</v>
      </c>
      <c r="AC170" s="1">
        <v>1.0983419489096</v>
      </c>
      <c r="AD170" s="1">
        <v>1.098341899360695</v>
      </c>
    </row>
    <row r="171" spans="1:30" x14ac:dyDescent="0.25">
      <c r="A171">
        <v>8</v>
      </c>
      <c r="B171">
        <v>2050</v>
      </c>
      <c r="C171" t="s">
        <v>4</v>
      </c>
      <c r="D171" t="s">
        <v>18</v>
      </c>
      <c r="E171">
        <v>0</v>
      </c>
      <c r="F171">
        <v>0</v>
      </c>
      <c r="G171" s="1">
        <v>1.099999974212337</v>
      </c>
      <c r="H171" s="1">
        <v>1.0999999742048301</v>
      </c>
      <c r="I171" s="1">
        <v>1.0999999729091099</v>
      </c>
      <c r="J171" s="1">
        <v>1.099999974177557</v>
      </c>
      <c r="K171" s="1">
        <v>1.0999999741754789</v>
      </c>
      <c r="L171" s="1">
        <v>1.0999999741559481</v>
      </c>
      <c r="M171" s="1">
        <v>1.0999999742471569</v>
      </c>
      <c r="N171" s="1">
        <v>1.099999974328979</v>
      </c>
      <c r="O171" s="1">
        <v>1.0999999743429409</v>
      </c>
      <c r="P171" s="1">
        <v>1.0999999742833739</v>
      </c>
      <c r="Q171" s="1">
        <v>1.0999999742876689</v>
      </c>
      <c r="R171" s="1">
        <v>1.099999974295782</v>
      </c>
      <c r="S171" s="1">
        <v>1.099999974265768</v>
      </c>
      <c r="T171" s="1">
        <v>1.099999974277456</v>
      </c>
      <c r="U171" s="1">
        <v>1.099999974378973</v>
      </c>
      <c r="V171" s="1">
        <v>1.099999974236942</v>
      </c>
      <c r="W171" s="1">
        <v>1.099999974241884</v>
      </c>
      <c r="X171" s="1">
        <v>1.0999999742471489</v>
      </c>
      <c r="Y171" s="1">
        <v>1.0999999742317701</v>
      </c>
      <c r="Z171" s="1">
        <v>1.099999974197289</v>
      </c>
      <c r="AA171" s="1">
        <v>1.099999974212698</v>
      </c>
      <c r="AB171" s="1">
        <v>1.099999974193806</v>
      </c>
      <c r="AC171" s="1">
        <v>1.099999974151525</v>
      </c>
      <c r="AD171" s="1">
        <v>1.099999974099205</v>
      </c>
    </row>
    <row r="172" spans="1:30" x14ac:dyDescent="0.25">
      <c r="A172">
        <v>9</v>
      </c>
      <c r="B172">
        <v>2050</v>
      </c>
      <c r="C172" t="s">
        <v>4</v>
      </c>
      <c r="D172" t="s">
        <v>18</v>
      </c>
      <c r="E172">
        <v>0</v>
      </c>
      <c r="F172">
        <v>0</v>
      </c>
      <c r="G172" s="1">
        <v>1.097167493895888</v>
      </c>
      <c r="H172" s="1">
        <v>1.0972206318124811</v>
      </c>
      <c r="I172" s="1">
        <v>1.09749494592682</v>
      </c>
      <c r="J172" s="1">
        <v>1.097309021213944</v>
      </c>
      <c r="K172" s="1">
        <v>1.0973066066870101</v>
      </c>
      <c r="L172" s="1">
        <v>1.09727607967481</v>
      </c>
      <c r="M172" s="1">
        <v>1.097274454753717</v>
      </c>
      <c r="N172" s="1">
        <v>1.097163942948272</v>
      </c>
      <c r="O172" s="1">
        <v>1.097044682136731</v>
      </c>
      <c r="P172" s="1">
        <v>1.0969342939689819</v>
      </c>
      <c r="Q172" s="1">
        <v>1.097133747006364</v>
      </c>
      <c r="R172" s="1">
        <v>1.097155833246513</v>
      </c>
      <c r="S172" s="1">
        <v>1.097132963775834</v>
      </c>
      <c r="T172" s="1">
        <v>1.097129919728808</v>
      </c>
      <c r="U172" s="1">
        <v>1.0971915301781441</v>
      </c>
      <c r="V172" s="1">
        <v>1.0970988218887729</v>
      </c>
      <c r="W172" s="1">
        <v>1.0970899894262409</v>
      </c>
      <c r="X172" s="1">
        <v>1.0969289633232531</v>
      </c>
      <c r="Y172" s="1">
        <v>1.096904389309441</v>
      </c>
      <c r="Z172" s="1">
        <v>1.096879863795623</v>
      </c>
      <c r="AA172" s="1">
        <v>1.0969002347630501</v>
      </c>
      <c r="AB172" s="1">
        <v>1.0969091988241479</v>
      </c>
      <c r="AC172" s="1">
        <v>1.0968773570733239</v>
      </c>
      <c r="AD172" s="1">
        <v>1.0969196693515799</v>
      </c>
    </row>
    <row r="173" spans="1:30" x14ac:dyDescent="0.25">
      <c r="A173">
        <v>1</v>
      </c>
      <c r="B173">
        <v>2050</v>
      </c>
      <c r="C173" t="s">
        <v>4</v>
      </c>
      <c r="D173" t="s">
        <v>18</v>
      </c>
      <c r="E173">
        <v>0</v>
      </c>
      <c r="F173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</row>
    <row r="174" spans="1:30" x14ac:dyDescent="0.25">
      <c r="A174">
        <v>2</v>
      </c>
      <c r="B174">
        <v>2050</v>
      </c>
      <c r="C174" t="s">
        <v>4</v>
      </c>
      <c r="D174" t="s">
        <v>18</v>
      </c>
      <c r="E174">
        <v>0</v>
      </c>
      <c r="F174">
        <v>1</v>
      </c>
      <c r="G174" s="1">
        <v>1.099641437582872</v>
      </c>
      <c r="H174" s="1">
        <v>1.0995517876107801</v>
      </c>
      <c r="I174" s="1">
        <v>1.099306850726866</v>
      </c>
      <c r="J174" s="1">
        <v>1.099441855122123</v>
      </c>
      <c r="K174" s="1">
        <v>1.09944307907674</v>
      </c>
      <c r="L174" s="1">
        <v>1.0995931568611581</v>
      </c>
      <c r="M174" s="1">
        <v>1.0993184730748531</v>
      </c>
      <c r="N174" s="1">
        <v>1.0991891522407591</v>
      </c>
      <c r="O174" s="1">
        <v>1.0991719925227941</v>
      </c>
      <c r="P174" s="1">
        <v>1.09892045668323</v>
      </c>
      <c r="Q174" s="1">
        <v>1.098935412576721</v>
      </c>
      <c r="R174" s="1">
        <v>1.0989658355042331</v>
      </c>
      <c r="S174" s="1">
        <v>1.098998733173117</v>
      </c>
      <c r="T174" s="1">
        <v>1.0990015819019709</v>
      </c>
      <c r="U174" s="1">
        <v>1.099258252315098</v>
      </c>
      <c r="V174" s="1">
        <v>1.0991375048456959</v>
      </c>
      <c r="W174" s="1">
        <v>1.0991963352199781</v>
      </c>
      <c r="X174" s="1">
        <v>1.099147380774343</v>
      </c>
      <c r="Y174" s="1">
        <v>1.098628948281084</v>
      </c>
      <c r="Z174" s="1">
        <v>1.0996303601451369</v>
      </c>
      <c r="AA174" s="1">
        <v>1.0996876626083869</v>
      </c>
      <c r="AB174" s="1">
        <v>1.0995760482102419</v>
      </c>
      <c r="AC174" s="1">
        <v>1.0996601172915861</v>
      </c>
      <c r="AD174" s="1">
        <v>1.099386002867053</v>
      </c>
    </row>
    <row r="175" spans="1:30" x14ac:dyDescent="0.25">
      <c r="A175">
        <v>3</v>
      </c>
      <c r="B175">
        <v>2050</v>
      </c>
      <c r="C175" t="s">
        <v>4</v>
      </c>
      <c r="D175" t="s">
        <v>18</v>
      </c>
      <c r="E175">
        <v>0</v>
      </c>
      <c r="F175">
        <v>1</v>
      </c>
      <c r="G175" s="1">
        <v>1.097895780828591</v>
      </c>
      <c r="H175" s="1">
        <v>1.097899337195579</v>
      </c>
      <c r="I175" s="1">
        <v>1.0978996024864449</v>
      </c>
      <c r="J175" s="1">
        <v>1.0979375028954079</v>
      </c>
      <c r="K175" s="1">
        <v>1.0979535235317619</v>
      </c>
      <c r="L175" s="1">
        <v>1.097936949069686</v>
      </c>
      <c r="M175" s="1">
        <v>1.0979563490872031</v>
      </c>
      <c r="N175" s="1">
        <v>1.0980120676274361</v>
      </c>
      <c r="O175" s="1">
        <v>1.0980286063942071</v>
      </c>
      <c r="P175" s="1">
        <v>1.098018800976351</v>
      </c>
      <c r="Q175" s="1">
        <v>1.098023740059326</v>
      </c>
      <c r="R175" s="1">
        <v>1.09804504308436</v>
      </c>
      <c r="S175" s="1">
        <v>1.098049386746349</v>
      </c>
      <c r="T175" s="1">
        <v>1.0980126222389559</v>
      </c>
      <c r="U175" s="1">
        <v>1.0980820507963389</v>
      </c>
      <c r="V175" s="1">
        <v>1.0980059267008431</v>
      </c>
      <c r="W175" s="1">
        <v>1.097983800531936</v>
      </c>
      <c r="X175" s="1">
        <v>1.097975360759601</v>
      </c>
      <c r="Y175" s="1">
        <v>1.0979883314275549</v>
      </c>
      <c r="Z175" s="1">
        <v>1.0980093244254869</v>
      </c>
      <c r="AA175" s="1">
        <v>1.098023945708811</v>
      </c>
      <c r="AB175" s="1">
        <v>1.098032065002442</v>
      </c>
      <c r="AC175" s="1">
        <v>1.0980269579942361</v>
      </c>
      <c r="AD175" s="1">
        <v>1.097996192972591</v>
      </c>
    </row>
    <row r="176" spans="1:30" x14ac:dyDescent="0.25">
      <c r="A176">
        <v>4</v>
      </c>
      <c r="B176">
        <v>2050</v>
      </c>
      <c r="C176" t="s">
        <v>4</v>
      </c>
      <c r="D176" t="s">
        <v>18</v>
      </c>
      <c r="E176">
        <v>0</v>
      </c>
      <c r="F176">
        <v>1</v>
      </c>
      <c r="G176" s="1">
        <v>1.0980247644603129</v>
      </c>
      <c r="H176" s="1">
        <v>1.098006399334243</v>
      </c>
      <c r="I176" s="1">
        <v>1.0980621222098479</v>
      </c>
      <c r="J176" s="1">
        <v>1.0981471622425529</v>
      </c>
      <c r="K176" s="1">
        <v>1.0982629329544611</v>
      </c>
      <c r="L176" s="1">
        <v>1.0982747720569439</v>
      </c>
      <c r="M176" s="1">
        <v>1.0984734507206271</v>
      </c>
      <c r="N176" s="1">
        <v>1.098761290688774</v>
      </c>
      <c r="O176" s="1">
        <v>1.098871539036071</v>
      </c>
      <c r="P176" s="1">
        <v>1.0989699001290789</v>
      </c>
      <c r="Q176" s="1">
        <v>1.09902822362716</v>
      </c>
      <c r="R176" s="1">
        <v>1.099053128679383</v>
      </c>
      <c r="S176" s="1">
        <v>1.0990537936009019</v>
      </c>
      <c r="T176" s="1">
        <v>1.0990152886247859</v>
      </c>
      <c r="U176" s="1">
        <v>1.099042907554574</v>
      </c>
      <c r="V176" s="1">
        <v>1.0989586480330129</v>
      </c>
      <c r="W176" s="1">
        <v>1.0988584257114531</v>
      </c>
      <c r="X176" s="1">
        <v>1.0988489186452011</v>
      </c>
      <c r="Y176" s="1">
        <v>1.098668054359633</v>
      </c>
      <c r="Z176" s="1">
        <v>1.0986228186308129</v>
      </c>
      <c r="AA176" s="1">
        <v>1.098405406573487</v>
      </c>
      <c r="AB176" s="1">
        <v>1.0983859477813021</v>
      </c>
      <c r="AC176" s="1">
        <v>1.098307989046835</v>
      </c>
      <c r="AD176" s="1">
        <v>1.0982375315385531</v>
      </c>
    </row>
    <row r="177" spans="1:30" x14ac:dyDescent="0.25">
      <c r="A177">
        <v>5</v>
      </c>
      <c r="B177">
        <v>2050</v>
      </c>
      <c r="C177" t="s">
        <v>4</v>
      </c>
      <c r="D177" t="s">
        <v>18</v>
      </c>
      <c r="E177">
        <v>0</v>
      </c>
      <c r="F177">
        <v>1</v>
      </c>
      <c r="G177" s="1">
        <v>1.097218403798297</v>
      </c>
      <c r="H177" s="1">
        <v>1.096893219291899</v>
      </c>
      <c r="I177" s="1">
        <v>1.0967431371256109</v>
      </c>
      <c r="J177" s="1">
        <v>1.0968947761950161</v>
      </c>
      <c r="K177" s="1">
        <v>1.0971429135216979</v>
      </c>
      <c r="L177" s="1">
        <v>1.0972205727553619</v>
      </c>
      <c r="M177" s="1">
        <v>1.097736866045212</v>
      </c>
      <c r="N177" s="1">
        <v>1.0987790642296571</v>
      </c>
      <c r="O177" s="1">
        <v>1.099088336044318</v>
      </c>
      <c r="P177" s="1">
        <v>1.099271195815076</v>
      </c>
      <c r="Q177" s="1">
        <v>1.0991905173769061</v>
      </c>
      <c r="R177" s="1">
        <v>1.0991648039346911</v>
      </c>
      <c r="S177" s="1">
        <v>1.0991624093504451</v>
      </c>
      <c r="T177" s="1">
        <v>1.099176547117287</v>
      </c>
      <c r="U177" s="1">
        <v>1.0992106845302581</v>
      </c>
      <c r="V177" s="1">
        <v>1.099231100798701</v>
      </c>
      <c r="W177" s="1">
        <v>1.0992755969384851</v>
      </c>
      <c r="X177" s="1">
        <v>1.099338607500707</v>
      </c>
      <c r="Y177" s="1">
        <v>1.0985939289937099</v>
      </c>
      <c r="Z177" s="1">
        <v>1.098340762073666</v>
      </c>
      <c r="AA177" s="1">
        <v>1.0976787753100721</v>
      </c>
      <c r="AB177" s="1">
        <v>1.0975353248151949</v>
      </c>
      <c r="AC177" s="1">
        <v>1.0972689501706581</v>
      </c>
      <c r="AD177" s="1">
        <v>1.0969148278252221</v>
      </c>
    </row>
    <row r="178" spans="1:30" x14ac:dyDescent="0.25">
      <c r="A178">
        <v>6</v>
      </c>
      <c r="B178">
        <v>2050</v>
      </c>
      <c r="C178" t="s">
        <v>4</v>
      </c>
      <c r="D178" t="s">
        <v>18</v>
      </c>
      <c r="E178">
        <v>0</v>
      </c>
      <c r="F178">
        <v>1</v>
      </c>
      <c r="G178" s="1">
        <v>1.0976617097222749</v>
      </c>
      <c r="H178" s="1">
        <v>1.097633225739107</v>
      </c>
      <c r="I178" s="1">
        <v>1.0977096468462</v>
      </c>
      <c r="J178" s="1">
        <v>1.0977863888085879</v>
      </c>
      <c r="K178" s="1">
        <v>1.0979084302055719</v>
      </c>
      <c r="L178" s="1">
        <v>1.0978617028620019</v>
      </c>
      <c r="M178" s="1">
        <v>1.0980549350910751</v>
      </c>
      <c r="N178" s="1">
        <v>1.098380504320698</v>
      </c>
      <c r="O178" s="1">
        <v>1.0985062482852741</v>
      </c>
      <c r="P178" s="1">
        <v>1.098667299791652</v>
      </c>
      <c r="Q178" s="1">
        <v>1.098766915386943</v>
      </c>
      <c r="R178" s="1">
        <v>1.0987967436860651</v>
      </c>
      <c r="S178" s="1">
        <v>1.098808800404881</v>
      </c>
      <c r="T178" s="1">
        <v>1.0987686099676299</v>
      </c>
      <c r="U178" s="1">
        <v>1.0987985073299731</v>
      </c>
      <c r="V178" s="1">
        <v>1.0987155536354809</v>
      </c>
      <c r="W178" s="1">
        <v>1.0985837455537291</v>
      </c>
      <c r="X178" s="1">
        <v>1.098550354221566</v>
      </c>
      <c r="Y178" s="1">
        <v>1.0982690201343359</v>
      </c>
      <c r="Z178" s="1">
        <v>1.0982219481129829</v>
      </c>
      <c r="AA178" s="1">
        <v>1.098024194742552</v>
      </c>
      <c r="AB178" s="1">
        <v>1.098086383160972</v>
      </c>
      <c r="AC178" s="1">
        <v>1.0980189840798611</v>
      </c>
      <c r="AD178" s="1">
        <v>1.0979628433770701</v>
      </c>
    </row>
    <row r="179" spans="1:30" x14ac:dyDescent="0.25">
      <c r="A179">
        <v>7</v>
      </c>
      <c r="B179">
        <v>2050</v>
      </c>
      <c r="C179" t="s">
        <v>4</v>
      </c>
      <c r="D179" t="s">
        <v>18</v>
      </c>
      <c r="E179">
        <v>0</v>
      </c>
      <c r="F179">
        <v>1</v>
      </c>
      <c r="G179" s="1">
        <v>1.09833729006489</v>
      </c>
      <c r="H179" s="1">
        <v>1.098337611743853</v>
      </c>
      <c r="I179" s="1">
        <v>1.0983381097482181</v>
      </c>
      <c r="J179" s="1">
        <v>1.098337713937654</v>
      </c>
      <c r="K179" s="1">
        <v>1.0983375575141789</v>
      </c>
      <c r="L179" s="1">
        <v>1.098337048824841</v>
      </c>
      <c r="M179" s="1">
        <v>1.0983376666398801</v>
      </c>
      <c r="N179" s="1">
        <v>1.098337242539795</v>
      </c>
      <c r="O179" s="1">
        <v>1.098337014234533</v>
      </c>
      <c r="P179" s="1">
        <v>1.098336923065272</v>
      </c>
      <c r="Q179" s="1">
        <v>1.098336890156457</v>
      </c>
      <c r="R179" s="1">
        <v>1.098336807305861</v>
      </c>
      <c r="S179" s="1">
        <v>1.0983367769150181</v>
      </c>
      <c r="T179" s="1">
        <v>1.0983368923543</v>
      </c>
      <c r="U179" s="1">
        <v>1.0983364331980789</v>
      </c>
      <c r="V179" s="1">
        <v>1.098336801226111</v>
      </c>
      <c r="W179" s="1">
        <v>1.098336772767774</v>
      </c>
      <c r="X179" s="1">
        <v>1.0983367911490349</v>
      </c>
      <c r="Y179" s="1">
        <v>1.0983377350020549</v>
      </c>
      <c r="Z179" s="1">
        <v>1.09833646881601</v>
      </c>
      <c r="AA179" s="1">
        <v>1.098336495719858</v>
      </c>
      <c r="AB179" s="1">
        <v>1.0983371084965849</v>
      </c>
      <c r="AC179" s="1">
        <v>1.0983369538953189</v>
      </c>
      <c r="AD179" s="1">
        <v>1.098337760007946</v>
      </c>
    </row>
    <row r="180" spans="1:30" x14ac:dyDescent="0.25">
      <c r="A180">
        <v>8</v>
      </c>
      <c r="B180">
        <v>2050</v>
      </c>
      <c r="C180" t="s">
        <v>4</v>
      </c>
      <c r="D180" t="s">
        <v>18</v>
      </c>
      <c r="E180">
        <v>0</v>
      </c>
      <c r="F180">
        <v>1</v>
      </c>
      <c r="G180" s="1">
        <v>1.0999998480635851</v>
      </c>
      <c r="H180" s="1">
        <v>1.0999998481004509</v>
      </c>
      <c r="I180" s="1">
        <v>1.099999848120965</v>
      </c>
      <c r="J180" s="1">
        <v>1.099999848367287</v>
      </c>
      <c r="K180" s="1">
        <v>1.099999848472603</v>
      </c>
      <c r="L180" s="1">
        <v>1.099999848346267</v>
      </c>
      <c r="M180" s="1">
        <v>1.0999998484961251</v>
      </c>
      <c r="N180" s="1">
        <v>1.099999848859905</v>
      </c>
      <c r="O180" s="1">
        <v>1.0999998489634939</v>
      </c>
      <c r="P180" s="1">
        <v>1.0999998488980871</v>
      </c>
      <c r="Q180" s="1">
        <v>1.0999998489313081</v>
      </c>
      <c r="R180" s="1">
        <v>1.0999998490713521</v>
      </c>
      <c r="S180" s="1">
        <v>1.0999998490998171</v>
      </c>
      <c r="T180" s="1">
        <v>1.099999848857615</v>
      </c>
      <c r="U180" s="1">
        <v>1.099999849310519</v>
      </c>
      <c r="V180" s="1">
        <v>1.099999848810804</v>
      </c>
      <c r="W180" s="1">
        <v>1.099999848660387</v>
      </c>
      <c r="X180" s="1">
        <v>1.0999998486030711</v>
      </c>
      <c r="Y180" s="1">
        <v>1.099999848717357</v>
      </c>
      <c r="Z180" s="1">
        <v>1.0999998488172329</v>
      </c>
      <c r="AA180" s="1">
        <v>1.0999998489132681</v>
      </c>
      <c r="AB180" s="1">
        <v>1.099999848984281</v>
      </c>
      <c r="AC180" s="1">
        <v>1.0999998489392611</v>
      </c>
      <c r="AD180" s="1">
        <v>1.0999998487622471</v>
      </c>
    </row>
    <row r="181" spans="1:30" x14ac:dyDescent="0.25">
      <c r="A181">
        <v>9</v>
      </c>
      <c r="B181">
        <v>2050</v>
      </c>
      <c r="C181" t="s">
        <v>4</v>
      </c>
      <c r="D181" t="s">
        <v>18</v>
      </c>
      <c r="E181">
        <v>0</v>
      </c>
      <c r="F181">
        <v>1</v>
      </c>
      <c r="G181" s="1">
        <v>1.096882104281754</v>
      </c>
      <c r="H181" s="1">
        <v>1.0970248916126231</v>
      </c>
      <c r="I181" s="1">
        <v>1.097069741103917</v>
      </c>
      <c r="J181" s="1">
        <v>1.0971142593741019</v>
      </c>
      <c r="K181" s="1">
        <v>1.0971326344893351</v>
      </c>
      <c r="L181" s="1">
        <v>1.097155017169875</v>
      </c>
      <c r="M181" s="1">
        <v>1.0971382771351861</v>
      </c>
      <c r="N181" s="1">
        <v>1.0970455646910491</v>
      </c>
      <c r="O181" s="1">
        <v>1.0970028669366221</v>
      </c>
      <c r="P181" s="1">
        <v>1.0971283027036769</v>
      </c>
      <c r="Q181" s="1">
        <v>1.0971902041874191</v>
      </c>
      <c r="R181" s="1">
        <v>1.097169154541819</v>
      </c>
      <c r="S181" s="1">
        <v>1.0971719336601859</v>
      </c>
      <c r="T181" s="1">
        <v>1.0971882975572871</v>
      </c>
      <c r="U181" s="1">
        <v>1.0973043384323029</v>
      </c>
      <c r="V181" s="1">
        <v>1.0972102668486501</v>
      </c>
      <c r="W181" s="1">
        <v>1.09714736208876</v>
      </c>
      <c r="X181" s="1">
        <v>1.0970896738415841</v>
      </c>
      <c r="Y181" s="1">
        <v>1.096971024353705</v>
      </c>
      <c r="Z181" s="1">
        <v>1.096967419603083</v>
      </c>
      <c r="AA181" s="1">
        <v>1.096987230939493</v>
      </c>
      <c r="AB181" s="1">
        <v>1.0970186620264091</v>
      </c>
      <c r="AC181" s="1">
        <v>1.096939896800331</v>
      </c>
      <c r="AD181" s="1">
        <v>1.097133288173727</v>
      </c>
    </row>
    <row r="182" spans="1:30" x14ac:dyDescent="0.25">
      <c r="A182">
        <v>1</v>
      </c>
      <c r="B182">
        <v>2050</v>
      </c>
      <c r="C182" t="s">
        <v>4</v>
      </c>
      <c r="D182" t="s">
        <v>18</v>
      </c>
      <c r="E182">
        <v>0</v>
      </c>
      <c r="F182">
        <v>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</row>
    <row r="183" spans="1:30" x14ac:dyDescent="0.25">
      <c r="A183">
        <v>2</v>
      </c>
      <c r="B183">
        <v>2050</v>
      </c>
      <c r="C183" t="s">
        <v>4</v>
      </c>
      <c r="D183" t="s">
        <v>18</v>
      </c>
      <c r="E183">
        <v>0</v>
      </c>
      <c r="F183">
        <v>2</v>
      </c>
      <c r="G183" s="1">
        <v>1.099316752783571</v>
      </c>
      <c r="H183" s="1">
        <v>1.0994616093764491</v>
      </c>
      <c r="I183" s="1">
        <v>1.099189479483045</v>
      </c>
      <c r="J183" s="1">
        <v>1.099313847758604</v>
      </c>
      <c r="K183" s="1">
        <v>1.0987970659311059</v>
      </c>
      <c r="L183" s="1">
        <v>1.0989512181716929</v>
      </c>
      <c r="M183" s="1">
        <v>1.098818981003429</v>
      </c>
      <c r="N183" s="1">
        <v>1.0986508352985529</v>
      </c>
      <c r="O183" s="1">
        <v>1.098672808777112</v>
      </c>
      <c r="P183" s="1">
        <v>1.0986330912912119</v>
      </c>
      <c r="Q183" s="1">
        <v>1.098570660005997</v>
      </c>
      <c r="R183" s="1">
        <v>1.098564567956432</v>
      </c>
      <c r="S183" s="1">
        <v>1.098555364192999</v>
      </c>
      <c r="T183" s="1">
        <v>1.098633559312667</v>
      </c>
      <c r="U183" s="1">
        <v>1.0985989852687481</v>
      </c>
      <c r="V183" s="1">
        <v>1.0986491996144301</v>
      </c>
      <c r="W183" s="1">
        <v>1.0986957497817269</v>
      </c>
      <c r="X183" s="1">
        <v>1.098779353676417</v>
      </c>
      <c r="Y183" s="1">
        <v>1.09904908423426</v>
      </c>
      <c r="Z183" s="1">
        <v>1.0988341765088701</v>
      </c>
      <c r="AA183" s="1">
        <v>1.0992469225641419</v>
      </c>
      <c r="AB183" s="1">
        <v>1.09935822935357</v>
      </c>
      <c r="AC183" s="1">
        <v>1.0994593541765341</v>
      </c>
      <c r="AD183" s="1">
        <v>1.0996023449668351</v>
      </c>
    </row>
    <row r="184" spans="1:30" x14ac:dyDescent="0.25">
      <c r="A184">
        <v>3</v>
      </c>
      <c r="B184">
        <v>2050</v>
      </c>
      <c r="C184" t="s">
        <v>4</v>
      </c>
      <c r="D184" t="s">
        <v>18</v>
      </c>
      <c r="E184">
        <v>0</v>
      </c>
      <c r="F184">
        <v>2</v>
      </c>
      <c r="G184" s="1">
        <v>1.0979837924330971</v>
      </c>
      <c r="H184" s="1">
        <v>1.098177620684212</v>
      </c>
      <c r="I184" s="1">
        <v>1.097963374423949</v>
      </c>
      <c r="J184" s="1">
        <v>1.0979513125066671</v>
      </c>
      <c r="K184" s="1">
        <v>1.097952374181576</v>
      </c>
      <c r="L184" s="1">
        <v>1.0979235041603379</v>
      </c>
      <c r="M184" s="1">
        <v>1.0978837314587151</v>
      </c>
      <c r="N184" s="1">
        <v>1.097911505776171</v>
      </c>
      <c r="O184" s="1">
        <v>1.0979381724826041</v>
      </c>
      <c r="P184" s="1">
        <v>1.0979552506914529</v>
      </c>
      <c r="Q184" s="1">
        <v>1.0979553229202239</v>
      </c>
      <c r="R184" s="1">
        <v>1.0979595458929261</v>
      </c>
      <c r="S184" s="1">
        <v>1.097951740728548</v>
      </c>
      <c r="T184" s="1">
        <v>1.098016876858368</v>
      </c>
      <c r="U184" s="1">
        <v>1.0979100369238619</v>
      </c>
      <c r="V184" s="1">
        <v>1.097941229559378</v>
      </c>
      <c r="W184" s="1">
        <v>1.0979438391165821</v>
      </c>
      <c r="X184" s="1">
        <v>1.097956428498789</v>
      </c>
      <c r="Y184" s="1">
        <v>1.097974052925186</v>
      </c>
      <c r="Z184" s="1">
        <v>1.0980005909965791</v>
      </c>
      <c r="AA184" s="1">
        <v>1.098018579217044</v>
      </c>
      <c r="AB184" s="1">
        <v>1.098049198226918</v>
      </c>
      <c r="AC184" s="1">
        <v>1.0980459359394681</v>
      </c>
      <c r="AD184" s="1">
        <v>1.0981261109938449</v>
      </c>
    </row>
    <row r="185" spans="1:30" x14ac:dyDescent="0.25">
      <c r="A185">
        <v>4</v>
      </c>
      <c r="B185">
        <v>2050</v>
      </c>
      <c r="C185" t="s">
        <v>4</v>
      </c>
      <c r="D185" t="s">
        <v>18</v>
      </c>
      <c r="E185">
        <v>0</v>
      </c>
      <c r="F185">
        <v>2</v>
      </c>
      <c r="G185" s="1">
        <v>1.098292323726356</v>
      </c>
      <c r="H185" s="1">
        <v>1.098725666637631</v>
      </c>
      <c r="I185" s="1">
        <v>1.0983905165779999</v>
      </c>
      <c r="J185" s="1">
        <v>1.098438689295882</v>
      </c>
      <c r="K185" s="1">
        <v>1.098498770335339</v>
      </c>
      <c r="L185" s="1">
        <v>1.0985149126388181</v>
      </c>
      <c r="M185" s="1">
        <v>1.098598043520788</v>
      </c>
      <c r="N185" s="1">
        <v>1.09878288345407</v>
      </c>
      <c r="O185" s="1">
        <v>1.0989409153114991</v>
      </c>
      <c r="P185" s="1">
        <v>1.098989079100761</v>
      </c>
      <c r="Q185" s="1">
        <v>1.0990181663932821</v>
      </c>
      <c r="R185" s="1">
        <v>1.0990182024524879</v>
      </c>
      <c r="S185" s="1">
        <v>1.099386974362222</v>
      </c>
      <c r="T185" s="1">
        <v>1.0994113588540579</v>
      </c>
      <c r="U185" s="1">
        <v>1.0989170127559691</v>
      </c>
      <c r="V185" s="1">
        <v>1.098943675878111</v>
      </c>
      <c r="W185" s="1">
        <v>1.098929582459599</v>
      </c>
      <c r="X185" s="1">
        <v>1.098925056023659</v>
      </c>
      <c r="Y185" s="1">
        <v>1.0989634050770529</v>
      </c>
      <c r="Z185" s="1">
        <v>1.0987663586441361</v>
      </c>
      <c r="AA185" s="1">
        <v>1.098643862280593</v>
      </c>
      <c r="AB185" s="1">
        <v>1.098562595341541</v>
      </c>
      <c r="AC185" s="1">
        <v>1.0984125626844841</v>
      </c>
      <c r="AD185" s="1">
        <v>1.09845011660314</v>
      </c>
    </row>
    <row r="186" spans="1:30" x14ac:dyDescent="0.25">
      <c r="A186">
        <v>5</v>
      </c>
      <c r="B186">
        <v>2050</v>
      </c>
      <c r="C186" t="s">
        <v>4</v>
      </c>
      <c r="D186" t="s">
        <v>18</v>
      </c>
      <c r="E186">
        <v>0</v>
      </c>
      <c r="F186">
        <v>2</v>
      </c>
      <c r="G186" s="1">
        <v>1.09701232492149</v>
      </c>
      <c r="H186" s="1">
        <v>1.099068099447456</v>
      </c>
      <c r="I186" s="1">
        <v>1.097437559142703</v>
      </c>
      <c r="J186" s="1">
        <v>1.097711825181658</v>
      </c>
      <c r="K186" s="1">
        <v>1.0979585825104621</v>
      </c>
      <c r="L186" s="1">
        <v>1.0980231600852579</v>
      </c>
      <c r="M186" s="1">
        <v>1.0986762086503961</v>
      </c>
      <c r="N186" s="1">
        <v>1.099098765014288</v>
      </c>
      <c r="O186" s="1">
        <v>1.0992662511876761</v>
      </c>
      <c r="P186" s="1">
        <v>1.0992090608189551</v>
      </c>
      <c r="Q186" s="1">
        <v>1.0991120522132889</v>
      </c>
      <c r="R186" s="1">
        <v>1.0990720800721441</v>
      </c>
      <c r="S186" s="1">
        <v>1.098920119049472</v>
      </c>
      <c r="T186" s="1">
        <v>1.0989265415243441</v>
      </c>
      <c r="U186" s="1">
        <v>1.0991074769755531</v>
      </c>
      <c r="V186" s="1">
        <v>1.099144123163547</v>
      </c>
      <c r="W186" s="1">
        <v>1.099207384060195</v>
      </c>
      <c r="X186" s="1">
        <v>1.0992629424978559</v>
      </c>
      <c r="Y186" s="1">
        <v>1.099454013744785</v>
      </c>
      <c r="Z186" s="1">
        <v>1.098261966501602</v>
      </c>
      <c r="AA186" s="1">
        <v>1.097544066717888</v>
      </c>
      <c r="AB186" s="1">
        <v>1.097301796351122</v>
      </c>
      <c r="AC186" s="1">
        <v>1.096908814775162</v>
      </c>
      <c r="AD186" s="1">
        <v>1.0972273178994949</v>
      </c>
    </row>
    <row r="187" spans="1:30" x14ac:dyDescent="0.25">
      <c r="A187">
        <v>6</v>
      </c>
      <c r="B187">
        <v>2050</v>
      </c>
      <c r="C187" t="s">
        <v>4</v>
      </c>
      <c r="D187" t="s">
        <v>18</v>
      </c>
      <c r="E187">
        <v>0</v>
      </c>
      <c r="F187">
        <v>2</v>
      </c>
      <c r="G187" s="1">
        <v>1.098003004291507</v>
      </c>
      <c r="H187" s="1">
        <v>1.0984563894385719</v>
      </c>
      <c r="I187" s="1">
        <v>1.098080936711036</v>
      </c>
      <c r="J187" s="1">
        <v>1.098084824163871</v>
      </c>
      <c r="K187" s="1">
        <v>1.0981566962956839</v>
      </c>
      <c r="L187" s="1">
        <v>1.0981719841764741</v>
      </c>
      <c r="M187" s="1">
        <v>1.0982576159936679</v>
      </c>
      <c r="N187" s="1">
        <v>1.098593712279786</v>
      </c>
      <c r="O187" s="1">
        <v>1.098718542264105</v>
      </c>
      <c r="P187" s="1">
        <v>1.098775367968315</v>
      </c>
      <c r="Q187" s="1">
        <v>1.098818721886258</v>
      </c>
      <c r="R187" s="1">
        <v>1.0988322781484721</v>
      </c>
      <c r="S187" s="1">
        <v>1.09950757885577</v>
      </c>
      <c r="T187" s="1">
        <v>1.0995298509308269</v>
      </c>
      <c r="U187" s="1">
        <v>1.098744911737974</v>
      </c>
      <c r="V187" s="1">
        <v>1.0987691992949189</v>
      </c>
      <c r="W187" s="1">
        <v>1.0987412062462409</v>
      </c>
      <c r="X187" s="1">
        <v>1.098715792900407</v>
      </c>
      <c r="Y187" s="1">
        <v>1.0987411964998539</v>
      </c>
      <c r="Z187" s="1">
        <v>1.0984688750046869</v>
      </c>
      <c r="AA187" s="1">
        <v>1.0983234129828101</v>
      </c>
      <c r="AB187" s="1">
        <v>1.0982483456058969</v>
      </c>
      <c r="AC187" s="1">
        <v>1.09811436856046</v>
      </c>
      <c r="AD187" s="1">
        <v>1.0981608877988209</v>
      </c>
    </row>
    <row r="188" spans="1:30" x14ac:dyDescent="0.25">
      <c r="A188">
        <v>7</v>
      </c>
      <c r="B188">
        <v>2050</v>
      </c>
      <c r="C188" t="s">
        <v>4</v>
      </c>
      <c r="D188" t="s">
        <v>18</v>
      </c>
      <c r="E188">
        <v>0</v>
      </c>
      <c r="F188">
        <v>2</v>
      </c>
      <c r="G188" s="1">
        <v>1.0983377555498659</v>
      </c>
      <c r="H188" s="1">
        <v>1.098336745977889</v>
      </c>
      <c r="I188" s="1">
        <v>1.098337817849284</v>
      </c>
      <c r="J188" s="1">
        <v>1.098337566768427</v>
      </c>
      <c r="K188" s="1">
        <v>1.0983379486377089</v>
      </c>
      <c r="L188" s="1">
        <v>1.0983378390880001</v>
      </c>
      <c r="M188" s="1">
        <v>1.0983377293733541</v>
      </c>
      <c r="N188" s="1">
        <v>1.0983375917359559</v>
      </c>
      <c r="O188" s="1">
        <v>1.0983373247265671</v>
      </c>
      <c r="P188" s="1">
        <v>1.0983373441241471</v>
      </c>
      <c r="Q188" s="1">
        <v>1.0983374135161601</v>
      </c>
      <c r="R188" s="1">
        <v>1.0983374467296769</v>
      </c>
      <c r="S188" s="1">
        <v>1.0983362884352319</v>
      </c>
      <c r="T188" s="1">
        <v>1.0983362058263499</v>
      </c>
      <c r="U188" s="1">
        <v>1.0983377214160439</v>
      </c>
      <c r="V188" s="1">
        <v>1.098337592261825</v>
      </c>
      <c r="W188" s="1">
        <v>1.0983374619503941</v>
      </c>
      <c r="X188" s="1">
        <v>1.098337294588235</v>
      </c>
      <c r="Y188" s="1">
        <v>1.098334642628392</v>
      </c>
      <c r="Z188" s="1">
        <v>1.098337563384894</v>
      </c>
      <c r="AA188" s="1">
        <v>1.0983374685905971</v>
      </c>
      <c r="AB188" s="1">
        <v>1.098337456872214</v>
      </c>
      <c r="AC188" s="1">
        <v>1.098337508264021</v>
      </c>
      <c r="AD188" s="1">
        <v>1.0983367810266069</v>
      </c>
    </row>
    <row r="189" spans="1:30" x14ac:dyDescent="0.25">
      <c r="A189">
        <v>8</v>
      </c>
      <c r="B189">
        <v>2050</v>
      </c>
      <c r="C189" t="s">
        <v>4</v>
      </c>
      <c r="D189" t="s">
        <v>18</v>
      </c>
      <c r="E189">
        <v>0</v>
      </c>
      <c r="F189">
        <v>2</v>
      </c>
      <c r="G189" s="1">
        <v>1.0999998486821061</v>
      </c>
      <c r="H189" s="1">
        <v>1.099999849948782</v>
      </c>
      <c r="I189" s="1">
        <v>1.0999998485491851</v>
      </c>
      <c r="J189" s="1">
        <v>1.0999998484604061</v>
      </c>
      <c r="K189" s="1">
        <v>1.099999848480431</v>
      </c>
      <c r="L189" s="1">
        <v>1.0999998482828</v>
      </c>
      <c r="M189" s="1">
        <v>1.0999998480102691</v>
      </c>
      <c r="N189" s="1">
        <v>1.0999998481974209</v>
      </c>
      <c r="O189" s="1">
        <v>1.099999848368987</v>
      </c>
      <c r="P189" s="1">
        <v>1.099999848485155</v>
      </c>
      <c r="Q189" s="1">
        <v>1.099999848487935</v>
      </c>
      <c r="R189" s="1">
        <v>1.099999848517577</v>
      </c>
      <c r="S189" s="1">
        <v>1.099999848422565</v>
      </c>
      <c r="T189" s="1">
        <v>1.0999998488604661</v>
      </c>
      <c r="U189" s="1">
        <v>1.0999998481930311</v>
      </c>
      <c r="V189" s="1">
        <v>1.0999998483999791</v>
      </c>
      <c r="W189" s="1">
        <v>1.099999848412978</v>
      </c>
      <c r="X189" s="1">
        <v>1.0999998484932689</v>
      </c>
      <c r="Y189" s="1">
        <v>1.099999811697381</v>
      </c>
      <c r="Z189" s="1">
        <v>1.0999998487950571</v>
      </c>
      <c r="AA189" s="1">
        <v>1.099999848911005</v>
      </c>
      <c r="AB189" s="1">
        <v>1.09999984911315</v>
      </c>
      <c r="AC189" s="1">
        <v>1.099999849088622</v>
      </c>
      <c r="AD189" s="1">
        <v>1.0999998496056489</v>
      </c>
    </row>
    <row r="190" spans="1:30" x14ac:dyDescent="0.25">
      <c r="A190">
        <v>9</v>
      </c>
      <c r="B190">
        <v>2050</v>
      </c>
      <c r="C190" t="s">
        <v>4</v>
      </c>
      <c r="D190" t="s">
        <v>18</v>
      </c>
      <c r="E190">
        <v>0</v>
      </c>
      <c r="F190">
        <v>2</v>
      </c>
      <c r="G190" s="1">
        <v>1.097175502485523</v>
      </c>
      <c r="H190" s="1">
        <v>1.0974130495104499</v>
      </c>
      <c r="I190" s="1">
        <v>1.0971593355115741</v>
      </c>
      <c r="J190" s="1">
        <v>1.097118549327194</v>
      </c>
      <c r="K190" s="1">
        <v>1.0971470887838071</v>
      </c>
      <c r="L190" s="1">
        <v>1.0971689955635331</v>
      </c>
      <c r="M190" s="1">
        <v>1.0971577389895031</v>
      </c>
      <c r="N190" s="1">
        <v>1.097409104786965</v>
      </c>
      <c r="O190" s="1">
        <v>1.097361749799123</v>
      </c>
      <c r="P190" s="1">
        <v>1.0973884878053011</v>
      </c>
      <c r="Q190" s="1">
        <v>1.097393686793857</v>
      </c>
      <c r="R190" s="1">
        <v>1.097363007096527</v>
      </c>
      <c r="S190" s="1">
        <v>1.0972239461643341</v>
      </c>
      <c r="T190" s="1">
        <v>1.097360675094867</v>
      </c>
      <c r="U190" s="1">
        <v>1.097412633488605</v>
      </c>
      <c r="V190" s="1">
        <v>1.0974314019469571</v>
      </c>
      <c r="W190" s="1">
        <v>1.097399773801085</v>
      </c>
      <c r="X190" s="1">
        <v>1.097373407651576</v>
      </c>
      <c r="Y190" s="1">
        <v>1.0973401558637479</v>
      </c>
      <c r="Z190" s="1">
        <v>1.0972435572439321</v>
      </c>
      <c r="AA190" s="1">
        <v>1.0972205454079951</v>
      </c>
      <c r="AB190" s="1">
        <v>1.0971845754203751</v>
      </c>
      <c r="AC190" s="1">
        <v>1.097134336235251</v>
      </c>
      <c r="AD190" s="1">
        <v>1.097289171336981</v>
      </c>
    </row>
    <row r="191" spans="1:30" x14ac:dyDescent="0.25">
      <c r="A191">
        <v>1</v>
      </c>
      <c r="B191">
        <v>2050</v>
      </c>
      <c r="C191" t="s">
        <v>5</v>
      </c>
      <c r="D191" t="s">
        <v>18</v>
      </c>
      <c r="E191">
        <v>0</v>
      </c>
      <c r="F191">
        <v>0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</row>
    <row r="192" spans="1:30" x14ac:dyDescent="0.25">
      <c r="A192">
        <v>2</v>
      </c>
      <c r="B192">
        <v>2050</v>
      </c>
      <c r="C192" t="s">
        <v>5</v>
      </c>
      <c r="D192" t="s">
        <v>18</v>
      </c>
      <c r="E192">
        <v>0</v>
      </c>
      <c r="F192">
        <v>0</v>
      </c>
      <c r="G192" s="1">
        <v>1.097877030316545</v>
      </c>
      <c r="H192" s="1">
        <v>1.097794077467739</v>
      </c>
      <c r="I192" s="1">
        <v>1.0977260566356359</v>
      </c>
      <c r="J192" s="1">
        <v>1.0976865334902881</v>
      </c>
      <c r="K192" s="1">
        <v>1.097728041292368</v>
      </c>
      <c r="L192" s="1">
        <v>1.0977938526811479</v>
      </c>
      <c r="M192" s="1">
        <v>1.09812316741312</v>
      </c>
      <c r="N192" s="1">
        <v>1.098163905323835</v>
      </c>
      <c r="O192" s="1">
        <v>1.098109995710125</v>
      </c>
      <c r="P192" s="1">
        <v>1.09800159614695</v>
      </c>
      <c r="Q192" s="1">
        <v>1.097848260909271</v>
      </c>
      <c r="R192" s="1">
        <v>1.097715013992645</v>
      </c>
      <c r="S192" s="1">
        <v>1.0976080252970499</v>
      </c>
      <c r="T192" s="1">
        <v>1.0976141857893229</v>
      </c>
      <c r="U192" s="1">
        <v>1.0975847592738479</v>
      </c>
      <c r="V192" s="1">
        <v>1.097599074532581</v>
      </c>
      <c r="W192" s="1">
        <v>1.0978230407762031</v>
      </c>
      <c r="X192" s="1">
        <v>1.098153301307226</v>
      </c>
      <c r="Y192" s="1">
        <v>1.098143634643572</v>
      </c>
      <c r="Z192" s="1">
        <v>1.098278571836659</v>
      </c>
      <c r="AA192" s="1">
        <v>1.0982010581233741</v>
      </c>
      <c r="AB192" s="1">
        <v>1.0981536631341089</v>
      </c>
      <c r="AC192" s="1">
        <v>1.0982828778470981</v>
      </c>
      <c r="AD192" s="1">
        <v>1.0981474102406641</v>
      </c>
    </row>
    <row r="193" spans="1:30" x14ac:dyDescent="0.25">
      <c r="A193">
        <v>3</v>
      </c>
      <c r="B193">
        <v>2050</v>
      </c>
      <c r="C193" t="s">
        <v>5</v>
      </c>
      <c r="D193" t="s">
        <v>18</v>
      </c>
      <c r="E193">
        <v>0</v>
      </c>
      <c r="F193">
        <v>0</v>
      </c>
      <c r="G193" s="1">
        <v>1.098092847876651</v>
      </c>
      <c r="H193" s="1">
        <v>1.098082677459117</v>
      </c>
      <c r="I193" s="1">
        <v>1.098056600098803</v>
      </c>
      <c r="J193" s="1">
        <v>1.098076254475616</v>
      </c>
      <c r="K193" s="1">
        <v>1.098093517385119</v>
      </c>
      <c r="L193" s="1">
        <v>1.098137491991257</v>
      </c>
      <c r="M193" s="1">
        <v>1.098164912310458</v>
      </c>
      <c r="N193" s="1">
        <v>1.0981923545883749</v>
      </c>
      <c r="O193" s="1">
        <v>1.098187529152471</v>
      </c>
      <c r="P193" s="1">
        <v>1.0981928964349741</v>
      </c>
      <c r="Q193" s="1">
        <v>1.0981585110940091</v>
      </c>
      <c r="R193" s="1">
        <v>1.0981891701414239</v>
      </c>
      <c r="S193" s="1">
        <v>1.0981783394974489</v>
      </c>
      <c r="T193" s="1">
        <v>1.098193029187136</v>
      </c>
      <c r="U193" s="1">
        <v>1.098174567185058</v>
      </c>
      <c r="V193" s="1">
        <v>1.098118715532461</v>
      </c>
      <c r="W193" s="1">
        <v>1.0981287442196019</v>
      </c>
      <c r="X193" s="1">
        <v>1.0981680015321971</v>
      </c>
      <c r="Y193" s="1">
        <v>1.0981586875914029</v>
      </c>
      <c r="Z193" s="1">
        <v>1.098219440044446</v>
      </c>
      <c r="AA193" s="1">
        <v>1.0981897369574669</v>
      </c>
      <c r="AB193" s="1">
        <v>1.0981840310084789</v>
      </c>
      <c r="AC193" s="1">
        <v>1.098157829368686</v>
      </c>
      <c r="AD193" s="1">
        <v>1.0981343015565801</v>
      </c>
    </row>
    <row r="194" spans="1:30" x14ac:dyDescent="0.25">
      <c r="A194">
        <v>4</v>
      </c>
      <c r="B194">
        <v>2050</v>
      </c>
      <c r="C194" t="s">
        <v>5</v>
      </c>
      <c r="D194" t="s">
        <v>18</v>
      </c>
      <c r="E194">
        <v>0</v>
      </c>
      <c r="F194">
        <v>0</v>
      </c>
      <c r="G194" s="1">
        <v>1.098208525819834</v>
      </c>
      <c r="H194" s="1">
        <v>1.098269839620462</v>
      </c>
      <c r="I194" s="1">
        <v>1.0982722340662281</v>
      </c>
      <c r="J194" s="1">
        <v>1.09831162839534</v>
      </c>
      <c r="K194" s="1">
        <v>1.098366392640223</v>
      </c>
      <c r="L194" s="1">
        <v>1.098429817872923</v>
      </c>
      <c r="M194" s="1">
        <v>1.098527526941603</v>
      </c>
      <c r="N194" s="1">
        <v>1.098765787506383</v>
      </c>
      <c r="O194" s="1">
        <v>1.0988359348369681</v>
      </c>
      <c r="P194" s="1">
        <v>1.098866315901984</v>
      </c>
      <c r="Q194" s="1">
        <v>1.0988528777627371</v>
      </c>
      <c r="R194" s="1">
        <v>1.0989513562151161</v>
      </c>
      <c r="S194" s="1">
        <v>1.098975162211594</v>
      </c>
      <c r="T194" s="1">
        <v>1.0989809977689169</v>
      </c>
      <c r="U194" s="1">
        <v>1.0989413884287871</v>
      </c>
      <c r="V194" s="1">
        <v>1.0988675902507401</v>
      </c>
      <c r="W194" s="1">
        <v>1.0988201154252719</v>
      </c>
      <c r="X194" s="1">
        <v>1.0988335536632841</v>
      </c>
      <c r="Y194" s="1">
        <v>1.09866902373255</v>
      </c>
      <c r="Z194" s="1">
        <v>1.0985448494464281</v>
      </c>
      <c r="AA194" s="1">
        <v>1.098347855771078</v>
      </c>
      <c r="AB194" s="1">
        <v>1.0982970021486631</v>
      </c>
      <c r="AC194" s="1">
        <v>1.0981675873854779</v>
      </c>
      <c r="AD194" s="1">
        <v>1.0981241449519401</v>
      </c>
    </row>
    <row r="195" spans="1:30" x14ac:dyDescent="0.25">
      <c r="A195">
        <v>5</v>
      </c>
      <c r="B195">
        <v>2050</v>
      </c>
      <c r="C195" t="s">
        <v>5</v>
      </c>
      <c r="D195" t="s">
        <v>18</v>
      </c>
      <c r="E195">
        <v>0</v>
      </c>
      <c r="F195">
        <v>0</v>
      </c>
      <c r="G195" s="1">
        <v>1.0968656464343871</v>
      </c>
      <c r="H195" s="1">
        <v>1.096910391148652</v>
      </c>
      <c r="I195" s="1">
        <v>1.0969618477716521</v>
      </c>
      <c r="J195" s="1">
        <v>1.0969679936065371</v>
      </c>
      <c r="K195" s="1">
        <v>1.0969635283499171</v>
      </c>
      <c r="L195" s="1">
        <v>1.096946236197242</v>
      </c>
      <c r="M195" s="1">
        <v>1.096906405611183</v>
      </c>
      <c r="N195" s="1">
        <v>1.0969544135116549</v>
      </c>
      <c r="O195" s="1">
        <v>1.096873641533505</v>
      </c>
      <c r="P195" s="1">
        <v>1.096908482087561</v>
      </c>
      <c r="Q195" s="1">
        <v>1.096971610693789</v>
      </c>
      <c r="R195" s="1">
        <v>1.097145564501935</v>
      </c>
      <c r="S195" s="1">
        <v>1.0970360383406019</v>
      </c>
      <c r="T195" s="1">
        <v>1.0970356052825321</v>
      </c>
      <c r="U195" s="1">
        <v>1.0971217357542311</v>
      </c>
      <c r="V195" s="1">
        <v>1.0970987652717059</v>
      </c>
      <c r="W195" s="1">
        <v>1.0971034109847659</v>
      </c>
      <c r="X195" s="1">
        <v>1.097003332842214</v>
      </c>
      <c r="Y195" s="1">
        <v>1.0969443804486969</v>
      </c>
      <c r="Z195" s="1">
        <v>1.09684396523436</v>
      </c>
      <c r="AA195" s="1">
        <v>1.0968432793284211</v>
      </c>
      <c r="AB195" s="1">
        <v>1.096872849995314</v>
      </c>
      <c r="AC195" s="1">
        <v>1.0968553743219041</v>
      </c>
      <c r="AD195" s="1">
        <v>1.0968272082313919</v>
      </c>
    </row>
    <row r="196" spans="1:30" x14ac:dyDescent="0.25">
      <c r="A196">
        <v>6</v>
      </c>
      <c r="B196">
        <v>2050</v>
      </c>
      <c r="C196" t="s">
        <v>5</v>
      </c>
      <c r="D196" t="s">
        <v>18</v>
      </c>
      <c r="E196">
        <v>0</v>
      </c>
      <c r="F196">
        <v>0</v>
      </c>
      <c r="G196" s="1">
        <v>1.0979216452815861</v>
      </c>
      <c r="H196" s="1">
        <v>1.0980159619671359</v>
      </c>
      <c r="I196" s="1">
        <v>1.0980182554493261</v>
      </c>
      <c r="J196" s="1">
        <v>1.098056292777666</v>
      </c>
      <c r="K196" s="1">
        <v>1.09810882902899</v>
      </c>
      <c r="L196" s="1">
        <v>1.098156366283574</v>
      </c>
      <c r="M196" s="1">
        <v>1.098198191727328</v>
      </c>
      <c r="N196" s="1">
        <v>1.098451599965355</v>
      </c>
      <c r="O196" s="1">
        <v>1.098531475210371</v>
      </c>
      <c r="P196" s="1">
        <v>1.0985580777041259</v>
      </c>
      <c r="Q196" s="1">
        <v>1.0985800127666421</v>
      </c>
      <c r="R196" s="1">
        <v>1.098706201091628</v>
      </c>
      <c r="S196" s="1">
        <v>1.098755477653049</v>
      </c>
      <c r="T196" s="1">
        <v>1.0987586530936331</v>
      </c>
      <c r="U196" s="1">
        <v>1.0987128862950379</v>
      </c>
      <c r="V196" s="1">
        <v>1.098627247666363</v>
      </c>
      <c r="W196" s="1">
        <v>1.098529467865669</v>
      </c>
      <c r="X196" s="1">
        <v>1.098516886220072</v>
      </c>
      <c r="Y196" s="1">
        <v>1.0983214192162289</v>
      </c>
      <c r="Z196" s="1">
        <v>1.0982154224267451</v>
      </c>
      <c r="AA196" s="1">
        <v>1.0980115389507981</v>
      </c>
      <c r="AB196" s="1">
        <v>1.097974551218259</v>
      </c>
      <c r="AC196" s="1">
        <v>1.0977975316760951</v>
      </c>
      <c r="AD196" s="1">
        <v>1.097770659647916</v>
      </c>
    </row>
    <row r="197" spans="1:30" x14ac:dyDescent="0.25">
      <c r="A197">
        <v>7</v>
      </c>
      <c r="B197">
        <v>2050</v>
      </c>
      <c r="C197" t="s">
        <v>5</v>
      </c>
      <c r="D197" t="s">
        <v>18</v>
      </c>
      <c r="E197">
        <v>0</v>
      </c>
      <c r="F197">
        <v>0</v>
      </c>
      <c r="G197" s="1">
        <v>1.098344254736713</v>
      </c>
      <c r="H197" s="1">
        <v>1.0983442367704059</v>
      </c>
      <c r="I197" s="1">
        <v>1.0983442310759941</v>
      </c>
      <c r="J197" s="1">
        <v>1.0983442217421211</v>
      </c>
      <c r="K197" s="1">
        <v>1.0983442128976639</v>
      </c>
      <c r="L197" s="1">
        <v>1.0983442016375</v>
      </c>
      <c r="M197" s="1">
        <v>1.098344211976378</v>
      </c>
      <c r="N197" s="1">
        <v>1.0983441669494241</v>
      </c>
      <c r="O197" s="1">
        <v>1.0983441499702911</v>
      </c>
      <c r="P197" s="1">
        <v>1.0983441327851859</v>
      </c>
      <c r="Q197" s="1">
        <v>1.098344130627245</v>
      </c>
      <c r="R197" s="1">
        <v>1.0983440962197719</v>
      </c>
      <c r="S197" s="1">
        <v>1.0983440956313451</v>
      </c>
      <c r="T197" s="1">
        <v>1.0983440919771581</v>
      </c>
      <c r="U197" s="1">
        <v>1.0983441030657941</v>
      </c>
      <c r="V197" s="1">
        <v>1.098344123919198</v>
      </c>
      <c r="W197" s="1">
        <v>1.098344140669639</v>
      </c>
      <c r="X197" s="1">
        <v>1.0983441573865991</v>
      </c>
      <c r="Y197" s="1">
        <v>1.098344193059924</v>
      </c>
      <c r="Z197" s="1">
        <v>1.098344223413561</v>
      </c>
      <c r="AA197" s="1">
        <v>1.098344266844951</v>
      </c>
      <c r="AB197" s="1">
        <v>1.0983442824989991</v>
      </c>
      <c r="AC197" s="1">
        <v>1.0983443043117871</v>
      </c>
      <c r="AD197" s="1">
        <v>1.098344310744791</v>
      </c>
    </row>
    <row r="198" spans="1:30" x14ac:dyDescent="0.25">
      <c r="A198">
        <v>8</v>
      </c>
      <c r="B198">
        <v>2050</v>
      </c>
      <c r="C198" t="s">
        <v>5</v>
      </c>
      <c r="D198" t="s">
        <v>18</v>
      </c>
      <c r="E198">
        <v>0</v>
      </c>
      <c r="F198">
        <v>0</v>
      </c>
      <c r="G198" s="1">
        <v>1.0999999811262671</v>
      </c>
      <c r="H198" s="1">
        <v>1.0999999775397991</v>
      </c>
      <c r="I198" s="1">
        <v>1.099999975471099</v>
      </c>
      <c r="J198" s="1">
        <v>1.0999999750674849</v>
      </c>
      <c r="K198" s="1">
        <v>1.0999999748931391</v>
      </c>
      <c r="L198" s="1">
        <v>1.099999974441918</v>
      </c>
      <c r="M198" s="1">
        <v>1.0999999740623041</v>
      </c>
      <c r="N198" s="1">
        <v>1.099999974162885</v>
      </c>
      <c r="O198" s="1">
        <v>1.0999999746319089</v>
      </c>
      <c r="P198" s="1">
        <v>1.0999999747221261</v>
      </c>
      <c r="Q198" s="1">
        <v>1.0999999745359059</v>
      </c>
      <c r="R198" s="1">
        <v>1.0999999741076021</v>
      </c>
      <c r="S198" s="1">
        <v>1.0999999739704349</v>
      </c>
      <c r="T198" s="1">
        <v>1.0999999739165149</v>
      </c>
      <c r="U198" s="1">
        <v>1.0999999741081481</v>
      </c>
      <c r="V198" s="1">
        <v>1.099999974271425</v>
      </c>
      <c r="W198" s="1">
        <v>1.0999999747108109</v>
      </c>
      <c r="X198" s="1">
        <v>1.09999997460327</v>
      </c>
      <c r="Y198" s="1">
        <v>1.099999973089234</v>
      </c>
      <c r="Z198" s="1">
        <v>1.0999999736725321</v>
      </c>
      <c r="AA198" s="1">
        <v>1.099999977120631</v>
      </c>
      <c r="AB198" s="1">
        <v>1.0999999850738389</v>
      </c>
      <c r="AC198" s="1">
        <v>1.099999988281033</v>
      </c>
      <c r="AD198" s="1">
        <v>1.100000001106179</v>
      </c>
    </row>
    <row r="199" spans="1:30" x14ac:dyDescent="0.25">
      <c r="A199">
        <v>9</v>
      </c>
      <c r="B199">
        <v>2050</v>
      </c>
      <c r="C199" t="s">
        <v>5</v>
      </c>
      <c r="D199" t="s">
        <v>18</v>
      </c>
      <c r="E199">
        <v>0</v>
      </c>
      <c r="F199">
        <v>0</v>
      </c>
      <c r="G199" s="1">
        <v>1.097313089190298</v>
      </c>
      <c r="H199" s="1">
        <v>1.0973011239276109</v>
      </c>
      <c r="I199" s="1">
        <v>1.0972841232049759</v>
      </c>
      <c r="J199" s="1">
        <v>1.0973015041956009</v>
      </c>
      <c r="K199" s="1">
        <v>1.0973154418760389</v>
      </c>
      <c r="L199" s="1">
        <v>1.0973461802268809</v>
      </c>
      <c r="M199" s="1">
        <v>1.0972222450081921</v>
      </c>
      <c r="N199" s="1">
        <v>1.0970529448248509</v>
      </c>
      <c r="O199" s="1">
        <v>1.0970689670017699</v>
      </c>
      <c r="P199" s="1">
        <v>1.09712020363953</v>
      </c>
      <c r="Q199" s="1">
        <v>1.097152185936846</v>
      </c>
      <c r="R199" s="1">
        <v>1.0972678373731719</v>
      </c>
      <c r="S199" s="1">
        <v>1.09727189326597</v>
      </c>
      <c r="T199" s="1">
        <v>1.097273394238321</v>
      </c>
      <c r="U199" s="1">
        <v>1.097228074251819</v>
      </c>
      <c r="V199" s="1">
        <v>1.0971611364000879</v>
      </c>
      <c r="W199" s="1">
        <v>1.0970830952257611</v>
      </c>
      <c r="X199" s="1">
        <v>1.0970427807576899</v>
      </c>
      <c r="Y199" s="1">
        <v>1.0970090640134991</v>
      </c>
      <c r="Z199" s="1">
        <v>1.0970706429060999</v>
      </c>
      <c r="AA199" s="1">
        <v>1.0970773046226989</v>
      </c>
      <c r="AB199" s="1">
        <v>1.097096677397392</v>
      </c>
      <c r="AC199" s="1">
        <v>1.097072509611638</v>
      </c>
      <c r="AD199" s="1">
        <v>1.0971478476864931</v>
      </c>
    </row>
    <row r="200" spans="1:30" x14ac:dyDescent="0.25">
      <c r="A200">
        <v>1</v>
      </c>
      <c r="B200">
        <v>2050</v>
      </c>
      <c r="C200" t="s">
        <v>5</v>
      </c>
      <c r="D200" t="s">
        <v>18</v>
      </c>
      <c r="E200">
        <v>0</v>
      </c>
      <c r="F200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</row>
    <row r="201" spans="1:30" x14ac:dyDescent="0.25">
      <c r="A201">
        <v>2</v>
      </c>
      <c r="B201">
        <v>2050</v>
      </c>
      <c r="C201" t="s">
        <v>5</v>
      </c>
      <c r="D201" t="s">
        <v>18</v>
      </c>
      <c r="E201">
        <v>0</v>
      </c>
      <c r="F201">
        <v>1</v>
      </c>
      <c r="G201" s="1">
        <v>1.0982118321691949</v>
      </c>
      <c r="H201" s="1">
        <v>1.0983703365883051</v>
      </c>
      <c r="I201" s="1">
        <v>1.0979302037322429</v>
      </c>
      <c r="J201" s="1">
        <v>1.0979112476701061</v>
      </c>
      <c r="K201" s="1">
        <v>1.097928772642671</v>
      </c>
      <c r="L201" s="1">
        <v>1.098072912114163</v>
      </c>
      <c r="M201" s="1">
        <v>1.098122754493619</v>
      </c>
      <c r="N201" s="1">
        <v>1.097959137356572</v>
      </c>
      <c r="O201" s="1">
        <v>1.0977672850719671</v>
      </c>
      <c r="P201" s="1">
        <v>1.097704505618686</v>
      </c>
      <c r="Q201" s="1">
        <v>1.0977840443172751</v>
      </c>
      <c r="R201" s="1">
        <v>1.0972417807957819</v>
      </c>
      <c r="S201" s="1">
        <v>1.0971301683966239</v>
      </c>
      <c r="T201" s="1">
        <v>1.09707450403197</v>
      </c>
      <c r="U201" s="1">
        <v>1.097192209069257</v>
      </c>
      <c r="V201" s="1">
        <v>1.097299934749433</v>
      </c>
      <c r="W201" s="1">
        <v>1.0974773470173209</v>
      </c>
      <c r="X201" s="1">
        <v>1.0976792982526971</v>
      </c>
      <c r="Y201" s="1">
        <v>1.097806471760979</v>
      </c>
      <c r="Z201" s="1">
        <v>1.0979013631803849</v>
      </c>
      <c r="AA201" s="1">
        <v>1.098003677208585</v>
      </c>
      <c r="AB201" s="1">
        <v>1.0979115315788079</v>
      </c>
      <c r="AC201" s="1">
        <v>1.098047323690249</v>
      </c>
      <c r="AD201" s="1">
        <v>1.0980906858482851</v>
      </c>
    </row>
    <row r="202" spans="1:30" x14ac:dyDescent="0.25">
      <c r="A202">
        <v>3</v>
      </c>
      <c r="B202">
        <v>2050</v>
      </c>
      <c r="C202" t="s">
        <v>5</v>
      </c>
      <c r="D202" t="s">
        <v>18</v>
      </c>
      <c r="E202">
        <v>0</v>
      </c>
      <c r="F202">
        <v>1</v>
      </c>
      <c r="G202" s="1">
        <v>1.098103553830641</v>
      </c>
      <c r="H202" s="1">
        <v>1.098094902425049</v>
      </c>
      <c r="I202" s="1">
        <v>1.0980706022434299</v>
      </c>
      <c r="J202" s="1">
        <v>1.0980833555921261</v>
      </c>
      <c r="K202" s="1">
        <v>1.0981229740076439</v>
      </c>
      <c r="L202" s="1">
        <v>1.098179489022673</v>
      </c>
      <c r="M202" s="1">
        <v>1.0981912273708949</v>
      </c>
      <c r="N202" s="1">
        <v>1.0981421731519989</v>
      </c>
      <c r="O202" s="1">
        <v>1.098106455006614</v>
      </c>
      <c r="P202" s="1">
        <v>1.098130466477401</v>
      </c>
      <c r="Q202" s="1">
        <v>1.0981320278009219</v>
      </c>
      <c r="R202" s="1">
        <v>1.0980939428803751</v>
      </c>
      <c r="S202" s="1">
        <v>1.098083920439054</v>
      </c>
      <c r="T202" s="1">
        <v>1.09810400714325</v>
      </c>
      <c r="U202" s="1">
        <v>1.098157685658822</v>
      </c>
      <c r="V202" s="1">
        <v>1.098198466178725</v>
      </c>
      <c r="W202" s="1">
        <v>1.0982171603003099</v>
      </c>
      <c r="X202" s="1">
        <v>1.0982135931106809</v>
      </c>
      <c r="Y202" s="1">
        <v>1.098195700543096</v>
      </c>
      <c r="Z202" s="1">
        <v>1.0981801841822949</v>
      </c>
      <c r="AA202" s="1">
        <v>1.0981560843143841</v>
      </c>
      <c r="AB202" s="1">
        <v>1.098071377546094</v>
      </c>
      <c r="AC202" s="1">
        <v>1.098039133776755</v>
      </c>
      <c r="AD202" s="1">
        <v>1.098038093585654</v>
      </c>
    </row>
    <row r="203" spans="1:30" x14ac:dyDescent="0.25">
      <c r="A203">
        <v>4</v>
      </c>
      <c r="B203">
        <v>2050</v>
      </c>
      <c r="C203" t="s">
        <v>5</v>
      </c>
      <c r="D203" t="s">
        <v>18</v>
      </c>
      <c r="E203">
        <v>0</v>
      </c>
      <c r="F203">
        <v>1</v>
      </c>
      <c r="G203" s="1">
        <v>1.097870356565777</v>
      </c>
      <c r="H203" s="1">
        <v>1.0978926251127861</v>
      </c>
      <c r="I203" s="1">
        <v>1.0980478271648759</v>
      </c>
      <c r="J203" s="1">
        <v>1.0981028295908011</v>
      </c>
      <c r="K203" s="1">
        <v>1.098231273715216</v>
      </c>
      <c r="L203" s="1">
        <v>1.098331812099429</v>
      </c>
      <c r="M203" s="1">
        <v>1.098528867578948</v>
      </c>
      <c r="N203" s="1">
        <v>1.0986927935690549</v>
      </c>
      <c r="O203" s="1">
        <v>1.0987905441382151</v>
      </c>
      <c r="P203" s="1">
        <v>1.0988655257035831</v>
      </c>
      <c r="Q203" s="1">
        <v>1.098977721833621</v>
      </c>
      <c r="R203" s="1">
        <v>1.098919217609704</v>
      </c>
      <c r="S203" s="1">
        <v>1.0989154490922171</v>
      </c>
      <c r="T203" s="1">
        <v>1.0989322036902509</v>
      </c>
      <c r="U203" s="1">
        <v>1.098969194178369</v>
      </c>
      <c r="V203" s="1">
        <v>1.099000398796421</v>
      </c>
      <c r="W203" s="1">
        <v>1.098999863972481</v>
      </c>
      <c r="X203" s="1">
        <v>1.098859510782884</v>
      </c>
      <c r="Y203" s="1">
        <v>1.098741993234946</v>
      </c>
      <c r="Z203" s="1">
        <v>1.0985232219449139</v>
      </c>
      <c r="AA203" s="1">
        <v>1.0983006929212751</v>
      </c>
      <c r="AB203" s="1">
        <v>1.0981235286849771</v>
      </c>
      <c r="AC203" s="1">
        <v>1.097979951582895</v>
      </c>
      <c r="AD203" s="1">
        <v>1.097992847254833</v>
      </c>
    </row>
    <row r="204" spans="1:30" x14ac:dyDescent="0.25">
      <c r="A204">
        <v>5</v>
      </c>
      <c r="B204">
        <v>2050</v>
      </c>
      <c r="C204" t="s">
        <v>5</v>
      </c>
      <c r="D204" t="s">
        <v>18</v>
      </c>
      <c r="E204">
        <v>0</v>
      </c>
      <c r="F204">
        <v>1</v>
      </c>
      <c r="G204" s="1">
        <v>1.0934230181180049</v>
      </c>
      <c r="H204" s="1">
        <v>1.093518163088365</v>
      </c>
      <c r="I204" s="1">
        <v>1.0939570963659999</v>
      </c>
      <c r="J204" s="1">
        <v>1.094116357324644</v>
      </c>
      <c r="K204" s="1">
        <v>1.0939415228405149</v>
      </c>
      <c r="L204" s="1">
        <v>1.0940263682228499</v>
      </c>
      <c r="M204" s="1">
        <v>1.094355798446925</v>
      </c>
      <c r="N204" s="1">
        <v>1.094368438475271</v>
      </c>
      <c r="O204" s="1">
        <v>1.0950059387991871</v>
      </c>
      <c r="P204" s="1">
        <v>1.0954568396277331</v>
      </c>
      <c r="Q204" s="1">
        <v>1.096525647626144</v>
      </c>
      <c r="R204" s="1">
        <v>1.096166870239506</v>
      </c>
      <c r="S204" s="1">
        <v>1.096529662343896</v>
      </c>
      <c r="T204" s="1">
        <v>1.0966885972346441</v>
      </c>
      <c r="U204" s="1">
        <v>1.0966399165393059</v>
      </c>
      <c r="V204" s="1">
        <v>1.0963386253618399</v>
      </c>
      <c r="W204" s="1">
        <v>1.096240615245895</v>
      </c>
      <c r="X204" s="1">
        <v>1.0954295112219421</v>
      </c>
      <c r="Y204" s="1">
        <v>1.09476674649856</v>
      </c>
      <c r="Z204" s="1">
        <v>1.0943814796715829</v>
      </c>
      <c r="AA204" s="1">
        <v>1.094242441749967</v>
      </c>
      <c r="AB204" s="1">
        <v>1.0939435179158259</v>
      </c>
      <c r="AC204" s="1">
        <v>1.09378450813435</v>
      </c>
      <c r="AD204" s="1">
        <v>1.093896157210646</v>
      </c>
    </row>
    <row r="205" spans="1:30" x14ac:dyDescent="0.25">
      <c r="A205">
        <v>6</v>
      </c>
      <c r="B205">
        <v>2050</v>
      </c>
      <c r="C205" t="s">
        <v>5</v>
      </c>
      <c r="D205" t="s">
        <v>18</v>
      </c>
      <c r="E205">
        <v>0</v>
      </c>
      <c r="F205">
        <v>1</v>
      </c>
      <c r="G205" s="1">
        <v>1.0975296055682831</v>
      </c>
      <c r="H205" s="1">
        <v>1.0975631237987029</v>
      </c>
      <c r="I205" s="1">
        <v>1.0977897425463481</v>
      </c>
      <c r="J205" s="1">
        <v>1.0978482635949851</v>
      </c>
      <c r="K205" s="1">
        <v>1.09800859334684</v>
      </c>
      <c r="L205" s="1">
        <v>1.0980906651599629</v>
      </c>
      <c r="M205" s="1">
        <v>1.0982665298404699</v>
      </c>
      <c r="N205" s="1">
        <v>1.098442965652896</v>
      </c>
      <c r="O205" s="1">
        <v>1.0985571155852261</v>
      </c>
      <c r="P205" s="1">
        <v>1.098625074690319</v>
      </c>
      <c r="Q205" s="1">
        <v>1.098765860965857</v>
      </c>
      <c r="R205" s="1">
        <v>1.098724243735268</v>
      </c>
      <c r="S205" s="1">
        <v>1.0987273294471711</v>
      </c>
      <c r="T205" s="1">
        <v>1.0987473748545971</v>
      </c>
      <c r="U205" s="1">
        <v>1.098779286635247</v>
      </c>
      <c r="V205" s="1">
        <v>1.098796416993826</v>
      </c>
      <c r="W205" s="1">
        <v>1.0987561399530279</v>
      </c>
      <c r="X205" s="1">
        <v>1.098590730434885</v>
      </c>
      <c r="Y205" s="1">
        <v>1.098480801230997</v>
      </c>
      <c r="Z205" s="1">
        <v>1.0982895937053281</v>
      </c>
      <c r="AA205" s="1">
        <v>1.098076734524132</v>
      </c>
      <c r="AB205" s="1">
        <v>1.097899495561331</v>
      </c>
      <c r="AC205" s="1">
        <v>1.0977203740037551</v>
      </c>
      <c r="AD205" s="1">
        <v>1.0977349003548791</v>
      </c>
    </row>
    <row r="206" spans="1:30" x14ac:dyDescent="0.25">
      <c r="A206">
        <v>7</v>
      </c>
      <c r="B206">
        <v>2050</v>
      </c>
      <c r="C206" t="s">
        <v>5</v>
      </c>
      <c r="D206" t="s">
        <v>18</v>
      </c>
      <c r="E206">
        <v>0</v>
      </c>
      <c r="F206">
        <v>1</v>
      </c>
      <c r="G206" s="1">
        <v>1.098341923767346</v>
      </c>
      <c r="H206" s="1">
        <v>1.0983418739907149</v>
      </c>
      <c r="I206" s="1">
        <v>1.0983417477753279</v>
      </c>
      <c r="J206" s="1">
        <v>1.098341700701295</v>
      </c>
      <c r="K206" s="1">
        <v>1.098341616966573</v>
      </c>
      <c r="L206" s="1">
        <v>1.098341612075534</v>
      </c>
      <c r="M206" s="1">
        <v>1.098341482628219</v>
      </c>
      <c r="N206" s="1">
        <v>1.0983412741969969</v>
      </c>
      <c r="O206" s="1">
        <v>1.0983412113011051</v>
      </c>
      <c r="P206" s="1">
        <v>1.098341127122517</v>
      </c>
      <c r="Q206" s="1">
        <v>1.0983410122411781</v>
      </c>
      <c r="R206" s="1">
        <v>1.098341092139671</v>
      </c>
      <c r="S206" s="1">
        <v>1.0983411351121071</v>
      </c>
      <c r="T206" s="1">
        <v>1.0983411285812059</v>
      </c>
      <c r="U206" s="1">
        <v>1.098341041348478</v>
      </c>
      <c r="V206" s="1">
        <v>1.0983409510977311</v>
      </c>
      <c r="W206" s="1">
        <v>1.098340912663611</v>
      </c>
      <c r="X206" s="1">
        <v>1.0983410631056021</v>
      </c>
      <c r="Y206" s="1">
        <v>1.098341166237943</v>
      </c>
      <c r="Z206" s="1">
        <v>1.0983413885334541</v>
      </c>
      <c r="AA206" s="1">
        <v>1.0983416349646911</v>
      </c>
      <c r="AB206" s="1">
        <v>1.098341744117431</v>
      </c>
      <c r="AC206" s="1">
        <v>1.098341899088231</v>
      </c>
      <c r="AD206" s="1">
        <v>1.098341892346389</v>
      </c>
    </row>
    <row r="207" spans="1:30" x14ac:dyDescent="0.25">
      <c r="A207">
        <v>8</v>
      </c>
      <c r="B207">
        <v>2050</v>
      </c>
      <c r="C207" t="s">
        <v>5</v>
      </c>
      <c r="D207" t="s">
        <v>18</v>
      </c>
      <c r="E207">
        <v>0</v>
      </c>
      <c r="F207">
        <v>1</v>
      </c>
      <c r="G207" s="1">
        <v>1.0999998706530689</v>
      </c>
      <c r="H207" s="1">
        <v>1.099999864428219</v>
      </c>
      <c r="I207" s="1">
        <v>1.099999855544683</v>
      </c>
      <c r="J207" s="1">
        <v>1.0999998526412009</v>
      </c>
      <c r="K207" s="1">
        <v>1.099999852626854</v>
      </c>
      <c r="L207" s="1">
        <v>1.0999998520831189</v>
      </c>
      <c r="M207" s="1">
        <v>1.0999998469365031</v>
      </c>
      <c r="N207" s="1">
        <v>1.0999998466902929</v>
      </c>
      <c r="O207" s="1">
        <v>1.099999848978908</v>
      </c>
      <c r="P207" s="1">
        <v>1.0999998500267989</v>
      </c>
      <c r="Q207" s="1">
        <v>1.0999998497729671</v>
      </c>
      <c r="R207" s="1">
        <v>1.0999998494137371</v>
      </c>
      <c r="S207" s="1">
        <v>1.0999998493271941</v>
      </c>
      <c r="T207" s="1">
        <v>1.099999849369991</v>
      </c>
      <c r="U207" s="1">
        <v>1.099999849698714</v>
      </c>
      <c r="V207" s="1">
        <v>1.099999850129993</v>
      </c>
      <c r="W207" s="1">
        <v>1.099999850585567</v>
      </c>
      <c r="X207" s="1">
        <v>1.099999849673482</v>
      </c>
      <c r="Y207" s="1">
        <v>1.0999998442096841</v>
      </c>
      <c r="Z207" s="1">
        <v>1.0999998435283429</v>
      </c>
      <c r="AA207" s="1">
        <v>1.0999998550301191</v>
      </c>
      <c r="AB207" s="1">
        <v>1.0999998635926711</v>
      </c>
      <c r="AC207" s="1">
        <v>1.0999998759026981</v>
      </c>
      <c r="AD207" s="1">
        <v>1.0999998681589409</v>
      </c>
    </row>
    <row r="208" spans="1:30" x14ac:dyDescent="0.25">
      <c r="A208">
        <v>9</v>
      </c>
      <c r="B208">
        <v>2050</v>
      </c>
      <c r="C208" t="s">
        <v>5</v>
      </c>
      <c r="D208" t="s">
        <v>18</v>
      </c>
      <c r="E208">
        <v>0</v>
      </c>
      <c r="F208">
        <v>1</v>
      </c>
      <c r="G208" s="1">
        <v>1.0971968824907521</v>
      </c>
      <c r="H208" s="1">
        <v>1.097231220146468</v>
      </c>
      <c r="I208" s="1">
        <v>1.0972078634238569</v>
      </c>
      <c r="J208" s="1">
        <v>1.097213704373166</v>
      </c>
      <c r="K208" s="1">
        <v>1.0972468528258119</v>
      </c>
      <c r="L208" s="1">
        <v>1.0971928038726491</v>
      </c>
      <c r="M208" s="1">
        <v>1.0970969156176491</v>
      </c>
      <c r="N208" s="1">
        <v>1.097110612164268</v>
      </c>
      <c r="O208" s="1">
        <v>1.0970120675526791</v>
      </c>
      <c r="P208" s="1">
        <v>1.0970525283542549</v>
      </c>
      <c r="Q208" s="1">
        <v>1.0971842364505251</v>
      </c>
      <c r="R208" s="1">
        <v>1.09717659001595</v>
      </c>
      <c r="S208" s="1">
        <v>1.097267858224972</v>
      </c>
      <c r="T208" s="1">
        <v>1.0973041587759129</v>
      </c>
      <c r="U208" s="1">
        <v>1.0973416043543931</v>
      </c>
      <c r="V208" s="1">
        <v>1.097345728885146</v>
      </c>
      <c r="W208" s="1">
        <v>1.0973105771740319</v>
      </c>
      <c r="X208" s="1">
        <v>1.0972228024346751</v>
      </c>
      <c r="Y208" s="1">
        <v>1.0971889810472399</v>
      </c>
      <c r="Z208" s="1">
        <v>1.0971568063540891</v>
      </c>
      <c r="AA208" s="1">
        <v>1.0971260537095919</v>
      </c>
      <c r="AB208" s="1">
        <v>1.0971314363812019</v>
      </c>
      <c r="AC208" s="1">
        <v>1.097068220522661</v>
      </c>
      <c r="AD208" s="1">
        <v>1.097053275438467</v>
      </c>
    </row>
    <row r="209" spans="1:30" x14ac:dyDescent="0.25">
      <c r="A209">
        <v>1</v>
      </c>
      <c r="B209">
        <v>2050</v>
      </c>
      <c r="C209" t="s">
        <v>5</v>
      </c>
      <c r="D209" t="s">
        <v>18</v>
      </c>
      <c r="E209">
        <v>0</v>
      </c>
      <c r="F209">
        <v>2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</row>
    <row r="210" spans="1:30" x14ac:dyDescent="0.25">
      <c r="A210">
        <v>2</v>
      </c>
      <c r="B210">
        <v>2050</v>
      </c>
      <c r="C210" t="s">
        <v>5</v>
      </c>
      <c r="D210" t="s">
        <v>18</v>
      </c>
      <c r="E210">
        <v>0</v>
      </c>
      <c r="F210">
        <v>2</v>
      </c>
      <c r="G210" s="1">
        <v>1.0979729181052611</v>
      </c>
      <c r="H210" s="1">
        <v>1.0979188284727399</v>
      </c>
      <c r="I210" s="1">
        <v>1.0978690605257539</v>
      </c>
      <c r="J210" s="1">
        <v>1.0978519619473111</v>
      </c>
      <c r="K210" s="1">
        <v>1.0978451316330291</v>
      </c>
      <c r="L210" s="1">
        <v>1.0978540835990229</v>
      </c>
      <c r="M210" s="1">
        <v>1.097851513945781</v>
      </c>
      <c r="N210" s="1">
        <v>1.097806633228807</v>
      </c>
      <c r="O210" s="1">
        <v>1.097468350196054</v>
      </c>
      <c r="P210" s="1">
        <v>1.097279668451185</v>
      </c>
      <c r="Q210" s="1">
        <v>1.0971677803530711</v>
      </c>
      <c r="R210" s="1">
        <v>1.09710707228811</v>
      </c>
      <c r="S210" s="1">
        <v>1.097066677437541</v>
      </c>
      <c r="T210" s="1">
        <v>1.097030752051718</v>
      </c>
      <c r="U210" s="1">
        <v>1.097009100684305</v>
      </c>
      <c r="V210" s="1">
        <v>1.0971237193068479</v>
      </c>
      <c r="W210" s="1">
        <v>1.0972702548351749</v>
      </c>
      <c r="X210" s="1">
        <v>1.098080266252947</v>
      </c>
      <c r="Y210" s="1">
        <v>1.0977432059666361</v>
      </c>
      <c r="Z210" s="1">
        <v>1.09797517829447</v>
      </c>
      <c r="AA210" s="1">
        <v>1.0980012775262069</v>
      </c>
      <c r="AB210" s="1">
        <v>1.0979815639931689</v>
      </c>
      <c r="AC210" s="1">
        <v>1.0980988426578999</v>
      </c>
      <c r="AD210" s="1">
        <v>1.0980046434890101</v>
      </c>
    </row>
    <row r="211" spans="1:30" x14ac:dyDescent="0.25">
      <c r="A211">
        <v>3</v>
      </c>
      <c r="B211">
        <v>2050</v>
      </c>
      <c r="C211" t="s">
        <v>5</v>
      </c>
      <c r="D211" t="s">
        <v>18</v>
      </c>
      <c r="E211">
        <v>0</v>
      </c>
      <c r="F211">
        <v>2</v>
      </c>
      <c r="G211" s="1">
        <v>1.098040080034727</v>
      </c>
      <c r="H211" s="1">
        <v>1.0980434762609019</v>
      </c>
      <c r="I211" s="1">
        <v>1.098029900259021</v>
      </c>
      <c r="J211" s="1">
        <v>1.098000989954401</v>
      </c>
      <c r="K211" s="1">
        <v>1.09800893090875</v>
      </c>
      <c r="L211" s="1">
        <v>1.098039640885949</v>
      </c>
      <c r="M211" s="1">
        <v>1.0980358429961481</v>
      </c>
      <c r="N211" s="1">
        <v>1.0980585536630401</v>
      </c>
      <c r="O211" s="1">
        <v>1.0980636796158381</v>
      </c>
      <c r="P211" s="1">
        <v>1.0980693955546741</v>
      </c>
      <c r="Q211" s="1">
        <v>1.098076894047896</v>
      </c>
      <c r="R211" s="1">
        <v>1.0980857208212511</v>
      </c>
      <c r="S211" s="1">
        <v>1.0980715034713211</v>
      </c>
      <c r="T211" s="1">
        <v>1.0980506020698131</v>
      </c>
      <c r="U211" s="1">
        <v>1.0980403522157329</v>
      </c>
      <c r="V211" s="1">
        <v>1.0980403683789119</v>
      </c>
      <c r="W211" s="1">
        <v>1.098048259298722</v>
      </c>
      <c r="X211" s="1">
        <v>1.0980859894237931</v>
      </c>
      <c r="Y211" s="1">
        <v>1.0980936882928249</v>
      </c>
      <c r="Z211" s="1">
        <v>1.0980963760496869</v>
      </c>
      <c r="AA211" s="1">
        <v>1.0981022250547889</v>
      </c>
      <c r="AB211" s="1">
        <v>1.098112601537846</v>
      </c>
      <c r="AC211" s="1">
        <v>1.098097077594139</v>
      </c>
      <c r="AD211" s="1">
        <v>1.0980764110819199</v>
      </c>
    </row>
    <row r="212" spans="1:30" x14ac:dyDescent="0.25">
      <c r="A212">
        <v>4</v>
      </c>
      <c r="B212">
        <v>2050</v>
      </c>
      <c r="C212" t="s">
        <v>5</v>
      </c>
      <c r="D212" t="s">
        <v>18</v>
      </c>
      <c r="E212">
        <v>0</v>
      </c>
      <c r="F212">
        <v>2</v>
      </c>
      <c r="G212" s="1">
        <v>1.0980822350934241</v>
      </c>
      <c r="H212" s="1">
        <v>1.0981091522101001</v>
      </c>
      <c r="I212" s="1">
        <v>1.0981358049060359</v>
      </c>
      <c r="J212" s="1">
        <v>1.0981465909877259</v>
      </c>
      <c r="K212" s="1">
        <v>1.0981968159236359</v>
      </c>
      <c r="L212" s="1">
        <v>1.098291559154879</v>
      </c>
      <c r="M212" s="1">
        <v>1.0984293057270449</v>
      </c>
      <c r="N212" s="1">
        <v>1.098704659906889</v>
      </c>
      <c r="O212" s="1">
        <v>1.0988236530654081</v>
      </c>
      <c r="P212" s="1">
        <v>1.098868370937919</v>
      </c>
      <c r="Q212" s="1">
        <v>1.098896601212946</v>
      </c>
      <c r="R212" s="1">
        <v>1.0989350253167049</v>
      </c>
      <c r="S212" s="1">
        <v>1.098933429824279</v>
      </c>
      <c r="T212" s="1">
        <v>1.098903598823513</v>
      </c>
      <c r="U212" s="1">
        <v>1.0988787562588109</v>
      </c>
      <c r="V212" s="1">
        <v>1.0988328351414109</v>
      </c>
      <c r="W212" s="1">
        <v>1.098866810725851</v>
      </c>
      <c r="X212" s="1">
        <v>1.0990209888346989</v>
      </c>
      <c r="Y212" s="1">
        <v>1.098716741482195</v>
      </c>
      <c r="Z212" s="1">
        <v>1.098489873605984</v>
      </c>
      <c r="AA212" s="1">
        <v>1.098299788233255</v>
      </c>
      <c r="AB212" s="1">
        <v>1.0982454237187671</v>
      </c>
      <c r="AC212" s="1">
        <v>1.098110353110463</v>
      </c>
      <c r="AD212" s="1">
        <v>1.0981051661865171</v>
      </c>
    </row>
    <row r="213" spans="1:30" x14ac:dyDescent="0.25">
      <c r="A213">
        <v>5</v>
      </c>
      <c r="B213">
        <v>2050</v>
      </c>
      <c r="C213" t="s">
        <v>5</v>
      </c>
      <c r="D213" t="s">
        <v>18</v>
      </c>
      <c r="E213">
        <v>0</v>
      </c>
      <c r="F213">
        <v>2</v>
      </c>
      <c r="G213" s="1">
        <v>1.0938930087511789</v>
      </c>
      <c r="H213" s="1">
        <v>1.09395666221676</v>
      </c>
      <c r="I213" s="1">
        <v>1.0940988937525791</v>
      </c>
      <c r="J213" s="1">
        <v>1.0941633956178329</v>
      </c>
      <c r="K213" s="1">
        <v>1.094216846448292</v>
      </c>
      <c r="L213" s="1">
        <v>1.0943582604869511</v>
      </c>
      <c r="M213" s="1">
        <v>1.094614961201684</v>
      </c>
      <c r="N213" s="1">
        <v>1.09538245326452</v>
      </c>
      <c r="O213" s="1">
        <v>1.095982114488981</v>
      </c>
      <c r="P213" s="1">
        <v>1.096159941197093</v>
      </c>
      <c r="Q213" s="1">
        <v>1.0961936280229769</v>
      </c>
      <c r="R213" s="1">
        <v>1.0964270398190969</v>
      </c>
      <c r="S213" s="1">
        <v>1.096640570555125</v>
      </c>
      <c r="T213" s="1">
        <v>1.096823835322511</v>
      </c>
      <c r="U213" s="1">
        <v>1.096821552558626</v>
      </c>
      <c r="V213" s="1">
        <v>1.0966353826885831</v>
      </c>
      <c r="W213" s="1">
        <v>1.096640311020239</v>
      </c>
      <c r="X213" s="1">
        <v>1.0974323976921361</v>
      </c>
      <c r="Y213" s="1">
        <v>1.0947291817082969</v>
      </c>
      <c r="Z213" s="1">
        <v>1.094379200157712</v>
      </c>
      <c r="AA213" s="1">
        <v>1.094119787010847</v>
      </c>
      <c r="AB213" s="1">
        <v>1.0940969206058651</v>
      </c>
      <c r="AC213" s="1">
        <v>1.093933365317636</v>
      </c>
      <c r="AD213" s="1">
        <v>1.0940270816687641</v>
      </c>
    </row>
    <row r="214" spans="1:30" x14ac:dyDescent="0.25">
      <c r="A214">
        <v>6</v>
      </c>
      <c r="B214">
        <v>2050</v>
      </c>
      <c r="C214" t="s">
        <v>5</v>
      </c>
      <c r="D214" t="s">
        <v>18</v>
      </c>
      <c r="E214">
        <v>0</v>
      </c>
      <c r="F214">
        <v>2</v>
      </c>
      <c r="G214" s="1">
        <v>1.097861668026521</v>
      </c>
      <c r="H214" s="1">
        <v>1.097891894434631</v>
      </c>
      <c r="I214" s="1">
        <v>1.097921146623617</v>
      </c>
      <c r="J214" s="1">
        <v>1.097930376137688</v>
      </c>
      <c r="K214" s="1">
        <v>1.0979765601509739</v>
      </c>
      <c r="L214" s="1">
        <v>1.0980626764617549</v>
      </c>
      <c r="M214" s="1">
        <v>1.0981673984577449</v>
      </c>
      <c r="N214" s="1">
        <v>1.0984778467507039</v>
      </c>
      <c r="O214" s="1">
        <v>1.09861946675727</v>
      </c>
      <c r="P214" s="1">
        <v>1.0986622648236091</v>
      </c>
      <c r="Q214" s="1">
        <v>1.0987051189098609</v>
      </c>
      <c r="R214" s="1">
        <v>1.0987524868668499</v>
      </c>
      <c r="S214" s="1">
        <v>1.0987634583393699</v>
      </c>
      <c r="T214" s="1">
        <v>1.0987314982563059</v>
      </c>
      <c r="U214" s="1">
        <v>1.0987090480592869</v>
      </c>
      <c r="V214" s="1">
        <v>1.0986532066492349</v>
      </c>
      <c r="W214" s="1">
        <v>1.098668209672375</v>
      </c>
      <c r="X214" s="1">
        <v>1.098813714506039</v>
      </c>
      <c r="Y214" s="1">
        <v>1.098488340511973</v>
      </c>
      <c r="Z214" s="1">
        <v>1.098240145113033</v>
      </c>
      <c r="AA214" s="1">
        <v>1.098084600709516</v>
      </c>
      <c r="AB214" s="1">
        <v>1.0980366291610191</v>
      </c>
      <c r="AC214" s="1">
        <v>1.097869755762684</v>
      </c>
      <c r="AD214" s="1">
        <v>1.097877588995362</v>
      </c>
    </row>
    <row r="215" spans="1:30" x14ac:dyDescent="0.25">
      <c r="A215">
        <v>7</v>
      </c>
      <c r="B215">
        <v>2050</v>
      </c>
      <c r="C215" t="s">
        <v>5</v>
      </c>
      <c r="D215" t="s">
        <v>18</v>
      </c>
      <c r="E215">
        <v>0</v>
      </c>
      <c r="F215">
        <v>2</v>
      </c>
      <c r="G215" s="1">
        <v>1.098341764968588</v>
      </c>
      <c r="H215" s="1">
        <v>1.098341720464473</v>
      </c>
      <c r="I215" s="1">
        <v>1.098341688478327</v>
      </c>
      <c r="J215" s="1">
        <v>1.0983416895011551</v>
      </c>
      <c r="K215" s="1">
        <v>1.098341650487207</v>
      </c>
      <c r="L215" s="1">
        <v>1.098341576105204</v>
      </c>
      <c r="M215" s="1">
        <v>1.098341492753969</v>
      </c>
      <c r="N215" s="1">
        <v>1.098341345852389</v>
      </c>
      <c r="O215" s="1">
        <v>1.0983412347164541</v>
      </c>
      <c r="P215" s="1">
        <v>1.09834116774104</v>
      </c>
      <c r="Q215" s="1">
        <v>1.0983411540282451</v>
      </c>
      <c r="R215" s="1">
        <v>1.098341115741847</v>
      </c>
      <c r="S215" s="1">
        <v>1.0983411568948169</v>
      </c>
      <c r="T215" s="1">
        <v>1.0983412092358791</v>
      </c>
      <c r="U215" s="1">
        <v>1.098341254326084</v>
      </c>
      <c r="V215" s="1">
        <v>1.0983412698726129</v>
      </c>
      <c r="W215" s="1">
        <v>1.0983411918680179</v>
      </c>
      <c r="X215" s="1">
        <v>1.0983410520901069</v>
      </c>
      <c r="Y215" s="1">
        <v>1.098341251017368</v>
      </c>
      <c r="Z215" s="1">
        <v>1.098341463935107</v>
      </c>
      <c r="AA215" s="1">
        <v>1.098341654656821</v>
      </c>
      <c r="AB215" s="1">
        <v>1.098341692857465</v>
      </c>
      <c r="AC215" s="1">
        <v>1.0983418303912851</v>
      </c>
      <c r="AD215" s="1">
        <v>1.0983417744131181</v>
      </c>
    </row>
    <row r="216" spans="1:30" x14ac:dyDescent="0.25">
      <c r="A216">
        <v>8</v>
      </c>
      <c r="B216">
        <v>2050</v>
      </c>
      <c r="C216" t="s">
        <v>5</v>
      </c>
      <c r="D216" t="s">
        <v>18</v>
      </c>
      <c r="E216">
        <v>0</v>
      </c>
      <c r="F216">
        <v>2</v>
      </c>
      <c r="G216" s="1">
        <v>1.099999858735061</v>
      </c>
      <c r="H216" s="1">
        <v>1.099999855736105</v>
      </c>
      <c r="I216" s="1">
        <v>1.0999998510560169</v>
      </c>
      <c r="J216" s="1">
        <v>1.099999849380608</v>
      </c>
      <c r="K216" s="1">
        <v>1.0999998480981079</v>
      </c>
      <c r="L216" s="1">
        <v>1.0999998470796331</v>
      </c>
      <c r="M216" s="1">
        <v>1.099999844619187</v>
      </c>
      <c r="N216" s="1">
        <v>1.0999998482799509</v>
      </c>
      <c r="O216" s="1">
        <v>1.0999998494168199</v>
      </c>
      <c r="P216" s="1">
        <v>1.0999998496113199</v>
      </c>
      <c r="Q216" s="1">
        <v>1.0999998494322809</v>
      </c>
      <c r="R216" s="1">
        <v>1.0999998493452761</v>
      </c>
      <c r="S216" s="1">
        <v>1.0999998497569281</v>
      </c>
      <c r="T216" s="1">
        <v>1.0999998491198879</v>
      </c>
      <c r="U216" s="1">
        <v>1.099999848691658</v>
      </c>
      <c r="V216" s="1">
        <v>1.099999849125425</v>
      </c>
      <c r="W216" s="1">
        <v>1.099999849358871</v>
      </c>
      <c r="X216" s="1">
        <v>1.0999998495964629</v>
      </c>
      <c r="Y216" s="1">
        <v>1.099999846643595</v>
      </c>
      <c r="Z216" s="1">
        <v>1.099999844865031</v>
      </c>
      <c r="AA216" s="1">
        <v>1.099999852877148</v>
      </c>
      <c r="AB216" s="1">
        <v>1.099999858527587</v>
      </c>
      <c r="AC216" s="1">
        <v>1.0999998654704091</v>
      </c>
      <c r="AD216" s="1">
        <v>1.0999998633092749</v>
      </c>
    </row>
    <row r="217" spans="1:30" x14ac:dyDescent="0.25">
      <c r="A217">
        <v>9</v>
      </c>
      <c r="B217">
        <v>2050</v>
      </c>
      <c r="C217" t="s">
        <v>5</v>
      </c>
      <c r="D217" t="s">
        <v>18</v>
      </c>
      <c r="E217">
        <v>0</v>
      </c>
      <c r="F217">
        <v>2</v>
      </c>
      <c r="G217" s="1">
        <v>1.097143481499008</v>
      </c>
      <c r="H217" s="1">
        <v>1.0971771250914499</v>
      </c>
      <c r="I217" s="1">
        <v>1.0971727851051909</v>
      </c>
      <c r="J217" s="1">
        <v>1.0971370375978879</v>
      </c>
      <c r="K217" s="1">
        <v>1.097138200873008</v>
      </c>
      <c r="L217" s="1">
        <v>1.0971548099102391</v>
      </c>
      <c r="M217" s="1">
        <v>1.097144925082701</v>
      </c>
      <c r="N217" s="1">
        <v>1.097304265957008</v>
      </c>
      <c r="O217" s="1">
        <v>1.097277659503487</v>
      </c>
      <c r="P217" s="1">
        <v>1.09725054867132</v>
      </c>
      <c r="Q217" s="1">
        <v>1.0972563691372701</v>
      </c>
      <c r="R217" s="1">
        <v>1.097264656105656</v>
      </c>
      <c r="S217" s="1">
        <v>1.097223137608162</v>
      </c>
      <c r="T217" s="1">
        <v>1.0972590462465479</v>
      </c>
      <c r="U217" s="1">
        <v>1.097245089898164</v>
      </c>
      <c r="V217" s="1">
        <v>1.097235361389054</v>
      </c>
      <c r="W217" s="1">
        <v>1.0971951509467239</v>
      </c>
      <c r="X217" s="1">
        <v>1.09723022163484</v>
      </c>
      <c r="Y217" s="1">
        <v>1.0971286897236361</v>
      </c>
      <c r="Z217" s="1">
        <v>1.097074630847465</v>
      </c>
      <c r="AA217" s="1">
        <v>1.09707743036931</v>
      </c>
      <c r="AB217" s="1">
        <v>1.0970904207403069</v>
      </c>
      <c r="AC217" s="1">
        <v>1.097073818946223</v>
      </c>
      <c r="AD217" s="1">
        <v>1.097109584165382</v>
      </c>
    </row>
  </sheetData>
  <conditionalFormatting sqref="G2:AD217">
    <cfRule type="cellIs" dxfId="2" priority="1" operator="greaterThan">
      <formula>1.10001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44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-1.4137306883793851E-9</v>
      </c>
      <c r="H3" s="1">
        <v>-1.7194167034717278E-8</v>
      </c>
      <c r="I3" s="1">
        <v>-2.5493433582027971E-8</v>
      </c>
      <c r="J3" s="1">
        <v>1.787460867054917E-8</v>
      </c>
      <c r="K3" s="1">
        <v>5.4752724489653015E-10</v>
      </c>
      <c r="L3" s="1">
        <v>-1.3637098945195661E-10</v>
      </c>
      <c r="M3" s="1">
        <v>1.796540130895619E-10</v>
      </c>
      <c r="N3" s="1">
        <v>-3.792998219431977E-10</v>
      </c>
      <c r="O3" s="1">
        <v>-5.6877159039190873E-9</v>
      </c>
      <c r="P3" s="1">
        <v>-8.9155827906311319E-9</v>
      </c>
      <c r="Q3" s="1">
        <v>1.138353304361169E-8</v>
      </c>
      <c r="R3" s="1">
        <v>9.0636334799938531E-10</v>
      </c>
      <c r="S3" s="1">
        <v>6.4784685562998442E-10</v>
      </c>
      <c r="T3" s="1">
        <v>3.6631396859908271E-9</v>
      </c>
      <c r="U3" s="1">
        <v>5.743894369430142E-9</v>
      </c>
      <c r="V3" s="1">
        <v>2.8718250736580071E-9</v>
      </c>
      <c r="W3" s="1">
        <v>2.2596199679420509E-9</v>
      </c>
      <c r="X3" s="1">
        <v>-2.927668066004596E-9</v>
      </c>
      <c r="Y3" s="1">
        <v>5.2214063190511734E-10</v>
      </c>
      <c r="Z3" s="1">
        <v>3.6503673824085249E-9</v>
      </c>
      <c r="AA3" s="1">
        <v>2.0886793560875609E-9</v>
      </c>
      <c r="AB3" s="1">
        <v>-5.5971693965067656E-9</v>
      </c>
      <c r="AC3" s="1">
        <v>-5.5584037273659459E-9</v>
      </c>
      <c r="AD3" s="1">
        <v>2.0964342357748741E-8</v>
      </c>
    </row>
    <row r="4" spans="1:30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1.4137306883793851E-9</v>
      </c>
      <c r="H4" s="1">
        <v>1.7194167034717239E-8</v>
      </c>
      <c r="I4" s="1">
        <v>2.5493433582027971E-8</v>
      </c>
      <c r="J4" s="1">
        <v>-1.787460867054917E-8</v>
      </c>
      <c r="K4" s="1">
        <v>-5.4752724489653015E-10</v>
      </c>
      <c r="L4" s="1">
        <v>1.3637098945195661E-10</v>
      </c>
      <c r="M4" s="1">
        <v>-1.796540130895619E-10</v>
      </c>
      <c r="N4" s="1">
        <v>3.792998219431977E-10</v>
      </c>
      <c r="O4" s="1">
        <v>5.6877159039191443E-9</v>
      </c>
      <c r="P4" s="1">
        <v>8.9155827906311336E-9</v>
      </c>
      <c r="Q4" s="1">
        <v>-1.138353304361169E-8</v>
      </c>
      <c r="R4" s="1">
        <v>-9.0636334799938531E-10</v>
      </c>
      <c r="S4" s="1">
        <v>-6.4784685562998431E-10</v>
      </c>
      <c r="T4" s="1">
        <v>-3.6631396859908271E-9</v>
      </c>
      <c r="U4" s="1">
        <v>-5.743894369430142E-9</v>
      </c>
      <c r="V4" s="1">
        <v>-2.8718250736580071E-9</v>
      </c>
      <c r="W4" s="1">
        <v>-2.2596199679420509E-9</v>
      </c>
      <c r="X4" s="1">
        <v>2.9276680660045919E-9</v>
      </c>
      <c r="Y4" s="1">
        <v>-5.2214063190511734E-10</v>
      </c>
      <c r="Z4" s="1">
        <v>-3.6503673824085249E-9</v>
      </c>
      <c r="AA4" s="1">
        <v>-2.088679356087568E-9</v>
      </c>
      <c r="AB4" s="1">
        <v>5.5971693965067656E-9</v>
      </c>
      <c r="AC4" s="1">
        <v>5.5584037273658971E-9</v>
      </c>
      <c r="AD4" s="1">
        <v>-2.0964342357748731E-8</v>
      </c>
    </row>
    <row r="5" spans="1:30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-2.827461376758771E-9</v>
      </c>
      <c r="H5" s="1">
        <v>-3.4388334069434511E-8</v>
      </c>
      <c r="I5" s="1">
        <v>-5.0986867164055941E-8</v>
      </c>
      <c r="J5" s="1">
        <v>3.5749217341098333E-8</v>
      </c>
      <c r="K5" s="1">
        <v>1.0950544897930601E-9</v>
      </c>
      <c r="L5" s="1">
        <v>-2.7274197890391322E-10</v>
      </c>
      <c r="M5" s="1">
        <v>3.593080261791239E-10</v>
      </c>
      <c r="N5" s="1">
        <v>-7.585996438863954E-10</v>
      </c>
      <c r="O5" s="1">
        <v>-1.1375431807838231E-8</v>
      </c>
      <c r="P5" s="1">
        <v>-1.7831165581262261E-8</v>
      </c>
      <c r="Q5" s="1">
        <v>2.2767066087223389E-8</v>
      </c>
      <c r="R5" s="1">
        <v>1.812726695998771E-9</v>
      </c>
      <c r="S5" s="1">
        <v>1.295693711259969E-9</v>
      </c>
      <c r="T5" s="1">
        <v>7.3262793719816542E-9</v>
      </c>
      <c r="U5" s="1">
        <v>1.1487788738860281E-8</v>
      </c>
      <c r="V5" s="1">
        <v>5.7436501473160141E-9</v>
      </c>
      <c r="W5" s="1">
        <v>4.5192399358841027E-9</v>
      </c>
      <c r="X5" s="1">
        <v>-5.8553361320091879E-9</v>
      </c>
      <c r="Y5" s="1">
        <v>1.0442812638102351E-9</v>
      </c>
      <c r="Z5" s="1">
        <v>7.3007347648170507E-9</v>
      </c>
      <c r="AA5" s="1">
        <v>4.1773587121751276E-9</v>
      </c>
      <c r="AB5" s="1">
        <v>-1.119433879301353E-8</v>
      </c>
      <c r="AC5" s="1">
        <v>-1.1116807454731841E-8</v>
      </c>
      <c r="AD5" s="1">
        <v>4.1928684715497469E-8</v>
      </c>
    </row>
    <row r="6" spans="1:30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2.1036545499999999</v>
      </c>
      <c r="H7" s="1">
        <v>1.8563472000000001</v>
      </c>
      <c r="I7" s="1">
        <v>1.715381375</v>
      </c>
      <c r="J7" s="1">
        <v>1.6698947</v>
      </c>
      <c r="K7" s="1">
        <v>1.7164367250000001</v>
      </c>
      <c r="L7" s="1">
        <v>1.755886375</v>
      </c>
      <c r="M7" s="1">
        <v>2.7176214750000001</v>
      </c>
      <c r="N7" s="1">
        <v>3.230988075</v>
      </c>
      <c r="O7" s="1">
        <v>3.5720735000000001</v>
      </c>
      <c r="P7" s="1">
        <v>3.6819644249999999</v>
      </c>
      <c r="Q7" s="1">
        <v>3.0882192750000002</v>
      </c>
      <c r="R7" s="1">
        <v>3.7977983500000012</v>
      </c>
      <c r="S7" s="1">
        <v>3.907523275</v>
      </c>
      <c r="T7" s="1">
        <v>3.7828398499999998</v>
      </c>
      <c r="U7" s="1">
        <v>3.4946698500000011</v>
      </c>
      <c r="V7" s="1">
        <v>3.3389804750000001</v>
      </c>
      <c r="W7" s="1">
        <v>3.3356686999999989</v>
      </c>
      <c r="X7" s="1">
        <v>3.2553961249999999</v>
      </c>
      <c r="Y7" s="1">
        <v>2.9535381749999998</v>
      </c>
      <c r="Z7" s="1">
        <v>3.1962626250000001</v>
      </c>
      <c r="AA7" s="1">
        <v>3.4690647000000001</v>
      </c>
      <c r="AB7" s="1">
        <v>3.2050763</v>
      </c>
      <c r="AC7" s="1">
        <v>2.581140575</v>
      </c>
      <c r="AD7" s="1">
        <v>2.1555955999999998</v>
      </c>
    </row>
    <row r="8" spans="1:30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-1.4905784509995109E-10</v>
      </c>
      <c r="H8" s="1">
        <v>4.0236709822429591E-10</v>
      </c>
      <c r="I8" s="1">
        <v>1.3836983135879681E-9</v>
      </c>
      <c r="J8" s="1">
        <v>-2.0347832734612278E-9</v>
      </c>
      <c r="K8" s="1">
        <v>1.2832252919716009E-9</v>
      </c>
      <c r="L8" s="1">
        <v>2.4780672026620871E-9</v>
      </c>
      <c r="M8" s="1">
        <v>-3.225935369778376E-10</v>
      </c>
      <c r="N8" s="1">
        <v>9.1122824552848547E-11</v>
      </c>
      <c r="O8" s="1">
        <v>-1.5863978965220139E-10</v>
      </c>
      <c r="P8" s="1">
        <v>-6.3333385961222885E-10</v>
      </c>
      <c r="Q8" s="1">
        <v>-9.5691793458036553E-10</v>
      </c>
      <c r="R8" s="1">
        <v>-9.4545291667363343E-10</v>
      </c>
      <c r="S8" s="1">
        <v>-1.190632583442554E-9</v>
      </c>
      <c r="T8" s="1">
        <v>-1.162912518567727E-9</v>
      </c>
      <c r="U8" s="1">
        <v>-6.933478107965327E-10</v>
      </c>
      <c r="V8" s="1">
        <v>-1.066364163427318E-9</v>
      </c>
      <c r="W8" s="1">
        <v>-1.0206272168912721E-9</v>
      </c>
      <c r="X8" s="1">
        <v>-7.8692145114301663E-10</v>
      </c>
      <c r="Y8" s="1">
        <v>-6.3465924005623255E-10</v>
      </c>
      <c r="Z8" s="1">
        <v>8.0789760017049643E-10</v>
      </c>
      <c r="AA8" s="1">
        <v>1.8123824114171059E-10</v>
      </c>
      <c r="AB8" s="1">
        <v>1.018614248226801E-9</v>
      </c>
      <c r="AC8" s="1">
        <v>2.565856167210602E-9</v>
      </c>
      <c r="AD8" s="1">
        <v>1.544157152633658E-9</v>
      </c>
    </row>
    <row r="9" spans="1:30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1.4905784509995109E-10</v>
      </c>
      <c r="H9" s="1">
        <v>-4.0236709822429772E-10</v>
      </c>
      <c r="I9" s="1">
        <v>-1.3836983135880291E-9</v>
      </c>
      <c r="J9" s="1">
        <v>2.0347832734612262E-9</v>
      </c>
      <c r="K9" s="1">
        <v>-1.2832252919715999E-9</v>
      </c>
      <c r="L9" s="1">
        <v>-2.4780672026620871E-9</v>
      </c>
      <c r="M9" s="1">
        <v>3.225935369778348E-10</v>
      </c>
      <c r="N9" s="1">
        <v>-9.1122824552848547E-11</v>
      </c>
      <c r="O9" s="1">
        <v>1.586397896522015E-10</v>
      </c>
      <c r="P9" s="1">
        <v>6.3333385961222823E-10</v>
      </c>
      <c r="Q9" s="1">
        <v>9.5691793458036532E-10</v>
      </c>
      <c r="R9" s="1">
        <v>9.4545291667359332E-10</v>
      </c>
      <c r="S9" s="1">
        <v>1.190632583442554E-9</v>
      </c>
      <c r="T9" s="1">
        <v>1.162912518567727E-9</v>
      </c>
      <c r="U9" s="1">
        <v>6.933478107965328E-10</v>
      </c>
      <c r="V9" s="1">
        <v>1.0663641634273451E-9</v>
      </c>
      <c r="W9" s="1">
        <v>1.020627216891311E-9</v>
      </c>
      <c r="X9" s="1">
        <v>7.8692145114301756E-10</v>
      </c>
      <c r="Y9" s="1">
        <v>6.3465924005621239E-10</v>
      </c>
      <c r="Z9" s="1">
        <v>-8.0789760017049643E-10</v>
      </c>
      <c r="AA9" s="1">
        <v>-1.8123824114171059E-10</v>
      </c>
      <c r="AB9" s="1">
        <v>-1.018614248226801E-9</v>
      </c>
      <c r="AC9" s="1">
        <v>-2.565856167210602E-9</v>
      </c>
      <c r="AD9" s="1">
        <v>-1.544157152633658E-9</v>
      </c>
    </row>
    <row r="10" spans="1:30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2.1036545497018841</v>
      </c>
      <c r="H10" s="1">
        <v>1.8563472008047339</v>
      </c>
      <c r="I10" s="1">
        <v>1.7153813777673961</v>
      </c>
      <c r="J10" s="1">
        <v>1.6698946959304339</v>
      </c>
      <c r="K10" s="1">
        <v>1.71643672756645</v>
      </c>
      <c r="L10" s="1">
        <v>1.7558863799561339</v>
      </c>
      <c r="M10" s="1">
        <v>2.717621474354813</v>
      </c>
      <c r="N10" s="1">
        <v>3.2309880751822462</v>
      </c>
      <c r="O10" s="1">
        <v>3.572073499682721</v>
      </c>
      <c r="P10" s="1">
        <v>3.6819644237333322</v>
      </c>
      <c r="Q10" s="1">
        <v>3.088219273086164</v>
      </c>
      <c r="R10" s="1">
        <v>3.7977983481090951</v>
      </c>
      <c r="S10" s="1">
        <v>3.907523272618735</v>
      </c>
      <c r="T10" s="1">
        <v>3.7828398476741749</v>
      </c>
      <c r="U10" s="1">
        <v>3.494669848613305</v>
      </c>
      <c r="V10" s="1">
        <v>3.338980472867271</v>
      </c>
      <c r="W10" s="1">
        <v>3.3356686979587451</v>
      </c>
      <c r="X10" s="1">
        <v>3.255396123426157</v>
      </c>
      <c r="Y10" s="1">
        <v>2.9535381737306809</v>
      </c>
      <c r="Z10" s="1">
        <v>3.1962626266157952</v>
      </c>
      <c r="AA10" s="1">
        <v>3.4690647003624759</v>
      </c>
      <c r="AB10" s="1">
        <v>3.205076302037229</v>
      </c>
      <c r="AC10" s="1">
        <v>2.581140580131712</v>
      </c>
      <c r="AD10" s="1">
        <v>2.1555956030883139</v>
      </c>
    </row>
    <row r="11" spans="1:30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0.63109637499999993</v>
      </c>
      <c r="H11" s="1">
        <v>0.55690417500000011</v>
      </c>
      <c r="I11" s="1">
        <v>0.51461440000000003</v>
      </c>
      <c r="J11" s="1">
        <v>0.50096837500000002</v>
      </c>
      <c r="K11" s="1">
        <v>0.51493099999999992</v>
      </c>
      <c r="L11" s="1">
        <v>0.52676590000000001</v>
      </c>
      <c r="M11" s="1">
        <v>0.81528645000000011</v>
      </c>
      <c r="N11" s="1">
        <v>0.96929642500000002</v>
      </c>
      <c r="O11" s="1">
        <v>1.07162205</v>
      </c>
      <c r="P11" s="1">
        <v>1.1045893250000001</v>
      </c>
      <c r="Q11" s="1">
        <v>0.92646577500000005</v>
      </c>
      <c r="R11" s="1">
        <v>1.1393394750000001</v>
      </c>
      <c r="S11" s="1">
        <v>1.1722570000000001</v>
      </c>
      <c r="T11" s="1">
        <v>1.1348519500000001</v>
      </c>
      <c r="U11" s="1">
        <v>1.04840095</v>
      </c>
      <c r="V11" s="1">
        <v>1.0016941500000001</v>
      </c>
      <c r="W11" s="1">
        <v>1.0007006000000001</v>
      </c>
      <c r="X11" s="1">
        <v>0.97661882499999997</v>
      </c>
      <c r="Y11" s="1">
        <v>0.88606145000000003</v>
      </c>
      <c r="Z11" s="1">
        <v>0.95887877500000007</v>
      </c>
      <c r="AA11" s="1">
        <v>1.0407194</v>
      </c>
      <c r="AB11" s="1">
        <v>0.96152289999999996</v>
      </c>
      <c r="AC11" s="1">
        <v>0.77434217499999991</v>
      </c>
      <c r="AD11" s="1">
        <v>0.64667867499999998</v>
      </c>
    </row>
    <row r="12" spans="1:30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-9.7287276578131571E-10</v>
      </c>
      <c r="H13" s="1">
        <v>-2.251394575206864E-9</v>
      </c>
      <c r="I13" s="1">
        <v>-1.9786851649245481E-9</v>
      </c>
      <c r="J13" s="1">
        <v>2.5263813034783101E-10</v>
      </c>
      <c r="K13" s="1">
        <v>-3.1370830472228062E-10</v>
      </c>
      <c r="L13" s="1">
        <v>2.2007553092308591E-9</v>
      </c>
      <c r="M13" s="1">
        <v>-1.025104712255001E-10</v>
      </c>
      <c r="N13" s="1">
        <v>5.6674163875401889E-10</v>
      </c>
      <c r="O13" s="1">
        <v>-5.3108744607217297E-10</v>
      </c>
      <c r="P13" s="1">
        <v>-1.7313311029018029E-9</v>
      </c>
      <c r="Q13" s="1">
        <v>1.0204825759219339E-9</v>
      </c>
      <c r="R13" s="1">
        <v>-4.948614097762476E-10</v>
      </c>
      <c r="S13" s="1">
        <v>-8.9718288072011842E-10</v>
      </c>
      <c r="T13" s="1">
        <v>-3.7301116264196709E-10</v>
      </c>
      <c r="U13" s="1">
        <v>5.2719059013469298E-10</v>
      </c>
      <c r="V13" s="1">
        <v>-6.5117954559123712E-10</v>
      </c>
      <c r="W13" s="1">
        <v>-6.3136178045819814E-10</v>
      </c>
      <c r="X13" s="1">
        <v>-1.0995059808921271E-9</v>
      </c>
      <c r="Y13" s="1">
        <v>-5.5315712738619613E-10</v>
      </c>
      <c r="Z13" s="1">
        <v>1.0085732449535181E-9</v>
      </c>
      <c r="AA13" s="1">
        <v>2.9753353879811459E-10</v>
      </c>
      <c r="AB13" s="1">
        <v>-1.3161094765204061E-10</v>
      </c>
      <c r="AC13" s="1">
        <v>1.771705288635931E-9</v>
      </c>
      <c r="AD13" s="1">
        <v>5.0678403491756143E-9</v>
      </c>
    </row>
    <row r="14" spans="1:30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9.728727657813155E-10</v>
      </c>
      <c r="H14" s="1">
        <v>2.2513945752068541E-9</v>
      </c>
      <c r="I14" s="1">
        <v>1.9786851649245468E-9</v>
      </c>
      <c r="J14" s="1">
        <v>-2.5263813034783142E-10</v>
      </c>
      <c r="K14" s="1">
        <v>3.1370830472228062E-10</v>
      </c>
      <c r="L14" s="1">
        <v>-2.2007553092308591E-9</v>
      </c>
      <c r="M14" s="1">
        <v>1.025104712255386E-10</v>
      </c>
      <c r="N14" s="1">
        <v>-5.6674163875408982E-10</v>
      </c>
      <c r="O14" s="1">
        <v>5.3108744607217297E-10</v>
      </c>
      <c r="P14" s="1">
        <v>1.7313311029018079E-9</v>
      </c>
      <c r="Q14" s="1">
        <v>-1.0204825759219321E-9</v>
      </c>
      <c r="R14" s="1">
        <v>4.948614097761959E-10</v>
      </c>
      <c r="S14" s="1">
        <v>8.9718288072011842E-10</v>
      </c>
      <c r="T14" s="1">
        <v>3.730111626419673E-10</v>
      </c>
      <c r="U14" s="1">
        <v>-5.2719059013468698E-10</v>
      </c>
      <c r="V14" s="1">
        <v>6.5117954559116991E-10</v>
      </c>
      <c r="W14" s="1">
        <v>6.3136178045819814E-10</v>
      </c>
      <c r="X14" s="1">
        <v>1.099505980892126E-9</v>
      </c>
      <c r="Y14" s="1">
        <v>5.5315712738619613E-10</v>
      </c>
      <c r="Z14" s="1">
        <v>-1.0085732449535181E-9</v>
      </c>
      <c r="AA14" s="1">
        <v>-2.9753353879811459E-10</v>
      </c>
      <c r="AB14" s="1">
        <v>1.3161094765204061E-10</v>
      </c>
      <c r="AC14" s="1">
        <v>-1.771705288635987E-9</v>
      </c>
      <c r="AD14" s="1">
        <v>-5.0678403491756143E-9</v>
      </c>
    </row>
    <row r="15" spans="1:30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-1.945745531562631E-9</v>
      </c>
      <c r="H15" s="1">
        <v>-4.5027891504137182E-9</v>
      </c>
      <c r="I15" s="1">
        <v>-3.9573703298490953E-9</v>
      </c>
      <c r="J15" s="1">
        <v>5.0527626069566243E-10</v>
      </c>
      <c r="K15" s="1">
        <v>-6.2741660944456113E-10</v>
      </c>
      <c r="L15" s="1">
        <v>4.4015106184617182E-9</v>
      </c>
      <c r="M15" s="1">
        <v>-2.0502094245103871E-10</v>
      </c>
      <c r="N15" s="1">
        <v>1.1334832775081089E-9</v>
      </c>
      <c r="O15" s="1">
        <v>-1.0621748921443459E-9</v>
      </c>
      <c r="P15" s="1">
        <v>-3.4626622058036108E-9</v>
      </c>
      <c r="Q15" s="1">
        <v>2.0409651518438662E-9</v>
      </c>
      <c r="R15" s="1">
        <v>-9.8972281955244351E-10</v>
      </c>
      <c r="S15" s="1">
        <v>-1.7943657614402371E-9</v>
      </c>
      <c r="T15" s="1">
        <v>-7.4602232528393449E-10</v>
      </c>
      <c r="U15" s="1">
        <v>1.05438118026938E-9</v>
      </c>
      <c r="V15" s="1">
        <v>-1.302359091182407E-9</v>
      </c>
      <c r="W15" s="1">
        <v>-1.2627235609163961E-9</v>
      </c>
      <c r="X15" s="1">
        <v>-2.199011961784252E-9</v>
      </c>
      <c r="Y15" s="1">
        <v>-1.1063142547723921E-9</v>
      </c>
      <c r="Z15" s="1">
        <v>2.0171464899070362E-9</v>
      </c>
      <c r="AA15" s="1">
        <v>5.9506707759622918E-10</v>
      </c>
      <c r="AB15" s="1">
        <v>-2.6322189530408122E-10</v>
      </c>
      <c r="AC15" s="1">
        <v>3.5434105772719182E-9</v>
      </c>
      <c r="AD15" s="1">
        <v>1.013568069835123E-8</v>
      </c>
    </row>
    <row r="16" spans="1:30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-1.9268749383428938E-9</v>
      </c>
      <c r="H18" s="1">
        <v>-3.462927390565102E-9</v>
      </c>
      <c r="I18" s="1">
        <v>-1.092608201612198E-9</v>
      </c>
      <c r="J18" s="1">
        <v>7.4508768039580351E-10</v>
      </c>
      <c r="K18" s="1">
        <v>1.8151575622009719E-9</v>
      </c>
      <c r="L18" s="1">
        <v>3.127991597768302E-9</v>
      </c>
      <c r="M18" s="1">
        <v>-1.03077552850716E-9</v>
      </c>
      <c r="N18" s="1">
        <v>-7.4724771239884261E-10</v>
      </c>
      <c r="O18" s="1">
        <v>-9.8774909960743699E-10</v>
      </c>
      <c r="P18" s="1">
        <v>-1.1641938904443731E-9</v>
      </c>
      <c r="Q18" s="1">
        <v>8.1412591659117172E-10</v>
      </c>
      <c r="R18" s="1">
        <v>-2.010679689968992E-10</v>
      </c>
      <c r="S18" s="1">
        <v>-1.2801273253193419E-10</v>
      </c>
      <c r="T18" s="1">
        <v>1.2994007615501591E-10</v>
      </c>
      <c r="U18" s="1">
        <v>4.7161413339301203E-10</v>
      </c>
      <c r="V18" s="1">
        <v>3.0956126460779351E-12</v>
      </c>
      <c r="W18" s="1">
        <v>-1.3222837602507369E-10</v>
      </c>
      <c r="X18" s="1">
        <v>-7.4730484578805597E-10</v>
      </c>
      <c r="Y18" s="1">
        <v>-6.7789632254398503E-10</v>
      </c>
      <c r="Z18" s="1">
        <v>4.1024101909529092E-10</v>
      </c>
      <c r="AA18" s="1">
        <v>-2.7179926302899628E-10</v>
      </c>
      <c r="AB18" s="1">
        <v>-4.9638510001879723E-10</v>
      </c>
      <c r="AC18" s="1">
        <v>1.6423382476193091E-9</v>
      </c>
      <c r="AD18" s="1">
        <v>3.9074795245467159E-9</v>
      </c>
    </row>
    <row r="19" spans="1:30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1.9268749383428409E-9</v>
      </c>
      <c r="H19" s="1">
        <v>3.4629273905650379E-9</v>
      </c>
      <c r="I19" s="1">
        <v>1.092608201612198E-9</v>
      </c>
      <c r="J19" s="1">
        <v>-7.4508768039582801E-10</v>
      </c>
      <c r="K19" s="1">
        <v>-1.8151575622009719E-9</v>
      </c>
      <c r="L19" s="1">
        <v>-3.127991597768302E-9</v>
      </c>
      <c r="M19" s="1">
        <v>1.03077552850713E-9</v>
      </c>
      <c r="N19" s="1">
        <v>7.4724771239884261E-10</v>
      </c>
      <c r="O19" s="1">
        <v>9.8774909960743699E-10</v>
      </c>
      <c r="P19" s="1">
        <v>1.1641938904443731E-9</v>
      </c>
      <c r="Q19" s="1">
        <v>-8.1412591659117162E-10</v>
      </c>
      <c r="R19" s="1">
        <v>2.0106796899691221E-10</v>
      </c>
      <c r="S19" s="1">
        <v>1.280127325319215E-10</v>
      </c>
      <c r="T19" s="1">
        <v>-1.2994007615501601E-10</v>
      </c>
      <c r="U19" s="1">
        <v>-4.7161413339301007E-10</v>
      </c>
      <c r="V19" s="1">
        <v>-3.0956126460779339E-12</v>
      </c>
      <c r="W19" s="1">
        <v>1.3222837602507359E-10</v>
      </c>
      <c r="X19" s="1">
        <v>7.4730484578806641E-10</v>
      </c>
      <c r="Y19" s="1">
        <v>6.7789632254398503E-10</v>
      </c>
      <c r="Z19" s="1">
        <v>-4.1024101909529092E-10</v>
      </c>
      <c r="AA19" s="1">
        <v>2.7179926302899628E-10</v>
      </c>
      <c r="AB19" s="1">
        <v>4.9638510001880106E-10</v>
      </c>
      <c r="AC19" s="1">
        <v>-1.6423382476193091E-9</v>
      </c>
      <c r="AD19" s="1">
        <v>-3.9074795245467159E-9</v>
      </c>
    </row>
    <row r="20" spans="1:30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-3.8537498766857348E-9</v>
      </c>
      <c r="H20" s="1">
        <v>-6.9258547811301403E-9</v>
      </c>
      <c r="I20" s="1">
        <v>-2.1852164032243948E-9</v>
      </c>
      <c r="J20" s="1">
        <v>1.490175360791632E-9</v>
      </c>
      <c r="K20" s="1">
        <v>3.6303151244019439E-9</v>
      </c>
      <c r="L20" s="1">
        <v>6.2559831955366041E-9</v>
      </c>
      <c r="M20" s="1">
        <v>-2.0615510570142899E-9</v>
      </c>
      <c r="N20" s="1">
        <v>-1.494495424797685E-9</v>
      </c>
      <c r="O20" s="1">
        <v>-1.975498199214874E-9</v>
      </c>
      <c r="P20" s="1">
        <v>-2.3283877808887461E-9</v>
      </c>
      <c r="Q20" s="1">
        <v>1.628251833182343E-9</v>
      </c>
      <c r="R20" s="1">
        <v>-4.0213593799381138E-10</v>
      </c>
      <c r="S20" s="1">
        <v>-2.5602546506385571E-10</v>
      </c>
      <c r="T20" s="1">
        <v>2.5988015231003192E-10</v>
      </c>
      <c r="U20" s="1">
        <v>9.432282667860222E-10</v>
      </c>
      <c r="V20" s="1">
        <v>6.1912252921558686E-12</v>
      </c>
      <c r="W20" s="1">
        <v>-2.6445675205014728E-10</v>
      </c>
      <c r="X20" s="1">
        <v>-1.4946096915761221E-9</v>
      </c>
      <c r="Y20" s="1">
        <v>-1.3557926450879701E-9</v>
      </c>
      <c r="Z20" s="1">
        <v>8.2048203819058173E-10</v>
      </c>
      <c r="AA20" s="1">
        <v>-5.4359852605799265E-10</v>
      </c>
      <c r="AB20" s="1">
        <v>-9.927702000375984E-10</v>
      </c>
      <c r="AC20" s="1">
        <v>3.2846764952386181E-9</v>
      </c>
      <c r="AD20" s="1">
        <v>7.8149590490934317E-9</v>
      </c>
    </row>
    <row r="21" spans="1:30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-0.52097067500000005</v>
      </c>
      <c r="H22" s="1">
        <v>-1.222142925</v>
      </c>
      <c r="I22" s="1">
        <v>-0.26879550000000002</v>
      </c>
      <c r="J22" s="1">
        <v>-0.22258030000000001</v>
      </c>
      <c r="K22" s="1">
        <v>-0.78987342500000013</v>
      </c>
      <c r="L22" s="1">
        <v>-1.829407725</v>
      </c>
      <c r="M22" s="1">
        <v>-1.4351087499999999</v>
      </c>
      <c r="N22" s="1">
        <v>-1.1809702500000001</v>
      </c>
      <c r="O22" s="1">
        <v>-1.0463479</v>
      </c>
      <c r="P22" s="1">
        <v>-1.0463479</v>
      </c>
      <c r="Q22" s="1">
        <v>-1.2030503749999999</v>
      </c>
      <c r="R22" s="1">
        <v>-1.0465826</v>
      </c>
      <c r="S22" s="1">
        <v>-1.0465826</v>
      </c>
      <c r="T22" s="1">
        <v>-1.1273861249999999</v>
      </c>
      <c r="U22" s="1">
        <v>-1.2474696000000001</v>
      </c>
      <c r="V22" s="1">
        <v>-1.3968087499999999</v>
      </c>
      <c r="W22" s="1">
        <v>-1.4488544999999999</v>
      </c>
      <c r="X22" s="1">
        <v>-1.225190325</v>
      </c>
      <c r="Y22" s="1">
        <v>-1.088402825</v>
      </c>
      <c r="Z22" s="1">
        <v>-0.13181647499999999</v>
      </c>
      <c r="AA22" s="1">
        <v>0.24651552500000001</v>
      </c>
      <c r="AB22" s="1">
        <v>-0.36840237500000012</v>
      </c>
      <c r="AC22" s="1">
        <v>-1.0264681250000001</v>
      </c>
      <c r="AD22" s="1">
        <v>-1.4330909999999999</v>
      </c>
    </row>
    <row r="23" spans="1:30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-2.3133499919432142E-9</v>
      </c>
      <c r="H23" s="1">
        <v>-6.8234260892250728E-10</v>
      </c>
      <c r="I23" s="1">
        <v>2.299306930165902E-9</v>
      </c>
      <c r="J23" s="1">
        <v>-2.2247618357079811E-9</v>
      </c>
      <c r="K23" s="1">
        <v>-1.422323505040655E-9</v>
      </c>
      <c r="L23" s="1">
        <v>-3.4143725341256698E-10</v>
      </c>
      <c r="M23" s="1">
        <v>-1.280702250762036E-9</v>
      </c>
      <c r="N23" s="1">
        <v>-3.3904424083735542E-10</v>
      </c>
      <c r="O23" s="1">
        <v>4.846400665868827E-10</v>
      </c>
      <c r="P23" s="1">
        <v>1.1662423399574951E-9</v>
      </c>
      <c r="Q23" s="1">
        <v>1.9274140265339671E-10</v>
      </c>
      <c r="R23" s="1">
        <v>9.2413550823637652E-10</v>
      </c>
      <c r="S23" s="1">
        <v>1.1798086311150119E-9</v>
      </c>
      <c r="T23" s="1">
        <v>9.4386132135579656E-10</v>
      </c>
      <c r="U23" s="1">
        <v>4.9107952194652758E-10</v>
      </c>
      <c r="V23" s="1">
        <v>7.7496985128523861E-10</v>
      </c>
      <c r="W23" s="1">
        <v>6.2205124751829151E-10</v>
      </c>
      <c r="X23" s="1">
        <v>6.2798419953623864E-10</v>
      </c>
      <c r="Y23" s="1">
        <v>4.9490893675961873E-10</v>
      </c>
      <c r="Z23" s="1">
        <v>-1.8573447552528551E-10</v>
      </c>
      <c r="AA23" s="1">
        <v>-1.267593398980216E-9</v>
      </c>
      <c r="AB23" s="1">
        <v>6.7923529097523181E-10</v>
      </c>
      <c r="AC23" s="1">
        <v>9.5911402865069662E-11</v>
      </c>
      <c r="AD23" s="1">
        <v>-9.1958708982529727E-10</v>
      </c>
    </row>
    <row r="24" spans="1:30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2.3133499919432142E-9</v>
      </c>
      <c r="H24" s="1">
        <v>6.8234260892240616E-10</v>
      </c>
      <c r="I24" s="1">
        <v>-2.299306930165907E-9</v>
      </c>
      <c r="J24" s="1">
        <v>2.2247618357079831E-9</v>
      </c>
      <c r="K24" s="1">
        <v>1.422323505040655E-9</v>
      </c>
      <c r="L24" s="1">
        <v>3.4143725341256698E-10</v>
      </c>
      <c r="M24" s="1">
        <v>1.280702250762036E-9</v>
      </c>
      <c r="N24" s="1">
        <v>3.3904424083736348E-10</v>
      </c>
      <c r="O24" s="1">
        <v>-4.846400665868827E-10</v>
      </c>
      <c r="P24" s="1">
        <v>-1.1662423399574951E-9</v>
      </c>
      <c r="Q24" s="1">
        <v>-1.9274140265339671E-10</v>
      </c>
      <c r="R24" s="1">
        <v>-9.2413550823636194E-10</v>
      </c>
      <c r="S24" s="1">
        <v>-1.179808631115031E-9</v>
      </c>
      <c r="T24" s="1">
        <v>-9.4386132135576843E-10</v>
      </c>
      <c r="U24" s="1">
        <v>-4.9107952194652747E-10</v>
      </c>
      <c r="V24" s="1">
        <v>-7.7496985128523799E-10</v>
      </c>
      <c r="W24" s="1">
        <v>-6.2205124751828913E-10</v>
      </c>
      <c r="X24" s="1">
        <v>-6.2798419953623864E-10</v>
      </c>
      <c r="Y24" s="1">
        <v>-4.9490893675962462E-10</v>
      </c>
      <c r="Z24" s="1">
        <v>1.8573447552528561E-10</v>
      </c>
      <c r="AA24" s="1">
        <v>1.267593398980217E-9</v>
      </c>
      <c r="AB24" s="1">
        <v>-6.7923529097523181E-10</v>
      </c>
      <c r="AC24" s="1">
        <v>-9.591140286507027E-11</v>
      </c>
      <c r="AD24" s="1">
        <v>9.1958708982529727E-10</v>
      </c>
    </row>
    <row r="25" spans="1:30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-0.52097067962670007</v>
      </c>
      <c r="H25" s="1">
        <v>-1.222142926364685</v>
      </c>
      <c r="I25" s="1">
        <v>-0.26879549540138609</v>
      </c>
      <c r="J25" s="1">
        <v>-0.2225803044495237</v>
      </c>
      <c r="K25" s="1">
        <v>-0.78987342784464709</v>
      </c>
      <c r="L25" s="1">
        <v>-1.829407725682874</v>
      </c>
      <c r="M25" s="1">
        <v>-1.4351087525614039</v>
      </c>
      <c r="N25" s="1">
        <v>-1.1809702506780879</v>
      </c>
      <c r="O25" s="1">
        <v>-1.04634789903072</v>
      </c>
      <c r="P25" s="1">
        <v>-1.0463478976675149</v>
      </c>
      <c r="Q25" s="1">
        <v>-1.2030503746145169</v>
      </c>
      <c r="R25" s="1">
        <v>-1.0465825981517289</v>
      </c>
      <c r="S25" s="1">
        <v>-1.0465825976403831</v>
      </c>
      <c r="T25" s="1">
        <v>-1.127386123112277</v>
      </c>
      <c r="U25" s="1">
        <v>-1.247469599017841</v>
      </c>
      <c r="V25" s="1">
        <v>-1.39680874845006</v>
      </c>
      <c r="W25" s="1">
        <v>-1.4488544987558969</v>
      </c>
      <c r="X25" s="1">
        <v>-1.225190323744032</v>
      </c>
      <c r="Y25" s="1">
        <v>-1.088402824010182</v>
      </c>
      <c r="Z25" s="1">
        <v>-0.1318164753714689</v>
      </c>
      <c r="AA25" s="1">
        <v>0.2465155224648132</v>
      </c>
      <c r="AB25" s="1">
        <v>-0.3684023736415295</v>
      </c>
      <c r="AC25" s="1">
        <v>-1.0264681248081771</v>
      </c>
      <c r="AD25" s="1">
        <v>-1.433091001839174</v>
      </c>
    </row>
    <row r="26" spans="1:30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-0.15629122500000001</v>
      </c>
      <c r="H26" s="1">
        <v>-0.36664285000000002</v>
      </c>
      <c r="I26" s="1">
        <v>-8.0638650000000006E-2</v>
      </c>
      <c r="J26" s="1">
        <v>-6.6774100000000003E-2</v>
      </c>
      <c r="K26" s="1">
        <v>-0.23696202499999999</v>
      </c>
      <c r="L26" s="1">
        <v>-0.54882232500000006</v>
      </c>
      <c r="M26" s="1">
        <v>-0.430532625</v>
      </c>
      <c r="N26" s="1">
        <v>-0.35429110000000003</v>
      </c>
      <c r="O26" s="1">
        <v>-0.31390439999999997</v>
      </c>
      <c r="P26" s="1">
        <v>-0.31390439999999997</v>
      </c>
      <c r="Q26" s="1">
        <v>-0.360915125</v>
      </c>
      <c r="R26" s="1">
        <v>-0.3139748</v>
      </c>
      <c r="S26" s="1">
        <v>-0.3139748</v>
      </c>
      <c r="T26" s="1">
        <v>-0.33821584999999998</v>
      </c>
      <c r="U26" s="1">
        <v>-0.37424089999999999</v>
      </c>
      <c r="V26" s="1">
        <v>-0.41904259999999999</v>
      </c>
      <c r="W26" s="1">
        <v>-0.43465630000000011</v>
      </c>
      <c r="X26" s="1">
        <v>-0.36755712499999998</v>
      </c>
      <c r="Y26" s="1">
        <v>-0.32652084999999997</v>
      </c>
      <c r="Z26" s="1">
        <v>-3.9544950000000002E-2</v>
      </c>
      <c r="AA26" s="1">
        <v>7.3954624999999996E-2</v>
      </c>
      <c r="AB26" s="1">
        <v>-0.110520725</v>
      </c>
      <c r="AC26" s="1">
        <v>-0.30794042500000002</v>
      </c>
      <c r="AD26" s="1">
        <v>-0.42992727499999989</v>
      </c>
    </row>
    <row r="27" spans="1:30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1.108512575</v>
      </c>
      <c r="H27" s="1">
        <v>1.044859475</v>
      </c>
      <c r="I27" s="1">
        <v>0.8466283</v>
      </c>
      <c r="J27" s="1">
        <v>0.97088622499999999</v>
      </c>
      <c r="K27" s="1">
        <v>0.98816150000000003</v>
      </c>
      <c r="L27" s="1">
        <v>0.96730172500000011</v>
      </c>
      <c r="M27" s="1">
        <v>1.0844838750000001</v>
      </c>
      <c r="N27" s="1">
        <v>1.156002625</v>
      </c>
      <c r="O27" s="1">
        <v>1.1759416499999999</v>
      </c>
      <c r="P27" s="1">
        <v>1.1299225749999999</v>
      </c>
      <c r="Q27" s="1">
        <v>1.1171133499999999</v>
      </c>
      <c r="R27" s="1">
        <v>1.229509</v>
      </c>
      <c r="S27" s="1">
        <v>1.19631205</v>
      </c>
      <c r="T27" s="1">
        <v>1.219515825</v>
      </c>
      <c r="U27" s="1">
        <v>1.1943404</v>
      </c>
      <c r="V27" s="1">
        <v>1.2135734</v>
      </c>
      <c r="W27" s="1">
        <v>1.1923530250000001</v>
      </c>
      <c r="X27" s="1">
        <v>1.037233375</v>
      </c>
      <c r="Y27" s="1">
        <v>1.2893252749999999</v>
      </c>
      <c r="Z27" s="1">
        <v>1.3155517000000001</v>
      </c>
      <c r="AA27" s="1">
        <v>1.1873019</v>
      </c>
      <c r="AB27" s="1">
        <v>1.2540635250000001</v>
      </c>
      <c r="AC27" s="1">
        <v>1.2007798750000001</v>
      </c>
      <c r="AD27" s="1">
        <v>1.060166425</v>
      </c>
    </row>
    <row r="28" spans="1:30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-1.9217974827793819E-9</v>
      </c>
      <c r="H28" s="1">
        <v>-3.42547235144011E-9</v>
      </c>
      <c r="I28" s="1">
        <v>-1.0288863181915951E-9</v>
      </c>
      <c r="J28" s="1">
        <v>6.8902397574291292E-10</v>
      </c>
      <c r="K28" s="1">
        <v>1.825236782945478E-9</v>
      </c>
      <c r="L28" s="1">
        <v>3.1461468936947742E-9</v>
      </c>
      <c r="M28" s="1">
        <v>-1.032272046342896E-9</v>
      </c>
      <c r="N28" s="1">
        <v>-7.4477187314987023E-10</v>
      </c>
      <c r="O28" s="1">
        <v>-9.7262133733951549E-10</v>
      </c>
      <c r="P28" s="1">
        <v>-1.149571699714526E-9</v>
      </c>
      <c r="Q28" s="1">
        <v>7.7642688279977707E-10</v>
      </c>
      <c r="R28" s="1">
        <v>-2.0743606417716721E-10</v>
      </c>
      <c r="S28" s="1">
        <v>-1.380167547219559E-10</v>
      </c>
      <c r="T28" s="1">
        <v>1.140663576143337E-10</v>
      </c>
      <c r="U28" s="1">
        <v>4.5316962160136781E-10</v>
      </c>
      <c r="V28" s="1">
        <v>-1.3977252830170921E-11</v>
      </c>
      <c r="W28" s="1">
        <v>-1.4851949577642519E-10</v>
      </c>
      <c r="X28" s="1">
        <v>-7.5476039673617899E-10</v>
      </c>
      <c r="Y28" s="1">
        <v>-6.8359705867644726E-10</v>
      </c>
      <c r="Z28" s="1">
        <v>4.1230447853290338E-10</v>
      </c>
      <c r="AA28" s="1">
        <v>-2.6600728544107612E-10</v>
      </c>
      <c r="AB28" s="1">
        <v>-4.7780034847096165E-10</v>
      </c>
      <c r="AC28" s="1">
        <v>1.682479429116041E-9</v>
      </c>
      <c r="AD28" s="1">
        <v>3.8666533437407453E-9</v>
      </c>
    </row>
    <row r="29" spans="1:30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1.9217974827793819E-9</v>
      </c>
      <c r="H29" s="1">
        <v>3.42547235144011E-9</v>
      </c>
      <c r="I29" s="1">
        <v>1.0288863181915951E-9</v>
      </c>
      <c r="J29" s="1">
        <v>-6.8902397574291292E-10</v>
      </c>
      <c r="K29" s="1">
        <v>-1.825236782945477E-9</v>
      </c>
      <c r="L29" s="1">
        <v>-3.1461468936947742E-9</v>
      </c>
      <c r="M29" s="1">
        <v>1.032272046342896E-9</v>
      </c>
      <c r="N29" s="1">
        <v>7.4477187314987023E-10</v>
      </c>
      <c r="O29" s="1">
        <v>9.7262133733951818E-10</v>
      </c>
      <c r="P29" s="1">
        <v>1.149571699714524E-9</v>
      </c>
      <c r="Q29" s="1">
        <v>-7.7642688279977697E-10</v>
      </c>
      <c r="R29" s="1">
        <v>2.0743606417716721E-10</v>
      </c>
      <c r="S29" s="1">
        <v>1.3801675472195601E-10</v>
      </c>
      <c r="T29" s="1">
        <v>-1.140663576143337E-10</v>
      </c>
      <c r="U29" s="1">
        <v>-4.5316962160136791E-10</v>
      </c>
      <c r="V29" s="1">
        <v>1.3977252830169689E-11</v>
      </c>
      <c r="W29" s="1">
        <v>1.4851949577642519E-10</v>
      </c>
      <c r="X29" s="1">
        <v>7.5476039673617951E-10</v>
      </c>
      <c r="Y29" s="1">
        <v>6.8359705867644726E-10</v>
      </c>
      <c r="Z29" s="1">
        <v>-4.1230447853290038E-10</v>
      </c>
      <c r="AA29" s="1">
        <v>2.6600728544107612E-10</v>
      </c>
      <c r="AB29" s="1">
        <v>4.7780034847096538E-10</v>
      </c>
      <c r="AC29" s="1">
        <v>-1.682479429116041E-9</v>
      </c>
      <c r="AD29" s="1">
        <v>-3.8666533437406444E-9</v>
      </c>
    </row>
    <row r="30" spans="1:30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1.108512571156405</v>
      </c>
      <c r="H30" s="1">
        <v>1.0448594681490551</v>
      </c>
      <c r="I30" s="1">
        <v>0.84662829794222738</v>
      </c>
      <c r="J30" s="1">
        <v>0.97088622637804789</v>
      </c>
      <c r="K30" s="1">
        <v>0.98816150365047362</v>
      </c>
      <c r="L30" s="1">
        <v>0.96730173129229391</v>
      </c>
      <c r="M30" s="1">
        <v>1.084483872935456</v>
      </c>
      <c r="N30" s="1">
        <v>1.1560026235104559</v>
      </c>
      <c r="O30" s="1">
        <v>1.1759416480547571</v>
      </c>
      <c r="P30" s="1">
        <v>1.1299225727008571</v>
      </c>
      <c r="Q30" s="1">
        <v>1.117113351552854</v>
      </c>
      <c r="R30" s="1">
        <v>1.229508999585128</v>
      </c>
      <c r="S30" s="1">
        <v>1.196312049723967</v>
      </c>
      <c r="T30" s="1">
        <v>1.2195158252281331</v>
      </c>
      <c r="U30" s="1">
        <v>1.194340400906339</v>
      </c>
      <c r="V30" s="1">
        <v>1.2135733999720451</v>
      </c>
      <c r="W30" s="1">
        <v>1.192353024702961</v>
      </c>
      <c r="X30" s="1">
        <v>1.0372333734904791</v>
      </c>
      <c r="Y30" s="1">
        <v>1.289325273632806</v>
      </c>
      <c r="Z30" s="1">
        <v>1.3155517008246089</v>
      </c>
      <c r="AA30" s="1">
        <v>1.1873018994679849</v>
      </c>
      <c r="AB30" s="1">
        <v>1.2540635240443989</v>
      </c>
      <c r="AC30" s="1">
        <v>1.200779878364959</v>
      </c>
      <c r="AD30" s="1">
        <v>1.0601664327333069</v>
      </c>
    </row>
    <row r="31" spans="1:30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0.332553775</v>
      </c>
      <c r="H31" s="1">
        <v>0.313457875</v>
      </c>
      <c r="I31" s="1">
        <v>0.25398850000000001</v>
      </c>
      <c r="J31" s="1">
        <v>0.29126587500000001</v>
      </c>
      <c r="K31" s="1">
        <v>0.29644842500000002</v>
      </c>
      <c r="L31" s="1">
        <v>0.29019052499999998</v>
      </c>
      <c r="M31" s="1">
        <v>0.32534517499999999</v>
      </c>
      <c r="N31" s="1">
        <v>0.34680080000000002</v>
      </c>
      <c r="O31" s="1">
        <v>0.35278247499999998</v>
      </c>
      <c r="P31" s="1">
        <v>0.33897680000000002</v>
      </c>
      <c r="Q31" s="1">
        <v>0.33513399999999999</v>
      </c>
      <c r="R31" s="1">
        <v>0.36885269999999998</v>
      </c>
      <c r="S31" s="1">
        <v>0.35889362499999999</v>
      </c>
      <c r="T31" s="1">
        <v>0.36585475000000001</v>
      </c>
      <c r="U31" s="1">
        <v>0.35830212500000003</v>
      </c>
      <c r="V31" s="1">
        <v>0.36407202500000002</v>
      </c>
      <c r="W31" s="1">
        <v>0.35770592499999998</v>
      </c>
      <c r="X31" s="1">
        <v>0.31117002500000002</v>
      </c>
      <c r="Y31" s="1">
        <v>0.386797575</v>
      </c>
      <c r="Z31" s="1">
        <v>0.39466552500000002</v>
      </c>
      <c r="AA31" s="1">
        <v>0.35619057500000001</v>
      </c>
      <c r="AB31" s="1">
        <v>0.37621905</v>
      </c>
      <c r="AC31" s="1">
        <v>0.36023395000000002</v>
      </c>
      <c r="AD31" s="1">
        <v>0.31804992500000001</v>
      </c>
    </row>
    <row r="32" spans="1:30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-9.2414295402201672E-10</v>
      </c>
      <c r="H33" s="1">
        <v>-1.841701191240576E-9</v>
      </c>
      <c r="I33" s="1">
        <v>-1.2635842430938201E-9</v>
      </c>
      <c r="J33" s="1">
        <v>-4.3775958696575301E-10</v>
      </c>
      <c r="K33" s="1">
        <v>-6.7218004998177056E-11</v>
      </c>
      <c r="L33" s="1">
        <v>9.8154092221640364E-10</v>
      </c>
      <c r="M33" s="1">
        <v>2.9874417740625903E-10</v>
      </c>
      <c r="N33" s="1">
        <v>1.065227505975973E-9</v>
      </c>
      <c r="O33" s="1">
        <v>1.087432191186577E-10</v>
      </c>
      <c r="P33" s="1">
        <v>-1.151381889341474E-9</v>
      </c>
      <c r="Q33" s="1">
        <v>1.4156990406317249E-9</v>
      </c>
      <c r="R33" s="1">
        <v>2.837040396913703E-11</v>
      </c>
      <c r="S33" s="1">
        <v>-4.8643497702158287E-10</v>
      </c>
      <c r="T33" s="1">
        <v>6.0948564213248976E-11</v>
      </c>
      <c r="U33" s="1">
        <v>1.1909776931228831E-9</v>
      </c>
      <c r="V33" s="1">
        <v>-4.6417166545655038E-10</v>
      </c>
      <c r="W33" s="1">
        <v>-3.6511925291447369E-10</v>
      </c>
      <c r="X33" s="1">
        <v>-6.8947199902636129E-10</v>
      </c>
      <c r="Y33" s="1">
        <v>-4.0151411151598652E-10</v>
      </c>
      <c r="Z33" s="1">
        <v>6.1232570706369257E-10</v>
      </c>
      <c r="AA33" s="1">
        <v>-8.6703743447986677E-11</v>
      </c>
      <c r="AB33" s="1">
        <v>-4.5122348674769298E-10</v>
      </c>
      <c r="AC33" s="1">
        <v>7.6329913185456467E-10</v>
      </c>
      <c r="AD33" s="1">
        <v>2.1045507402199338E-9</v>
      </c>
    </row>
    <row r="34" spans="1:30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9.2414295402200948E-10</v>
      </c>
      <c r="H34" s="1">
        <v>1.841701191240576E-9</v>
      </c>
      <c r="I34" s="1">
        <v>1.2635842430938579E-9</v>
      </c>
      <c r="J34" s="1">
        <v>4.3775958696575012E-10</v>
      </c>
      <c r="K34" s="1">
        <v>6.721800499817712E-11</v>
      </c>
      <c r="L34" s="1">
        <v>-9.8154092221640364E-10</v>
      </c>
      <c r="M34" s="1">
        <v>-2.9874417740625903E-10</v>
      </c>
      <c r="N34" s="1">
        <v>-1.065227505975953E-9</v>
      </c>
      <c r="O34" s="1">
        <v>-1.087432191186577E-10</v>
      </c>
      <c r="P34" s="1">
        <v>1.151381889341448E-9</v>
      </c>
      <c r="Q34" s="1">
        <v>-1.4156990406317249E-9</v>
      </c>
      <c r="R34" s="1">
        <v>-2.837040396913703E-11</v>
      </c>
      <c r="S34" s="1">
        <v>4.8643497702165824E-10</v>
      </c>
      <c r="T34" s="1">
        <v>-6.0948564213248937E-11</v>
      </c>
      <c r="U34" s="1">
        <v>-1.1909776931228831E-9</v>
      </c>
      <c r="V34" s="1">
        <v>4.6417166545655038E-10</v>
      </c>
      <c r="W34" s="1">
        <v>3.651192529144376E-10</v>
      </c>
      <c r="X34" s="1">
        <v>6.8947199902636201E-10</v>
      </c>
      <c r="Y34" s="1">
        <v>4.0151411151598663E-10</v>
      </c>
      <c r="Z34" s="1">
        <v>-6.123257070636933E-10</v>
      </c>
      <c r="AA34" s="1">
        <v>8.6703743447980383E-11</v>
      </c>
      <c r="AB34" s="1">
        <v>4.5122348674769112E-10</v>
      </c>
      <c r="AC34" s="1">
        <v>-7.6329913185456219E-10</v>
      </c>
      <c r="AD34" s="1">
        <v>-2.104550740219933E-9</v>
      </c>
    </row>
    <row r="35" spans="1:30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-1.848285908044026E-9</v>
      </c>
      <c r="H35" s="1">
        <v>-3.683402382481152E-9</v>
      </c>
      <c r="I35" s="1">
        <v>-2.5271684861876782E-9</v>
      </c>
      <c r="J35" s="1">
        <v>-8.7551917393150313E-10</v>
      </c>
      <c r="K35" s="1">
        <v>-1.3443600999635419E-10</v>
      </c>
      <c r="L35" s="1">
        <v>1.9630818444328069E-9</v>
      </c>
      <c r="M35" s="1">
        <v>5.9748835481251795E-10</v>
      </c>
      <c r="N35" s="1">
        <v>2.130455011951927E-9</v>
      </c>
      <c r="O35" s="1">
        <v>2.1748643823731529E-10</v>
      </c>
      <c r="P35" s="1">
        <v>-2.302763778682922E-9</v>
      </c>
      <c r="Q35" s="1">
        <v>2.8313980812634498E-9</v>
      </c>
      <c r="R35" s="1">
        <v>5.6740807938274067E-11</v>
      </c>
      <c r="S35" s="1">
        <v>-9.7286995404324121E-10</v>
      </c>
      <c r="T35" s="1">
        <v>1.218971284264979E-10</v>
      </c>
      <c r="U35" s="1">
        <v>2.3819553862457662E-9</v>
      </c>
      <c r="V35" s="1">
        <v>-9.2834333091310076E-10</v>
      </c>
      <c r="W35" s="1">
        <v>-7.3023850582891129E-10</v>
      </c>
      <c r="X35" s="1">
        <v>-1.378943998052723E-9</v>
      </c>
      <c r="Y35" s="1">
        <v>-8.0302822303197304E-10</v>
      </c>
      <c r="Z35" s="1">
        <v>1.224651414127386E-9</v>
      </c>
      <c r="AA35" s="1">
        <v>-1.734074868959671E-10</v>
      </c>
      <c r="AB35" s="1">
        <v>-9.024469734953841E-10</v>
      </c>
      <c r="AC35" s="1">
        <v>1.5265982637091271E-9</v>
      </c>
      <c r="AD35" s="1">
        <v>4.2091014804398676E-9</v>
      </c>
    </row>
    <row r="36" spans="1:30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8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-0.2085495</v>
      </c>
      <c r="H37" s="1">
        <v>-0.17295650000000001</v>
      </c>
      <c r="I37" s="1">
        <v>-1.28914485</v>
      </c>
      <c r="J37" s="1">
        <v>-2.7677125E-2</v>
      </c>
      <c r="K37" s="1">
        <v>-1.79314E-2</v>
      </c>
      <c r="L37" s="1">
        <v>7.8017050000000004E-2</v>
      </c>
      <c r="M37" s="1">
        <v>-0.38959262500000003</v>
      </c>
      <c r="N37" s="1">
        <v>-0.81673279999999993</v>
      </c>
      <c r="O37" s="1">
        <v>-0.88525957499999997</v>
      </c>
      <c r="P37" s="1">
        <v>-0.57648762499999995</v>
      </c>
      <c r="Q37" s="1">
        <v>-0.60258889999999998</v>
      </c>
      <c r="R37" s="1">
        <v>-0.645095525</v>
      </c>
      <c r="S37" s="1">
        <v>-0.49015089999999989</v>
      </c>
      <c r="T37" s="1">
        <v>-0.55056022500000001</v>
      </c>
      <c r="U37" s="1">
        <v>-1.0780784750000001</v>
      </c>
      <c r="V37" s="1">
        <v>-0.33965004999999998</v>
      </c>
      <c r="W37" s="1">
        <v>-0.36532260000000011</v>
      </c>
      <c r="X37" s="1">
        <v>-0.38953722499999999</v>
      </c>
      <c r="Y37" s="1">
        <v>-0.31379564999999998</v>
      </c>
      <c r="Z37" s="1">
        <v>-0.13714290000000001</v>
      </c>
      <c r="AA37" s="1">
        <v>-0.21864489999999989</v>
      </c>
      <c r="AB37" s="1">
        <v>-0.12167360000000001</v>
      </c>
      <c r="AC37" s="1">
        <v>9.7263500000000003E-2</v>
      </c>
      <c r="AD37" s="1">
        <v>0.36441642499999999</v>
      </c>
    </row>
    <row r="38" spans="1:30" x14ac:dyDescent="0.25">
      <c r="A38">
        <v>8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2.2779836528835631E-9</v>
      </c>
      <c r="H38" s="1">
        <v>5.3911769909053736E-9</v>
      </c>
      <c r="I38" s="1">
        <v>2.4158731783251668E-9</v>
      </c>
      <c r="J38" s="1">
        <v>5.2180372045006412E-9</v>
      </c>
      <c r="K38" s="1">
        <v>-4.2559357052953939E-9</v>
      </c>
      <c r="L38" s="1">
        <v>-8.9223676290786478E-9</v>
      </c>
      <c r="M38" s="1">
        <v>2.656201568264306E-9</v>
      </c>
      <c r="N38" s="1">
        <v>1.3443478384798351E-9</v>
      </c>
      <c r="O38" s="1">
        <v>1.5098402081474601E-9</v>
      </c>
      <c r="P38" s="1">
        <v>2.2173495522991628E-9</v>
      </c>
      <c r="Q38" s="1">
        <v>1.342115389590708E-9</v>
      </c>
      <c r="R38" s="1">
        <v>1.547602107226634E-9</v>
      </c>
      <c r="S38" s="1">
        <v>1.7227532214767489E-9</v>
      </c>
      <c r="T38" s="1">
        <v>1.575062047031651E-9</v>
      </c>
      <c r="U38" s="1">
        <v>6.7798691029896338E-10</v>
      </c>
      <c r="V38" s="1">
        <v>2.0132705226748232E-9</v>
      </c>
      <c r="W38" s="1">
        <v>2.2538162933693211E-9</v>
      </c>
      <c r="X38" s="1">
        <v>2.751499170073864E-9</v>
      </c>
      <c r="Y38" s="1">
        <v>2.261869746234415E-9</v>
      </c>
      <c r="Z38" s="1">
        <v>-4.0781813157901294E-9</v>
      </c>
      <c r="AA38" s="1">
        <v>-1.7050703247310051E-9</v>
      </c>
      <c r="AB38" s="1">
        <v>-3.2186264361349919E-9</v>
      </c>
      <c r="AC38" s="1">
        <v>-9.0269657291722872E-9</v>
      </c>
      <c r="AD38" s="1">
        <v>-7.9696384615801093E-9</v>
      </c>
    </row>
    <row r="39" spans="1:30" x14ac:dyDescent="0.25">
      <c r="A39">
        <v>8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-2.2779836528835631E-9</v>
      </c>
      <c r="H39" s="1">
        <v>-5.3911769909053736E-9</v>
      </c>
      <c r="I39" s="1">
        <v>-2.4158731783251668E-9</v>
      </c>
      <c r="J39" s="1">
        <v>-5.2180372045006412E-9</v>
      </c>
      <c r="K39" s="1">
        <v>4.2559357052953873E-9</v>
      </c>
      <c r="L39" s="1">
        <v>8.9223676290787124E-9</v>
      </c>
      <c r="M39" s="1">
        <v>-2.6562015682643018E-9</v>
      </c>
      <c r="N39" s="1">
        <v>-1.344347838479746E-9</v>
      </c>
      <c r="O39" s="1">
        <v>-1.509840208147463E-9</v>
      </c>
      <c r="P39" s="1">
        <v>-2.2173495522991628E-9</v>
      </c>
      <c r="Q39" s="1">
        <v>-1.3421153895906819E-9</v>
      </c>
      <c r="R39" s="1">
        <v>-1.547602107226634E-9</v>
      </c>
      <c r="S39" s="1">
        <v>-1.7227532214767489E-9</v>
      </c>
      <c r="T39" s="1">
        <v>-1.575062047031651E-9</v>
      </c>
      <c r="U39" s="1">
        <v>-6.7798691029896338E-10</v>
      </c>
      <c r="V39" s="1">
        <v>-2.0132705226748232E-9</v>
      </c>
      <c r="W39" s="1">
        <v>-2.253816293369324E-9</v>
      </c>
      <c r="X39" s="1">
        <v>-2.7514991700738648E-9</v>
      </c>
      <c r="Y39" s="1">
        <v>-2.261869746234415E-9</v>
      </c>
      <c r="Z39" s="1">
        <v>4.0781813157901294E-9</v>
      </c>
      <c r="AA39" s="1">
        <v>1.7050703247309811E-9</v>
      </c>
      <c r="AB39" s="1">
        <v>3.2186264361349919E-9</v>
      </c>
      <c r="AC39" s="1">
        <v>9.0269657291722872E-9</v>
      </c>
      <c r="AD39" s="1">
        <v>7.9696384615801093E-9</v>
      </c>
    </row>
    <row r="40" spans="1:30" x14ac:dyDescent="0.25">
      <c r="A40">
        <v>8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-0.2085494954440327</v>
      </c>
      <c r="H40" s="1">
        <v>-0.172956489217646</v>
      </c>
      <c r="I40" s="1">
        <v>-1.2891448451682539</v>
      </c>
      <c r="J40" s="1">
        <v>-2.7677114563925589E-2</v>
      </c>
      <c r="K40" s="1">
        <v>-1.7931408511871409E-2</v>
      </c>
      <c r="L40" s="1">
        <v>7.8017032155264746E-2</v>
      </c>
      <c r="M40" s="1">
        <v>-0.3895926196875969</v>
      </c>
      <c r="N40" s="1">
        <v>-0.81673279731130421</v>
      </c>
      <c r="O40" s="1">
        <v>-0.88525957198031957</v>
      </c>
      <c r="P40" s="1">
        <v>-0.5764876205653009</v>
      </c>
      <c r="Q40" s="1">
        <v>-0.60258889731576926</v>
      </c>
      <c r="R40" s="1">
        <v>-0.6450955219047958</v>
      </c>
      <c r="S40" s="1">
        <v>-0.49015089655449351</v>
      </c>
      <c r="T40" s="1">
        <v>-0.55056022184987596</v>
      </c>
      <c r="U40" s="1">
        <v>-1.0780784736440261</v>
      </c>
      <c r="V40" s="1">
        <v>-0.33965004597345899</v>
      </c>
      <c r="W40" s="1">
        <v>-0.36532259549236751</v>
      </c>
      <c r="X40" s="1">
        <v>-0.38953721949700171</v>
      </c>
      <c r="Y40" s="1">
        <v>-0.31379564547626049</v>
      </c>
      <c r="Z40" s="1">
        <v>-0.13714290815636271</v>
      </c>
      <c r="AA40" s="1">
        <v>-0.21864490341014059</v>
      </c>
      <c r="AB40" s="1">
        <v>-0.1216736064372529</v>
      </c>
      <c r="AC40" s="1">
        <v>9.7263481946068542E-2</v>
      </c>
      <c r="AD40" s="1">
        <v>0.36441640906072309</v>
      </c>
    </row>
    <row r="41" spans="1:30" x14ac:dyDescent="0.25">
      <c r="A41">
        <v>8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-6.2564850000000005E-2</v>
      </c>
      <c r="H41" s="1">
        <v>-5.1886950000000001E-2</v>
      </c>
      <c r="I41" s="1">
        <v>-0.38674344999999999</v>
      </c>
      <c r="J41" s="1">
        <v>-8.3031499999999987E-3</v>
      </c>
      <c r="K41" s="1">
        <v>-5.37945E-3</v>
      </c>
      <c r="L41" s="1">
        <v>2.3405100000000002E-2</v>
      </c>
      <c r="M41" s="1">
        <v>-0.116877775</v>
      </c>
      <c r="N41" s="1">
        <v>-0.24501985000000001</v>
      </c>
      <c r="O41" s="1">
        <v>-0.26557787500000002</v>
      </c>
      <c r="P41" s="1">
        <v>-0.17294627500000001</v>
      </c>
      <c r="Q41" s="1">
        <v>-0.180776675</v>
      </c>
      <c r="R41" s="1">
        <v>-0.19352865</v>
      </c>
      <c r="S41" s="1">
        <v>-0.147045275</v>
      </c>
      <c r="T41" s="1">
        <v>-0.165168075</v>
      </c>
      <c r="U41" s="1">
        <v>-0.32342355</v>
      </c>
      <c r="V41" s="1">
        <v>-0.101895</v>
      </c>
      <c r="W41" s="1">
        <v>-0.10959679999999999</v>
      </c>
      <c r="X41" s="1">
        <v>-0.116861175</v>
      </c>
      <c r="Y41" s="1">
        <v>-9.4138675000000005E-2</v>
      </c>
      <c r="Z41" s="1">
        <v>-4.1142900000000003E-2</v>
      </c>
      <c r="AA41" s="1">
        <v>-6.5593474999999998E-2</v>
      </c>
      <c r="AB41" s="1">
        <v>-3.6502075000000002E-2</v>
      </c>
      <c r="AC41" s="1">
        <v>2.9179074999999999E-2</v>
      </c>
      <c r="AD41" s="1">
        <v>0.1093249</v>
      </c>
    </row>
    <row r="42" spans="1:30" x14ac:dyDescent="0.25">
      <c r="A42">
        <v>9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1.8070311999999999</v>
      </c>
      <c r="H42" s="1">
        <v>1.6344809499999999</v>
      </c>
      <c r="I42" s="1">
        <v>1.545368125</v>
      </c>
      <c r="J42" s="1">
        <v>1.5398438000000001</v>
      </c>
      <c r="K42" s="1">
        <v>1.5398438000000001</v>
      </c>
      <c r="L42" s="1">
        <v>1.5398438000000001</v>
      </c>
      <c r="M42" s="1">
        <v>1.90934775</v>
      </c>
      <c r="N42" s="1">
        <v>2.4661319750000001</v>
      </c>
      <c r="O42" s="1">
        <v>3.0825058749999998</v>
      </c>
      <c r="P42" s="1">
        <v>3.5085937</v>
      </c>
      <c r="Q42" s="1">
        <v>3.4051102499999999</v>
      </c>
      <c r="R42" s="1">
        <v>3.5085937</v>
      </c>
      <c r="S42" s="1">
        <v>3.5085937</v>
      </c>
      <c r="T42" s="1">
        <v>3.5085937</v>
      </c>
      <c r="U42" s="1">
        <v>3.5085937</v>
      </c>
      <c r="V42" s="1">
        <v>3.215176225</v>
      </c>
      <c r="W42" s="1">
        <v>3.1007813</v>
      </c>
      <c r="X42" s="1">
        <v>3.1007813</v>
      </c>
      <c r="Y42" s="1">
        <v>3.1007813</v>
      </c>
      <c r="Z42" s="1">
        <v>3.1007813</v>
      </c>
      <c r="AA42" s="1">
        <v>3.1007813</v>
      </c>
      <c r="AB42" s="1">
        <v>3.1007813</v>
      </c>
      <c r="AC42" s="1">
        <v>2.7001708</v>
      </c>
      <c r="AD42" s="1">
        <v>2.2710937000000002</v>
      </c>
    </row>
    <row r="43" spans="1:30" x14ac:dyDescent="0.25">
      <c r="A43">
        <v>9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-1.0079717580743951E-9</v>
      </c>
      <c r="H43" s="1">
        <v>-2.1983362114378429E-9</v>
      </c>
      <c r="I43" s="1">
        <v>-1.8226978320054421E-9</v>
      </c>
      <c r="J43" s="1">
        <v>6.3451405915506507E-11</v>
      </c>
      <c r="K43" s="1">
        <v>-3.1040819198052011E-10</v>
      </c>
      <c r="L43" s="1">
        <v>2.2326619352234799E-9</v>
      </c>
      <c r="M43" s="1">
        <v>-1.412709398858704E-10</v>
      </c>
      <c r="N43" s="1">
        <v>5.5078669162802003E-10</v>
      </c>
      <c r="O43" s="1">
        <v>-4.8365699448365392E-10</v>
      </c>
      <c r="P43" s="1">
        <v>-1.6387252098860159E-9</v>
      </c>
      <c r="Q43" s="1">
        <v>9.3458585096217928E-10</v>
      </c>
      <c r="R43" s="1">
        <v>-4.8464650214706753E-10</v>
      </c>
      <c r="S43" s="1">
        <v>-8.8217025705486643E-10</v>
      </c>
      <c r="T43" s="1">
        <v>-3.8511570120148861E-10</v>
      </c>
      <c r="U43" s="1">
        <v>4.946574830918156E-10</v>
      </c>
      <c r="V43" s="1">
        <v>-6.6980284393937016E-10</v>
      </c>
      <c r="W43" s="1">
        <v>-6.4893684830534512E-10</v>
      </c>
      <c r="X43" s="1">
        <v>-1.0771253333208779E-9</v>
      </c>
      <c r="Y43" s="1">
        <v>-5.6328238488201346E-10</v>
      </c>
      <c r="Z43" s="1">
        <v>1.003506017207831E-9</v>
      </c>
      <c r="AA43" s="1">
        <v>3.0500690887476641E-10</v>
      </c>
      <c r="AB43" s="1">
        <v>-7.0430290946720614E-11</v>
      </c>
      <c r="AC43" s="1">
        <v>1.864223819480938E-9</v>
      </c>
      <c r="AD43" s="1">
        <v>4.9356971871669882E-9</v>
      </c>
    </row>
    <row r="44" spans="1:30" x14ac:dyDescent="0.25">
      <c r="A44">
        <v>9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1.0079717580743951E-9</v>
      </c>
      <c r="H44" s="1">
        <v>2.1983362114378429E-9</v>
      </c>
      <c r="I44" s="1">
        <v>1.822697832005451E-9</v>
      </c>
      <c r="J44" s="1">
        <v>-6.3451405915513409E-11</v>
      </c>
      <c r="K44" s="1">
        <v>3.1040819198051758E-10</v>
      </c>
      <c r="L44" s="1">
        <v>-2.2326619352234799E-9</v>
      </c>
      <c r="M44" s="1">
        <v>1.412709398858705E-10</v>
      </c>
      <c r="N44" s="1">
        <v>-5.5078669162796316E-10</v>
      </c>
      <c r="O44" s="1">
        <v>4.8365699448365392E-10</v>
      </c>
      <c r="P44" s="1">
        <v>1.6387252098860099E-9</v>
      </c>
      <c r="Q44" s="1">
        <v>-9.3458585096217928E-10</v>
      </c>
      <c r="R44" s="1">
        <v>4.8464650214706753E-10</v>
      </c>
      <c r="S44" s="1">
        <v>8.8217025705486643E-10</v>
      </c>
      <c r="T44" s="1">
        <v>3.8511570120148851E-10</v>
      </c>
      <c r="U44" s="1">
        <v>-4.946574830918156E-10</v>
      </c>
      <c r="V44" s="1">
        <v>6.6980284393936954E-10</v>
      </c>
      <c r="W44" s="1">
        <v>6.4893684830534512E-10</v>
      </c>
      <c r="X44" s="1">
        <v>1.0771253333208779E-9</v>
      </c>
      <c r="Y44" s="1">
        <v>5.6328238488201532E-10</v>
      </c>
      <c r="Z44" s="1">
        <v>-1.0035060172078281E-9</v>
      </c>
      <c r="AA44" s="1">
        <v>-3.0500690887476641E-10</v>
      </c>
      <c r="AB44" s="1">
        <v>7.0430290946737533E-11</v>
      </c>
      <c r="AC44" s="1">
        <v>-1.864223819480938E-9</v>
      </c>
      <c r="AD44" s="1">
        <v>-4.9356971871669882E-9</v>
      </c>
    </row>
    <row r="45" spans="1:30" x14ac:dyDescent="0.25">
      <c r="A45">
        <v>9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1.8070311979840561</v>
      </c>
      <c r="H45" s="1">
        <v>1.6344809456033269</v>
      </c>
      <c r="I45" s="1">
        <v>1.545368121354604</v>
      </c>
      <c r="J45" s="1">
        <v>1.539843800126903</v>
      </c>
      <c r="K45" s="1">
        <v>1.539843799379184</v>
      </c>
      <c r="L45" s="1">
        <v>1.539843804465324</v>
      </c>
      <c r="M45" s="1">
        <v>1.909347749717458</v>
      </c>
      <c r="N45" s="1">
        <v>2.4661319761015741</v>
      </c>
      <c r="O45" s="1">
        <v>3.0825058740326861</v>
      </c>
      <c r="P45" s="1">
        <v>3.5085936967225488</v>
      </c>
      <c r="Q45" s="1">
        <v>3.4051102518691709</v>
      </c>
      <c r="R45" s="1">
        <v>3.5085936990307069</v>
      </c>
      <c r="S45" s="1">
        <v>3.5085936982356589</v>
      </c>
      <c r="T45" s="1">
        <v>3.5085936992297682</v>
      </c>
      <c r="U45" s="1">
        <v>3.508593700989314</v>
      </c>
      <c r="V45" s="1">
        <v>3.2151762236603938</v>
      </c>
      <c r="W45" s="1">
        <v>3.1007812987021262</v>
      </c>
      <c r="X45" s="1">
        <v>3.100781297845749</v>
      </c>
      <c r="Y45" s="1">
        <v>3.1007812988734349</v>
      </c>
      <c r="Z45" s="1">
        <v>3.1007813020070119</v>
      </c>
      <c r="AA45" s="1">
        <v>3.1007813006100138</v>
      </c>
      <c r="AB45" s="1">
        <v>3.1007812998591389</v>
      </c>
      <c r="AC45" s="1">
        <v>2.7001708037284482</v>
      </c>
      <c r="AD45" s="1">
        <v>2.271093709871395</v>
      </c>
    </row>
    <row r="46" spans="1:30" x14ac:dyDescent="0.25">
      <c r="A46">
        <v>9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0.33750000000000002</v>
      </c>
      <c r="H46" s="1">
        <v>0.33750000000000002</v>
      </c>
      <c r="I46" s="1">
        <v>7.7189499999999994E-2</v>
      </c>
      <c r="J46" s="1">
        <v>4.2187500000000003E-2</v>
      </c>
      <c r="K46" s="1">
        <v>4.2187500000000003E-2</v>
      </c>
      <c r="L46" s="1">
        <v>4.2187500000000003E-2</v>
      </c>
      <c r="M46" s="1">
        <v>8.3757600000000015E-2</v>
      </c>
      <c r="N46" s="1">
        <v>0.45000000000000012</v>
      </c>
      <c r="O46" s="1">
        <v>0.55545475</v>
      </c>
      <c r="P46" s="1">
        <v>0.60468750000000004</v>
      </c>
      <c r="Q46" s="1">
        <v>0.60468750000000004</v>
      </c>
      <c r="R46" s="1">
        <v>0.60468750000000004</v>
      </c>
      <c r="S46" s="1">
        <v>0.60468750000000004</v>
      </c>
      <c r="T46" s="1">
        <v>0.60468750000000004</v>
      </c>
      <c r="U46" s="1">
        <v>0.60468750000000004</v>
      </c>
      <c r="V46" s="1">
        <v>0.60468750000000004</v>
      </c>
      <c r="W46" s="1">
        <v>0.60468750000000004</v>
      </c>
      <c r="X46" s="1">
        <v>0.60468750000000004</v>
      </c>
      <c r="Y46" s="1">
        <v>0.60468750000000004</v>
      </c>
      <c r="Z46" s="1">
        <v>0.60468750000000004</v>
      </c>
      <c r="AA46" s="1">
        <v>0.60468750000000004</v>
      </c>
      <c r="AB46" s="1">
        <v>0.60468750000000004</v>
      </c>
      <c r="AC46" s="1">
        <v>0.60468750000000004</v>
      </c>
      <c r="AD46" s="1">
        <v>0.60468750000000004</v>
      </c>
    </row>
    <row r="47" spans="1:30" x14ac:dyDescent="0.25">
      <c r="A47">
        <v>1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25">
      <c r="A48">
        <v>1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4.8348722394362011E-9</v>
      </c>
      <c r="H48" s="1">
        <v>2.3261267479471159E-9</v>
      </c>
      <c r="I48" s="1">
        <v>3.808995008240688E-9</v>
      </c>
      <c r="J48" s="1">
        <v>-2.4616450361369201E-8</v>
      </c>
      <c r="K48" s="1">
        <v>-2.5359091201576459E-8</v>
      </c>
      <c r="L48" s="1">
        <v>-7.8337353130863902E-9</v>
      </c>
      <c r="M48" s="1">
        <v>1.5406520356778489E-8</v>
      </c>
      <c r="N48" s="1">
        <v>1.9009189012704891E-8</v>
      </c>
      <c r="O48" s="1">
        <v>1.8761935972193449E-8</v>
      </c>
      <c r="P48" s="1">
        <v>-3.9205348242548517E-8</v>
      </c>
      <c r="Q48" s="1">
        <v>3.4620672773395672E-8</v>
      </c>
      <c r="R48" s="1">
        <v>-3.2426741080414889E-8</v>
      </c>
      <c r="S48" s="1">
        <v>5.5084407293936049E-8</v>
      </c>
      <c r="T48" s="1">
        <v>2.3589676201579611E-8</v>
      </c>
      <c r="U48" s="1">
        <v>-5.349443374538649E-8</v>
      </c>
      <c r="V48" s="1">
        <v>-1.6387920589749451E-8</v>
      </c>
      <c r="W48" s="1">
        <v>-3.0255176178454422E-8</v>
      </c>
      <c r="X48" s="1">
        <v>6.2986030861422404E-8</v>
      </c>
      <c r="Y48" s="1">
        <v>-4.2573693037879486E-9</v>
      </c>
      <c r="Z48" s="1">
        <v>-1.8620947309135009E-9</v>
      </c>
      <c r="AA48" s="1">
        <v>-4.5434164824396564E-9</v>
      </c>
      <c r="AB48" s="1">
        <v>-2.3794550959149991E-8</v>
      </c>
      <c r="AC48" s="1">
        <v>-6.1293036245261821E-8</v>
      </c>
      <c r="AD48" s="1">
        <v>8.4900937966504122E-8</v>
      </c>
    </row>
    <row r="49" spans="1:30" x14ac:dyDescent="0.25">
      <c r="A49">
        <v>1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-4.8348722394362193E-9</v>
      </c>
      <c r="H49" s="1">
        <v>-2.326126747947089E-9</v>
      </c>
      <c r="I49" s="1">
        <v>-3.808995008240688E-9</v>
      </c>
      <c r="J49" s="1">
        <v>2.4616450361369201E-8</v>
      </c>
      <c r="K49" s="1">
        <v>2.5359091201576439E-8</v>
      </c>
      <c r="L49" s="1">
        <v>7.8337353130863902E-9</v>
      </c>
      <c r="M49" s="1">
        <v>-1.5406520356778489E-8</v>
      </c>
      <c r="N49" s="1">
        <v>-1.9009189012704891E-8</v>
      </c>
      <c r="O49" s="1">
        <v>-1.8761935972193479E-8</v>
      </c>
      <c r="P49" s="1">
        <v>3.9205348242548517E-8</v>
      </c>
      <c r="Q49" s="1">
        <v>-3.4620672773395672E-8</v>
      </c>
      <c r="R49" s="1">
        <v>3.2426741080414869E-8</v>
      </c>
      <c r="S49" s="1">
        <v>-5.5084407293936049E-8</v>
      </c>
      <c r="T49" s="1">
        <v>-2.3589676201579582E-8</v>
      </c>
      <c r="U49" s="1">
        <v>5.349443374538649E-8</v>
      </c>
      <c r="V49" s="1">
        <v>1.6387920589749451E-8</v>
      </c>
      <c r="W49" s="1">
        <v>3.0255176178454422E-8</v>
      </c>
      <c r="X49" s="1">
        <v>-6.2986030861422404E-8</v>
      </c>
      <c r="Y49" s="1">
        <v>4.2573693037879106E-9</v>
      </c>
      <c r="Z49" s="1">
        <v>1.862094730913502E-9</v>
      </c>
      <c r="AA49" s="1">
        <v>4.5434164824396564E-9</v>
      </c>
      <c r="AB49" s="1">
        <v>2.3794550959149991E-8</v>
      </c>
      <c r="AC49" s="1">
        <v>6.1293036245261821E-8</v>
      </c>
      <c r="AD49" s="1">
        <v>-8.4900937966504122E-8</v>
      </c>
    </row>
    <row r="50" spans="1:30" x14ac:dyDescent="0.25">
      <c r="A50">
        <v>1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9.6697444788724203E-9</v>
      </c>
      <c r="H50" s="1">
        <v>4.6522534958942053E-9</v>
      </c>
      <c r="I50" s="1">
        <v>7.6179900164813761E-9</v>
      </c>
      <c r="J50" s="1">
        <v>-4.9232900722738402E-8</v>
      </c>
      <c r="K50" s="1">
        <v>-5.0718182403152898E-8</v>
      </c>
      <c r="L50" s="1">
        <v>-1.566747062617278E-8</v>
      </c>
      <c r="M50" s="1">
        <v>3.0813040713556978E-8</v>
      </c>
      <c r="N50" s="1">
        <v>3.8018378025409789E-8</v>
      </c>
      <c r="O50" s="1">
        <v>3.7523871944386918E-8</v>
      </c>
      <c r="P50" s="1">
        <v>-7.8410696485097035E-8</v>
      </c>
      <c r="Q50" s="1">
        <v>6.9241345546791331E-8</v>
      </c>
      <c r="R50" s="1">
        <v>-6.4853482160829752E-8</v>
      </c>
      <c r="S50" s="1">
        <v>1.101688145878721E-7</v>
      </c>
      <c r="T50" s="1">
        <v>4.7179352403159203E-8</v>
      </c>
      <c r="U50" s="1">
        <v>-1.0698886749077299E-7</v>
      </c>
      <c r="V50" s="1">
        <v>-3.2775841179498902E-8</v>
      </c>
      <c r="W50" s="1">
        <v>-6.0510352356908844E-8</v>
      </c>
      <c r="X50" s="1">
        <v>1.2597206172284481E-7</v>
      </c>
      <c r="Y50" s="1">
        <v>-8.5147386075758592E-9</v>
      </c>
      <c r="Z50" s="1">
        <v>-3.7241894618270031E-9</v>
      </c>
      <c r="AA50" s="1">
        <v>-9.0868329648793127E-9</v>
      </c>
      <c r="AB50" s="1">
        <v>-4.7589101918299989E-8</v>
      </c>
      <c r="AC50" s="1">
        <v>-1.2258607249052359E-7</v>
      </c>
      <c r="AD50" s="1">
        <v>1.6980187593300819E-7</v>
      </c>
    </row>
    <row r="51" spans="1:30" x14ac:dyDescent="0.25">
      <c r="A51">
        <v>1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2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1.8840233500000001</v>
      </c>
      <c r="H52" s="1">
        <v>1.716059475</v>
      </c>
      <c r="I52" s="1">
        <v>1.6618881999999999</v>
      </c>
      <c r="J52" s="1">
        <v>1.6080994</v>
      </c>
      <c r="K52" s="1">
        <v>1.56975555</v>
      </c>
      <c r="L52" s="1">
        <v>1.44320895</v>
      </c>
      <c r="M52" s="1">
        <v>2.3555349250000002</v>
      </c>
      <c r="N52" s="1">
        <v>2.6729057250000001</v>
      </c>
      <c r="O52" s="1">
        <v>3.0716711249999999</v>
      </c>
      <c r="P52" s="1">
        <v>3.2270308000000001</v>
      </c>
      <c r="Q52" s="1">
        <v>3.1749326999999998</v>
      </c>
      <c r="R52" s="1">
        <v>3.5493010250000001</v>
      </c>
      <c r="S52" s="1">
        <v>3.5116123749999999</v>
      </c>
      <c r="T52" s="1">
        <v>3.089456975</v>
      </c>
      <c r="U52" s="1">
        <v>2.4052210500000002</v>
      </c>
      <c r="V52" s="1">
        <v>2.2936463250000001</v>
      </c>
      <c r="W52" s="1">
        <v>2.2424531499999998</v>
      </c>
      <c r="X52" s="1">
        <v>2.2564997</v>
      </c>
      <c r="Y52" s="1">
        <v>2.3210842500000002</v>
      </c>
      <c r="Z52" s="1">
        <v>2.4210357</v>
      </c>
      <c r="AA52" s="1">
        <v>2.470768225</v>
      </c>
      <c r="AB52" s="1">
        <v>2.64939445</v>
      </c>
      <c r="AC52" s="1">
        <v>2.4847468250000002</v>
      </c>
      <c r="AD52" s="1">
        <v>2.0418935999999999</v>
      </c>
    </row>
    <row r="53" spans="1:30" x14ac:dyDescent="0.25">
      <c r="A53">
        <v>2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-6.6084076879233035E-10</v>
      </c>
      <c r="H53" s="1">
        <v>-1.2253995205635951E-10</v>
      </c>
      <c r="I53" s="1">
        <v>-2.3777266999199801E-10</v>
      </c>
      <c r="J53" s="1">
        <v>1.445732172182707E-9</v>
      </c>
      <c r="K53" s="1">
        <v>1.4118589013706631E-9</v>
      </c>
      <c r="L53" s="1">
        <v>1.193890530999906E-9</v>
      </c>
      <c r="M53" s="1">
        <v>2.488958972664145E-10</v>
      </c>
      <c r="N53" s="1">
        <v>-8.8118460325363922E-10</v>
      </c>
      <c r="O53" s="1">
        <v>-9.0123496963793034E-10</v>
      </c>
      <c r="P53" s="1">
        <v>3.7447192952662099E-10</v>
      </c>
      <c r="Q53" s="1">
        <v>-3.5596223564144838E-10</v>
      </c>
      <c r="R53" s="1">
        <v>1.054526045236233E-9</v>
      </c>
      <c r="S53" s="1">
        <v>-1.0751781372270459E-9</v>
      </c>
      <c r="T53" s="1">
        <v>-1.063744220967742E-9</v>
      </c>
      <c r="U53" s="1">
        <v>7.608251593853377E-10</v>
      </c>
      <c r="V53" s="1">
        <v>9.4771425230572655E-11</v>
      </c>
      <c r="W53" s="1">
        <v>5.1781380289620951E-10</v>
      </c>
      <c r="X53" s="1">
        <v>-1.432042275822698E-9</v>
      </c>
      <c r="Y53" s="1">
        <v>-1.292258637977298E-10</v>
      </c>
      <c r="Z53" s="1">
        <v>-3.3176185085081448E-10</v>
      </c>
      <c r="AA53" s="1">
        <v>-1.177543998953048E-10</v>
      </c>
      <c r="AB53" s="1">
        <v>2.414397455321471E-10</v>
      </c>
      <c r="AC53" s="1">
        <v>1.3113122406777291E-9</v>
      </c>
      <c r="AD53" s="1">
        <v>-1.3462959023695521E-9</v>
      </c>
    </row>
    <row r="54" spans="1:30" x14ac:dyDescent="0.25">
      <c r="A54">
        <v>2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6.6084076879232911E-10</v>
      </c>
      <c r="H54" s="1">
        <v>1.225399520563601E-10</v>
      </c>
      <c r="I54" s="1">
        <v>2.3777266999199801E-10</v>
      </c>
      <c r="J54" s="1">
        <v>-1.445732172182707E-9</v>
      </c>
      <c r="K54" s="1">
        <v>-1.4118589013706631E-9</v>
      </c>
      <c r="L54" s="1">
        <v>-1.193890530999906E-9</v>
      </c>
      <c r="M54" s="1">
        <v>-2.488958972664145E-10</v>
      </c>
      <c r="N54" s="1">
        <v>8.8118460325363922E-10</v>
      </c>
      <c r="O54" s="1">
        <v>9.0123496963793034E-10</v>
      </c>
      <c r="P54" s="1">
        <v>-3.7447192952662099E-10</v>
      </c>
      <c r="Q54" s="1">
        <v>3.5596223564144848E-10</v>
      </c>
      <c r="R54" s="1">
        <v>-1.0545260452361811E-9</v>
      </c>
      <c r="S54" s="1">
        <v>1.0751781372270459E-9</v>
      </c>
      <c r="T54" s="1">
        <v>1.063744220967742E-9</v>
      </c>
      <c r="U54" s="1">
        <v>-7.608251593853377E-10</v>
      </c>
      <c r="V54" s="1">
        <v>-9.4771425230572642E-11</v>
      </c>
      <c r="W54" s="1">
        <v>-5.1781380289620765E-10</v>
      </c>
      <c r="X54" s="1">
        <v>1.4320422758226119E-9</v>
      </c>
      <c r="Y54" s="1">
        <v>1.292258637977274E-10</v>
      </c>
      <c r="Z54" s="1">
        <v>3.3176185085081448E-10</v>
      </c>
      <c r="AA54" s="1">
        <v>1.177543998953049E-10</v>
      </c>
      <c r="AB54" s="1">
        <v>-2.4143974553214721E-10</v>
      </c>
      <c r="AC54" s="1">
        <v>-1.3113122406777291E-9</v>
      </c>
      <c r="AD54" s="1">
        <v>1.3462959023694851E-9</v>
      </c>
    </row>
    <row r="55" spans="1:30" x14ac:dyDescent="0.25">
      <c r="A55">
        <v>2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1.884023348678318</v>
      </c>
      <c r="H55" s="1">
        <v>1.71605947475492</v>
      </c>
      <c r="I55" s="1">
        <v>1.6618881995244541</v>
      </c>
      <c r="J55" s="1">
        <v>1.608099402891465</v>
      </c>
      <c r="K55" s="1">
        <v>1.5697555528237179</v>
      </c>
      <c r="L55" s="1">
        <v>1.4432089523877809</v>
      </c>
      <c r="M55" s="1">
        <v>2.3555349254977922</v>
      </c>
      <c r="N55" s="1">
        <v>2.6729057232376312</v>
      </c>
      <c r="O55" s="1">
        <v>3.0716711231975302</v>
      </c>
      <c r="P55" s="1">
        <v>3.2270308007489441</v>
      </c>
      <c r="Q55" s="1">
        <v>3.174932699288076</v>
      </c>
      <c r="R55" s="1">
        <v>3.5493010271090522</v>
      </c>
      <c r="S55" s="1">
        <v>3.511612372849644</v>
      </c>
      <c r="T55" s="1">
        <v>3.0894569728725121</v>
      </c>
      <c r="U55" s="1">
        <v>2.405221051521651</v>
      </c>
      <c r="V55" s="1">
        <v>2.2936463251895431</v>
      </c>
      <c r="W55" s="1">
        <v>2.2424531510356278</v>
      </c>
      <c r="X55" s="1">
        <v>2.256499697135915</v>
      </c>
      <c r="Y55" s="1">
        <v>2.3210842497415478</v>
      </c>
      <c r="Z55" s="1">
        <v>2.4210356993364761</v>
      </c>
      <c r="AA55" s="1">
        <v>2.4707682247644911</v>
      </c>
      <c r="AB55" s="1">
        <v>2.649394450482879</v>
      </c>
      <c r="AC55" s="1">
        <v>2.4847468276226241</v>
      </c>
      <c r="AD55" s="1">
        <v>2.0418935973074079</v>
      </c>
    </row>
    <row r="56" spans="1:30" x14ac:dyDescent="0.25">
      <c r="A56">
        <v>2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0.56520702499999997</v>
      </c>
      <c r="H56" s="1">
        <v>0.51481784999999991</v>
      </c>
      <c r="I56" s="1">
        <v>0.49856647500000001</v>
      </c>
      <c r="J56" s="1">
        <v>0.48242982499999998</v>
      </c>
      <c r="K56" s="1">
        <v>0.47092662499999999</v>
      </c>
      <c r="L56" s="1">
        <v>0.43296272499999999</v>
      </c>
      <c r="M56" s="1">
        <v>0.70666045</v>
      </c>
      <c r="N56" s="1">
        <v>0.80187169999999997</v>
      </c>
      <c r="O56" s="1">
        <v>0.92150135000000011</v>
      </c>
      <c r="P56" s="1">
        <v>0.96810924999999981</v>
      </c>
      <c r="Q56" s="1">
        <v>0.95247982500000006</v>
      </c>
      <c r="R56" s="1">
        <v>1.0647903000000001</v>
      </c>
      <c r="S56" s="1">
        <v>1.0534836750000001</v>
      </c>
      <c r="T56" s="1">
        <v>0.92683709999999997</v>
      </c>
      <c r="U56" s="1">
        <v>0.72156632500000006</v>
      </c>
      <c r="V56" s="1">
        <v>0.68809390000000004</v>
      </c>
      <c r="W56" s="1">
        <v>0.67273592500000001</v>
      </c>
      <c r="X56" s="1">
        <v>0.67694992500000006</v>
      </c>
      <c r="Y56" s="1">
        <v>0.69632530000000004</v>
      </c>
      <c r="Z56" s="1">
        <v>0.72631069999999998</v>
      </c>
      <c r="AA56" s="1">
        <v>0.74123044999999999</v>
      </c>
      <c r="AB56" s="1">
        <v>0.79481832499999994</v>
      </c>
      <c r="AC56" s="1">
        <v>0.74542405</v>
      </c>
      <c r="AD56" s="1">
        <v>0.61256807499999999</v>
      </c>
    </row>
    <row r="57" spans="1:30" x14ac:dyDescent="0.25">
      <c r="A57">
        <v>3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3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-6.6765899882292229E-11</v>
      </c>
      <c r="H58" s="1">
        <v>1.672901806316551E-10</v>
      </c>
      <c r="I58" s="1">
        <v>3.0808342677810309E-10</v>
      </c>
      <c r="J58" s="1">
        <v>-2.9960276124548048E-9</v>
      </c>
      <c r="K58" s="1">
        <v>-3.2204234343292219E-9</v>
      </c>
      <c r="L58" s="1">
        <v>-4.9931761272355926E-10</v>
      </c>
      <c r="M58" s="1">
        <v>2.5357746036770309E-9</v>
      </c>
      <c r="N58" s="1">
        <v>2.228127820366609E-9</v>
      </c>
      <c r="O58" s="1">
        <v>2.4118236631637039E-9</v>
      </c>
      <c r="P58" s="1">
        <v>-5.4454712061972469E-9</v>
      </c>
      <c r="Q58" s="1">
        <v>5.6585729604574571E-9</v>
      </c>
      <c r="R58" s="1">
        <v>-3.474158242670658E-9</v>
      </c>
      <c r="S58" s="1">
        <v>8.2268770545670572E-9</v>
      </c>
      <c r="T58" s="1">
        <v>2.994377912861299E-9</v>
      </c>
      <c r="U58" s="1">
        <v>-7.7928482815863378E-9</v>
      </c>
      <c r="V58" s="1">
        <v>-2.6784383635554769E-9</v>
      </c>
      <c r="W58" s="1">
        <v>-4.5610912538319518E-9</v>
      </c>
      <c r="X58" s="1">
        <v>8.4052347562621504E-9</v>
      </c>
      <c r="Y58" s="1">
        <v>-9.9179789520494502E-10</v>
      </c>
      <c r="Z58" s="1">
        <v>-6.9920256164394036E-10</v>
      </c>
      <c r="AA58" s="1">
        <v>-8.0887577730387668E-10</v>
      </c>
      <c r="AB58" s="1">
        <v>-3.4403718118894681E-9</v>
      </c>
      <c r="AC58" s="1">
        <v>-8.4329156023947091E-9</v>
      </c>
      <c r="AD58" s="1">
        <v>1.217154317690342E-8</v>
      </c>
    </row>
    <row r="59" spans="1:30" x14ac:dyDescent="0.25">
      <c r="A59">
        <v>3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6.6765899882291583E-11</v>
      </c>
      <c r="H59" s="1">
        <v>-1.6729018063165499E-10</v>
      </c>
      <c r="I59" s="1">
        <v>-3.0808342677810557E-10</v>
      </c>
      <c r="J59" s="1">
        <v>2.9960276124547469E-9</v>
      </c>
      <c r="K59" s="1">
        <v>3.2204234343292219E-9</v>
      </c>
      <c r="L59" s="1">
        <v>4.9931761272355947E-10</v>
      </c>
      <c r="M59" s="1">
        <v>-2.5357746036770309E-9</v>
      </c>
      <c r="N59" s="1">
        <v>-2.228127820366609E-9</v>
      </c>
      <c r="O59" s="1">
        <v>-2.4118236631637039E-9</v>
      </c>
      <c r="P59" s="1">
        <v>5.4454712061972923E-9</v>
      </c>
      <c r="Q59" s="1">
        <v>-5.6585729604574546E-9</v>
      </c>
      <c r="R59" s="1">
        <v>3.474158242670658E-9</v>
      </c>
      <c r="S59" s="1">
        <v>-8.2268770545670589E-9</v>
      </c>
      <c r="T59" s="1">
        <v>-2.9943779128613031E-9</v>
      </c>
      <c r="U59" s="1">
        <v>7.7928482815863378E-9</v>
      </c>
      <c r="V59" s="1">
        <v>2.6784383635554628E-9</v>
      </c>
      <c r="W59" s="1">
        <v>4.5610912538319527E-9</v>
      </c>
      <c r="X59" s="1">
        <v>-8.4052347562621239E-9</v>
      </c>
      <c r="Y59" s="1">
        <v>9.9179789520494502E-10</v>
      </c>
      <c r="Z59" s="1">
        <v>6.9920256164394036E-10</v>
      </c>
      <c r="AA59" s="1">
        <v>8.0887577730387688E-10</v>
      </c>
      <c r="AB59" s="1">
        <v>3.4403718118894772E-9</v>
      </c>
      <c r="AC59" s="1">
        <v>8.4329156023947107E-9</v>
      </c>
      <c r="AD59" s="1">
        <v>-1.217154317690342E-8</v>
      </c>
    </row>
    <row r="60" spans="1:30" x14ac:dyDescent="0.25">
      <c r="A60">
        <v>3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-1.3353179976458381E-10</v>
      </c>
      <c r="H60" s="1">
        <v>3.3458036126331009E-10</v>
      </c>
      <c r="I60" s="1">
        <v>6.1616685355620867E-10</v>
      </c>
      <c r="J60" s="1">
        <v>-5.9920552249095517E-9</v>
      </c>
      <c r="K60" s="1">
        <v>-6.4408468686584438E-9</v>
      </c>
      <c r="L60" s="1">
        <v>-9.9863522544711873E-10</v>
      </c>
      <c r="M60" s="1">
        <v>5.0715492073540617E-9</v>
      </c>
      <c r="N60" s="1">
        <v>4.4562556407332171E-9</v>
      </c>
      <c r="O60" s="1">
        <v>4.8236473263274094E-9</v>
      </c>
      <c r="P60" s="1">
        <v>-1.089094241239454E-8</v>
      </c>
      <c r="Q60" s="1">
        <v>1.1317145920914909E-8</v>
      </c>
      <c r="R60" s="1">
        <v>-6.9483164853413152E-9</v>
      </c>
      <c r="S60" s="1">
        <v>1.6453754109134121E-8</v>
      </c>
      <c r="T60" s="1">
        <v>5.988755825722602E-9</v>
      </c>
      <c r="U60" s="1">
        <v>-1.5585696563172679E-8</v>
      </c>
      <c r="V60" s="1">
        <v>-5.3568767271109414E-9</v>
      </c>
      <c r="W60" s="1">
        <v>-9.1221825076639053E-9</v>
      </c>
      <c r="X60" s="1">
        <v>1.6810469512524271E-8</v>
      </c>
      <c r="Y60" s="1">
        <v>-1.98359579040989E-9</v>
      </c>
      <c r="Z60" s="1">
        <v>-1.3984051232878809E-9</v>
      </c>
      <c r="AA60" s="1">
        <v>-1.617751554607754E-9</v>
      </c>
      <c r="AB60" s="1">
        <v>-6.8807436237789444E-9</v>
      </c>
      <c r="AC60" s="1">
        <v>-1.6865831204789421E-8</v>
      </c>
      <c r="AD60" s="1">
        <v>2.4343086353806849E-8</v>
      </c>
    </row>
    <row r="61" spans="1:30" x14ac:dyDescent="0.25">
      <c r="A61">
        <v>3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4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4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9.5263515337016174E-10</v>
      </c>
      <c r="H63" s="1">
        <v>7.6833931323333678E-11</v>
      </c>
      <c r="I63" s="1">
        <v>3.880877219406967E-10</v>
      </c>
      <c r="J63" s="1">
        <v>-2.859640093646024E-9</v>
      </c>
      <c r="K63" s="1">
        <v>-2.7959231133898858E-9</v>
      </c>
      <c r="L63" s="1">
        <v>-1.022213882865497E-9</v>
      </c>
      <c r="M63" s="1">
        <v>1.645569023639107E-9</v>
      </c>
      <c r="N63" s="1">
        <v>2.647185083511561E-9</v>
      </c>
      <c r="O63" s="1">
        <v>2.394372542501625E-9</v>
      </c>
      <c r="P63" s="1">
        <v>-4.8329842237215557E-9</v>
      </c>
      <c r="Q63" s="1">
        <v>2.9910232407864058E-9</v>
      </c>
      <c r="R63" s="1">
        <v>-5.2536970518813864E-9</v>
      </c>
      <c r="S63" s="1">
        <v>6.0973327279667938E-9</v>
      </c>
      <c r="T63" s="1">
        <v>3.077940368380849E-9</v>
      </c>
      <c r="U63" s="1">
        <v>-6.3053519762266784E-9</v>
      </c>
      <c r="V63" s="1">
        <v>-1.736484576840067E-9</v>
      </c>
      <c r="W63" s="1">
        <v>-3.3113377781957391E-9</v>
      </c>
      <c r="X63" s="1">
        <v>8.1299802551672237E-9</v>
      </c>
      <c r="Y63" s="1">
        <v>-1.7032761068994959E-10</v>
      </c>
      <c r="Z63" s="1">
        <v>1.146525191414785E-10</v>
      </c>
      <c r="AA63" s="1">
        <v>-3.4044129769435891E-10</v>
      </c>
      <c r="AB63" s="1">
        <v>-2.7303142728331181E-9</v>
      </c>
      <c r="AC63" s="1">
        <v>-7.7326154536312297E-9</v>
      </c>
      <c r="AD63" s="1">
        <v>1.057571876388631E-8</v>
      </c>
    </row>
    <row r="64" spans="1:30" x14ac:dyDescent="0.25">
      <c r="A64">
        <v>4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-9.5263515337016195E-10</v>
      </c>
      <c r="H64" s="1">
        <v>-7.6833931323325794E-11</v>
      </c>
      <c r="I64" s="1">
        <v>-3.8808772194073309E-10</v>
      </c>
      <c r="J64" s="1">
        <v>2.859640093646024E-9</v>
      </c>
      <c r="K64" s="1">
        <v>2.7959231133898858E-9</v>
      </c>
      <c r="L64" s="1">
        <v>1.022213882865498E-9</v>
      </c>
      <c r="M64" s="1">
        <v>-1.645569023639107E-9</v>
      </c>
      <c r="N64" s="1">
        <v>-2.6471850835114411E-9</v>
      </c>
      <c r="O64" s="1">
        <v>-2.3943725425016241E-9</v>
      </c>
      <c r="P64" s="1">
        <v>4.8329842237215391E-9</v>
      </c>
      <c r="Q64" s="1">
        <v>-2.9910232407864058E-9</v>
      </c>
      <c r="R64" s="1">
        <v>5.2536970518813847E-9</v>
      </c>
      <c r="S64" s="1">
        <v>-6.0973327279667632E-9</v>
      </c>
      <c r="T64" s="1">
        <v>-3.077940368380849E-9</v>
      </c>
      <c r="U64" s="1">
        <v>6.3053519762266809E-9</v>
      </c>
      <c r="V64" s="1">
        <v>1.736484576840067E-9</v>
      </c>
      <c r="W64" s="1">
        <v>3.3113377781957391E-9</v>
      </c>
      <c r="X64" s="1">
        <v>-8.1299802551672237E-9</v>
      </c>
      <c r="Y64" s="1">
        <v>1.7032761068994959E-10</v>
      </c>
      <c r="Z64" s="1">
        <v>-1.146525191414785E-10</v>
      </c>
      <c r="AA64" s="1">
        <v>3.4044129769435891E-10</v>
      </c>
      <c r="AB64" s="1">
        <v>2.7303142728331251E-9</v>
      </c>
      <c r="AC64" s="1">
        <v>7.7326154536312281E-9</v>
      </c>
      <c r="AD64" s="1">
        <v>-1.057571876388631E-8</v>
      </c>
    </row>
    <row r="65" spans="1:30" x14ac:dyDescent="0.25">
      <c r="A65">
        <v>4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1.9052703067403239E-9</v>
      </c>
      <c r="H65" s="1">
        <v>1.536678626466595E-10</v>
      </c>
      <c r="I65" s="1">
        <v>7.761754438814299E-10</v>
      </c>
      <c r="J65" s="1">
        <v>-5.7192801872920472E-9</v>
      </c>
      <c r="K65" s="1">
        <v>-5.5918462267797716E-9</v>
      </c>
      <c r="L65" s="1">
        <v>-2.0444277657309948E-9</v>
      </c>
      <c r="M65" s="1">
        <v>3.291138047278214E-9</v>
      </c>
      <c r="N65" s="1">
        <v>5.2943701670230021E-9</v>
      </c>
      <c r="O65" s="1">
        <v>4.7887450850032491E-9</v>
      </c>
      <c r="P65" s="1">
        <v>-9.6659684474430948E-9</v>
      </c>
      <c r="Q65" s="1">
        <v>5.9820464815728116E-9</v>
      </c>
      <c r="R65" s="1">
        <v>-1.0507394103762769E-8</v>
      </c>
      <c r="S65" s="1">
        <v>1.219466545593356E-8</v>
      </c>
      <c r="T65" s="1">
        <v>6.1558807367616988E-9</v>
      </c>
      <c r="U65" s="1">
        <v>-1.261070395245336E-8</v>
      </c>
      <c r="V65" s="1">
        <v>-3.472969153680134E-9</v>
      </c>
      <c r="W65" s="1">
        <v>-6.6226755563914781E-9</v>
      </c>
      <c r="X65" s="1">
        <v>1.6259960510334451E-8</v>
      </c>
      <c r="Y65" s="1">
        <v>-3.4065522137989928E-10</v>
      </c>
      <c r="Z65" s="1">
        <v>2.2930503828295701E-10</v>
      </c>
      <c r="AA65" s="1">
        <v>-6.8088259538871772E-10</v>
      </c>
      <c r="AB65" s="1">
        <v>-5.4606285456662419E-9</v>
      </c>
      <c r="AC65" s="1">
        <v>-1.5465230907262459E-8</v>
      </c>
      <c r="AD65" s="1">
        <v>2.115143752777262E-8</v>
      </c>
    </row>
    <row r="66" spans="1:30" x14ac:dyDescent="0.25">
      <c r="A66">
        <v>4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5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-1.5095262</v>
      </c>
      <c r="H67" s="1">
        <v>-1.7073818249999999</v>
      </c>
      <c r="I67" s="1">
        <v>-1.7097836</v>
      </c>
      <c r="J67" s="1">
        <v>-1.7097836</v>
      </c>
      <c r="K67" s="1">
        <v>-1.7097836</v>
      </c>
      <c r="L67" s="1">
        <v>-1.6857137499999999</v>
      </c>
      <c r="M67" s="1">
        <v>-1.3826799000000001</v>
      </c>
      <c r="N67" s="1">
        <v>-0.93684674999999995</v>
      </c>
      <c r="O67" s="1">
        <v>-0.69573169999999995</v>
      </c>
      <c r="P67" s="1">
        <v>-0.67039417499999998</v>
      </c>
      <c r="Q67" s="1">
        <v>-0.59958097500000007</v>
      </c>
      <c r="R67" s="1">
        <v>-0.55087192500000004</v>
      </c>
      <c r="S67" s="1">
        <v>-0.69920930000000003</v>
      </c>
      <c r="T67" s="1">
        <v>-0.74084602499999996</v>
      </c>
      <c r="U67" s="1">
        <v>-1.1013187</v>
      </c>
      <c r="V67" s="1">
        <v>-1.2635552750000001</v>
      </c>
      <c r="W67" s="1">
        <v>-1.4852628000000001</v>
      </c>
      <c r="X67" s="1">
        <v>-1.3927211749999999</v>
      </c>
      <c r="Y67" s="1">
        <v>-1.2297012249999999</v>
      </c>
      <c r="Z67" s="1">
        <v>-1.12677275</v>
      </c>
      <c r="AA67" s="1">
        <v>-1.2998426000000001</v>
      </c>
      <c r="AB67" s="1">
        <v>-1.1472833</v>
      </c>
      <c r="AC67" s="1">
        <v>-1.30855495</v>
      </c>
      <c r="AD67" s="1">
        <v>-1.6904908000000001</v>
      </c>
    </row>
    <row r="68" spans="1:30" x14ac:dyDescent="0.25">
      <c r="A68">
        <v>5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6.7893590972512252E-10</v>
      </c>
      <c r="H68" s="1">
        <v>2.5555222545609291E-10</v>
      </c>
      <c r="I68" s="1">
        <v>4.4501218608766259E-10</v>
      </c>
      <c r="J68" s="1">
        <v>-8.6186898672024921E-12</v>
      </c>
      <c r="K68" s="1">
        <v>1.4880937855009659E-11</v>
      </c>
      <c r="L68" s="1">
        <v>-3.282684052523384E-10</v>
      </c>
      <c r="M68" s="1">
        <v>-1.0670853644999681E-9</v>
      </c>
      <c r="N68" s="1">
        <v>5.5270819407786388E-11</v>
      </c>
      <c r="O68" s="1">
        <v>3.256735710532589E-10</v>
      </c>
      <c r="P68" s="1">
        <v>1.1606697020195329E-9</v>
      </c>
      <c r="Q68" s="1">
        <v>-1.5012394509743479E-9</v>
      </c>
      <c r="R68" s="1">
        <v>-1.5557278827570661E-10</v>
      </c>
      <c r="S68" s="1">
        <v>-9.1310147954823351E-10</v>
      </c>
      <c r="T68" s="1">
        <v>3.0434868354712102E-10</v>
      </c>
      <c r="U68" s="1">
        <v>1.311165125690975E-9</v>
      </c>
      <c r="V68" s="1">
        <v>2.4226799023535281E-10</v>
      </c>
      <c r="W68" s="1">
        <v>5.6270923862621982E-10</v>
      </c>
      <c r="X68" s="1">
        <v>-1.0996706357363719E-9</v>
      </c>
      <c r="Y68" s="1">
        <v>3.5056899942756233E-10</v>
      </c>
      <c r="Z68" s="1">
        <v>4.38262762223184E-10</v>
      </c>
      <c r="AA68" s="1">
        <v>2.946380895629843E-10</v>
      </c>
      <c r="AB68" s="1">
        <v>4.3563011366111069E-10</v>
      </c>
      <c r="AC68" s="1">
        <v>4.662576929876053E-10</v>
      </c>
      <c r="AD68" s="1">
        <v>-2.268287233412432E-9</v>
      </c>
    </row>
    <row r="69" spans="1:30" x14ac:dyDescent="0.25">
      <c r="A69">
        <v>5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-6.7893590972512242E-10</v>
      </c>
      <c r="H69" s="1">
        <v>-2.5555222545609291E-10</v>
      </c>
      <c r="I69" s="1">
        <v>-4.4501218608766259E-10</v>
      </c>
      <c r="J69" s="1">
        <v>8.6186898672024921E-12</v>
      </c>
      <c r="K69" s="1">
        <v>-1.4880937855009659E-11</v>
      </c>
      <c r="L69" s="1">
        <v>3.282684052523384E-10</v>
      </c>
      <c r="M69" s="1">
        <v>1.0670853644999681E-9</v>
      </c>
      <c r="N69" s="1">
        <v>-5.5270819407788178E-11</v>
      </c>
      <c r="O69" s="1">
        <v>-3.256735710532589E-10</v>
      </c>
      <c r="P69" s="1">
        <v>-1.1606697020195329E-9</v>
      </c>
      <c r="Q69" s="1">
        <v>1.5012394509743479E-9</v>
      </c>
      <c r="R69" s="1">
        <v>1.5557278827570661E-10</v>
      </c>
      <c r="S69" s="1">
        <v>9.1310147954823351E-10</v>
      </c>
      <c r="T69" s="1">
        <v>-3.0434868354713271E-10</v>
      </c>
      <c r="U69" s="1">
        <v>-1.3111651256909729E-9</v>
      </c>
      <c r="V69" s="1">
        <v>-2.4226799023537618E-10</v>
      </c>
      <c r="W69" s="1">
        <v>-5.6270923862621982E-10</v>
      </c>
      <c r="X69" s="1">
        <v>1.099670635736368E-9</v>
      </c>
      <c r="Y69" s="1">
        <v>-3.5056899942755571E-10</v>
      </c>
      <c r="Z69" s="1">
        <v>-4.38262762223184E-10</v>
      </c>
      <c r="AA69" s="1">
        <v>-2.946380895629843E-10</v>
      </c>
      <c r="AB69" s="1">
        <v>-4.3563011366112533E-10</v>
      </c>
      <c r="AC69" s="1">
        <v>-4.662576929876024E-10</v>
      </c>
      <c r="AD69" s="1">
        <v>2.2682872334124349E-9</v>
      </c>
    </row>
    <row r="70" spans="1:30" x14ac:dyDescent="0.25">
      <c r="A70">
        <v>5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-1.509526198642128</v>
      </c>
      <c r="H70" s="1">
        <v>-1.707381824488895</v>
      </c>
      <c r="I70" s="1">
        <v>-1.709783599109975</v>
      </c>
      <c r="J70" s="1">
        <v>-1.7097836000172371</v>
      </c>
      <c r="K70" s="1">
        <v>-1.709783599970238</v>
      </c>
      <c r="L70" s="1">
        <v>-1.6857137506565369</v>
      </c>
      <c r="M70" s="1">
        <v>-1.3826799021341709</v>
      </c>
      <c r="N70" s="1">
        <v>-0.93684674988945826</v>
      </c>
      <c r="O70" s="1">
        <v>-0.69573169934865287</v>
      </c>
      <c r="P70" s="1">
        <v>-0.67039417267866053</v>
      </c>
      <c r="Q70" s="1">
        <v>-0.599580978002479</v>
      </c>
      <c r="R70" s="1">
        <v>-0.55087192531114559</v>
      </c>
      <c r="S70" s="1">
        <v>-0.699209301826203</v>
      </c>
      <c r="T70" s="1">
        <v>-0.74084602439130265</v>
      </c>
      <c r="U70" s="1">
        <v>-1.1013186973776701</v>
      </c>
      <c r="V70" s="1">
        <v>-1.2635552745154639</v>
      </c>
      <c r="W70" s="1">
        <v>-1.485262798874581</v>
      </c>
      <c r="X70" s="1">
        <v>-1.3927211771993411</v>
      </c>
      <c r="Y70" s="1">
        <v>-1.2297012242988621</v>
      </c>
      <c r="Z70" s="1">
        <v>-1.126772749123474</v>
      </c>
      <c r="AA70" s="1">
        <v>-1.2998425994107241</v>
      </c>
      <c r="AB70" s="1">
        <v>-1.1472832991287401</v>
      </c>
      <c r="AC70" s="1">
        <v>-1.308554949067485</v>
      </c>
      <c r="AD70" s="1">
        <v>-1.690490804536575</v>
      </c>
    </row>
    <row r="71" spans="1:30" x14ac:dyDescent="0.25">
      <c r="A71">
        <v>5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-0.45285779999999998</v>
      </c>
      <c r="H71" s="1">
        <v>-0.51221457500000001</v>
      </c>
      <c r="I71" s="1">
        <v>-0.51293509999999998</v>
      </c>
      <c r="J71" s="1">
        <v>-0.51293509999999998</v>
      </c>
      <c r="K71" s="1">
        <v>-0.51293509999999998</v>
      </c>
      <c r="L71" s="1">
        <v>-0.50571414999999997</v>
      </c>
      <c r="M71" s="1">
        <v>-0.41480394999999998</v>
      </c>
      <c r="N71" s="1">
        <v>-0.28105402499999999</v>
      </c>
      <c r="O71" s="1">
        <v>-0.2087195</v>
      </c>
      <c r="P71" s="1">
        <v>-0.20111825</v>
      </c>
      <c r="Q71" s="1">
        <v>-0.17987429999999999</v>
      </c>
      <c r="R71" s="1">
        <v>-0.16526157499999999</v>
      </c>
      <c r="S71" s="1">
        <v>-0.2097628</v>
      </c>
      <c r="T71" s="1">
        <v>-0.22225382499999999</v>
      </c>
      <c r="U71" s="1">
        <v>-0.33039560000000001</v>
      </c>
      <c r="V71" s="1">
        <v>-0.37906662499999988</v>
      </c>
      <c r="W71" s="1">
        <v>-0.44557882500000001</v>
      </c>
      <c r="X71" s="1">
        <v>-0.41781635</v>
      </c>
      <c r="Y71" s="1">
        <v>-0.36891037500000001</v>
      </c>
      <c r="Z71" s="1">
        <v>-0.33803182500000001</v>
      </c>
      <c r="AA71" s="1">
        <v>-0.38995279999999999</v>
      </c>
      <c r="AB71" s="1">
        <v>-0.344184975</v>
      </c>
      <c r="AC71" s="1">
        <v>-0.39256647499999991</v>
      </c>
      <c r="AD71" s="1">
        <v>-0.50714722499999998</v>
      </c>
    </row>
    <row r="72" spans="1:30" x14ac:dyDescent="0.25">
      <c r="A72">
        <v>6</v>
      </c>
      <c r="B72">
        <v>2020</v>
      </c>
      <c r="C72" t="s">
        <v>4</v>
      </c>
      <c r="D72" t="s">
        <v>22</v>
      </c>
      <c r="E72">
        <v>0</v>
      </c>
      <c r="F72">
        <v>1</v>
      </c>
      <c r="G72" s="1">
        <v>0.99923485000000001</v>
      </c>
      <c r="H72" s="1">
        <v>1.000259725</v>
      </c>
      <c r="I72" s="1">
        <v>0.89983744999999993</v>
      </c>
      <c r="J72" s="1">
        <v>0.94199909999999987</v>
      </c>
      <c r="K72" s="1">
        <v>0.84726752499999991</v>
      </c>
      <c r="L72" s="1">
        <v>1.0024062250000001</v>
      </c>
      <c r="M72" s="1">
        <v>1.008905875</v>
      </c>
      <c r="N72" s="1">
        <v>1.105012425</v>
      </c>
      <c r="O72" s="1">
        <v>1.1730670000000001</v>
      </c>
      <c r="P72" s="1">
        <v>1.183789075</v>
      </c>
      <c r="Q72" s="1">
        <v>1.0847985</v>
      </c>
      <c r="R72" s="1">
        <v>1.2325666749999999</v>
      </c>
      <c r="S72" s="1">
        <v>1.2348269000000001</v>
      </c>
      <c r="T72" s="1">
        <v>1.2023269999999999</v>
      </c>
      <c r="U72" s="1">
        <v>1.1040841749999999</v>
      </c>
      <c r="V72" s="1">
        <v>0.99485237500000001</v>
      </c>
      <c r="W72" s="1">
        <v>1.1258866000000001</v>
      </c>
      <c r="X72" s="1">
        <v>1.0876746500000001</v>
      </c>
      <c r="Y72" s="1">
        <v>1.2208787000000001</v>
      </c>
      <c r="Z72" s="1">
        <v>1.1979607999999999</v>
      </c>
      <c r="AA72" s="1">
        <v>1.2342678250000001</v>
      </c>
      <c r="AB72" s="1">
        <v>0.99448350000000008</v>
      </c>
      <c r="AC72" s="1">
        <v>0.78247125000000006</v>
      </c>
      <c r="AD72" s="1">
        <v>0.62399052499999996</v>
      </c>
    </row>
    <row r="73" spans="1:30" x14ac:dyDescent="0.25">
      <c r="A73">
        <v>6</v>
      </c>
      <c r="B73">
        <v>2020</v>
      </c>
      <c r="C73" t="s">
        <v>4</v>
      </c>
      <c r="D73" t="s">
        <v>23</v>
      </c>
      <c r="E73">
        <v>0</v>
      </c>
      <c r="F73">
        <v>1</v>
      </c>
      <c r="G73" s="1">
        <v>9.793233373139885E-10</v>
      </c>
      <c r="H73" s="1">
        <v>1.0709953657792441E-10</v>
      </c>
      <c r="I73" s="1">
        <v>4.7966079791435986E-10</v>
      </c>
      <c r="J73" s="1">
        <v>-2.719689195354882E-9</v>
      </c>
      <c r="K73" s="1">
        <v>-2.5929154442737739E-9</v>
      </c>
      <c r="L73" s="1">
        <v>-9.6175957916164871E-10</v>
      </c>
      <c r="M73" s="1">
        <v>1.643221060363154E-9</v>
      </c>
      <c r="N73" s="1">
        <v>2.566124314489104E-9</v>
      </c>
      <c r="O73" s="1">
        <v>2.2657501087290678E-9</v>
      </c>
      <c r="P73" s="1">
        <v>-4.8244738641594349E-9</v>
      </c>
      <c r="Q73" s="1">
        <v>2.8846542016529162E-9</v>
      </c>
      <c r="R73" s="1">
        <v>-5.2884471331171604E-9</v>
      </c>
      <c r="S73" s="1">
        <v>5.8453808958377903E-9</v>
      </c>
      <c r="T73" s="1">
        <v>2.92037906474843E-9</v>
      </c>
      <c r="U73" s="1">
        <v>-6.2128757592117944E-9</v>
      </c>
      <c r="V73" s="1">
        <v>-1.6621849691431409E-9</v>
      </c>
      <c r="W73" s="1">
        <v>-3.2855794049461761E-9</v>
      </c>
      <c r="X73" s="1">
        <v>7.9543773818837032E-9</v>
      </c>
      <c r="Y73" s="1">
        <v>-2.691380654301553E-10</v>
      </c>
      <c r="Z73" s="1">
        <v>2.2853406128559331E-11</v>
      </c>
      <c r="AA73" s="1">
        <v>-4.5110793065133022E-10</v>
      </c>
      <c r="AB73" s="1">
        <v>-2.6396767678104211E-9</v>
      </c>
      <c r="AC73" s="1">
        <v>-7.4169768213718923E-9</v>
      </c>
      <c r="AD73" s="1">
        <v>1.065600082899276E-8</v>
      </c>
    </row>
    <row r="74" spans="1:30" x14ac:dyDescent="0.25">
      <c r="A74">
        <v>6</v>
      </c>
      <c r="B74">
        <v>2020</v>
      </c>
      <c r="C74" t="s">
        <v>4</v>
      </c>
      <c r="D74" t="s">
        <v>24</v>
      </c>
      <c r="E74">
        <v>0</v>
      </c>
      <c r="F74">
        <v>1</v>
      </c>
      <c r="G74" s="1">
        <v>-9.793233373140464E-10</v>
      </c>
      <c r="H74" s="1">
        <v>-1.0709953657792441E-10</v>
      </c>
      <c r="I74" s="1">
        <v>-4.7966079791435986E-10</v>
      </c>
      <c r="J74" s="1">
        <v>2.719689195354882E-9</v>
      </c>
      <c r="K74" s="1">
        <v>2.5929154442737739E-9</v>
      </c>
      <c r="L74" s="1">
        <v>9.6175957916164809E-10</v>
      </c>
      <c r="M74" s="1">
        <v>-1.643221060363191E-9</v>
      </c>
      <c r="N74" s="1">
        <v>-2.566124314489104E-9</v>
      </c>
      <c r="O74" s="1">
        <v>-2.2657501087290678E-9</v>
      </c>
      <c r="P74" s="1">
        <v>4.8244738641594349E-9</v>
      </c>
      <c r="Q74" s="1">
        <v>-2.8846542016529162E-9</v>
      </c>
      <c r="R74" s="1">
        <v>5.288447133117162E-9</v>
      </c>
      <c r="S74" s="1">
        <v>-5.8453808958377912E-9</v>
      </c>
      <c r="T74" s="1">
        <v>-2.920379064748428E-9</v>
      </c>
      <c r="U74" s="1">
        <v>6.2128757592117944E-9</v>
      </c>
      <c r="V74" s="1">
        <v>1.6621849691431409E-9</v>
      </c>
      <c r="W74" s="1">
        <v>3.2855794049461761E-9</v>
      </c>
      <c r="X74" s="1">
        <v>-7.9543773818837032E-9</v>
      </c>
      <c r="Y74" s="1">
        <v>2.691380654301554E-10</v>
      </c>
      <c r="Z74" s="1">
        <v>-2.2853406128558739E-11</v>
      </c>
      <c r="AA74" s="1">
        <v>4.5110793065127092E-10</v>
      </c>
      <c r="AB74" s="1">
        <v>2.639676767810491E-9</v>
      </c>
      <c r="AC74" s="1">
        <v>7.4169768213718394E-9</v>
      </c>
      <c r="AD74" s="1">
        <v>-1.065600082899273E-8</v>
      </c>
    </row>
    <row r="75" spans="1:30" x14ac:dyDescent="0.25">
      <c r="A75">
        <v>6</v>
      </c>
      <c r="B75">
        <v>2020</v>
      </c>
      <c r="C75" t="s">
        <v>4</v>
      </c>
      <c r="D75" t="s">
        <v>25</v>
      </c>
      <c r="E75">
        <v>0</v>
      </c>
      <c r="F75">
        <v>1</v>
      </c>
      <c r="G75" s="1">
        <v>0.9992348519586467</v>
      </c>
      <c r="H75" s="1">
        <v>1.0002597252141989</v>
      </c>
      <c r="I75" s="1">
        <v>0.89983745095932155</v>
      </c>
      <c r="J75" s="1">
        <v>0.94199909456062147</v>
      </c>
      <c r="K75" s="1">
        <v>0.84726751981416903</v>
      </c>
      <c r="L75" s="1">
        <v>1.002406223076481</v>
      </c>
      <c r="M75" s="1">
        <v>1.008905878286442</v>
      </c>
      <c r="N75" s="1">
        <v>1.105012430132249</v>
      </c>
      <c r="O75" s="1">
        <v>1.1730670045314999</v>
      </c>
      <c r="P75" s="1">
        <v>1.1837890653510521</v>
      </c>
      <c r="Q75" s="1">
        <v>1.0847985057693079</v>
      </c>
      <c r="R75" s="1">
        <v>1.2325666644231059</v>
      </c>
      <c r="S75" s="1">
        <v>1.234826911690762</v>
      </c>
      <c r="T75" s="1">
        <v>1.202327005840758</v>
      </c>
      <c r="U75" s="1">
        <v>1.104084162574249</v>
      </c>
      <c r="V75" s="1">
        <v>0.99485237167563012</v>
      </c>
      <c r="W75" s="1">
        <v>1.1258865934288409</v>
      </c>
      <c r="X75" s="1">
        <v>1.0876746659087551</v>
      </c>
      <c r="Y75" s="1">
        <v>1.220878699461724</v>
      </c>
      <c r="Z75" s="1">
        <v>1.1979608000457069</v>
      </c>
      <c r="AA75" s="1">
        <v>1.234267824097784</v>
      </c>
      <c r="AB75" s="1">
        <v>0.99448349472064657</v>
      </c>
      <c r="AC75" s="1">
        <v>0.78247123516604644</v>
      </c>
      <c r="AD75" s="1">
        <v>0.62399054631200157</v>
      </c>
    </row>
    <row r="76" spans="1:30" x14ac:dyDescent="0.25">
      <c r="A76">
        <v>6</v>
      </c>
      <c r="B76">
        <v>2020</v>
      </c>
      <c r="C76" t="s">
        <v>4</v>
      </c>
      <c r="D76" t="s">
        <v>26</v>
      </c>
      <c r="E76">
        <v>0</v>
      </c>
      <c r="F76">
        <v>1</v>
      </c>
      <c r="G76" s="1">
        <v>0.29977045000000002</v>
      </c>
      <c r="H76" s="1">
        <v>0.30007792500000002</v>
      </c>
      <c r="I76" s="1">
        <v>0.26995124999999998</v>
      </c>
      <c r="J76" s="1">
        <v>0.28259972500000002</v>
      </c>
      <c r="K76" s="1">
        <v>0.25418027500000001</v>
      </c>
      <c r="L76" s="1">
        <v>0.30072185000000001</v>
      </c>
      <c r="M76" s="1">
        <v>0.30267175000000002</v>
      </c>
      <c r="N76" s="1">
        <v>0.33150372500000003</v>
      </c>
      <c r="O76" s="1">
        <v>0.35192010000000001</v>
      </c>
      <c r="P76" s="1">
        <v>0.35513670000000003</v>
      </c>
      <c r="Q76" s="1">
        <v>0.32543952500000001</v>
      </c>
      <c r="R76" s="1">
        <v>0.36976999999999999</v>
      </c>
      <c r="S76" s="1">
        <v>0.37044804999999997</v>
      </c>
      <c r="T76" s="1">
        <v>0.36069810000000002</v>
      </c>
      <c r="U76" s="1">
        <v>0.33122525000000003</v>
      </c>
      <c r="V76" s="1">
        <v>0.29845572500000001</v>
      </c>
      <c r="W76" s="1">
        <v>0.33776594999999998</v>
      </c>
      <c r="X76" s="1">
        <v>0.32630237499999998</v>
      </c>
      <c r="Y76" s="1">
        <v>0.36626360000000002</v>
      </c>
      <c r="Z76" s="1">
        <v>0.35938822500000001</v>
      </c>
      <c r="AA76" s="1">
        <v>0.37028034999999998</v>
      </c>
      <c r="AB76" s="1">
        <v>0.29834507500000002</v>
      </c>
      <c r="AC76" s="1">
        <v>0.234741375</v>
      </c>
      <c r="AD76" s="1">
        <v>0.18719720000000001</v>
      </c>
    </row>
    <row r="77" spans="1:30" x14ac:dyDescent="0.25">
      <c r="A77">
        <v>7</v>
      </c>
      <c r="B77">
        <v>2020</v>
      </c>
      <c r="C77" t="s">
        <v>4</v>
      </c>
      <c r="D77" t="s">
        <v>22</v>
      </c>
      <c r="E77">
        <v>0</v>
      </c>
      <c r="F77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x14ac:dyDescent="0.25">
      <c r="A78">
        <v>7</v>
      </c>
      <c r="B78">
        <v>2020</v>
      </c>
      <c r="C78" t="s">
        <v>4</v>
      </c>
      <c r="D78" t="s">
        <v>23</v>
      </c>
      <c r="E78">
        <v>0</v>
      </c>
      <c r="F78">
        <v>1</v>
      </c>
      <c r="G78" s="1">
        <v>-5.2719366396476062E-10</v>
      </c>
      <c r="H78" s="1">
        <v>-3.3357409337486328E-10</v>
      </c>
      <c r="I78" s="1">
        <v>-3.0443609794269949E-10</v>
      </c>
      <c r="J78" s="1">
        <v>-2.4615454000826579E-9</v>
      </c>
      <c r="K78" s="1">
        <v>-2.544077616315065E-9</v>
      </c>
      <c r="L78" s="1">
        <v>-2.2105493827833699E-10</v>
      </c>
      <c r="M78" s="1">
        <v>2.8042297023157251E-9</v>
      </c>
      <c r="N78" s="1">
        <v>1.9120747393231429E-9</v>
      </c>
      <c r="O78" s="1">
        <v>2.1836873690328819E-9</v>
      </c>
      <c r="P78" s="1">
        <v>-5.0860515249244638E-9</v>
      </c>
      <c r="Q78" s="1">
        <v>5.2844371974024593E-9</v>
      </c>
      <c r="R78" s="1">
        <v>-2.818348992386271E-9</v>
      </c>
      <c r="S78" s="1">
        <v>8.0345706241702052E-9</v>
      </c>
      <c r="T78" s="1">
        <v>2.7321362225615659E-9</v>
      </c>
      <c r="U78" s="1">
        <v>-7.2320627320479308E-9</v>
      </c>
      <c r="V78" s="1">
        <v>-2.6273818723781322E-9</v>
      </c>
      <c r="W78" s="1">
        <v>-4.1318272517309852E-9</v>
      </c>
      <c r="X78" s="1">
        <v>7.9960667749204801E-9</v>
      </c>
      <c r="Y78" s="1">
        <v>-8.7039665545505739E-10</v>
      </c>
      <c r="Z78" s="1">
        <v>-7.8616831293221114E-10</v>
      </c>
      <c r="AA78" s="1">
        <v>-9.0514891930549633E-10</v>
      </c>
      <c r="AB78" s="1">
        <v>-3.3677752060783211E-9</v>
      </c>
      <c r="AC78" s="1">
        <v>-8.0453010206079231E-9</v>
      </c>
      <c r="AD78" s="1">
        <v>1.131514166807867E-8</v>
      </c>
    </row>
    <row r="79" spans="1:30" x14ac:dyDescent="0.25">
      <c r="A79">
        <v>7</v>
      </c>
      <c r="B79">
        <v>2020</v>
      </c>
      <c r="C79" t="s">
        <v>4</v>
      </c>
      <c r="D79" t="s">
        <v>24</v>
      </c>
      <c r="E79">
        <v>0</v>
      </c>
      <c r="F79">
        <v>1</v>
      </c>
      <c r="G79" s="1">
        <v>5.2719366396476062E-10</v>
      </c>
      <c r="H79" s="1">
        <v>3.3357409337486421E-10</v>
      </c>
      <c r="I79" s="1">
        <v>3.0443609794269938E-10</v>
      </c>
      <c r="J79" s="1">
        <v>2.4615454000825979E-9</v>
      </c>
      <c r="K79" s="1">
        <v>2.544077616315065E-9</v>
      </c>
      <c r="L79" s="1">
        <v>2.210549382783358E-10</v>
      </c>
      <c r="M79" s="1">
        <v>-2.804229702315749E-9</v>
      </c>
      <c r="N79" s="1">
        <v>-1.9120747393231429E-9</v>
      </c>
      <c r="O79" s="1">
        <v>-2.1836873690328819E-9</v>
      </c>
      <c r="P79" s="1">
        <v>5.0860515249244407E-9</v>
      </c>
      <c r="Q79" s="1">
        <v>-5.2844371974024609E-9</v>
      </c>
      <c r="R79" s="1">
        <v>2.818348992386271E-9</v>
      </c>
      <c r="S79" s="1">
        <v>-8.0345706241702035E-9</v>
      </c>
      <c r="T79" s="1">
        <v>-2.7321362225615659E-9</v>
      </c>
      <c r="U79" s="1">
        <v>7.2320627320479308E-9</v>
      </c>
      <c r="V79" s="1">
        <v>2.6273818723781322E-9</v>
      </c>
      <c r="W79" s="1">
        <v>4.1318272517309852E-9</v>
      </c>
      <c r="X79" s="1">
        <v>-7.9960667749204801E-9</v>
      </c>
      <c r="Y79" s="1">
        <v>8.703966554550576E-10</v>
      </c>
      <c r="Z79" s="1">
        <v>7.8616831293221052E-10</v>
      </c>
      <c r="AA79" s="1">
        <v>9.0514891930549633E-10</v>
      </c>
      <c r="AB79" s="1">
        <v>3.36777520607835E-9</v>
      </c>
      <c r="AC79" s="1">
        <v>8.0453010206079231E-9</v>
      </c>
      <c r="AD79" s="1">
        <v>-1.131514166807867E-8</v>
      </c>
    </row>
    <row r="80" spans="1:30" x14ac:dyDescent="0.25">
      <c r="A80">
        <v>7</v>
      </c>
      <c r="B80">
        <v>2020</v>
      </c>
      <c r="C80" t="s">
        <v>4</v>
      </c>
      <c r="D80" t="s">
        <v>25</v>
      </c>
      <c r="E80">
        <v>0</v>
      </c>
      <c r="F80">
        <v>1</v>
      </c>
      <c r="G80" s="1">
        <v>-1.054387327929521E-9</v>
      </c>
      <c r="H80" s="1">
        <v>-6.671481867497275E-10</v>
      </c>
      <c r="I80" s="1">
        <v>-6.0887219588539897E-10</v>
      </c>
      <c r="J80" s="1">
        <v>-4.9230908001652563E-9</v>
      </c>
      <c r="K80" s="1">
        <v>-5.0881552326301299E-9</v>
      </c>
      <c r="L80" s="1">
        <v>-4.421098765566728E-10</v>
      </c>
      <c r="M80" s="1">
        <v>5.6084594046314741E-9</v>
      </c>
      <c r="N80" s="1">
        <v>3.8241494786462859E-9</v>
      </c>
      <c r="O80" s="1">
        <v>4.3673747380657647E-9</v>
      </c>
      <c r="P80" s="1">
        <v>-1.01721030498489E-8</v>
      </c>
      <c r="Q80" s="1">
        <v>1.056887439480492E-8</v>
      </c>
      <c r="R80" s="1">
        <v>-5.6366979847725413E-9</v>
      </c>
      <c r="S80" s="1">
        <v>1.606914124834041E-8</v>
      </c>
      <c r="T80" s="1">
        <v>5.4642724451231319E-9</v>
      </c>
      <c r="U80" s="1">
        <v>-1.446412546409586E-8</v>
      </c>
      <c r="V80" s="1">
        <v>-5.2547637447562644E-9</v>
      </c>
      <c r="W80" s="1">
        <v>-8.2636545034619704E-9</v>
      </c>
      <c r="X80" s="1">
        <v>1.599213354984096E-8</v>
      </c>
      <c r="Y80" s="1">
        <v>-1.740793310910115E-9</v>
      </c>
      <c r="Z80" s="1">
        <v>-1.5723366258644221E-9</v>
      </c>
      <c r="AA80" s="1">
        <v>-1.8102978386109931E-9</v>
      </c>
      <c r="AB80" s="1">
        <v>-6.7355504121566711E-9</v>
      </c>
      <c r="AC80" s="1">
        <v>-1.6090602041215849E-8</v>
      </c>
      <c r="AD80" s="1">
        <v>2.2630283336157349E-8</v>
      </c>
    </row>
    <row r="81" spans="1:30" x14ac:dyDescent="0.25">
      <c r="A81">
        <v>7</v>
      </c>
      <c r="B81">
        <v>2020</v>
      </c>
      <c r="C81" t="s">
        <v>4</v>
      </c>
      <c r="D81" t="s">
        <v>26</v>
      </c>
      <c r="E81">
        <v>0</v>
      </c>
      <c r="F8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x14ac:dyDescent="0.25">
      <c r="A82">
        <v>8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0.58402807499999998</v>
      </c>
      <c r="H82" s="1">
        <v>0.56179869999999998</v>
      </c>
      <c r="I82" s="1">
        <v>0.56354519999999997</v>
      </c>
      <c r="J82" s="1">
        <v>0.2991838</v>
      </c>
      <c r="K82" s="1">
        <v>0.18751627500000001</v>
      </c>
      <c r="L82" s="1">
        <v>0.2982282</v>
      </c>
      <c r="M82" s="1">
        <v>0.16880329999999999</v>
      </c>
      <c r="N82" s="1">
        <v>-0.21870295000000001</v>
      </c>
      <c r="O82" s="1">
        <v>-0.33445970000000003</v>
      </c>
      <c r="P82" s="1">
        <v>-0.26745744999999999</v>
      </c>
      <c r="Q82" s="1">
        <v>-0.30177324999999999</v>
      </c>
      <c r="R82" s="1">
        <v>-0.4493582499999999</v>
      </c>
      <c r="S82" s="1">
        <v>-0.47954744999999999</v>
      </c>
      <c r="T82" s="1">
        <v>-0.22504465000000001</v>
      </c>
      <c r="U82" s="1">
        <v>-0.707394725</v>
      </c>
      <c r="V82" s="1">
        <v>-0.17949979999999999</v>
      </c>
      <c r="W82" s="1">
        <v>-2.70332E-2</v>
      </c>
      <c r="X82" s="1">
        <v>3.1333624999999997E-2</v>
      </c>
      <c r="Y82" s="1">
        <v>-5.1385924999999992E-2</v>
      </c>
      <c r="Z82" s="1">
        <v>-0.20533152499999999</v>
      </c>
      <c r="AA82" s="1">
        <v>-0.30602495000000002</v>
      </c>
      <c r="AB82" s="1">
        <v>-0.35764705000000002</v>
      </c>
      <c r="AC82" s="1">
        <v>-0.32351917499999999</v>
      </c>
      <c r="AD82" s="1">
        <v>-0.105451275</v>
      </c>
    </row>
    <row r="83" spans="1:30" x14ac:dyDescent="0.25">
      <c r="A83">
        <v>8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1.6243563184269669E-10</v>
      </c>
      <c r="H83" s="1">
        <v>6.3699579292415278E-10</v>
      </c>
      <c r="I83" s="1">
        <v>8.5333732663186889E-10</v>
      </c>
      <c r="J83" s="1">
        <v>-1.6474887488952091E-10</v>
      </c>
      <c r="K83" s="1">
        <v>-3.7506336037257778E-10</v>
      </c>
      <c r="L83" s="1">
        <v>-6.4330164299814664E-10</v>
      </c>
      <c r="M83" s="1">
        <v>-2.217560058509252E-9</v>
      </c>
      <c r="N83" s="1">
        <v>-8.5043573706581569E-10</v>
      </c>
      <c r="O83" s="1">
        <v>-6.0195242966611934E-10</v>
      </c>
      <c r="P83" s="1">
        <v>2.5329932848197449E-9</v>
      </c>
      <c r="Q83" s="1">
        <v>-1.0475390479116221E-9</v>
      </c>
      <c r="R83" s="1">
        <v>2.3625406780852511E-9</v>
      </c>
      <c r="S83" s="1">
        <v>-2.1799364118382991E-9</v>
      </c>
      <c r="T83" s="1">
        <v>-7.464524526753973E-10</v>
      </c>
      <c r="U83" s="1">
        <v>2.9702613759898979E-9</v>
      </c>
      <c r="V83" s="1">
        <v>8.5912025002235363E-10</v>
      </c>
      <c r="W83" s="1">
        <v>1.3762034929483799E-9</v>
      </c>
      <c r="X83" s="1">
        <v>-4.0371491030005708E-9</v>
      </c>
      <c r="Y83" s="1">
        <v>1.6382351911056681E-10</v>
      </c>
      <c r="Z83" s="1">
        <v>1.7381596687381381E-10</v>
      </c>
      <c r="AA83" s="1">
        <v>4.197570487845924E-10</v>
      </c>
      <c r="AB83" s="1">
        <v>1.494978866253423E-9</v>
      </c>
      <c r="AC83" s="1">
        <v>3.5183550531944792E-9</v>
      </c>
      <c r="AD83" s="1">
        <v>-4.6604791685538429E-9</v>
      </c>
    </row>
    <row r="84" spans="1:30" x14ac:dyDescent="0.25">
      <c r="A84">
        <v>8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-1.6243563184269609E-10</v>
      </c>
      <c r="H84" s="1">
        <v>-6.3699579292414533E-10</v>
      </c>
      <c r="I84" s="1">
        <v>-8.5333732663186889E-10</v>
      </c>
      <c r="J84" s="1">
        <v>1.6474887488952091E-10</v>
      </c>
      <c r="K84" s="1">
        <v>3.7506336037257778E-10</v>
      </c>
      <c r="L84" s="1">
        <v>6.4330164299814664E-10</v>
      </c>
      <c r="M84" s="1">
        <v>2.2175600585092512E-9</v>
      </c>
      <c r="N84" s="1">
        <v>8.5043573706582251E-10</v>
      </c>
      <c r="O84" s="1">
        <v>6.0195242966611759E-10</v>
      </c>
      <c r="P84" s="1">
        <v>-2.5329932848197449E-9</v>
      </c>
      <c r="Q84" s="1">
        <v>1.0475390479116221E-9</v>
      </c>
      <c r="R84" s="1">
        <v>-2.3625406780852238E-9</v>
      </c>
      <c r="S84" s="1">
        <v>2.1799364118382991E-9</v>
      </c>
      <c r="T84" s="1">
        <v>7.4645245267543773E-10</v>
      </c>
      <c r="U84" s="1">
        <v>-2.9702613759898979E-9</v>
      </c>
      <c r="V84" s="1">
        <v>-8.5912025002235363E-10</v>
      </c>
      <c r="W84" s="1">
        <v>-1.3762034929483799E-9</v>
      </c>
      <c r="X84" s="1">
        <v>4.0371491030005344E-9</v>
      </c>
      <c r="Y84" s="1">
        <v>-1.6382351911056681E-10</v>
      </c>
      <c r="Z84" s="1">
        <v>-1.738159668738089E-10</v>
      </c>
      <c r="AA84" s="1">
        <v>-4.1975704878458971E-10</v>
      </c>
      <c r="AB84" s="1">
        <v>-1.494978866253356E-9</v>
      </c>
      <c r="AC84" s="1">
        <v>-3.5183550531944871E-9</v>
      </c>
      <c r="AD84" s="1">
        <v>4.6604791685538429E-9</v>
      </c>
    </row>
    <row r="85" spans="1:30" x14ac:dyDescent="0.25">
      <c r="A85">
        <v>8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0.58402807532487122</v>
      </c>
      <c r="H85" s="1">
        <v>0.56179870127399156</v>
      </c>
      <c r="I85" s="1">
        <v>0.56354520170667466</v>
      </c>
      <c r="J85" s="1">
        <v>0.29918379967050218</v>
      </c>
      <c r="K85" s="1">
        <v>0.1875162742498733</v>
      </c>
      <c r="L85" s="1">
        <v>0.29822819871339667</v>
      </c>
      <c r="M85" s="1">
        <v>0.16880329556487991</v>
      </c>
      <c r="N85" s="1">
        <v>-0.21870295170087151</v>
      </c>
      <c r="O85" s="1">
        <v>-0.33445970120390478</v>
      </c>
      <c r="P85" s="1">
        <v>-0.26745744493401341</v>
      </c>
      <c r="Q85" s="1">
        <v>-0.3017732520950781</v>
      </c>
      <c r="R85" s="1">
        <v>-0.44935824527491852</v>
      </c>
      <c r="S85" s="1">
        <v>-0.47954745435987278</v>
      </c>
      <c r="T85" s="1">
        <v>-0.22504465149290501</v>
      </c>
      <c r="U85" s="1">
        <v>-0.70739471905947726</v>
      </c>
      <c r="V85" s="1">
        <v>-0.17949979828175949</v>
      </c>
      <c r="W85" s="1">
        <v>-2.7033197247593021E-2</v>
      </c>
      <c r="X85" s="1">
        <v>3.1333616925701788E-2</v>
      </c>
      <c r="Y85" s="1">
        <v>-5.1385924672352951E-2</v>
      </c>
      <c r="Z85" s="1">
        <v>-0.20533152465236809</v>
      </c>
      <c r="AA85" s="1">
        <v>-0.30602494916048578</v>
      </c>
      <c r="AB85" s="1">
        <v>-0.35764704701004219</v>
      </c>
      <c r="AC85" s="1">
        <v>-0.32351916796328989</v>
      </c>
      <c r="AD85" s="1">
        <v>-0.10545128432095829</v>
      </c>
    </row>
    <row r="86" spans="1:30" x14ac:dyDescent="0.25">
      <c r="A86">
        <v>8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0.175208375</v>
      </c>
      <c r="H86" s="1">
        <v>0.16853965000000001</v>
      </c>
      <c r="I86" s="1">
        <v>0.16906357499999999</v>
      </c>
      <c r="J86" s="1">
        <v>8.9755125000000005E-2</v>
      </c>
      <c r="K86" s="1">
        <v>5.6254849999999988E-2</v>
      </c>
      <c r="L86" s="1">
        <v>8.9468450000000005E-2</v>
      </c>
      <c r="M86" s="1">
        <v>5.0640999999999999E-2</v>
      </c>
      <c r="N86" s="1">
        <v>-6.5610874999999985E-2</v>
      </c>
      <c r="O86" s="1">
        <v>-0.10033792499999999</v>
      </c>
      <c r="P86" s="1">
        <v>-8.0237200000000009E-2</v>
      </c>
      <c r="Q86" s="1">
        <v>-9.0531974999999987E-2</v>
      </c>
      <c r="R86" s="1">
        <v>-0.13480747500000001</v>
      </c>
      <c r="S86" s="1">
        <v>-0.14386425</v>
      </c>
      <c r="T86" s="1">
        <v>-6.7513399999999987E-2</v>
      </c>
      <c r="U86" s="1">
        <v>-0.21221842499999999</v>
      </c>
      <c r="V86" s="1">
        <v>-5.3849974999999987E-2</v>
      </c>
      <c r="W86" s="1">
        <v>-8.1099749999999984E-3</v>
      </c>
      <c r="X86" s="1">
        <v>9.4000750000000008E-3</v>
      </c>
      <c r="Y86" s="1">
        <v>-1.5415775E-2</v>
      </c>
      <c r="Z86" s="1">
        <v>-6.159945E-2</v>
      </c>
      <c r="AA86" s="1">
        <v>-9.1807474999999999E-2</v>
      </c>
      <c r="AB86" s="1">
        <v>-0.107294125</v>
      </c>
      <c r="AC86" s="1">
        <v>-9.7055749999999996E-2</v>
      </c>
      <c r="AD86" s="1">
        <v>-3.1635375E-2</v>
      </c>
    </row>
    <row r="87" spans="1:30" x14ac:dyDescent="0.25">
      <c r="A87">
        <v>9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1.879022575</v>
      </c>
      <c r="H87" s="1">
        <v>1.8632812000000001</v>
      </c>
      <c r="I87" s="1">
        <v>1.8632812000000001</v>
      </c>
      <c r="J87" s="1">
        <v>1.8632812000000001</v>
      </c>
      <c r="K87" s="1">
        <v>1.8632812000000001</v>
      </c>
      <c r="L87" s="1">
        <v>1.5640321500000001</v>
      </c>
      <c r="M87" s="1">
        <v>1.8456944</v>
      </c>
      <c r="N87" s="1">
        <v>2.5253370249999998</v>
      </c>
      <c r="O87" s="1">
        <v>2.892445725</v>
      </c>
      <c r="P87" s="1">
        <v>3.0234375999999998</v>
      </c>
      <c r="Q87" s="1">
        <v>3.0234375999999998</v>
      </c>
      <c r="R87" s="1">
        <v>3.4356675499999998</v>
      </c>
      <c r="S87" s="1">
        <v>3.4453125999999998</v>
      </c>
      <c r="T87" s="1">
        <v>3.0541421</v>
      </c>
      <c r="U87" s="1">
        <v>2.7239670500000002</v>
      </c>
      <c r="V87" s="1">
        <v>2.6296873999999999</v>
      </c>
      <c r="W87" s="1">
        <v>2.6296873999999999</v>
      </c>
      <c r="X87" s="1">
        <v>2.6296873999999999</v>
      </c>
      <c r="Y87" s="1">
        <v>2.6296873999999999</v>
      </c>
      <c r="Z87" s="1">
        <v>2.6296873999999999</v>
      </c>
      <c r="AA87" s="1">
        <v>2.6296873999999999</v>
      </c>
      <c r="AB87" s="1">
        <v>2.6296873999999999</v>
      </c>
      <c r="AC87" s="1">
        <v>2.6296873999999999</v>
      </c>
      <c r="AD87" s="1">
        <v>2.2669797250000001</v>
      </c>
    </row>
    <row r="88" spans="1:30" x14ac:dyDescent="0.25">
      <c r="A88">
        <v>9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3.6988110917246132E-10</v>
      </c>
      <c r="H88" s="1">
        <v>6.2494857261985278E-10</v>
      </c>
      <c r="I88" s="1">
        <v>7.5166853652618684E-10</v>
      </c>
      <c r="J88" s="1">
        <v>-2.342720930662509E-9</v>
      </c>
      <c r="K88" s="1">
        <v>-2.5630452835002779E-9</v>
      </c>
      <c r="L88" s="1">
        <v>2.6274071712154652E-10</v>
      </c>
      <c r="M88" s="1">
        <v>2.9364724396672141E-9</v>
      </c>
      <c r="N88" s="1">
        <v>2.0826297194809391E-9</v>
      </c>
      <c r="O88" s="1">
        <v>1.9880258846018581E-9</v>
      </c>
      <c r="P88" s="1">
        <v>-5.5276040370993874E-9</v>
      </c>
      <c r="Q88" s="1">
        <v>4.9968201193909993E-9</v>
      </c>
      <c r="R88" s="1">
        <v>-3.9063325254629458E-9</v>
      </c>
      <c r="S88" s="1">
        <v>7.0860272725547587E-9</v>
      </c>
      <c r="T88" s="1">
        <v>2.414248509455813E-9</v>
      </c>
      <c r="U88" s="1">
        <v>-7.5633060633490362E-9</v>
      </c>
      <c r="V88" s="1">
        <v>-2.6535260626375409E-9</v>
      </c>
      <c r="W88" s="1">
        <v>-4.4271675914333298E-9</v>
      </c>
      <c r="X88" s="1">
        <v>7.8642672969149068E-9</v>
      </c>
      <c r="Y88" s="1">
        <v>-1.042658365311946E-9</v>
      </c>
      <c r="Z88" s="1">
        <v>-7.7159453895561704E-10</v>
      </c>
      <c r="AA88" s="1">
        <v>-8.6609685948785734E-10</v>
      </c>
      <c r="AB88" s="1">
        <v>-3.3660259574692939E-9</v>
      </c>
      <c r="AC88" s="1">
        <v>-8.0941074763403141E-9</v>
      </c>
      <c r="AD88" s="1">
        <v>1.1746455514203539E-8</v>
      </c>
    </row>
    <row r="89" spans="1:30" x14ac:dyDescent="0.25">
      <c r="A89">
        <v>9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-3.6988110917246122E-10</v>
      </c>
      <c r="H89" s="1">
        <v>-6.2494857261985268E-10</v>
      </c>
      <c r="I89" s="1">
        <v>-7.5166853652618684E-10</v>
      </c>
      <c r="J89" s="1">
        <v>2.342720930662509E-9</v>
      </c>
      <c r="K89" s="1">
        <v>2.5630452835002779E-9</v>
      </c>
      <c r="L89" s="1">
        <v>-2.6274071712154652E-10</v>
      </c>
      <c r="M89" s="1">
        <v>-2.9364724396672141E-9</v>
      </c>
      <c r="N89" s="1">
        <v>-2.0826297194809391E-9</v>
      </c>
      <c r="O89" s="1">
        <v>-1.9880258846018581E-9</v>
      </c>
      <c r="P89" s="1">
        <v>5.5276040370993874E-9</v>
      </c>
      <c r="Q89" s="1">
        <v>-4.9968201193909414E-9</v>
      </c>
      <c r="R89" s="1">
        <v>3.9063325254628903E-9</v>
      </c>
      <c r="S89" s="1">
        <v>-7.0860272725547587E-9</v>
      </c>
      <c r="T89" s="1">
        <v>-2.414248509455813E-9</v>
      </c>
      <c r="U89" s="1">
        <v>7.5633060633490362E-9</v>
      </c>
      <c r="V89" s="1">
        <v>2.6535260626375409E-9</v>
      </c>
      <c r="W89" s="1">
        <v>4.4271675914333563E-9</v>
      </c>
      <c r="X89" s="1">
        <v>-7.8642672969149068E-9</v>
      </c>
      <c r="Y89" s="1">
        <v>1.042658365311946E-9</v>
      </c>
      <c r="Z89" s="1">
        <v>7.7159453895561704E-10</v>
      </c>
      <c r="AA89" s="1">
        <v>8.6609685948785041E-10</v>
      </c>
      <c r="AB89" s="1">
        <v>3.3660259574692939E-9</v>
      </c>
      <c r="AC89" s="1">
        <v>8.0941074763403141E-9</v>
      </c>
      <c r="AD89" s="1">
        <v>-1.1746455514203519E-8</v>
      </c>
    </row>
    <row r="90" spans="1:30" x14ac:dyDescent="0.25">
      <c r="A90">
        <v>9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1.8790225757397629</v>
      </c>
      <c r="H90" s="1">
        <v>1.8632812012498969</v>
      </c>
      <c r="I90" s="1">
        <v>1.8632812015033371</v>
      </c>
      <c r="J90" s="1">
        <v>1.863281195314558</v>
      </c>
      <c r="K90" s="1">
        <v>1.8632811948739101</v>
      </c>
      <c r="L90" s="1">
        <v>1.5640321505254819</v>
      </c>
      <c r="M90" s="1">
        <v>1.845694405872945</v>
      </c>
      <c r="N90" s="1">
        <v>2.525337029165259</v>
      </c>
      <c r="O90" s="1">
        <v>2.8924457289760519</v>
      </c>
      <c r="P90" s="1">
        <v>3.023437588944792</v>
      </c>
      <c r="Q90" s="1">
        <v>3.02343760999364</v>
      </c>
      <c r="R90" s="1">
        <v>3.4356675421873351</v>
      </c>
      <c r="S90" s="1">
        <v>3.4453126141720549</v>
      </c>
      <c r="T90" s="1">
        <v>3.0541421048284971</v>
      </c>
      <c r="U90" s="1">
        <v>2.7239670348733882</v>
      </c>
      <c r="V90" s="1">
        <v>2.6296873946929482</v>
      </c>
      <c r="W90" s="1">
        <v>2.6296873911456649</v>
      </c>
      <c r="X90" s="1">
        <v>2.6296874157285339</v>
      </c>
      <c r="Y90" s="1">
        <v>2.6296873979146831</v>
      </c>
      <c r="Z90" s="1">
        <v>2.6296873984568112</v>
      </c>
      <c r="AA90" s="1">
        <v>2.629687398267806</v>
      </c>
      <c r="AB90" s="1">
        <v>2.6296873932679481</v>
      </c>
      <c r="AC90" s="1">
        <v>2.6296873838117851</v>
      </c>
      <c r="AD90" s="1">
        <v>2.2669797484929108</v>
      </c>
    </row>
    <row r="91" spans="1:30" x14ac:dyDescent="0.25">
      <c r="A91">
        <v>9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0.60468750000000004</v>
      </c>
      <c r="H91" s="1">
        <v>0.27414282499999998</v>
      </c>
      <c r="I91" s="1">
        <v>0.19687499999999999</v>
      </c>
      <c r="J91" s="1">
        <v>0.19687499999999999</v>
      </c>
      <c r="K91" s="1">
        <v>0.19687499999999999</v>
      </c>
      <c r="L91" s="1">
        <v>0.19687499999999999</v>
      </c>
      <c r="M91" s="1">
        <v>0.19687499999999999</v>
      </c>
      <c r="N91" s="1">
        <v>0.50937762499999995</v>
      </c>
      <c r="O91" s="1">
        <v>0.60468750000000004</v>
      </c>
      <c r="P91" s="1">
        <v>0.60468750000000004</v>
      </c>
      <c r="Q91" s="1">
        <v>0.60468750000000004</v>
      </c>
      <c r="R91" s="1">
        <v>0.60468750000000004</v>
      </c>
      <c r="S91" s="1">
        <v>0.60468750000000004</v>
      </c>
      <c r="T91" s="1">
        <v>0.60468750000000004</v>
      </c>
      <c r="U91" s="1">
        <v>0.60468750000000004</v>
      </c>
      <c r="V91" s="1">
        <v>0.60468750000000004</v>
      </c>
      <c r="W91" s="1">
        <v>0.60468750000000004</v>
      </c>
      <c r="X91" s="1">
        <v>0.60468750000000004</v>
      </c>
      <c r="Y91" s="1">
        <v>0.60468750000000004</v>
      </c>
      <c r="Z91" s="1">
        <v>0.60468750000000004</v>
      </c>
      <c r="AA91" s="1">
        <v>0.60468750000000004</v>
      </c>
      <c r="AB91" s="1">
        <v>0.60468750000000004</v>
      </c>
      <c r="AC91" s="1">
        <v>0.60468750000000004</v>
      </c>
      <c r="AD91" s="1">
        <v>0.20836597500000001</v>
      </c>
    </row>
    <row r="92" spans="1:30" x14ac:dyDescent="0.25">
      <c r="A92">
        <v>1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x14ac:dyDescent="0.25">
      <c r="A93">
        <v>1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-8.1529122394693121E-9</v>
      </c>
      <c r="H93" s="1">
        <v>-5.2737706872110494E-9</v>
      </c>
      <c r="I93" s="1">
        <v>3.0363846477953179E-10</v>
      </c>
      <c r="J93" s="1">
        <v>1.032394761356913E-9</v>
      </c>
      <c r="K93" s="1">
        <v>1.0810505561583701E-9</v>
      </c>
      <c r="L93" s="1">
        <v>-2.5066876251671159E-9</v>
      </c>
      <c r="M93" s="1">
        <v>-1.115493978478437E-10</v>
      </c>
      <c r="N93" s="1">
        <v>-1.064216346444618E-9</v>
      </c>
      <c r="O93" s="1">
        <v>-3.9959315267114139E-10</v>
      </c>
      <c r="P93" s="1">
        <v>1.9149898656045419E-10</v>
      </c>
      <c r="Q93" s="1">
        <v>-4.8778969070547173E-10</v>
      </c>
      <c r="R93" s="1">
        <v>1.837940391652252E-11</v>
      </c>
      <c r="S93" s="1">
        <v>-4.1511694627732361E-10</v>
      </c>
      <c r="T93" s="1">
        <v>-7.3022060701519333E-10</v>
      </c>
      <c r="U93" s="1">
        <v>-1.284428427288044E-9</v>
      </c>
      <c r="V93" s="1">
        <v>-1.161071119374212E-9</v>
      </c>
      <c r="W93" s="1">
        <v>-6.8605570870168991E-10</v>
      </c>
      <c r="X93" s="1">
        <v>-3.972845758205608E-10</v>
      </c>
      <c r="Y93" s="1">
        <v>9.0135929223456227E-10</v>
      </c>
      <c r="Z93" s="1">
        <v>1.612872261651878E-9</v>
      </c>
      <c r="AA93" s="1">
        <v>1.8780433992955541E-9</v>
      </c>
      <c r="AB93" s="1">
        <v>1.1984683814447649E-9</v>
      </c>
      <c r="AC93" s="1">
        <v>1.697256387197514E-9</v>
      </c>
      <c r="AD93" s="1">
        <v>1.2755734629397509E-8</v>
      </c>
    </row>
    <row r="94" spans="1:30" x14ac:dyDescent="0.25">
      <c r="A94">
        <v>1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8.1529122394693121E-9</v>
      </c>
      <c r="H94" s="1">
        <v>5.273770687211013E-9</v>
      </c>
      <c r="I94" s="1">
        <v>-3.036384647795275E-10</v>
      </c>
      <c r="J94" s="1">
        <v>-1.0323947613568819E-9</v>
      </c>
      <c r="K94" s="1">
        <v>-1.0810505561583701E-9</v>
      </c>
      <c r="L94" s="1">
        <v>2.5066876251671159E-9</v>
      </c>
      <c r="M94" s="1">
        <v>1.115493978478231E-10</v>
      </c>
      <c r="N94" s="1">
        <v>1.064216346444618E-9</v>
      </c>
      <c r="O94" s="1">
        <v>3.9959315267114139E-10</v>
      </c>
      <c r="P94" s="1">
        <v>-1.9149898656045429E-10</v>
      </c>
      <c r="Q94" s="1">
        <v>4.8778969070547173E-10</v>
      </c>
      <c r="R94" s="1">
        <v>-1.837940391651744E-11</v>
      </c>
      <c r="S94" s="1">
        <v>4.1511694627732361E-10</v>
      </c>
      <c r="T94" s="1">
        <v>7.3022060701519333E-10</v>
      </c>
      <c r="U94" s="1">
        <v>1.284428427288044E-9</v>
      </c>
      <c r="V94" s="1">
        <v>1.161071119374223E-9</v>
      </c>
      <c r="W94" s="1">
        <v>6.8605570870169011E-10</v>
      </c>
      <c r="X94" s="1">
        <v>3.972845758205609E-10</v>
      </c>
      <c r="Y94" s="1">
        <v>-9.0135929223456248E-10</v>
      </c>
      <c r="Z94" s="1">
        <v>-1.612872261651878E-9</v>
      </c>
      <c r="AA94" s="1">
        <v>-1.8780433992955541E-9</v>
      </c>
      <c r="AB94" s="1">
        <v>-1.1984683814447639E-9</v>
      </c>
      <c r="AC94" s="1">
        <v>-1.697256387197514E-9</v>
      </c>
      <c r="AD94" s="1">
        <v>-1.2755734629397509E-8</v>
      </c>
    </row>
    <row r="95" spans="1:30" x14ac:dyDescent="0.25">
      <c r="A95">
        <v>1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-1.6305824478938621E-8</v>
      </c>
      <c r="H95" s="1">
        <v>-1.0547541374422061E-8</v>
      </c>
      <c r="I95" s="1">
        <v>6.0727692955905935E-10</v>
      </c>
      <c r="J95" s="1">
        <v>2.0647895227137941E-9</v>
      </c>
      <c r="K95" s="1">
        <v>2.1621011123167389E-9</v>
      </c>
      <c r="L95" s="1">
        <v>-5.0133752503342327E-9</v>
      </c>
      <c r="M95" s="1">
        <v>-2.230987956956668E-10</v>
      </c>
      <c r="N95" s="1">
        <v>-2.1284326928892369E-9</v>
      </c>
      <c r="O95" s="1">
        <v>-7.9918630534228288E-10</v>
      </c>
      <c r="P95" s="1">
        <v>3.8299797312090848E-10</v>
      </c>
      <c r="Q95" s="1">
        <v>-9.7557938141094346E-10</v>
      </c>
      <c r="R95" s="1">
        <v>3.6758807833039973E-11</v>
      </c>
      <c r="S95" s="1">
        <v>-8.3023389255464723E-10</v>
      </c>
      <c r="T95" s="1">
        <v>-1.4604412140303871E-9</v>
      </c>
      <c r="U95" s="1">
        <v>-2.5688568545760889E-9</v>
      </c>
      <c r="V95" s="1">
        <v>-2.3221422387484348E-9</v>
      </c>
      <c r="W95" s="1">
        <v>-1.37211141740338E-9</v>
      </c>
      <c r="X95" s="1">
        <v>-7.945691516411217E-10</v>
      </c>
      <c r="Y95" s="1">
        <v>1.802718584469125E-9</v>
      </c>
      <c r="Z95" s="1">
        <v>3.225744523303756E-9</v>
      </c>
      <c r="AA95" s="1">
        <v>3.756086798591109E-9</v>
      </c>
      <c r="AB95" s="1">
        <v>2.3969367628895291E-9</v>
      </c>
      <c r="AC95" s="1">
        <v>3.3945127743950288E-9</v>
      </c>
      <c r="AD95" s="1">
        <v>2.5511469258795019E-8</v>
      </c>
    </row>
    <row r="96" spans="1:30" x14ac:dyDescent="0.25">
      <c r="A96">
        <v>1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>
        <v>2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1.71923325</v>
      </c>
      <c r="H97" s="1">
        <v>1.52537005</v>
      </c>
      <c r="I97" s="1">
        <v>1.4622058</v>
      </c>
      <c r="J97" s="1">
        <v>1.3883658999999999</v>
      </c>
      <c r="K97" s="1">
        <v>1.3779138500000001</v>
      </c>
      <c r="L97" s="1">
        <v>1.3198145750000001</v>
      </c>
      <c r="M97" s="1">
        <v>1.46056615</v>
      </c>
      <c r="N97" s="1">
        <v>1.838900025</v>
      </c>
      <c r="O97" s="1">
        <v>2.2665504250000001</v>
      </c>
      <c r="P97" s="1">
        <v>2.5445087000000002</v>
      </c>
      <c r="Q97" s="1">
        <v>2.6768112749999999</v>
      </c>
      <c r="R97" s="1">
        <v>2.7742472249999999</v>
      </c>
      <c r="S97" s="1">
        <v>2.6213632750000002</v>
      </c>
      <c r="T97" s="1">
        <v>2.2739498999999999</v>
      </c>
      <c r="U97" s="1">
        <v>2.1017974750000001</v>
      </c>
      <c r="V97" s="1">
        <v>1.976607475</v>
      </c>
      <c r="W97" s="1">
        <v>1.93023345</v>
      </c>
      <c r="X97" s="1">
        <v>1.9851405499999999</v>
      </c>
      <c r="Y97" s="1">
        <v>2.1281971999999998</v>
      </c>
      <c r="Z97" s="1">
        <v>2.1922172999999998</v>
      </c>
      <c r="AA97" s="1">
        <v>2.4386603999999998</v>
      </c>
      <c r="AB97" s="1">
        <v>2.6490454749999999</v>
      </c>
      <c r="AC97" s="1">
        <v>2.445523025</v>
      </c>
      <c r="AD97" s="1">
        <v>1.941341075</v>
      </c>
    </row>
    <row r="98" spans="1:30" x14ac:dyDescent="0.25">
      <c r="A98">
        <v>2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5.5925691209528311E-10</v>
      </c>
      <c r="H98" s="1">
        <v>-5.9850968646823895E-10</v>
      </c>
      <c r="I98" s="1">
        <v>3.1204774642634611E-10</v>
      </c>
      <c r="J98" s="1">
        <v>3.4971072454037699E-10</v>
      </c>
      <c r="K98" s="1">
        <v>1.2300999635125591E-10</v>
      </c>
      <c r="L98" s="1">
        <v>-1.464654787433578E-9</v>
      </c>
      <c r="M98" s="1">
        <v>-1.57880672718082E-9</v>
      </c>
      <c r="N98" s="1">
        <v>1.7362901537697739E-11</v>
      </c>
      <c r="O98" s="1">
        <v>3.8670934835756341E-10</v>
      </c>
      <c r="P98" s="1">
        <v>7.342191968718843E-11</v>
      </c>
      <c r="Q98" s="1">
        <v>-7.1482050867487136E-11</v>
      </c>
      <c r="R98" s="1">
        <v>-1.4270681037848941E-10</v>
      </c>
      <c r="S98" s="1">
        <v>-2.7725029301121829E-11</v>
      </c>
      <c r="T98" s="1">
        <v>1.0118638349322249E-10</v>
      </c>
      <c r="U98" s="1">
        <v>2.8639516619955492E-10</v>
      </c>
      <c r="V98" s="1">
        <v>5.4263150190847016E-10</v>
      </c>
      <c r="W98" s="1">
        <v>5.5572181011448792E-10</v>
      </c>
      <c r="X98" s="1">
        <v>4.8527073082880175E-10</v>
      </c>
      <c r="Y98" s="1">
        <v>2.2856708212396129E-10</v>
      </c>
      <c r="Z98" s="1">
        <v>8.1051706582402162E-11</v>
      </c>
      <c r="AA98" s="1">
        <v>-1.4594109219063768E-11</v>
      </c>
      <c r="AB98" s="1">
        <v>2.348389547481759E-11</v>
      </c>
      <c r="AC98" s="1">
        <v>2.521774795603526E-11</v>
      </c>
      <c r="AD98" s="1">
        <v>-2.5256637282869692E-10</v>
      </c>
    </row>
    <row r="99" spans="1:30" x14ac:dyDescent="0.25">
      <c r="A99">
        <v>2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-5.5925691209528311E-10</v>
      </c>
      <c r="H99" s="1">
        <v>5.9850968646823895E-10</v>
      </c>
      <c r="I99" s="1">
        <v>-3.1204774642634921E-10</v>
      </c>
      <c r="J99" s="1">
        <v>-3.4971072454037709E-10</v>
      </c>
      <c r="K99" s="1">
        <v>-1.230099963512563E-10</v>
      </c>
      <c r="L99" s="1">
        <v>1.46465478743356E-9</v>
      </c>
      <c r="M99" s="1">
        <v>1.57880672718082E-9</v>
      </c>
      <c r="N99" s="1">
        <v>-1.7362901537692559E-11</v>
      </c>
      <c r="O99" s="1">
        <v>-3.8670934835756439E-10</v>
      </c>
      <c r="P99" s="1">
        <v>-7.3421919687188481E-11</v>
      </c>
      <c r="Q99" s="1">
        <v>7.1482050867458391E-11</v>
      </c>
      <c r="R99" s="1">
        <v>1.4270681037848349E-10</v>
      </c>
      <c r="S99" s="1">
        <v>2.7725029301121829E-11</v>
      </c>
      <c r="T99" s="1">
        <v>-1.0118638349322249E-10</v>
      </c>
      <c r="U99" s="1">
        <v>-2.8639516619955668E-10</v>
      </c>
      <c r="V99" s="1">
        <v>-5.4263150190848567E-10</v>
      </c>
      <c r="W99" s="1">
        <v>-5.5572181011448978E-10</v>
      </c>
      <c r="X99" s="1">
        <v>-4.8527073082880288E-10</v>
      </c>
      <c r="Y99" s="1">
        <v>-2.2856708212396129E-10</v>
      </c>
      <c r="Z99" s="1">
        <v>-8.1051706582404024E-11</v>
      </c>
      <c r="AA99" s="1">
        <v>1.459410921906373E-11</v>
      </c>
      <c r="AB99" s="1">
        <v>-2.3483895474817548E-11</v>
      </c>
      <c r="AC99" s="1">
        <v>-2.521774795603526E-11</v>
      </c>
      <c r="AD99" s="1">
        <v>2.525663728287084E-10</v>
      </c>
    </row>
    <row r="100" spans="1:30" x14ac:dyDescent="0.25">
      <c r="A100">
        <v>2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1.719233251118514</v>
      </c>
      <c r="H100" s="1">
        <v>1.5253700488029811</v>
      </c>
      <c r="I100" s="1">
        <v>1.4622058006240961</v>
      </c>
      <c r="J100" s="1">
        <v>1.388365900699422</v>
      </c>
      <c r="K100" s="1">
        <v>1.37791385024602</v>
      </c>
      <c r="L100" s="1">
        <v>1.31981457207069</v>
      </c>
      <c r="M100" s="1">
        <v>1.4605661468423869</v>
      </c>
      <c r="N100" s="1">
        <v>1.838900025034726</v>
      </c>
      <c r="O100" s="1">
        <v>2.2665504257734179</v>
      </c>
      <c r="P100" s="1">
        <v>2.544508700146844</v>
      </c>
      <c r="Q100" s="1">
        <v>2.6768112748570361</v>
      </c>
      <c r="R100" s="1">
        <v>2.774247224714586</v>
      </c>
      <c r="S100" s="1">
        <v>2.6213632749445499</v>
      </c>
      <c r="T100" s="1">
        <v>2.2739499002023731</v>
      </c>
      <c r="U100" s="1">
        <v>2.10179747557279</v>
      </c>
      <c r="V100" s="1">
        <v>1.976607476085263</v>
      </c>
      <c r="W100" s="1">
        <v>1.9302334511114441</v>
      </c>
      <c r="X100" s="1">
        <v>1.985140550970542</v>
      </c>
      <c r="Y100" s="1">
        <v>2.128197200457135</v>
      </c>
      <c r="Z100" s="1">
        <v>2.192217300162103</v>
      </c>
      <c r="AA100" s="1">
        <v>2.4386603999708121</v>
      </c>
      <c r="AB100" s="1">
        <v>2.6490454750469681</v>
      </c>
      <c r="AC100" s="1">
        <v>2.4455230250504361</v>
      </c>
      <c r="AD100" s="1">
        <v>1.9413410744948669</v>
      </c>
    </row>
    <row r="101" spans="1:30" x14ac:dyDescent="0.25">
      <c r="A101">
        <v>2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0.51576997499999999</v>
      </c>
      <c r="H101" s="1">
        <v>0.45761097499999998</v>
      </c>
      <c r="I101" s="1">
        <v>0.43866175000000002</v>
      </c>
      <c r="J101" s="1">
        <v>0.41650977500000003</v>
      </c>
      <c r="K101" s="1">
        <v>0.41337414999999988</v>
      </c>
      <c r="L101" s="1">
        <v>0.39594434999999989</v>
      </c>
      <c r="M101" s="1">
        <v>0.43816982500000001</v>
      </c>
      <c r="N101" s="1">
        <v>0.55167002499999995</v>
      </c>
      <c r="O101" s="1">
        <v>0.67996512500000006</v>
      </c>
      <c r="P101" s="1">
        <v>0.76335260000000005</v>
      </c>
      <c r="Q101" s="1">
        <v>0.803043375</v>
      </c>
      <c r="R101" s="1">
        <v>0.83227417499999989</v>
      </c>
      <c r="S101" s="1">
        <v>0.78640897499999995</v>
      </c>
      <c r="T101" s="1">
        <v>0.68218497499999997</v>
      </c>
      <c r="U101" s="1">
        <v>0.63053925</v>
      </c>
      <c r="V101" s="1">
        <v>0.59298222499999997</v>
      </c>
      <c r="W101" s="1">
        <v>0.57907005</v>
      </c>
      <c r="X101" s="1">
        <v>0.59554214999999999</v>
      </c>
      <c r="Y101" s="1">
        <v>0.63845914999999998</v>
      </c>
      <c r="Z101" s="1">
        <v>0.65766517499999999</v>
      </c>
      <c r="AA101" s="1">
        <v>0.7315981250000001</v>
      </c>
      <c r="AB101" s="1">
        <v>0.79471365000000005</v>
      </c>
      <c r="AC101" s="1">
        <v>0.73365692500000002</v>
      </c>
      <c r="AD101" s="1">
        <v>0.582402325</v>
      </c>
    </row>
    <row r="102" spans="1:30" x14ac:dyDescent="0.25">
      <c r="A102">
        <v>3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3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-9.7704650260693846E-10</v>
      </c>
      <c r="H103" s="1">
        <v>-1.4081848368906691E-9</v>
      </c>
      <c r="I103" s="1">
        <v>1.4491504899876711E-11</v>
      </c>
      <c r="J103" s="1">
        <v>1.741370354708666E-10</v>
      </c>
      <c r="K103" s="1">
        <v>-1.165587494925019E-11</v>
      </c>
      <c r="L103" s="1">
        <v>-1.8910723067157099E-9</v>
      </c>
      <c r="M103" s="1">
        <v>-1.508178273606145E-9</v>
      </c>
      <c r="N103" s="1">
        <v>-1.4755456094032149E-10</v>
      </c>
      <c r="O103" s="1">
        <v>1.6381442178806641E-10</v>
      </c>
      <c r="P103" s="1">
        <v>1.143853425073589E-10</v>
      </c>
      <c r="Q103" s="1">
        <v>-5.4499355333168158E-11</v>
      </c>
      <c r="R103" s="1">
        <v>7.2165249708446227E-11</v>
      </c>
      <c r="S103" s="1">
        <v>4.3789162994551222E-12</v>
      </c>
      <c r="T103" s="1">
        <v>2.190018899655984E-10</v>
      </c>
      <c r="U103" s="1">
        <v>-1.7301383541851831E-11</v>
      </c>
      <c r="V103" s="1">
        <v>1.1115642382244841E-10</v>
      </c>
      <c r="W103" s="1">
        <v>1.843569785188365E-10</v>
      </c>
      <c r="X103" s="1">
        <v>2.037583256153359E-10</v>
      </c>
      <c r="Y103" s="1">
        <v>2.7578587375538271E-10</v>
      </c>
      <c r="Z103" s="1">
        <v>4.3261681309423561E-10</v>
      </c>
      <c r="AA103" s="1">
        <v>6.0428252988346308E-10</v>
      </c>
      <c r="AB103" s="1">
        <v>7.2258226744241129E-10</v>
      </c>
      <c r="AC103" s="1">
        <v>6.9878968391897096E-10</v>
      </c>
      <c r="AD103" s="1">
        <v>2.019789837893273E-9</v>
      </c>
    </row>
    <row r="104" spans="1:30" x14ac:dyDescent="0.25">
      <c r="A104">
        <v>3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9.7704650260693308E-10</v>
      </c>
      <c r="H104" s="1">
        <v>1.4081848368906691E-9</v>
      </c>
      <c r="I104" s="1">
        <v>-1.4491504899874871E-11</v>
      </c>
      <c r="J104" s="1">
        <v>-1.741370354708666E-10</v>
      </c>
      <c r="K104" s="1">
        <v>1.165587494925023E-11</v>
      </c>
      <c r="L104" s="1">
        <v>1.8910723067157099E-9</v>
      </c>
      <c r="M104" s="1">
        <v>1.508178273606145E-9</v>
      </c>
      <c r="N104" s="1">
        <v>1.4755456094032149E-10</v>
      </c>
      <c r="O104" s="1">
        <v>-1.6381442178806641E-10</v>
      </c>
      <c r="P104" s="1">
        <v>-1.143853425073589E-10</v>
      </c>
      <c r="Q104" s="1">
        <v>5.4499355333168862E-11</v>
      </c>
      <c r="R104" s="1">
        <v>-7.2165249708446227E-11</v>
      </c>
      <c r="S104" s="1">
        <v>-4.3789162994551222E-12</v>
      </c>
      <c r="T104" s="1">
        <v>-2.1900188996560021E-10</v>
      </c>
      <c r="U104" s="1">
        <v>1.730138354181298E-11</v>
      </c>
      <c r="V104" s="1">
        <v>-1.1115642382245829E-10</v>
      </c>
      <c r="W104" s="1">
        <v>-1.843569785188365E-10</v>
      </c>
      <c r="X104" s="1">
        <v>-2.037583256153359E-10</v>
      </c>
      <c r="Y104" s="1">
        <v>-2.7578587375538271E-10</v>
      </c>
      <c r="Z104" s="1">
        <v>-4.3261681309425112E-10</v>
      </c>
      <c r="AA104" s="1">
        <v>-6.0428252988346308E-10</v>
      </c>
      <c r="AB104" s="1">
        <v>-7.2258226744241129E-10</v>
      </c>
      <c r="AC104" s="1">
        <v>-6.9878968391895969E-10</v>
      </c>
      <c r="AD104" s="1">
        <v>-2.019789837893273E-9</v>
      </c>
    </row>
    <row r="105" spans="1:30" x14ac:dyDescent="0.25">
      <c r="A105">
        <v>3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-1.954093005213872E-9</v>
      </c>
      <c r="H105" s="1">
        <v>-2.8163696737813381E-9</v>
      </c>
      <c r="I105" s="1">
        <v>2.898300979975158E-11</v>
      </c>
      <c r="J105" s="1">
        <v>3.482740709417332E-10</v>
      </c>
      <c r="K105" s="1">
        <v>-2.3311749898500409E-11</v>
      </c>
      <c r="L105" s="1">
        <v>-3.7821446134314206E-9</v>
      </c>
      <c r="M105" s="1">
        <v>-3.0163565472122899E-9</v>
      </c>
      <c r="N105" s="1">
        <v>-2.9510912188064298E-10</v>
      </c>
      <c r="O105" s="1">
        <v>3.2762884357613271E-10</v>
      </c>
      <c r="P105" s="1">
        <v>2.2877068501471769E-10</v>
      </c>
      <c r="Q105" s="1">
        <v>-1.08998710666337E-10</v>
      </c>
      <c r="R105" s="1">
        <v>1.4433049941689251E-10</v>
      </c>
      <c r="S105" s="1">
        <v>8.7578325989102444E-12</v>
      </c>
      <c r="T105" s="1">
        <v>4.380037799311986E-10</v>
      </c>
      <c r="U105" s="1">
        <v>-3.4602767083664798E-11</v>
      </c>
      <c r="V105" s="1">
        <v>2.2231284764490669E-10</v>
      </c>
      <c r="W105" s="1">
        <v>3.68713957037673E-10</v>
      </c>
      <c r="X105" s="1">
        <v>4.0751665123067179E-10</v>
      </c>
      <c r="Y105" s="1">
        <v>5.5157174751076531E-10</v>
      </c>
      <c r="Z105" s="1">
        <v>8.6523362618848663E-10</v>
      </c>
      <c r="AA105" s="1">
        <v>1.208565059766926E-9</v>
      </c>
      <c r="AB105" s="1">
        <v>1.445164534884823E-9</v>
      </c>
      <c r="AC105" s="1">
        <v>1.397579367837931E-9</v>
      </c>
      <c r="AD105" s="1">
        <v>4.0395796757865451E-9</v>
      </c>
    </row>
    <row r="106" spans="1:30" x14ac:dyDescent="0.25">
      <c r="A106">
        <v>3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4</v>
      </c>
      <c r="B107">
        <v>2020</v>
      </c>
      <c r="C107" t="s">
        <v>4</v>
      </c>
      <c r="D107" t="s">
        <v>22</v>
      </c>
      <c r="E107">
        <v>0</v>
      </c>
      <c r="F107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4</v>
      </c>
      <c r="B108">
        <v>2020</v>
      </c>
      <c r="C108" t="s">
        <v>4</v>
      </c>
      <c r="D108" t="s">
        <v>23</v>
      </c>
      <c r="E108">
        <v>0</v>
      </c>
      <c r="F108">
        <v>2</v>
      </c>
      <c r="G108" s="1">
        <v>-8.0917238352743124E-10</v>
      </c>
      <c r="H108" s="1">
        <v>-1.730549078183487E-9</v>
      </c>
      <c r="I108" s="1">
        <v>8.0395478700515489E-10</v>
      </c>
      <c r="J108" s="1">
        <v>8.4287959418738309E-10</v>
      </c>
      <c r="K108" s="1">
        <v>1.0641762079038981E-9</v>
      </c>
      <c r="L108" s="1">
        <v>5.186642607191775E-10</v>
      </c>
      <c r="M108" s="1">
        <v>2.4521552928078378E-10</v>
      </c>
      <c r="N108" s="1">
        <v>4.6023371547552517E-11</v>
      </c>
      <c r="O108" s="1">
        <v>-6.023264872881754E-11</v>
      </c>
      <c r="P108" s="1">
        <v>-7.6834476985621973E-11</v>
      </c>
      <c r="Q108" s="1">
        <v>-2.1971721434653481E-10</v>
      </c>
      <c r="R108" s="1">
        <v>-1.334732584116482E-10</v>
      </c>
      <c r="S108" s="1">
        <v>-1.3356401866552921E-10</v>
      </c>
      <c r="T108" s="1">
        <v>-6.2410892218935929E-10</v>
      </c>
      <c r="U108" s="1">
        <v>2.3548383911179249E-11</v>
      </c>
      <c r="V108" s="1">
        <v>2.6186869301829009E-10</v>
      </c>
      <c r="W108" s="1">
        <v>3.1676742246005899E-10</v>
      </c>
      <c r="X108" s="1">
        <v>2.2621681641229351E-10</v>
      </c>
      <c r="Y108" s="1">
        <v>-6.683832039990782E-11</v>
      </c>
      <c r="Z108" s="1">
        <v>-2.9525419583880148E-10</v>
      </c>
      <c r="AA108" s="1">
        <v>-3.6061176150800189E-10</v>
      </c>
      <c r="AB108" s="1">
        <v>-3.4004364000989239E-10</v>
      </c>
      <c r="AC108" s="1">
        <v>-3.2633411490138211E-10</v>
      </c>
      <c r="AD108" s="1">
        <v>8.2741896725066742E-10</v>
      </c>
    </row>
    <row r="109" spans="1:30" x14ac:dyDescent="0.25">
      <c r="A109">
        <v>4</v>
      </c>
      <c r="B109">
        <v>2020</v>
      </c>
      <c r="C109" t="s">
        <v>4</v>
      </c>
      <c r="D109" t="s">
        <v>24</v>
      </c>
      <c r="E109">
        <v>0</v>
      </c>
      <c r="F109">
        <v>2</v>
      </c>
      <c r="G109" s="1">
        <v>8.0917238352743124E-10</v>
      </c>
      <c r="H109" s="1">
        <v>1.730549078183487E-9</v>
      </c>
      <c r="I109" s="1">
        <v>-8.039547870051522E-10</v>
      </c>
      <c r="J109" s="1">
        <v>-8.4287959418738174E-10</v>
      </c>
      <c r="K109" s="1">
        <v>-1.0641762079038981E-9</v>
      </c>
      <c r="L109" s="1">
        <v>-5.186642607191774E-10</v>
      </c>
      <c r="M109" s="1">
        <v>-2.4521552928078378E-10</v>
      </c>
      <c r="N109" s="1">
        <v>-4.6023371547555012E-11</v>
      </c>
      <c r="O109" s="1">
        <v>6.023264872881754E-11</v>
      </c>
      <c r="P109" s="1">
        <v>7.6834476985620112E-11</v>
      </c>
      <c r="Q109" s="1">
        <v>2.197172143465347E-10</v>
      </c>
      <c r="R109" s="1">
        <v>1.334732584116482E-10</v>
      </c>
      <c r="S109" s="1">
        <v>1.3356401866552921E-10</v>
      </c>
      <c r="T109" s="1">
        <v>6.2410892218935639E-10</v>
      </c>
      <c r="U109" s="1">
        <v>-2.3548383911179249E-11</v>
      </c>
      <c r="V109" s="1">
        <v>-2.6186869301824257E-10</v>
      </c>
      <c r="W109" s="1">
        <v>-3.1676742246005899E-10</v>
      </c>
      <c r="X109" s="1">
        <v>-2.2621681641229359E-10</v>
      </c>
      <c r="Y109" s="1">
        <v>6.6838320399905377E-11</v>
      </c>
      <c r="Z109" s="1">
        <v>2.952541958388098E-10</v>
      </c>
      <c r="AA109" s="1">
        <v>3.6061176150800189E-10</v>
      </c>
      <c r="AB109" s="1">
        <v>3.4004364000989239E-10</v>
      </c>
      <c r="AC109" s="1">
        <v>3.2633411490138211E-10</v>
      </c>
      <c r="AD109" s="1">
        <v>-8.2741896725066742E-10</v>
      </c>
    </row>
    <row r="110" spans="1:30" x14ac:dyDescent="0.25">
      <c r="A110">
        <v>4</v>
      </c>
      <c r="B110">
        <v>2020</v>
      </c>
      <c r="C110" t="s">
        <v>4</v>
      </c>
      <c r="D110" t="s">
        <v>25</v>
      </c>
      <c r="E110">
        <v>0</v>
      </c>
      <c r="F110">
        <v>2</v>
      </c>
      <c r="G110" s="1">
        <v>-1.6183447670548621E-9</v>
      </c>
      <c r="H110" s="1">
        <v>-3.4610981563669732E-9</v>
      </c>
      <c r="I110" s="1">
        <v>1.6079095740103071E-9</v>
      </c>
      <c r="J110" s="1">
        <v>1.6857591883747649E-9</v>
      </c>
      <c r="K110" s="1">
        <v>2.128352415807797E-9</v>
      </c>
      <c r="L110" s="1">
        <v>1.037328521438355E-9</v>
      </c>
      <c r="M110" s="1">
        <v>4.9043105856156755E-10</v>
      </c>
      <c r="N110" s="1">
        <v>9.2046743095107529E-11</v>
      </c>
      <c r="O110" s="1">
        <v>-1.2046529745763511E-10</v>
      </c>
      <c r="P110" s="1">
        <v>-1.5366895397124211E-10</v>
      </c>
      <c r="Q110" s="1">
        <v>-4.394344286930694E-10</v>
      </c>
      <c r="R110" s="1">
        <v>-2.669465168232964E-10</v>
      </c>
      <c r="S110" s="1">
        <v>-2.6712803733105842E-10</v>
      </c>
      <c r="T110" s="1">
        <v>-1.2482178443787161E-9</v>
      </c>
      <c r="U110" s="1">
        <v>4.7096767822358497E-11</v>
      </c>
      <c r="V110" s="1">
        <v>5.2373738603653271E-10</v>
      </c>
      <c r="W110" s="1">
        <v>6.3353484492011809E-10</v>
      </c>
      <c r="X110" s="1">
        <v>4.5243363282458708E-10</v>
      </c>
      <c r="Y110" s="1">
        <v>-1.3367664079981321E-10</v>
      </c>
      <c r="Z110" s="1">
        <v>-5.9050839167761133E-10</v>
      </c>
      <c r="AA110" s="1">
        <v>-7.2122352301600379E-10</v>
      </c>
      <c r="AB110" s="1">
        <v>-6.8008728001978488E-10</v>
      </c>
      <c r="AC110" s="1">
        <v>-6.5266822980276411E-10</v>
      </c>
      <c r="AD110" s="1">
        <v>1.654837934501335E-9</v>
      </c>
    </row>
    <row r="111" spans="1:30" x14ac:dyDescent="0.25">
      <c r="A111">
        <v>4</v>
      </c>
      <c r="B111">
        <v>2020</v>
      </c>
      <c r="C111" t="s">
        <v>4</v>
      </c>
      <c r="D111" t="s">
        <v>26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5</v>
      </c>
      <c r="B112">
        <v>2020</v>
      </c>
      <c r="C112" t="s">
        <v>4</v>
      </c>
      <c r="D112" t="s">
        <v>22</v>
      </c>
      <c r="E112">
        <v>0</v>
      </c>
      <c r="F112">
        <v>2</v>
      </c>
      <c r="G112" s="1">
        <v>-1.9001165250000001</v>
      </c>
      <c r="H112" s="1">
        <v>-1.9741347250000001</v>
      </c>
      <c r="I112" s="1">
        <v>-2.1198043000000002</v>
      </c>
      <c r="J112" s="1">
        <v>-2.1198043000000002</v>
      </c>
      <c r="K112" s="1">
        <v>-2.1198043000000002</v>
      </c>
      <c r="L112" s="1">
        <v>-2.1198043000000002</v>
      </c>
      <c r="M112" s="1">
        <v>-1.9291606750000001</v>
      </c>
      <c r="N112" s="1">
        <v>-1.55775435</v>
      </c>
      <c r="O112" s="1">
        <v>-1.315903</v>
      </c>
      <c r="P112" s="1">
        <v>-1.14091195</v>
      </c>
      <c r="Q112" s="1">
        <v>-0.91537930000000001</v>
      </c>
      <c r="R112" s="1">
        <v>-1.0510898</v>
      </c>
      <c r="S112" s="1">
        <v>-1.1876439249999999</v>
      </c>
      <c r="T112" s="1">
        <v>-1.4669189499999999</v>
      </c>
      <c r="U112" s="1">
        <v>-1.6840765499999999</v>
      </c>
      <c r="V112" s="1">
        <v>-1.7315076</v>
      </c>
      <c r="W112" s="1">
        <v>-1.7315076</v>
      </c>
      <c r="X112" s="1">
        <v>-1.7315076</v>
      </c>
      <c r="Y112" s="1">
        <v>-1.4840996</v>
      </c>
      <c r="Z112" s="1">
        <v>-1.3305207999999999</v>
      </c>
      <c r="AA112" s="1">
        <v>-1.3305207999999999</v>
      </c>
      <c r="AB112" s="1">
        <v>-1.3305207999999999</v>
      </c>
      <c r="AC112" s="1">
        <v>-1.422909175</v>
      </c>
      <c r="AD112" s="1">
        <v>-1.7814456249999999</v>
      </c>
    </row>
    <row r="113" spans="1:30" x14ac:dyDescent="0.25">
      <c r="A113">
        <v>5</v>
      </c>
      <c r="B113">
        <v>2020</v>
      </c>
      <c r="C113" t="s">
        <v>4</v>
      </c>
      <c r="D113" t="s">
        <v>23</v>
      </c>
      <c r="E113">
        <v>0</v>
      </c>
      <c r="F113">
        <v>2</v>
      </c>
      <c r="G113" s="1">
        <v>-1.3222005280019461E-10</v>
      </c>
      <c r="H113" s="1">
        <v>-9.1428397022809327E-10</v>
      </c>
      <c r="I113" s="1">
        <v>3.0480808419177961E-10</v>
      </c>
      <c r="J113" s="1">
        <v>4.25216511188459E-10</v>
      </c>
      <c r="K113" s="1">
        <v>6.7638332305654248E-10</v>
      </c>
      <c r="L113" s="1">
        <v>2.806500451301581E-9</v>
      </c>
      <c r="M113" s="1">
        <v>2.570982375860734E-9</v>
      </c>
      <c r="N113" s="1">
        <v>2.3979629399655023E-10</v>
      </c>
      <c r="O113" s="1">
        <v>-3.4308073921226448E-10</v>
      </c>
      <c r="P113" s="1">
        <v>-3.1345089285867842E-10</v>
      </c>
      <c r="Q113" s="1">
        <v>-2.0108961015653229E-10</v>
      </c>
      <c r="R113" s="1">
        <v>-1.2368839528673869E-10</v>
      </c>
      <c r="S113" s="1">
        <v>-1.757176359410071E-10</v>
      </c>
      <c r="T113" s="1">
        <v>-5.7316192969545632E-10</v>
      </c>
      <c r="U113" s="1">
        <v>-8.6286092252436239E-11</v>
      </c>
      <c r="V113" s="1">
        <v>-9.2677294596094576E-11</v>
      </c>
      <c r="W113" s="1">
        <v>-1.035451656246328E-10</v>
      </c>
      <c r="X113" s="1">
        <v>-1.8337818215418079E-10</v>
      </c>
      <c r="Y113" s="1">
        <v>-4.8367548236183159E-10</v>
      </c>
      <c r="Z113" s="1">
        <v>-6.8740655415437674E-10</v>
      </c>
      <c r="AA113" s="1">
        <v>-6.4435194991794819E-10</v>
      </c>
      <c r="AB113" s="1">
        <v>-3.6289039012994631E-10</v>
      </c>
      <c r="AC113" s="1">
        <v>-5.381897367859048E-10</v>
      </c>
      <c r="AD113" s="1">
        <v>-1.0645929654394331E-9</v>
      </c>
    </row>
    <row r="114" spans="1:30" x14ac:dyDescent="0.25">
      <c r="A114">
        <v>5</v>
      </c>
      <c r="B114">
        <v>2020</v>
      </c>
      <c r="C114" t="s">
        <v>4</v>
      </c>
      <c r="D114" t="s">
        <v>24</v>
      </c>
      <c r="E114">
        <v>0</v>
      </c>
      <c r="F114">
        <v>2</v>
      </c>
      <c r="G114" s="1">
        <v>1.322200528001927E-10</v>
      </c>
      <c r="H114" s="1">
        <v>9.1428397022809306E-10</v>
      </c>
      <c r="I114" s="1">
        <v>-3.0480808419177951E-10</v>
      </c>
      <c r="J114" s="1">
        <v>-4.2521651118843191E-10</v>
      </c>
      <c r="K114" s="1">
        <v>-6.7638332305654186E-10</v>
      </c>
      <c r="L114" s="1">
        <v>-2.8065004513016178E-9</v>
      </c>
      <c r="M114" s="1">
        <v>-2.5709823758607349E-9</v>
      </c>
      <c r="N114" s="1">
        <v>-2.3979629399664969E-10</v>
      </c>
      <c r="O114" s="1">
        <v>3.4308073921226448E-10</v>
      </c>
      <c r="P114" s="1">
        <v>3.1345089285867739E-10</v>
      </c>
      <c r="Q114" s="1">
        <v>2.0108961015651999E-10</v>
      </c>
      <c r="R114" s="1">
        <v>1.2368839528673869E-10</v>
      </c>
      <c r="S114" s="1">
        <v>1.757176359410078E-10</v>
      </c>
      <c r="T114" s="1">
        <v>5.7316192969545643E-10</v>
      </c>
      <c r="U114" s="1">
        <v>8.6286092252436265E-11</v>
      </c>
      <c r="V114" s="1">
        <v>9.2677294596094576E-11</v>
      </c>
      <c r="W114" s="1">
        <v>1.035451656246327E-10</v>
      </c>
      <c r="X114" s="1">
        <v>1.8337818215418271E-10</v>
      </c>
      <c r="Y114" s="1">
        <v>4.8367548236183159E-10</v>
      </c>
      <c r="Z114" s="1">
        <v>6.8740655415434582E-10</v>
      </c>
      <c r="AA114" s="1">
        <v>6.4435194991794819E-10</v>
      </c>
      <c r="AB114" s="1">
        <v>3.6289039012988871E-10</v>
      </c>
      <c r="AC114" s="1">
        <v>5.381897367859048E-10</v>
      </c>
      <c r="AD114" s="1">
        <v>1.0645929654394331E-9</v>
      </c>
    </row>
    <row r="115" spans="1:30" x14ac:dyDescent="0.25">
      <c r="A115">
        <v>5</v>
      </c>
      <c r="B115">
        <v>2020</v>
      </c>
      <c r="C115" t="s">
        <v>4</v>
      </c>
      <c r="D115" t="s">
        <v>25</v>
      </c>
      <c r="E115">
        <v>0</v>
      </c>
      <c r="F115">
        <v>2</v>
      </c>
      <c r="G115" s="1">
        <v>-1.9001165252644401</v>
      </c>
      <c r="H115" s="1">
        <v>-1.9741347268285681</v>
      </c>
      <c r="I115" s="1">
        <v>-2.1198042993903838</v>
      </c>
      <c r="J115" s="1">
        <v>-2.1198042991495671</v>
      </c>
      <c r="K115" s="1">
        <v>-2.119804298647233</v>
      </c>
      <c r="L115" s="1">
        <v>-2.119804294386999</v>
      </c>
      <c r="M115" s="1">
        <v>-1.929160669858035</v>
      </c>
      <c r="N115" s="1">
        <v>-1.5577543495204069</v>
      </c>
      <c r="O115" s="1">
        <v>-1.3159030006861621</v>
      </c>
      <c r="P115" s="1">
        <v>-1.1409119506269021</v>
      </c>
      <c r="Q115" s="1">
        <v>-0.91537930040217919</v>
      </c>
      <c r="R115" s="1">
        <v>-1.051089800247377</v>
      </c>
      <c r="S115" s="1">
        <v>-1.187643925351435</v>
      </c>
      <c r="T115" s="1">
        <v>-1.4669189511463241</v>
      </c>
      <c r="U115" s="1">
        <v>-1.6840765501725721</v>
      </c>
      <c r="V115" s="1">
        <v>-1.731507600185354</v>
      </c>
      <c r="W115" s="1">
        <v>-1.7315076002070899</v>
      </c>
      <c r="X115" s="1">
        <v>-1.731507600366756</v>
      </c>
      <c r="Y115" s="1">
        <v>-1.4840996009673511</v>
      </c>
      <c r="Z115" s="1">
        <v>-1.3305208013748131</v>
      </c>
      <c r="AA115" s="1">
        <v>-1.330520801288704</v>
      </c>
      <c r="AB115" s="1">
        <v>-1.3305208007257809</v>
      </c>
      <c r="AC115" s="1">
        <v>-1.422909176076379</v>
      </c>
      <c r="AD115" s="1">
        <v>-1.7814456271291861</v>
      </c>
    </row>
    <row r="116" spans="1:30" x14ac:dyDescent="0.25">
      <c r="A116">
        <v>5</v>
      </c>
      <c r="B116">
        <v>2020</v>
      </c>
      <c r="C116" t="s">
        <v>4</v>
      </c>
      <c r="D116" t="s">
        <v>26</v>
      </c>
      <c r="E116">
        <v>0</v>
      </c>
      <c r="F116">
        <v>2</v>
      </c>
      <c r="G116" s="1">
        <v>-0.57003494999999993</v>
      </c>
      <c r="H116" s="1">
        <v>-0.5922404</v>
      </c>
      <c r="I116" s="1">
        <v>-0.63594130000000004</v>
      </c>
      <c r="J116" s="1">
        <v>-0.63594130000000004</v>
      </c>
      <c r="K116" s="1">
        <v>-0.63594130000000004</v>
      </c>
      <c r="L116" s="1">
        <v>-0.63594130000000004</v>
      </c>
      <c r="M116" s="1">
        <v>-0.57874819999999993</v>
      </c>
      <c r="N116" s="1">
        <v>-0.46732629999999997</v>
      </c>
      <c r="O116" s="1">
        <v>-0.39477089999999998</v>
      </c>
      <c r="P116" s="1">
        <v>-0.342273575</v>
      </c>
      <c r="Q116" s="1">
        <v>-0.27461380000000002</v>
      </c>
      <c r="R116" s="1">
        <v>-0.31532694999999999</v>
      </c>
      <c r="S116" s="1">
        <v>-0.35629319999999998</v>
      </c>
      <c r="T116" s="1">
        <v>-0.44007570000000001</v>
      </c>
      <c r="U116" s="1">
        <v>-0.50522297499999991</v>
      </c>
      <c r="V116" s="1">
        <v>-0.51945229999999998</v>
      </c>
      <c r="W116" s="1">
        <v>-0.51945229999999998</v>
      </c>
      <c r="X116" s="1">
        <v>-0.51945229999999998</v>
      </c>
      <c r="Y116" s="1">
        <v>-0.445229875</v>
      </c>
      <c r="Z116" s="1">
        <v>-0.39915620000000013</v>
      </c>
      <c r="AA116" s="1">
        <v>-0.39915620000000013</v>
      </c>
      <c r="AB116" s="1">
        <v>-0.39915620000000013</v>
      </c>
      <c r="AC116" s="1">
        <v>-0.42687272500000012</v>
      </c>
      <c r="AD116" s="1">
        <v>-0.53443370000000001</v>
      </c>
    </row>
    <row r="117" spans="1:30" x14ac:dyDescent="0.25">
      <c r="A117">
        <v>6</v>
      </c>
      <c r="B117">
        <v>2020</v>
      </c>
      <c r="C117" t="s">
        <v>4</v>
      </c>
      <c r="D117" t="s">
        <v>22</v>
      </c>
      <c r="E117">
        <v>0</v>
      </c>
      <c r="F117">
        <v>2</v>
      </c>
      <c r="G117" s="1">
        <v>0.60189492499999997</v>
      </c>
      <c r="H117" s="1">
        <v>0.54399312499999997</v>
      </c>
      <c r="I117" s="1">
        <v>0.51640257499999997</v>
      </c>
      <c r="J117" s="1">
        <v>0.60442837499999991</v>
      </c>
      <c r="K117" s="1">
        <v>0.48920544999999988</v>
      </c>
      <c r="L117" s="1">
        <v>0.46537970000000001</v>
      </c>
      <c r="M117" s="1">
        <v>0.52416180000000001</v>
      </c>
      <c r="N117" s="1">
        <v>0.63234447500000002</v>
      </c>
      <c r="O117" s="1">
        <v>0.78461252500000001</v>
      </c>
      <c r="P117" s="1">
        <v>0.78256049999999999</v>
      </c>
      <c r="Q117" s="1">
        <v>0.8464547750000001</v>
      </c>
      <c r="R117" s="1">
        <v>0.88585620000000009</v>
      </c>
      <c r="S117" s="1">
        <v>0.84176525000000013</v>
      </c>
      <c r="T117" s="1">
        <v>0.75960019999999995</v>
      </c>
      <c r="U117" s="1">
        <v>0.75715529999999998</v>
      </c>
      <c r="V117" s="1">
        <v>0.66266515000000004</v>
      </c>
      <c r="W117" s="1">
        <v>0.66246724999999995</v>
      </c>
      <c r="X117" s="1">
        <v>0.68118342499999995</v>
      </c>
      <c r="Y117" s="1">
        <v>0.72181427500000006</v>
      </c>
      <c r="Z117" s="1">
        <v>0.73434007499999998</v>
      </c>
      <c r="AA117" s="1">
        <v>0.79242385000000004</v>
      </c>
      <c r="AB117" s="1">
        <v>0.87523717499999998</v>
      </c>
      <c r="AC117" s="1">
        <v>0.75066087500000001</v>
      </c>
      <c r="AD117" s="1">
        <v>0.72229310000000002</v>
      </c>
    </row>
    <row r="118" spans="1:30" x14ac:dyDescent="0.25">
      <c r="A118">
        <v>6</v>
      </c>
      <c r="B118">
        <v>2020</v>
      </c>
      <c r="C118" t="s">
        <v>4</v>
      </c>
      <c r="D118" t="s">
        <v>23</v>
      </c>
      <c r="E118">
        <v>0</v>
      </c>
      <c r="F118">
        <v>2</v>
      </c>
      <c r="G118" s="1">
        <v>-7.3021689578934859E-10</v>
      </c>
      <c r="H118" s="1">
        <v>-1.62472423720135E-9</v>
      </c>
      <c r="I118" s="1">
        <v>9.211466294449936E-10</v>
      </c>
      <c r="J118" s="1">
        <v>9.021219124848301E-10</v>
      </c>
      <c r="K118" s="1">
        <v>1.1966687674508449E-9</v>
      </c>
      <c r="L118" s="1">
        <v>6.5994738145270368E-10</v>
      </c>
      <c r="M118" s="1">
        <v>3.3911654555156111E-10</v>
      </c>
      <c r="N118" s="1">
        <v>9.3332261541945908E-11</v>
      </c>
      <c r="O118" s="1">
        <v>-1.1155275619488029E-10</v>
      </c>
      <c r="P118" s="1">
        <v>-1.309243030366835E-10</v>
      </c>
      <c r="Q118" s="1">
        <v>-3.1346070089492431E-10</v>
      </c>
      <c r="R118" s="1">
        <v>-2.5627565080037141E-10</v>
      </c>
      <c r="S118" s="1">
        <v>-2.2648219558195621E-10</v>
      </c>
      <c r="T118" s="1">
        <v>-6.6997093863344568E-10</v>
      </c>
      <c r="U118" s="1">
        <v>-9.1654998444762082E-12</v>
      </c>
      <c r="V118" s="1">
        <v>2.9036632052905252E-10</v>
      </c>
      <c r="W118" s="1">
        <v>3.4428067885641391E-10</v>
      </c>
      <c r="X118" s="1">
        <v>2.3954401963892688E-10</v>
      </c>
      <c r="Y118" s="1">
        <v>-8.5791611977881121E-11</v>
      </c>
      <c r="Z118" s="1">
        <v>-3.2825607991776979E-10</v>
      </c>
      <c r="AA118" s="1">
        <v>-4.3358133899078101E-10</v>
      </c>
      <c r="AB118" s="1">
        <v>-4.6517105186032272E-10</v>
      </c>
      <c r="AC118" s="1">
        <v>-3.7216363337951859E-10</v>
      </c>
      <c r="AD118" s="1">
        <v>7.7121237715245217E-10</v>
      </c>
    </row>
    <row r="119" spans="1:30" x14ac:dyDescent="0.25">
      <c r="A119">
        <v>6</v>
      </c>
      <c r="B119">
        <v>2020</v>
      </c>
      <c r="C119" t="s">
        <v>4</v>
      </c>
      <c r="D119" t="s">
        <v>24</v>
      </c>
      <c r="E119">
        <v>0</v>
      </c>
      <c r="F119">
        <v>2</v>
      </c>
      <c r="G119" s="1">
        <v>7.3021689578934859E-10</v>
      </c>
      <c r="H119" s="1">
        <v>1.62472423720135E-9</v>
      </c>
      <c r="I119" s="1">
        <v>-9.211466294449936E-10</v>
      </c>
      <c r="J119" s="1">
        <v>-9.021219124848301E-10</v>
      </c>
      <c r="K119" s="1">
        <v>-1.1966687674508449E-9</v>
      </c>
      <c r="L119" s="1">
        <v>-6.5994738145270368E-10</v>
      </c>
      <c r="M119" s="1">
        <v>-3.3911654555156122E-10</v>
      </c>
      <c r="N119" s="1">
        <v>-9.3332261541945908E-11</v>
      </c>
      <c r="O119" s="1">
        <v>1.1155275619488029E-10</v>
      </c>
      <c r="P119" s="1">
        <v>1.3092430303668531E-10</v>
      </c>
      <c r="Q119" s="1">
        <v>3.1346070089492431E-10</v>
      </c>
      <c r="R119" s="1">
        <v>2.5627565080037332E-10</v>
      </c>
      <c r="S119" s="1">
        <v>2.264821955819574E-10</v>
      </c>
      <c r="T119" s="1">
        <v>6.6997093863344568E-10</v>
      </c>
      <c r="U119" s="1">
        <v>9.1654998444761711E-12</v>
      </c>
      <c r="V119" s="1">
        <v>-2.9036632052905252E-10</v>
      </c>
      <c r="W119" s="1">
        <v>-3.4428067885641391E-10</v>
      </c>
      <c r="X119" s="1">
        <v>-2.3954401963894771E-10</v>
      </c>
      <c r="Y119" s="1">
        <v>8.5791611977927547E-11</v>
      </c>
      <c r="Z119" s="1">
        <v>3.282560799177699E-10</v>
      </c>
      <c r="AA119" s="1">
        <v>4.3358133899078101E-10</v>
      </c>
      <c r="AB119" s="1">
        <v>4.6517105186032272E-10</v>
      </c>
      <c r="AC119" s="1">
        <v>3.7216363337951849E-10</v>
      </c>
      <c r="AD119" s="1">
        <v>-7.7121237715245237E-10</v>
      </c>
    </row>
    <row r="120" spans="1:30" x14ac:dyDescent="0.25">
      <c r="A120">
        <v>6</v>
      </c>
      <c r="B120">
        <v>2020</v>
      </c>
      <c r="C120" t="s">
        <v>4</v>
      </c>
      <c r="D120" t="s">
        <v>25</v>
      </c>
      <c r="E120">
        <v>0</v>
      </c>
      <c r="F120">
        <v>2</v>
      </c>
      <c r="G120" s="1">
        <v>0.6018949235395662</v>
      </c>
      <c r="H120" s="1">
        <v>0.54399312175055148</v>
      </c>
      <c r="I120" s="1">
        <v>0.51640257684229318</v>
      </c>
      <c r="J120" s="1">
        <v>0.60442837680424377</v>
      </c>
      <c r="K120" s="1">
        <v>0.48920545239333751</v>
      </c>
      <c r="L120" s="1">
        <v>0.46537970131989481</v>
      </c>
      <c r="M120" s="1">
        <v>0.52416180067823315</v>
      </c>
      <c r="N120" s="1">
        <v>0.63234447518666459</v>
      </c>
      <c r="O120" s="1">
        <v>0.78461252477689447</v>
      </c>
      <c r="P120" s="1">
        <v>0.78256049973815134</v>
      </c>
      <c r="Q120" s="1">
        <v>0.8464547743730787</v>
      </c>
      <c r="R120" s="1">
        <v>0.88585619948744876</v>
      </c>
      <c r="S120" s="1">
        <v>0.84176524954703569</v>
      </c>
      <c r="T120" s="1">
        <v>0.75960019866005812</v>
      </c>
      <c r="U120" s="1">
        <v>0.75715529998166897</v>
      </c>
      <c r="V120" s="1">
        <v>0.66266515058073272</v>
      </c>
      <c r="W120" s="1">
        <v>0.66246725068856127</v>
      </c>
      <c r="X120" s="1">
        <v>0.68118342547908795</v>
      </c>
      <c r="Y120" s="1">
        <v>0.72181427482841687</v>
      </c>
      <c r="Z120" s="1">
        <v>0.7343400743434878</v>
      </c>
      <c r="AA120" s="1">
        <v>0.79242384913283737</v>
      </c>
      <c r="AB120" s="1">
        <v>0.87523717406965784</v>
      </c>
      <c r="AC120" s="1">
        <v>0.75066087425567274</v>
      </c>
      <c r="AD120" s="1">
        <v>0.72229310154242476</v>
      </c>
    </row>
    <row r="121" spans="1:30" x14ac:dyDescent="0.25">
      <c r="A121">
        <v>6</v>
      </c>
      <c r="B121">
        <v>2020</v>
      </c>
      <c r="C121" t="s">
        <v>4</v>
      </c>
      <c r="D121" t="s">
        <v>26</v>
      </c>
      <c r="E121">
        <v>0</v>
      </c>
      <c r="F121">
        <v>2</v>
      </c>
      <c r="G121" s="1">
        <v>0.18056849999999999</v>
      </c>
      <c r="H121" s="1">
        <v>0.16319792499999999</v>
      </c>
      <c r="I121" s="1">
        <v>0.15492077500000001</v>
      </c>
      <c r="J121" s="1">
        <v>0.18132852499999999</v>
      </c>
      <c r="K121" s="1">
        <v>0.14676164999999999</v>
      </c>
      <c r="L121" s="1">
        <v>0.139613925</v>
      </c>
      <c r="M121" s="1">
        <v>0.157248525</v>
      </c>
      <c r="N121" s="1">
        <v>0.18970334999999999</v>
      </c>
      <c r="O121" s="1">
        <v>0.23538375</v>
      </c>
      <c r="P121" s="1">
        <v>0.23476820000000001</v>
      </c>
      <c r="Q121" s="1">
        <v>0.25393644999999998</v>
      </c>
      <c r="R121" s="1">
        <v>0.265756875</v>
      </c>
      <c r="S121" s="1">
        <v>0.25252957500000001</v>
      </c>
      <c r="T121" s="1">
        <v>0.22788</v>
      </c>
      <c r="U121" s="1">
        <v>0.22714657499999999</v>
      </c>
      <c r="V121" s="1">
        <v>0.198799525</v>
      </c>
      <c r="W121" s="1">
        <v>0.19874017499999999</v>
      </c>
      <c r="X121" s="1">
        <v>0.20435500000000001</v>
      </c>
      <c r="Y121" s="1">
        <v>0.21654424999999999</v>
      </c>
      <c r="Z121" s="1">
        <v>0.22030202500000001</v>
      </c>
      <c r="AA121" s="1">
        <v>0.23772714999999989</v>
      </c>
      <c r="AB121" s="1">
        <v>0.26257112500000002</v>
      </c>
      <c r="AC121" s="1">
        <v>0.225198275</v>
      </c>
      <c r="AD121" s="1">
        <v>0.21668789999999999</v>
      </c>
    </row>
    <row r="122" spans="1:30" x14ac:dyDescent="0.25">
      <c r="A122">
        <v>7</v>
      </c>
      <c r="B122">
        <v>2020</v>
      </c>
      <c r="C122" t="s">
        <v>4</v>
      </c>
      <c r="D122" t="s">
        <v>22</v>
      </c>
      <c r="E122">
        <v>0</v>
      </c>
      <c r="F122">
        <v>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7</v>
      </c>
      <c r="B123">
        <v>2020</v>
      </c>
      <c r="C123" t="s">
        <v>4</v>
      </c>
      <c r="D123" t="s">
        <v>23</v>
      </c>
      <c r="E123">
        <v>0</v>
      </c>
      <c r="F123">
        <v>2</v>
      </c>
      <c r="G123" s="1">
        <v>-6.8858377625576996E-10</v>
      </c>
      <c r="H123" s="1">
        <v>-1.354628688894318E-11</v>
      </c>
      <c r="I123" s="1">
        <v>3.3404403619591178E-10</v>
      </c>
      <c r="J123" s="1">
        <v>3.6671869572507559E-10</v>
      </c>
      <c r="K123" s="1">
        <v>1.5067759679698769E-10</v>
      </c>
      <c r="L123" s="1">
        <v>-2.772952572449152E-9</v>
      </c>
      <c r="M123" s="1">
        <v>-3.217282551712681E-9</v>
      </c>
      <c r="N123" s="1">
        <v>-4.1475772440177328E-10</v>
      </c>
      <c r="O123" s="1">
        <v>4.793128699880024E-10</v>
      </c>
      <c r="P123" s="1">
        <v>3.3145870300006948E-10</v>
      </c>
      <c r="Q123" s="1">
        <v>8.6802105994140861E-11</v>
      </c>
      <c r="R123" s="1">
        <v>1.039493338191755E-10</v>
      </c>
      <c r="S123" s="1">
        <v>1.3887424598220581E-10</v>
      </c>
      <c r="T123" s="1">
        <v>-1.417951540824658E-10</v>
      </c>
      <c r="U123" s="1">
        <v>5.7131548919332031E-12</v>
      </c>
      <c r="V123" s="1">
        <v>4.2355685830567769E-10</v>
      </c>
      <c r="W123" s="1">
        <v>5.0329779869734204E-10</v>
      </c>
      <c r="X123" s="1">
        <v>5.4198237836062768E-10</v>
      </c>
      <c r="Y123" s="1">
        <v>3.7350209133593382E-10</v>
      </c>
      <c r="Z123" s="1">
        <v>1.305531287029507E-10</v>
      </c>
      <c r="AA123" s="1">
        <v>2.1686223653896001E-10</v>
      </c>
      <c r="AB123" s="1">
        <v>4.7903985016773712E-10</v>
      </c>
      <c r="AC123" s="1">
        <v>4.1623513779610362E-10</v>
      </c>
      <c r="AD123" s="1">
        <v>2.1663378434919608E-9</v>
      </c>
    </row>
    <row r="124" spans="1:30" x14ac:dyDescent="0.25">
      <c r="A124">
        <v>7</v>
      </c>
      <c r="B124">
        <v>2020</v>
      </c>
      <c r="C124" t="s">
        <v>4</v>
      </c>
      <c r="D124" t="s">
        <v>24</v>
      </c>
      <c r="E124">
        <v>0</v>
      </c>
      <c r="F124">
        <v>2</v>
      </c>
      <c r="G124" s="1">
        <v>6.8858377625576996E-10</v>
      </c>
      <c r="H124" s="1">
        <v>1.354628688894318E-11</v>
      </c>
      <c r="I124" s="1">
        <v>-3.3404403619591178E-10</v>
      </c>
      <c r="J124" s="1">
        <v>-3.6671869572507569E-10</v>
      </c>
      <c r="K124" s="1">
        <v>-1.5067759679698769E-10</v>
      </c>
      <c r="L124" s="1">
        <v>2.772952572449138E-9</v>
      </c>
      <c r="M124" s="1">
        <v>3.217282551712681E-9</v>
      </c>
      <c r="N124" s="1">
        <v>4.1475772440178259E-10</v>
      </c>
      <c r="O124" s="1">
        <v>-4.793128699880024E-10</v>
      </c>
      <c r="P124" s="1">
        <v>-3.3145870300006948E-10</v>
      </c>
      <c r="Q124" s="1">
        <v>-8.6802105994140861E-11</v>
      </c>
      <c r="R124" s="1">
        <v>-1.039493338191754E-10</v>
      </c>
      <c r="S124" s="1">
        <v>-1.388742459822054E-10</v>
      </c>
      <c r="T124" s="1">
        <v>1.417951540824598E-10</v>
      </c>
      <c r="U124" s="1">
        <v>-5.7131548919043447E-12</v>
      </c>
      <c r="V124" s="1">
        <v>-4.2355685830567769E-10</v>
      </c>
      <c r="W124" s="1">
        <v>-5.0329779869734204E-10</v>
      </c>
      <c r="X124" s="1">
        <v>-5.4198237836062768E-10</v>
      </c>
      <c r="Y124" s="1">
        <v>-3.7350209133593382E-10</v>
      </c>
      <c r="Z124" s="1">
        <v>-1.305531287029508E-10</v>
      </c>
      <c r="AA124" s="1">
        <v>-2.1686223653896009E-10</v>
      </c>
      <c r="AB124" s="1">
        <v>-4.7903985016773712E-10</v>
      </c>
      <c r="AC124" s="1">
        <v>-4.1623513779610481E-10</v>
      </c>
      <c r="AD124" s="1">
        <v>-2.1663378434919608E-9</v>
      </c>
    </row>
    <row r="125" spans="1:30" x14ac:dyDescent="0.25">
      <c r="A125">
        <v>7</v>
      </c>
      <c r="B125">
        <v>2020</v>
      </c>
      <c r="C125" t="s">
        <v>4</v>
      </c>
      <c r="D125" t="s">
        <v>25</v>
      </c>
      <c r="E125">
        <v>0</v>
      </c>
      <c r="F125">
        <v>2</v>
      </c>
      <c r="G125" s="1">
        <v>-1.3771675525115399E-9</v>
      </c>
      <c r="H125" s="1">
        <v>-2.709257377788637E-11</v>
      </c>
      <c r="I125" s="1">
        <v>6.6808807239182355E-10</v>
      </c>
      <c r="J125" s="1">
        <v>7.3343739145015128E-10</v>
      </c>
      <c r="K125" s="1">
        <v>3.0135519359397538E-10</v>
      </c>
      <c r="L125" s="1">
        <v>-5.54590514489829E-9</v>
      </c>
      <c r="M125" s="1">
        <v>-6.4345651034253629E-9</v>
      </c>
      <c r="N125" s="1">
        <v>-8.2951544880355598E-10</v>
      </c>
      <c r="O125" s="1">
        <v>9.5862573997600481E-10</v>
      </c>
      <c r="P125" s="1">
        <v>6.6291740600013895E-10</v>
      </c>
      <c r="Q125" s="1">
        <v>1.736042119882817E-10</v>
      </c>
      <c r="R125" s="1">
        <v>2.078986676383509E-10</v>
      </c>
      <c r="S125" s="1">
        <v>2.7774849196441131E-10</v>
      </c>
      <c r="T125" s="1">
        <v>-2.8359030816492559E-10</v>
      </c>
      <c r="U125" s="1">
        <v>1.142630978383755E-11</v>
      </c>
      <c r="V125" s="1">
        <v>8.4711371661135537E-10</v>
      </c>
      <c r="W125" s="1">
        <v>1.0065955973946841E-9</v>
      </c>
      <c r="X125" s="1">
        <v>1.0839647567212549E-9</v>
      </c>
      <c r="Y125" s="1">
        <v>7.4700418267186763E-10</v>
      </c>
      <c r="Z125" s="1">
        <v>2.611062574059015E-10</v>
      </c>
      <c r="AA125" s="1">
        <v>4.3372447307792012E-10</v>
      </c>
      <c r="AB125" s="1">
        <v>9.5807970033547424E-10</v>
      </c>
      <c r="AC125" s="1">
        <v>8.3247027559220838E-10</v>
      </c>
      <c r="AD125" s="1">
        <v>4.3326756869839216E-9</v>
      </c>
    </row>
    <row r="126" spans="1:30" x14ac:dyDescent="0.25">
      <c r="A126">
        <v>7</v>
      </c>
      <c r="B126">
        <v>2020</v>
      </c>
      <c r="C126" t="s">
        <v>4</v>
      </c>
      <c r="D126" t="s">
        <v>26</v>
      </c>
      <c r="E126">
        <v>0</v>
      </c>
      <c r="F126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>
        <v>8</v>
      </c>
      <c r="B127">
        <v>2020</v>
      </c>
      <c r="C127" t="s">
        <v>4</v>
      </c>
      <c r="D127" t="s">
        <v>22</v>
      </c>
      <c r="E127">
        <v>0</v>
      </c>
      <c r="F127">
        <v>2</v>
      </c>
      <c r="G127" s="1">
        <v>-1.9919075000000001E-2</v>
      </c>
      <c r="H127" s="1">
        <v>-1.3645623250000001</v>
      </c>
      <c r="I127" s="1">
        <v>0.12141392500000001</v>
      </c>
      <c r="J127" s="1">
        <v>0.20283894999999999</v>
      </c>
      <c r="K127" s="1">
        <v>0.198256025</v>
      </c>
      <c r="L127" s="1">
        <v>0.39667577500000001</v>
      </c>
      <c r="M127" s="1">
        <v>0.67032630000000004</v>
      </c>
      <c r="N127" s="1">
        <v>0.47768972500000001</v>
      </c>
      <c r="O127" s="1">
        <v>0.29176807500000002</v>
      </c>
      <c r="P127" s="1">
        <v>0.1740659</v>
      </c>
      <c r="Q127" s="1">
        <v>0.1740659</v>
      </c>
      <c r="R127" s="1">
        <v>0.14516562499999999</v>
      </c>
      <c r="S127" s="1">
        <v>0.19070282499999999</v>
      </c>
      <c r="T127" s="1">
        <v>-0.25933194999999998</v>
      </c>
      <c r="U127" s="1">
        <v>0.488756625</v>
      </c>
      <c r="V127" s="1">
        <v>0.27259545000000002</v>
      </c>
      <c r="W127" s="1">
        <v>0.25365325</v>
      </c>
      <c r="X127" s="1">
        <v>0.16558324999999999</v>
      </c>
      <c r="Y127" s="1">
        <v>2.4931525E-2</v>
      </c>
      <c r="Z127" s="1">
        <v>-0.13720987500000001</v>
      </c>
      <c r="AA127" s="1">
        <v>-0.2620094</v>
      </c>
      <c r="AB127" s="1">
        <v>-0.4733637</v>
      </c>
      <c r="AC127" s="1">
        <v>-0.45048505</v>
      </c>
      <c r="AD127" s="1">
        <v>-1.008905575</v>
      </c>
    </row>
    <row r="128" spans="1:30" x14ac:dyDescent="0.25">
      <c r="A128">
        <v>8</v>
      </c>
      <c r="B128">
        <v>2020</v>
      </c>
      <c r="C128" t="s">
        <v>4</v>
      </c>
      <c r="D128" t="s">
        <v>23</v>
      </c>
      <c r="E128">
        <v>0</v>
      </c>
      <c r="F128">
        <v>2</v>
      </c>
      <c r="G128" s="1">
        <v>-9.8388877312987179E-11</v>
      </c>
      <c r="H128" s="1">
        <v>4.2463118665970777E-9</v>
      </c>
      <c r="I128" s="1">
        <v>-1.2060463102667129E-9</v>
      </c>
      <c r="J128" s="1">
        <v>-9.7071677596258754E-10</v>
      </c>
      <c r="K128" s="1">
        <v>-7.8963162241658838E-10</v>
      </c>
      <c r="L128" s="1">
        <v>1.9726109266693851E-9</v>
      </c>
      <c r="M128" s="1">
        <v>2.1145507412342129E-9</v>
      </c>
      <c r="N128" s="1">
        <v>2.188664242746351E-10</v>
      </c>
      <c r="O128" s="1">
        <v>-1.4958844589777739E-9</v>
      </c>
      <c r="P128" s="1">
        <v>-8.6158889460898269E-10</v>
      </c>
      <c r="Q128" s="1">
        <v>-4.8460128444758893E-10</v>
      </c>
      <c r="R128" s="1">
        <v>-1.596874614333007E-10</v>
      </c>
      <c r="S128" s="1">
        <v>-3.8840598214193719E-10</v>
      </c>
      <c r="T128" s="1">
        <v>7.0545006779818478E-10</v>
      </c>
      <c r="U128" s="1">
        <v>-8.7142486265338666E-10</v>
      </c>
      <c r="V128" s="1">
        <v>-1.522119091561395E-9</v>
      </c>
      <c r="W128" s="1">
        <v>-1.533043716202903E-9</v>
      </c>
      <c r="X128" s="1">
        <v>-1.3664127951369149E-9</v>
      </c>
      <c r="Y128" s="1">
        <v>-8.9986890421538289E-10</v>
      </c>
      <c r="Z128" s="1">
        <v>1.994960170914671E-10</v>
      </c>
      <c r="AA128" s="1">
        <v>5.6471992583422195E-10</v>
      </c>
      <c r="AB128" s="1">
        <v>8.3009584394467735E-10</v>
      </c>
      <c r="AC128" s="1">
        <v>7.9776895324686909E-10</v>
      </c>
      <c r="AD128" s="1">
        <v>9.9795027064769877E-10</v>
      </c>
    </row>
    <row r="129" spans="1:30" x14ac:dyDescent="0.25">
      <c r="A129">
        <v>8</v>
      </c>
      <c r="B129">
        <v>2020</v>
      </c>
      <c r="C129" t="s">
        <v>4</v>
      </c>
      <c r="D129" t="s">
        <v>24</v>
      </c>
      <c r="E129">
        <v>0</v>
      </c>
      <c r="F129">
        <v>2</v>
      </c>
      <c r="G129" s="1">
        <v>9.8388877312998527E-11</v>
      </c>
      <c r="H129" s="1">
        <v>-4.2463118665970777E-9</v>
      </c>
      <c r="I129" s="1">
        <v>1.2060463102667129E-9</v>
      </c>
      <c r="J129" s="1">
        <v>9.707167759625226E-10</v>
      </c>
      <c r="K129" s="1">
        <v>7.8963162241666024E-10</v>
      </c>
      <c r="L129" s="1">
        <v>-1.9726109266693921E-9</v>
      </c>
      <c r="M129" s="1">
        <v>-2.1145507412342299E-9</v>
      </c>
      <c r="N129" s="1">
        <v>-2.1886642427463499E-10</v>
      </c>
      <c r="O129" s="1">
        <v>1.4958844589777739E-9</v>
      </c>
      <c r="P129" s="1">
        <v>8.6158889460898031E-10</v>
      </c>
      <c r="Q129" s="1">
        <v>4.8460128444758955E-10</v>
      </c>
      <c r="R129" s="1">
        <v>1.596874614333007E-10</v>
      </c>
      <c r="S129" s="1">
        <v>3.8840598214193833E-10</v>
      </c>
      <c r="T129" s="1">
        <v>-7.054500677981917E-10</v>
      </c>
      <c r="U129" s="1">
        <v>8.7142486265338149E-10</v>
      </c>
      <c r="V129" s="1">
        <v>1.522119091561395E-9</v>
      </c>
      <c r="W129" s="1">
        <v>1.533043716202914E-9</v>
      </c>
      <c r="X129" s="1">
        <v>1.366412795136912E-9</v>
      </c>
      <c r="Y129" s="1">
        <v>8.9986890421540182E-10</v>
      </c>
      <c r="Z129" s="1">
        <v>-1.994960170915721E-10</v>
      </c>
      <c r="AA129" s="1">
        <v>-5.6471992583416167E-10</v>
      </c>
      <c r="AB129" s="1">
        <v>-8.3009584394467735E-10</v>
      </c>
      <c r="AC129" s="1">
        <v>-7.9776895324687468E-10</v>
      </c>
      <c r="AD129" s="1">
        <v>-9.9795027064768264E-10</v>
      </c>
    </row>
    <row r="130" spans="1:30" x14ac:dyDescent="0.25">
      <c r="A130">
        <v>8</v>
      </c>
      <c r="B130">
        <v>2020</v>
      </c>
      <c r="C130" t="s">
        <v>4</v>
      </c>
      <c r="D130" t="s">
        <v>25</v>
      </c>
      <c r="E130">
        <v>0</v>
      </c>
      <c r="F130">
        <v>2</v>
      </c>
      <c r="G130" s="1">
        <v>-1.9919075196777759E-2</v>
      </c>
      <c r="H130" s="1">
        <v>-1.3645623165073759</v>
      </c>
      <c r="I130" s="1">
        <v>0.1214139225879074</v>
      </c>
      <c r="J130" s="1">
        <v>0.20283894805856639</v>
      </c>
      <c r="K130" s="1">
        <v>0.1982560234207367</v>
      </c>
      <c r="L130" s="1">
        <v>0.39667577894522188</v>
      </c>
      <c r="M130" s="1">
        <v>0.67032630422910155</v>
      </c>
      <c r="N130" s="1">
        <v>0.47768972543773291</v>
      </c>
      <c r="O130" s="1">
        <v>0.29176807200823113</v>
      </c>
      <c r="P130" s="1">
        <v>0.1740658982768222</v>
      </c>
      <c r="Q130" s="1">
        <v>0.17406589903079739</v>
      </c>
      <c r="R130" s="1">
        <v>0.1451656246806251</v>
      </c>
      <c r="S130" s="1">
        <v>0.19070282422318799</v>
      </c>
      <c r="T130" s="1">
        <v>-0.25933194858909991</v>
      </c>
      <c r="U130" s="1">
        <v>0.4887566232571503</v>
      </c>
      <c r="V130" s="1">
        <v>0.27259544695576182</v>
      </c>
      <c r="W130" s="1">
        <v>0.25365324693391261</v>
      </c>
      <c r="X130" s="1">
        <v>0.16558324726717441</v>
      </c>
      <c r="Y130" s="1">
        <v>2.4931523200262189E-2</v>
      </c>
      <c r="Z130" s="1">
        <v>-0.137209874601008</v>
      </c>
      <c r="AA130" s="1">
        <v>-0.26200939887056007</v>
      </c>
      <c r="AB130" s="1">
        <v>-0.47336369833980829</v>
      </c>
      <c r="AC130" s="1">
        <v>-0.45048504840446207</v>
      </c>
      <c r="AD130" s="1">
        <v>-1.008905573004099</v>
      </c>
    </row>
    <row r="131" spans="1:30" x14ac:dyDescent="0.25">
      <c r="A131">
        <v>8</v>
      </c>
      <c r="B131">
        <v>2020</v>
      </c>
      <c r="C131" t="s">
        <v>4</v>
      </c>
      <c r="D131" t="s">
        <v>26</v>
      </c>
      <c r="E131">
        <v>0</v>
      </c>
      <c r="F131">
        <v>2</v>
      </c>
      <c r="G131" s="1">
        <v>-5.9757249999999986E-3</v>
      </c>
      <c r="H131" s="1">
        <v>-0.40936869999999997</v>
      </c>
      <c r="I131" s="1">
        <v>3.6424175000000003E-2</v>
      </c>
      <c r="J131" s="1">
        <v>6.0851674999999987E-2</v>
      </c>
      <c r="K131" s="1">
        <v>5.9476775000000003E-2</v>
      </c>
      <c r="L131" s="1">
        <v>0.119002725</v>
      </c>
      <c r="M131" s="1">
        <v>0.2010979</v>
      </c>
      <c r="N131" s="1">
        <v>0.14330694999999999</v>
      </c>
      <c r="O131" s="1">
        <v>8.7530424999999995E-2</v>
      </c>
      <c r="P131" s="1">
        <v>5.2219799999999997E-2</v>
      </c>
      <c r="Q131" s="1">
        <v>5.2219799999999997E-2</v>
      </c>
      <c r="R131" s="1">
        <v>4.3549699999999997E-2</v>
      </c>
      <c r="S131" s="1">
        <v>5.7210875000000001E-2</v>
      </c>
      <c r="T131" s="1">
        <v>-7.779957500000001E-2</v>
      </c>
      <c r="U131" s="1">
        <v>0.14662697499999999</v>
      </c>
      <c r="V131" s="1">
        <v>8.1778624999999994E-2</v>
      </c>
      <c r="W131" s="1">
        <v>7.6095974999999996E-2</v>
      </c>
      <c r="X131" s="1">
        <v>4.9674975000000003E-2</v>
      </c>
      <c r="Y131" s="1">
        <v>7.4794499999999986E-3</v>
      </c>
      <c r="Z131" s="1">
        <v>-4.1162949999999997E-2</v>
      </c>
      <c r="AA131" s="1">
        <v>-7.8602824999999987E-2</v>
      </c>
      <c r="AB131" s="1">
        <v>-0.1420091</v>
      </c>
      <c r="AC131" s="1">
        <v>-0.1351455</v>
      </c>
      <c r="AD131" s="1">
        <v>-0.30267167499999997</v>
      </c>
    </row>
    <row r="132" spans="1:30" x14ac:dyDescent="0.25">
      <c r="A132">
        <v>9</v>
      </c>
      <c r="B132">
        <v>2020</v>
      </c>
      <c r="C132" t="s">
        <v>4</v>
      </c>
      <c r="D132" t="s">
        <v>22</v>
      </c>
      <c r="E132">
        <v>0</v>
      </c>
      <c r="F132">
        <v>2</v>
      </c>
      <c r="G132" s="1">
        <v>1.9385109</v>
      </c>
      <c r="H132" s="1">
        <v>1.7859375</v>
      </c>
      <c r="I132" s="1">
        <v>1.7859375</v>
      </c>
      <c r="J132" s="1">
        <v>1.7859375</v>
      </c>
      <c r="K132" s="1">
        <v>1.640887875</v>
      </c>
      <c r="L132" s="1">
        <v>1.3640625</v>
      </c>
      <c r="M132" s="1">
        <v>1.4751359749999999</v>
      </c>
      <c r="N132" s="1">
        <v>1.7859375</v>
      </c>
      <c r="O132" s="1">
        <v>2.1346541499999998</v>
      </c>
      <c r="P132" s="1">
        <v>2.3974099</v>
      </c>
      <c r="Q132" s="1">
        <v>2.6015625999999998</v>
      </c>
      <c r="R132" s="1">
        <v>2.9599813250000002</v>
      </c>
      <c r="S132" s="1">
        <v>2.999075725</v>
      </c>
      <c r="T132" s="1">
        <v>2.6015625999999998</v>
      </c>
      <c r="U132" s="1">
        <v>2.2518370999999999</v>
      </c>
      <c r="V132" s="1">
        <v>2.1937500000000001</v>
      </c>
      <c r="W132" s="1">
        <v>2.1937500000000001</v>
      </c>
      <c r="X132" s="1">
        <v>2.1937500000000001</v>
      </c>
      <c r="Y132" s="1">
        <v>2.1937500000000001</v>
      </c>
      <c r="Z132" s="1">
        <v>2.1937500000000001</v>
      </c>
      <c r="AA132" s="1">
        <v>2.2578124750000002</v>
      </c>
      <c r="AB132" s="1">
        <v>2.6156250000000001</v>
      </c>
      <c r="AC132" s="1">
        <v>2.6156250000000001</v>
      </c>
      <c r="AD132" s="1">
        <v>2.2896093999999998</v>
      </c>
    </row>
    <row r="133" spans="1:30" x14ac:dyDescent="0.25">
      <c r="A133">
        <v>9</v>
      </c>
      <c r="B133">
        <v>2020</v>
      </c>
      <c r="C133" t="s">
        <v>4</v>
      </c>
      <c r="D133" t="s">
        <v>23</v>
      </c>
      <c r="E133">
        <v>0</v>
      </c>
      <c r="F133">
        <v>2</v>
      </c>
      <c r="G133" s="1">
        <v>-7.4356639327941699E-10</v>
      </c>
      <c r="H133" s="1">
        <v>-1.106763700223865E-9</v>
      </c>
      <c r="I133" s="1">
        <v>3.0969876629142302E-10</v>
      </c>
      <c r="J133" s="1">
        <v>4.6530779891917008E-10</v>
      </c>
      <c r="K133" s="1">
        <v>3.8416822695649089E-10</v>
      </c>
      <c r="L133" s="1">
        <v>-1.2988189931058509E-9</v>
      </c>
      <c r="M133" s="1">
        <v>-1.0204490510958859E-9</v>
      </c>
      <c r="N133" s="1">
        <v>1.5692070085484151E-10</v>
      </c>
      <c r="O133" s="1">
        <v>2.164733743956781E-10</v>
      </c>
      <c r="P133" s="1">
        <v>-3.8240777386682959E-11</v>
      </c>
      <c r="Q133" s="1">
        <v>-3.5241306528494313E-10</v>
      </c>
      <c r="R133" s="1">
        <v>-4.9577591598476588E-10</v>
      </c>
      <c r="S133" s="1">
        <v>-5.9081302795453259E-10</v>
      </c>
      <c r="T133" s="1">
        <v>-1.013358636708059E-10</v>
      </c>
      <c r="U133" s="1">
        <v>-4.9466239969401173E-11</v>
      </c>
      <c r="V133" s="1">
        <v>1.2143491937916919E-10</v>
      </c>
      <c r="W133" s="1">
        <v>1.910349100120449E-10</v>
      </c>
      <c r="X133" s="1">
        <v>2.0567196517967711E-10</v>
      </c>
      <c r="Y133" s="1">
        <v>2.6220465061469339E-10</v>
      </c>
      <c r="Z133" s="1">
        <v>4.0365916502738121E-10</v>
      </c>
      <c r="AA133" s="1">
        <v>5.2295792495493497E-10</v>
      </c>
      <c r="AB133" s="1">
        <v>3.8049961792667272E-10</v>
      </c>
      <c r="AC133" s="1">
        <v>3.4923796035527292E-10</v>
      </c>
      <c r="AD133" s="1">
        <v>1.8283730470887121E-9</v>
      </c>
    </row>
    <row r="134" spans="1:30" x14ac:dyDescent="0.25">
      <c r="A134">
        <v>9</v>
      </c>
      <c r="B134">
        <v>2020</v>
      </c>
      <c r="C134" t="s">
        <v>4</v>
      </c>
      <c r="D134" t="s">
        <v>24</v>
      </c>
      <c r="E134">
        <v>0</v>
      </c>
      <c r="F134">
        <v>2</v>
      </c>
      <c r="G134" s="1">
        <v>7.4356639327941688E-10</v>
      </c>
      <c r="H134" s="1">
        <v>1.106763700223865E-9</v>
      </c>
      <c r="I134" s="1">
        <v>-3.0969876629142292E-10</v>
      </c>
      <c r="J134" s="1">
        <v>-4.6530779891916951E-10</v>
      </c>
      <c r="K134" s="1">
        <v>-3.8416822695649079E-10</v>
      </c>
      <c r="L134" s="1">
        <v>1.2988189931058509E-9</v>
      </c>
      <c r="M134" s="1">
        <v>1.0204490510958859E-9</v>
      </c>
      <c r="N134" s="1">
        <v>-1.5692070085484151E-10</v>
      </c>
      <c r="O134" s="1">
        <v>-2.164733743956781E-10</v>
      </c>
      <c r="P134" s="1">
        <v>3.824077738668292E-11</v>
      </c>
      <c r="Q134" s="1">
        <v>3.5241306528494499E-10</v>
      </c>
      <c r="R134" s="1">
        <v>4.9577591598476588E-10</v>
      </c>
      <c r="S134" s="1">
        <v>5.9081302795453259E-10</v>
      </c>
      <c r="T134" s="1">
        <v>1.013358636708059E-10</v>
      </c>
      <c r="U134" s="1">
        <v>4.9466239969401212E-11</v>
      </c>
      <c r="V134" s="1">
        <v>-1.2143491937916919E-10</v>
      </c>
      <c r="W134" s="1">
        <v>-1.910349100120449E-10</v>
      </c>
      <c r="X134" s="1">
        <v>-2.0567196517965871E-10</v>
      </c>
      <c r="Y134" s="1">
        <v>-2.6220465061469339E-10</v>
      </c>
      <c r="Z134" s="1">
        <v>-4.0365916502738018E-10</v>
      </c>
      <c r="AA134" s="1">
        <v>-5.2295792495493508E-10</v>
      </c>
      <c r="AB134" s="1">
        <v>-3.8049961792667272E-10</v>
      </c>
      <c r="AC134" s="1">
        <v>-3.4923796035527292E-10</v>
      </c>
      <c r="AD134" s="1">
        <v>-1.8283730470887121E-9</v>
      </c>
    </row>
    <row r="135" spans="1:30" x14ac:dyDescent="0.25">
      <c r="A135">
        <v>9</v>
      </c>
      <c r="B135">
        <v>2020</v>
      </c>
      <c r="C135" t="s">
        <v>4</v>
      </c>
      <c r="D135" t="s">
        <v>25</v>
      </c>
      <c r="E135">
        <v>0</v>
      </c>
      <c r="F135">
        <v>2</v>
      </c>
      <c r="G135" s="1">
        <v>1.938510898512867</v>
      </c>
      <c r="H135" s="1">
        <v>1.785937497786473</v>
      </c>
      <c r="I135" s="1">
        <v>1.7859375006193969</v>
      </c>
      <c r="J135" s="1">
        <v>1.785937500930616</v>
      </c>
      <c r="K135" s="1">
        <v>1.6408878757683369</v>
      </c>
      <c r="L135" s="1">
        <v>1.3640624974023621</v>
      </c>
      <c r="M135" s="1">
        <v>1.475135972959102</v>
      </c>
      <c r="N135" s="1">
        <v>1.7859375003138409</v>
      </c>
      <c r="O135" s="1">
        <v>2.1346541504329459</v>
      </c>
      <c r="P135" s="1">
        <v>2.3974098999235181</v>
      </c>
      <c r="Q135" s="1">
        <v>2.6015625992951739</v>
      </c>
      <c r="R135" s="1">
        <v>2.959981324008448</v>
      </c>
      <c r="S135" s="1">
        <v>2.9990757238183741</v>
      </c>
      <c r="T135" s="1">
        <v>2.6015625997973282</v>
      </c>
      <c r="U135" s="1">
        <v>2.251837099901068</v>
      </c>
      <c r="V135" s="1">
        <v>2.1937500002428698</v>
      </c>
      <c r="W135" s="1">
        <v>2.19375000038207</v>
      </c>
      <c r="X135" s="1">
        <v>2.1937500004113439</v>
      </c>
      <c r="Y135" s="1">
        <v>2.193750000524409</v>
      </c>
      <c r="Z135" s="1">
        <v>2.1937500008073179</v>
      </c>
      <c r="AA135" s="1">
        <v>2.257812476045916</v>
      </c>
      <c r="AB135" s="1">
        <v>2.6156250007609989</v>
      </c>
      <c r="AC135" s="1">
        <v>2.615625000698476</v>
      </c>
      <c r="AD135" s="1">
        <v>2.2896094036567458</v>
      </c>
    </row>
    <row r="136" spans="1:30" x14ac:dyDescent="0.25">
      <c r="A136">
        <v>9</v>
      </c>
      <c r="B136">
        <v>2020</v>
      </c>
      <c r="C136" t="s">
        <v>4</v>
      </c>
      <c r="D136" t="s">
        <v>26</v>
      </c>
      <c r="E136">
        <v>0</v>
      </c>
      <c r="F136">
        <v>2</v>
      </c>
      <c r="G136" s="1">
        <v>0.19687499999999999</v>
      </c>
      <c r="H136" s="1">
        <v>0.19687499999999999</v>
      </c>
      <c r="I136" s="1">
        <v>0.19687499999999999</v>
      </c>
      <c r="J136" s="1">
        <v>0.19687499999999999</v>
      </c>
      <c r="K136" s="1">
        <v>0.19687499999999999</v>
      </c>
      <c r="L136" s="1">
        <v>0.19687499999999999</v>
      </c>
      <c r="M136" s="1">
        <v>0.19687499999999999</v>
      </c>
      <c r="N136" s="1">
        <v>0.19687499999999999</v>
      </c>
      <c r="O136" s="1">
        <v>0.19687499999999999</v>
      </c>
      <c r="P136" s="1">
        <v>0.19687499999999999</v>
      </c>
      <c r="Q136" s="1">
        <v>0.19687499999999999</v>
      </c>
      <c r="R136" s="1">
        <v>0.19687499999999999</v>
      </c>
      <c r="S136" s="1">
        <v>0.19687499999999999</v>
      </c>
      <c r="T136" s="1">
        <v>0.19687499999999999</v>
      </c>
      <c r="U136" s="1">
        <v>0.19687499999999999</v>
      </c>
      <c r="V136" s="1">
        <v>0.19687499999999999</v>
      </c>
      <c r="W136" s="1">
        <v>0.19687499999999999</v>
      </c>
      <c r="X136" s="1">
        <v>0.19687499999999999</v>
      </c>
      <c r="Y136" s="1">
        <v>0.19687499999999999</v>
      </c>
      <c r="Z136" s="1">
        <v>0.19687499999999999</v>
      </c>
      <c r="AA136" s="1">
        <v>0.19687499999999999</v>
      </c>
      <c r="AB136" s="1">
        <v>0.19687499999999999</v>
      </c>
      <c r="AC136" s="1">
        <v>0.19687499999999999</v>
      </c>
      <c r="AD136" s="1">
        <v>0.19687499999999999</v>
      </c>
    </row>
    <row r="137" spans="1:30" x14ac:dyDescent="0.25">
      <c r="A137">
        <v>1</v>
      </c>
      <c r="B137">
        <v>2020</v>
      </c>
      <c r="C137" t="s">
        <v>4</v>
      </c>
      <c r="D137" t="s">
        <v>22</v>
      </c>
      <c r="E137" t="s">
        <v>20</v>
      </c>
      <c r="F137" t="s">
        <v>21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x14ac:dyDescent="0.25">
      <c r="A138">
        <v>1</v>
      </c>
      <c r="B138">
        <v>2020</v>
      </c>
      <c r="C138" t="s">
        <v>4</v>
      </c>
      <c r="D138" t="s">
        <v>23</v>
      </c>
      <c r="E138" t="s">
        <v>20</v>
      </c>
      <c r="F138" t="s">
        <v>21</v>
      </c>
      <c r="G138" s="1">
        <v>-1.4838133488471479E-9</v>
      </c>
      <c r="H138" s="1">
        <v>-1.270263987326433E-8</v>
      </c>
      <c r="I138" s="1">
        <v>-1.7622076348159951E-8</v>
      </c>
      <c r="J138" s="1">
        <v>9.398426821819077E-9</v>
      </c>
      <c r="K138" s="1">
        <v>-3.0772006315622048E-9</v>
      </c>
      <c r="L138" s="1">
        <v>-1.5746111265018979E-9</v>
      </c>
      <c r="M138" s="1">
        <v>2.31332014633978E-9</v>
      </c>
      <c r="N138" s="1">
        <v>2.2926390795063271E-9</v>
      </c>
      <c r="O138" s="1">
        <v>-1.4394623857247329E-9</v>
      </c>
      <c r="P138" s="1">
        <v>-1.1941680458449099E-8</v>
      </c>
      <c r="Q138" s="1">
        <v>1.3007221185821241E-8</v>
      </c>
      <c r="R138" s="1">
        <v>-3.9823635623573477E-9</v>
      </c>
      <c r="S138" s="1">
        <v>8.2726463751155191E-9</v>
      </c>
      <c r="T138" s="1">
        <v>5.8821648606455074E-9</v>
      </c>
      <c r="U138" s="1">
        <v>-3.7227700465034041E-9</v>
      </c>
      <c r="V138" s="1">
        <v>-4.5569519154766058E-10</v>
      </c>
      <c r="W138" s="1">
        <v>-2.806161721063693E-9</v>
      </c>
      <c r="X138" s="1">
        <v>6.8500579936541222E-9</v>
      </c>
      <c r="Y138" s="1">
        <v>-1.064724074325427E-10</v>
      </c>
      <c r="Z138" s="1">
        <v>2.571802063254429E-9</v>
      </c>
      <c r="AA138" s="1">
        <v>1.111146242470529E-9</v>
      </c>
      <c r="AB138" s="1">
        <v>-7.2259899371770103E-9</v>
      </c>
      <c r="AC138" s="1">
        <v>-1.2483971213556289E-8</v>
      </c>
      <c r="AD138" s="1">
        <v>2.8925483483520758E-8</v>
      </c>
    </row>
    <row r="139" spans="1:30" x14ac:dyDescent="0.25">
      <c r="A139">
        <v>1</v>
      </c>
      <c r="B139">
        <v>2020</v>
      </c>
      <c r="C139" t="s">
        <v>4</v>
      </c>
      <c r="D139" t="s">
        <v>24</v>
      </c>
      <c r="E139" t="s">
        <v>20</v>
      </c>
      <c r="F139" t="s">
        <v>21</v>
      </c>
      <c r="G139" s="1">
        <v>1.483813348847145E-9</v>
      </c>
      <c r="H139" s="1">
        <v>1.2702639873264301E-8</v>
      </c>
      <c r="I139" s="1">
        <v>1.7622076348159951E-8</v>
      </c>
      <c r="J139" s="1">
        <v>-9.398426821819072E-9</v>
      </c>
      <c r="K139" s="1">
        <v>3.0772006315622032E-9</v>
      </c>
      <c r="L139" s="1">
        <v>1.5746111265018979E-9</v>
      </c>
      <c r="M139" s="1">
        <v>-2.3133201463397829E-9</v>
      </c>
      <c r="N139" s="1">
        <v>-2.2926390795063271E-9</v>
      </c>
      <c r="O139" s="1">
        <v>1.4394623857247689E-9</v>
      </c>
      <c r="P139" s="1">
        <v>1.1941680458449099E-8</v>
      </c>
      <c r="Q139" s="1">
        <v>-1.3007221185821241E-8</v>
      </c>
      <c r="R139" s="1">
        <v>3.9823635623573461E-9</v>
      </c>
      <c r="S139" s="1">
        <v>-8.2726463751155191E-9</v>
      </c>
      <c r="T139" s="1">
        <v>-5.8821648606455024E-9</v>
      </c>
      <c r="U139" s="1">
        <v>3.7227700465034041E-9</v>
      </c>
      <c r="V139" s="1">
        <v>4.5569519154766171E-10</v>
      </c>
      <c r="W139" s="1">
        <v>2.806161721063693E-9</v>
      </c>
      <c r="X139" s="1">
        <v>-6.8500579936541247E-9</v>
      </c>
      <c r="Y139" s="1">
        <v>1.064724074325374E-10</v>
      </c>
      <c r="Z139" s="1">
        <v>-2.571802063254429E-9</v>
      </c>
      <c r="AA139" s="1">
        <v>-1.111146242470534E-9</v>
      </c>
      <c r="AB139" s="1">
        <v>7.2259899371770103E-9</v>
      </c>
      <c r="AC139" s="1">
        <v>1.248397121355625E-8</v>
      </c>
      <c r="AD139" s="1">
        <v>-2.8925483483520758E-8</v>
      </c>
    </row>
    <row r="140" spans="1:30" x14ac:dyDescent="0.25">
      <c r="A140">
        <v>1</v>
      </c>
      <c r="B140">
        <v>2020</v>
      </c>
      <c r="C140" t="s">
        <v>4</v>
      </c>
      <c r="D140" t="s">
        <v>25</v>
      </c>
      <c r="E140" t="s">
        <v>20</v>
      </c>
      <c r="F140" t="s">
        <v>21</v>
      </c>
      <c r="G140" s="1">
        <v>-2.9676266976942938E-9</v>
      </c>
      <c r="H140" s="1">
        <v>-2.5405279746528631E-8</v>
      </c>
      <c r="I140" s="1">
        <v>-3.5244152696319902E-8</v>
      </c>
      <c r="J140" s="1">
        <v>1.8796853643638151E-8</v>
      </c>
      <c r="K140" s="1">
        <v>-6.1544012631244088E-9</v>
      </c>
      <c r="L140" s="1">
        <v>-3.1492222530037971E-9</v>
      </c>
      <c r="M140" s="1">
        <v>4.6266402926795634E-9</v>
      </c>
      <c r="N140" s="1">
        <v>4.5852781590126526E-9</v>
      </c>
      <c r="O140" s="1">
        <v>-2.8789247714495019E-9</v>
      </c>
      <c r="P140" s="1">
        <v>-2.3883360916898208E-8</v>
      </c>
      <c r="Q140" s="1">
        <v>2.6014442371642481E-8</v>
      </c>
      <c r="R140" s="1">
        <v>-7.9647271247146938E-9</v>
      </c>
      <c r="S140" s="1">
        <v>1.6545292750231042E-8</v>
      </c>
      <c r="T140" s="1">
        <v>1.176432972129101E-8</v>
      </c>
      <c r="U140" s="1">
        <v>-7.4455400930068066E-9</v>
      </c>
      <c r="V140" s="1">
        <v>-9.1139038309532177E-10</v>
      </c>
      <c r="W140" s="1">
        <v>-5.6123234421273869E-9</v>
      </c>
      <c r="X140" s="1">
        <v>1.3700115987308249E-8</v>
      </c>
      <c r="Y140" s="1">
        <v>-2.1294481486508011E-10</v>
      </c>
      <c r="Z140" s="1">
        <v>5.1436041265088581E-9</v>
      </c>
      <c r="AA140" s="1">
        <v>2.222292484941063E-9</v>
      </c>
      <c r="AB140" s="1">
        <v>-1.4451979874354021E-8</v>
      </c>
      <c r="AC140" s="1">
        <v>-2.4967942427112549E-8</v>
      </c>
      <c r="AD140" s="1">
        <v>5.785096696704151E-8</v>
      </c>
    </row>
    <row r="141" spans="1:30" x14ac:dyDescent="0.25">
      <c r="A141">
        <v>1</v>
      </c>
      <c r="B141">
        <v>2020</v>
      </c>
      <c r="C141" t="s">
        <v>4</v>
      </c>
      <c r="D141" t="s">
        <v>26</v>
      </c>
      <c r="E141" t="s">
        <v>20</v>
      </c>
      <c r="F141" t="s">
        <v>21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x14ac:dyDescent="0.25">
      <c r="A142">
        <v>2</v>
      </c>
      <c r="B142">
        <v>2020</v>
      </c>
      <c r="C142" t="s">
        <v>4</v>
      </c>
      <c r="D142" t="s">
        <v>22</v>
      </c>
      <c r="E142" t="s">
        <v>20</v>
      </c>
      <c r="F142" t="s">
        <v>21</v>
      </c>
      <c r="G142" s="1">
        <v>2.017361335714285</v>
      </c>
      <c r="H142" s="1">
        <v>1.7890236464285709</v>
      </c>
      <c r="I142" s="1">
        <v>1.6715715535714279</v>
      </c>
      <c r="J142" s="1">
        <v>1.6208484000000001</v>
      </c>
      <c r="K142" s="1">
        <v>1.6471218607142859</v>
      </c>
      <c r="L142" s="1">
        <v>1.6489221999999999</v>
      </c>
      <c r="M142" s="1">
        <v>2.4863154928571429</v>
      </c>
      <c r="N142" s="1">
        <v>2.952392303571429</v>
      </c>
      <c r="O142" s="1">
        <v>3.3140841499999998</v>
      </c>
      <c r="P142" s="1">
        <v>3.4544802321428572</v>
      </c>
      <c r="Q142" s="1">
        <v>3.0418343357142859</v>
      </c>
      <c r="R142" s="1">
        <v>3.6160771428571432</v>
      </c>
      <c r="S142" s="1">
        <v>3.6672274321428571</v>
      </c>
      <c r="T142" s="1">
        <v>3.468229446428571</v>
      </c>
      <c r="U142" s="1">
        <v>3.140052539285715</v>
      </c>
      <c r="V142" s="1">
        <v>2.995022310714285</v>
      </c>
      <c r="W142" s="1">
        <v>2.9787185857142848</v>
      </c>
      <c r="X142" s="1">
        <v>2.9312315535714291</v>
      </c>
      <c r="Y142" s="1">
        <v>2.7452817607142861</v>
      </c>
      <c r="Z142" s="1">
        <v>2.9420808749999998</v>
      </c>
      <c r="AA142" s="1">
        <v>3.179250303571429</v>
      </c>
      <c r="AB142" s="1">
        <v>3.0462602035714288</v>
      </c>
      <c r="AC142" s="1">
        <v>2.5479961035714278</v>
      </c>
      <c r="AD142" s="1">
        <v>2.1087446678571431</v>
      </c>
    </row>
    <row r="143" spans="1:30" x14ac:dyDescent="0.25">
      <c r="A143">
        <v>2</v>
      </c>
      <c r="B143">
        <v>2020</v>
      </c>
      <c r="C143" t="s">
        <v>4</v>
      </c>
      <c r="D143" t="s">
        <v>23</v>
      </c>
      <c r="E143" t="s">
        <v>20</v>
      </c>
      <c r="F143" t="s">
        <v>21</v>
      </c>
      <c r="G143" s="1">
        <v>-1.209818688852575E-10</v>
      </c>
      <c r="H143" s="1">
        <v>1.8439797894241159E-10</v>
      </c>
      <c r="I143" s="1">
        <v>9.9896666348202726E-10</v>
      </c>
      <c r="J143" s="1">
        <v>-1.1969247815118649E-9</v>
      </c>
      <c r="K143" s="1">
        <v>1.135856479654275E-9</v>
      </c>
      <c r="L143" s="1">
        <v>1.731367393839538E-9</v>
      </c>
      <c r="M143" s="1">
        <v>-4.2041121640051328E-10</v>
      </c>
      <c r="N143" s="1">
        <v>-5.8315368421671241E-11</v>
      </c>
      <c r="O143" s="1">
        <v>-1.8681779564876779E-10</v>
      </c>
      <c r="P143" s="1">
        <v>-3.8839649269247641E-10</v>
      </c>
      <c r="Q143" s="1">
        <v>-7.4457627991582331E-10</v>
      </c>
      <c r="R143" s="1">
        <v>-5.4506362121577473E-10</v>
      </c>
      <c r="S143" s="1">
        <v>-1.008009440534419E-9</v>
      </c>
      <c r="T143" s="1">
        <v>-9.6816006147330809E-10</v>
      </c>
      <c r="U143" s="1">
        <v>-3.45645532628253E-10</v>
      </c>
      <c r="V143" s="1">
        <v>-6.7063112714250712E-10</v>
      </c>
      <c r="W143" s="1">
        <v>-5.7565721020652325E-10</v>
      </c>
      <c r="X143" s="1">
        <v>-6.9733982867271122E-10</v>
      </c>
      <c r="Y143" s="1">
        <v>-4.3913642599356158E-10</v>
      </c>
      <c r="Z143" s="1">
        <v>5.4125397951200998E-10</v>
      </c>
      <c r="AA143" s="1">
        <v>1.105489566563121E-10</v>
      </c>
      <c r="AB143" s="1">
        <v>7.6542784030585283E-10</v>
      </c>
      <c r="AC143" s="1">
        <v>2.0236872606695389E-9</v>
      </c>
      <c r="AD143" s="1">
        <v>8.7456049828143434E-10</v>
      </c>
    </row>
    <row r="144" spans="1:30" x14ac:dyDescent="0.25">
      <c r="A144">
        <v>2</v>
      </c>
      <c r="B144">
        <v>2020</v>
      </c>
      <c r="C144" t="s">
        <v>4</v>
      </c>
      <c r="D144" t="s">
        <v>24</v>
      </c>
      <c r="E144" t="s">
        <v>20</v>
      </c>
      <c r="F144" t="s">
        <v>21</v>
      </c>
      <c r="G144" s="1">
        <v>1.209818688852574E-10</v>
      </c>
      <c r="H144" s="1">
        <v>-1.8439797894241291E-10</v>
      </c>
      <c r="I144" s="1">
        <v>-9.9896666348207068E-10</v>
      </c>
      <c r="J144" s="1">
        <v>1.1969247815118641E-9</v>
      </c>
      <c r="K144" s="1">
        <v>-1.1358564796542739E-9</v>
      </c>
      <c r="L144" s="1">
        <v>-1.7313673938395399E-9</v>
      </c>
      <c r="M144" s="1">
        <v>4.2041121640051132E-10</v>
      </c>
      <c r="N144" s="1">
        <v>5.8315368421671977E-11</v>
      </c>
      <c r="O144" s="1">
        <v>1.8681779564876769E-10</v>
      </c>
      <c r="P144" s="1">
        <v>3.8839649269247589E-10</v>
      </c>
      <c r="Q144" s="1">
        <v>7.4457627991581907E-10</v>
      </c>
      <c r="R144" s="1">
        <v>5.4506362121575271E-10</v>
      </c>
      <c r="S144" s="1">
        <v>1.008009440534419E-9</v>
      </c>
      <c r="T144" s="1">
        <v>9.6816006147330788E-10</v>
      </c>
      <c r="U144" s="1">
        <v>3.456455326282528E-10</v>
      </c>
      <c r="V144" s="1">
        <v>6.7063112714252376E-10</v>
      </c>
      <c r="W144" s="1">
        <v>5.7565721020655117E-10</v>
      </c>
      <c r="X144" s="1">
        <v>6.9733982867269954E-10</v>
      </c>
      <c r="Y144" s="1">
        <v>4.3913642599354679E-10</v>
      </c>
      <c r="Z144" s="1">
        <v>-5.4125397951201019E-10</v>
      </c>
      <c r="AA144" s="1">
        <v>-1.105489566563121E-10</v>
      </c>
      <c r="AB144" s="1">
        <v>-7.6542784030585283E-10</v>
      </c>
      <c r="AC144" s="1">
        <v>-2.0236872606695389E-9</v>
      </c>
      <c r="AD144" s="1">
        <v>-8.7456049828144241E-10</v>
      </c>
    </row>
    <row r="145" spans="1:30" x14ac:dyDescent="0.25">
      <c r="A145">
        <v>2</v>
      </c>
      <c r="B145">
        <v>2020</v>
      </c>
      <c r="C145" t="s">
        <v>4</v>
      </c>
      <c r="D145" t="s">
        <v>25</v>
      </c>
      <c r="E145" t="s">
        <v>20</v>
      </c>
      <c r="F145" t="s">
        <v>21</v>
      </c>
      <c r="G145" s="1">
        <v>2.0173613354723221</v>
      </c>
      <c r="H145" s="1">
        <v>1.789023646797367</v>
      </c>
      <c r="I145" s="1">
        <v>1.671571555569362</v>
      </c>
      <c r="J145" s="1">
        <v>1.620848397606151</v>
      </c>
      <c r="K145" s="1">
        <v>1.6471218629859989</v>
      </c>
      <c r="L145" s="1">
        <v>1.6489222034627351</v>
      </c>
      <c r="M145" s="1">
        <v>2.48631549201632</v>
      </c>
      <c r="N145" s="1">
        <v>2.9523923034547979</v>
      </c>
      <c r="O145" s="1">
        <v>3.314084149626364</v>
      </c>
      <c r="P145" s="1">
        <v>3.4544802313660639</v>
      </c>
      <c r="Q145" s="1">
        <v>3.0418343342251331</v>
      </c>
      <c r="R145" s="1">
        <v>3.6160771417670161</v>
      </c>
      <c r="S145" s="1">
        <v>3.6672274301268382</v>
      </c>
      <c r="T145" s="1">
        <v>3.468229444492251</v>
      </c>
      <c r="U145" s="1">
        <v>3.140052538594424</v>
      </c>
      <c r="V145" s="1">
        <v>2.9950223093730228</v>
      </c>
      <c r="W145" s="1">
        <v>2.9787185845629711</v>
      </c>
      <c r="X145" s="1">
        <v>2.9312315521767491</v>
      </c>
      <c r="Y145" s="1">
        <v>2.7452817598360131</v>
      </c>
      <c r="Z145" s="1">
        <v>2.9420808760825081</v>
      </c>
      <c r="AA145" s="1">
        <v>3.1792503037925259</v>
      </c>
      <c r="AB145" s="1">
        <v>3.0462602051022838</v>
      </c>
      <c r="AC145" s="1">
        <v>2.5479961076188031</v>
      </c>
      <c r="AD145" s="1">
        <v>2.1087446696062639</v>
      </c>
    </row>
    <row r="146" spans="1:30" x14ac:dyDescent="0.25">
      <c r="A146">
        <v>2</v>
      </c>
      <c r="B146">
        <v>2020</v>
      </c>
      <c r="C146" t="s">
        <v>4</v>
      </c>
      <c r="D146" t="s">
        <v>26</v>
      </c>
      <c r="E146" t="s">
        <v>20</v>
      </c>
      <c r="F146" t="s">
        <v>21</v>
      </c>
      <c r="G146" s="1">
        <v>0.60520841071428566</v>
      </c>
      <c r="H146" s="1">
        <v>0.5367071000000001</v>
      </c>
      <c r="I146" s="1">
        <v>0.50147146071428572</v>
      </c>
      <c r="J146" s="1">
        <v>0.48625449642857138</v>
      </c>
      <c r="K146" s="1">
        <v>0.49413653928571422</v>
      </c>
      <c r="L146" s="1">
        <v>0.49467665357142859</v>
      </c>
      <c r="M146" s="1">
        <v>0.74589464642857151</v>
      </c>
      <c r="N146" s="1">
        <v>0.88571769285714286</v>
      </c>
      <c r="O146" s="1">
        <v>0.99422524642857146</v>
      </c>
      <c r="P146" s="1">
        <v>1.0363440678571429</v>
      </c>
      <c r="Q146" s="1">
        <v>0.91255029642857155</v>
      </c>
      <c r="R146" s="1">
        <v>1.084823121428572</v>
      </c>
      <c r="S146" s="1">
        <v>1.1001682357142859</v>
      </c>
      <c r="T146" s="1">
        <v>1.040468832142857</v>
      </c>
      <c r="U146" s="1">
        <v>0.94201576071428583</v>
      </c>
      <c r="V146" s="1">
        <v>0.89850669642857139</v>
      </c>
      <c r="W146" s="1">
        <v>0.89361556785714291</v>
      </c>
      <c r="X146" s="1">
        <v>0.87936945714285719</v>
      </c>
      <c r="Y146" s="1">
        <v>0.82358452857142861</v>
      </c>
      <c r="Z146" s="1">
        <v>0.88262425000000011</v>
      </c>
      <c r="AA146" s="1">
        <v>0.95377508214285711</v>
      </c>
      <c r="AB146" s="1">
        <v>0.91387806785714287</v>
      </c>
      <c r="AC146" s="1">
        <v>0.76439883571428568</v>
      </c>
      <c r="AD146" s="1">
        <v>0.63262339642857146</v>
      </c>
    </row>
    <row r="147" spans="1:30" x14ac:dyDescent="0.25">
      <c r="A147">
        <v>3</v>
      </c>
      <c r="B147">
        <v>2020</v>
      </c>
      <c r="C147" t="s">
        <v>4</v>
      </c>
      <c r="D147" t="s">
        <v>22</v>
      </c>
      <c r="E147" t="s">
        <v>20</v>
      </c>
      <c r="F147" t="s">
        <v>21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x14ac:dyDescent="0.25">
      <c r="A148">
        <v>3</v>
      </c>
      <c r="B148">
        <v>2020</v>
      </c>
      <c r="C148" t="s">
        <v>4</v>
      </c>
      <c r="D148" t="s">
        <v>23</v>
      </c>
      <c r="E148" t="s">
        <v>20</v>
      </c>
      <c r="F148" t="s">
        <v>21</v>
      </c>
      <c r="G148" s="1">
        <v>-8.44025175913687E-10</v>
      </c>
      <c r="H148" s="1">
        <v>-1.785409647470477E-9</v>
      </c>
      <c r="I148" s="1">
        <v>-1.367264413277823E-9</v>
      </c>
      <c r="J148" s="1">
        <v>-2.2267141789211189E-10</v>
      </c>
      <c r="K148" s="1">
        <v>-6.8580297612712495E-10</v>
      </c>
      <c r="L148" s="1">
        <v>1.2304838038164321E-9</v>
      </c>
      <c r="M148" s="1">
        <v>7.357771056334076E-11</v>
      </c>
      <c r="N148" s="1">
        <v>7.0204020759948298E-10</v>
      </c>
      <c r="O148" s="1">
        <v>-1.139987791558495E-11</v>
      </c>
      <c r="P148" s="1">
        <v>-1.9982487683141289E-9</v>
      </c>
      <c r="Q148" s="1">
        <v>1.529498069247708E-9</v>
      </c>
      <c r="R148" s="1">
        <v>-8.3947143454906412E-10</v>
      </c>
      <c r="S148" s="1">
        <v>5.350487953237028E-10</v>
      </c>
      <c r="T148" s="1">
        <v>1.9261771280243739E-10</v>
      </c>
      <c r="U148" s="1">
        <v>-7.3917095920781789E-10</v>
      </c>
      <c r="V148" s="1">
        <v>-8.3188280966988776E-10</v>
      </c>
      <c r="W148" s="1">
        <v>-1.076220453943444E-9</v>
      </c>
      <c r="X148" s="1">
        <v>4.4449473963097902E-10</v>
      </c>
      <c r="Y148" s="1">
        <v>-4.9739966548293463E-10</v>
      </c>
      <c r="Z148" s="1">
        <v>6.8232578231684075E-10</v>
      </c>
      <c r="AA148" s="1">
        <v>1.832963495100228E-10</v>
      </c>
      <c r="AB148" s="1">
        <v>-4.8226346895817987E-10</v>
      </c>
      <c r="AC148" s="1">
        <v>1.6062864638627401E-10</v>
      </c>
      <c r="AD148" s="1">
        <v>5.6472192515249658E-9</v>
      </c>
    </row>
    <row r="149" spans="1:30" x14ac:dyDescent="0.25">
      <c r="A149">
        <v>3</v>
      </c>
      <c r="B149">
        <v>2020</v>
      </c>
      <c r="C149" t="s">
        <v>4</v>
      </c>
      <c r="D149" t="s">
        <v>24</v>
      </c>
      <c r="E149" t="s">
        <v>20</v>
      </c>
      <c r="F149" t="s">
        <v>21</v>
      </c>
      <c r="G149" s="1">
        <v>8.4402517591368596E-10</v>
      </c>
      <c r="H149" s="1">
        <v>1.7854096474704689E-9</v>
      </c>
      <c r="I149" s="1">
        <v>1.367264413277822E-9</v>
      </c>
      <c r="J149" s="1">
        <v>2.2267141789210331E-10</v>
      </c>
      <c r="K149" s="1">
        <v>6.8580297612712495E-10</v>
      </c>
      <c r="L149" s="1">
        <v>-1.2304838038164321E-9</v>
      </c>
      <c r="M149" s="1">
        <v>-7.3577710563313308E-11</v>
      </c>
      <c r="N149" s="1">
        <v>-7.0204020759953364E-10</v>
      </c>
      <c r="O149" s="1">
        <v>1.139987791558495E-11</v>
      </c>
      <c r="P149" s="1">
        <v>1.9982487683141388E-9</v>
      </c>
      <c r="Q149" s="1">
        <v>-1.529498069247707E-9</v>
      </c>
      <c r="R149" s="1">
        <v>8.3947143454902721E-10</v>
      </c>
      <c r="S149" s="1">
        <v>-5.3504879532370301E-10</v>
      </c>
      <c r="T149" s="1">
        <v>-1.9261771280243801E-10</v>
      </c>
      <c r="U149" s="1">
        <v>7.3917095920781665E-10</v>
      </c>
      <c r="V149" s="1">
        <v>8.3188280966983637E-10</v>
      </c>
      <c r="W149" s="1">
        <v>1.076220453943444E-9</v>
      </c>
      <c r="X149" s="1">
        <v>-4.4449473963097571E-10</v>
      </c>
      <c r="Y149" s="1">
        <v>4.9739966548293463E-10</v>
      </c>
      <c r="Z149" s="1">
        <v>-6.8232578231684292E-10</v>
      </c>
      <c r="AA149" s="1">
        <v>-1.8329634951002269E-10</v>
      </c>
      <c r="AB149" s="1">
        <v>4.8226346895818111E-10</v>
      </c>
      <c r="AC149" s="1">
        <v>-1.606286463863117E-10</v>
      </c>
      <c r="AD149" s="1">
        <v>-5.6472192515249658E-9</v>
      </c>
    </row>
    <row r="150" spans="1:30" x14ac:dyDescent="0.25">
      <c r="A150">
        <v>3</v>
      </c>
      <c r="B150">
        <v>2020</v>
      </c>
      <c r="C150" t="s">
        <v>4</v>
      </c>
      <c r="D150" t="s">
        <v>25</v>
      </c>
      <c r="E150" t="s">
        <v>20</v>
      </c>
      <c r="F150" t="s">
        <v>21</v>
      </c>
      <c r="G150" s="1">
        <v>-1.688050351827373E-9</v>
      </c>
      <c r="H150" s="1">
        <v>-3.5708192949409461E-9</v>
      </c>
      <c r="I150" s="1">
        <v>-2.7345288265556452E-9</v>
      </c>
      <c r="J150" s="1">
        <v>-4.453428357842152E-10</v>
      </c>
      <c r="K150" s="1">
        <v>-1.3716059522542499E-9</v>
      </c>
      <c r="L150" s="1">
        <v>2.460967607632865E-9</v>
      </c>
      <c r="M150" s="1">
        <v>1.4715542112665399E-10</v>
      </c>
      <c r="N150" s="1">
        <v>1.404080415199017E-9</v>
      </c>
      <c r="O150" s="1">
        <v>-2.279975583116989E-11</v>
      </c>
      <c r="P150" s="1">
        <v>-3.9964975366282677E-9</v>
      </c>
      <c r="Q150" s="1">
        <v>3.0589961384954152E-9</v>
      </c>
      <c r="R150" s="1">
        <v>-1.678942869098091E-9</v>
      </c>
      <c r="S150" s="1">
        <v>1.070097590647406E-9</v>
      </c>
      <c r="T150" s="1">
        <v>3.8523542560487551E-10</v>
      </c>
      <c r="U150" s="1">
        <v>-1.4783419184156339E-9</v>
      </c>
      <c r="V150" s="1">
        <v>-1.663765619339724E-9</v>
      </c>
      <c r="W150" s="1">
        <v>-2.1524409078868871E-9</v>
      </c>
      <c r="X150" s="1">
        <v>8.8898947926195462E-10</v>
      </c>
      <c r="Y150" s="1">
        <v>-9.9479933096586926E-10</v>
      </c>
      <c r="Z150" s="1">
        <v>1.364651564633684E-9</v>
      </c>
      <c r="AA150" s="1">
        <v>3.6659269902004549E-10</v>
      </c>
      <c r="AB150" s="1">
        <v>-9.6452693791636098E-10</v>
      </c>
      <c r="AC150" s="1">
        <v>3.2125729277258571E-10</v>
      </c>
      <c r="AD150" s="1">
        <v>1.129443850304993E-8</v>
      </c>
    </row>
    <row r="151" spans="1:30" x14ac:dyDescent="0.25">
      <c r="A151">
        <v>3</v>
      </c>
      <c r="B151">
        <v>2020</v>
      </c>
      <c r="C151" t="s">
        <v>4</v>
      </c>
      <c r="D151" t="s">
        <v>26</v>
      </c>
      <c r="E151" t="s">
        <v>20</v>
      </c>
      <c r="F151" t="s">
        <v>21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x14ac:dyDescent="0.25">
      <c r="A152">
        <v>4</v>
      </c>
      <c r="B152">
        <v>2020</v>
      </c>
      <c r="C152" t="s">
        <v>4</v>
      </c>
      <c r="D152" t="s">
        <v>22</v>
      </c>
      <c r="E152" t="s">
        <v>20</v>
      </c>
      <c r="F152" t="s">
        <v>21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</row>
    <row r="153" spans="1:30" x14ac:dyDescent="0.25">
      <c r="A153">
        <v>4</v>
      </c>
      <c r="B153">
        <v>2020</v>
      </c>
      <c r="C153" t="s">
        <v>4</v>
      </c>
      <c r="D153" t="s">
        <v>23</v>
      </c>
      <c r="E153" t="s">
        <v>20</v>
      </c>
      <c r="F153" t="s">
        <v>21</v>
      </c>
      <c r="G153" s="1">
        <v>-1.3558445602673911E-9</v>
      </c>
      <c r="H153" s="1">
        <v>-2.709764585669381E-9</v>
      </c>
      <c r="I153" s="1">
        <v>-6.1014264273073382E-10</v>
      </c>
      <c r="J153" s="1">
        <v>2.4409684321719678E-10</v>
      </c>
      <c r="K153" s="1">
        <v>1.0491487007884101E-9</v>
      </c>
      <c r="L153" s="1">
        <v>2.1623440523850271E-9</v>
      </c>
      <c r="M153" s="1">
        <v>-4.6615615565941578E-10</v>
      </c>
      <c r="N153" s="1">
        <v>-1.490043009907286E-10</v>
      </c>
      <c r="O153" s="1">
        <v>-3.7208651489491119E-10</v>
      </c>
      <c r="P153" s="1">
        <v>-1.532969736132721E-9</v>
      </c>
      <c r="Q153" s="1">
        <v>9.7741937277081849E-10</v>
      </c>
      <c r="R153" s="1">
        <v>-9.132157364682185E-10</v>
      </c>
      <c r="S153" s="1">
        <v>7.6052929237737054E-10</v>
      </c>
      <c r="T153" s="1">
        <v>4.4336168956665278E-10</v>
      </c>
      <c r="U153" s="1">
        <v>-5.6053327505006266E-10</v>
      </c>
      <c r="V153" s="1">
        <v>-2.084482600844839E-10</v>
      </c>
      <c r="W153" s="1">
        <v>-5.2224460512300681E-10</v>
      </c>
      <c r="X153" s="1">
        <v>6.5995326323417675E-10</v>
      </c>
      <c r="Y153" s="1">
        <v>-5.1809250625854032E-10</v>
      </c>
      <c r="Z153" s="1">
        <v>2.6722905982559017E-10</v>
      </c>
      <c r="AA153" s="1">
        <v>-2.9429276776390608E-10</v>
      </c>
      <c r="AB153" s="1">
        <v>-7.9318334470528512E-10</v>
      </c>
      <c r="AC153" s="1">
        <v>2.1820238509133441E-11</v>
      </c>
      <c r="AD153" s="1">
        <v>4.4200764791243647E-9</v>
      </c>
    </row>
    <row r="154" spans="1:30" x14ac:dyDescent="0.25">
      <c r="A154">
        <v>4</v>
      </c>
      <c r="B154">
        <v>2020</v>
      </c>
      <c r="C154" t="s">
        <v>4</v>
      </c>
      <c r="D154" t="s">
        <v>24</v>
      </c>
      <c r="E154" t="s">
        <v>20</v>
      </c>
      <c r="F154" t="s">
        <v>21</v>
      </c>
      <c r="G154" s="1">
        <v>1.3558445602673541E-9</v>
      </c>
      <c r="H154" s="1">
        <v>2.709764585669336E-9</v>
      </c>
      <c r="I154" s="1">
        <v>6.1014264273072906E-10</v>
      </c>
      <c r="J154" s="1">
        <v>-2.4409684321721399E-10</v>
      </c>
      <c r="K154" s="1">
        <v>-1.0491487007884101E-9</v>
      </c>
      <c r="L154" s="1">
        <v>-2.1623440523850271E-9</v>
      </c>
      <c r="M154" s="1">
        <v>4.6615615565939406E-10</v>
      </c>
      <c r="N154" s="1">
        <v>1.4900430099074529E-10</v>
      </c>
      <c r="O154" s="1">
        <v>3.7208651489491119E-10</v>
      </c>
      <c r="P154" s="1">
        <v>1.5329697361327181E-9</v>
      </c>
      <c r="Q154" s="1">
        <v>-9.7741937277081828E-10</v>
      </c>
      <c r="R154" s="1">
        <v>9.132157364682276E-10</v>
      </c>
      <c r="S154" s="1">
        <v>-7.6052929237737519E-10</v>
      </c>
      <c r="T154" s="1">
        <v>-4.433616895666532E-10</v>
      </c>
      <c r="U154" s="1">
        <v>5.6053327505006442E-10</v>
      </c>
      <c r="V154" s="1">
        <v>2.084482600844906E-10</v>
      </c>
      <c r="W154" s="1">
        <v>5.2224460512300681E-10</v>
      </c>
      <c r="X154" s="1">
        <v>-6.5995326323416931E-10</v>
      </c>
      <c r="Y154" s="1">
        <v>5.1809250625854001E-10</v>
      </c>
      <c r="Z154" s="1">
        <v>-2.6722905982558899E-10</v>
      </c>
      <c r="AA154" s="1">
        <v>2.9429276776390608E-10</v>
      </c>
      <c r="AB154" s="1">
        <v>7.9318334470528884E-10</v>
      </c>
      <c r="AC154" s="1">
        <v>-2.1820238509133651E-11</v>
      </c>
      <c r="AD154" s="1">
        <v>-4.4200764791243647E-9</v>
      </c>
    </row>
    <row r="155" spans="1:30" x14ac:dyDescent="0.25">
      <c r="A155">
        <v>4</v>
      </c>
      <c r="B155">
        <v>2020</v>
      </c>
      <c r="C155" t="s">
        <v>4</v>
      </c>
      <c r="D155" t="s">
        <v>25</v>
      </c>
      <c r="E155" t="s">
        <v>20</v>
      </c>
      <c r="F155" t="s">
        <v>21</v>
      </c>
      <c r="G155" s="1">
        <v>-2.7116891205347449E-9</v>
      </c>
      <c r="H155" s="1">
        <v>-5.4195291713387174E-9</v>
      </c>
      <c r="I155" s="1">
        <v>-1.2202852854614631E-9</v>
      </c>
      <c r="J155" s="1">
        <v>4.8819368643441093E-10</v>
      </c>
      <c r="K155" s="1">
        <v>2.098297401576821E-9</v>
      </c>
      <c r="L155" s="1">
        <v>4.324688104770055E-9</v>
      </c>
      <c r="M155" s="1">
        <v>-9.3231231131881004E-10</v>
      </c>
      <c r="N155" s="1">
        <v>-2.9800860198147368E-10</v>
      </c>
      <c r="O155" s="1">
        <v>-7.4417302978982238E-10</v>
      </c>
      <c r="P155" s="1">
        <v>-3.0659394722654382E-9</v>
      </c>
      <c r="Q155" s="1">
        <v>1.954838745541637E-9</v>
      </c>
      <c r="R155" s="1">
        <v>-1.8264314729364461E-9</v>
      </c>
      <c r="S155" s="1">
        <v>1.521058584754746E-9</v>
      </c>
      <c r="T155" s="1">
        <v>8.8672337913330598E-10</v>
      </c>
      <c r="U155" s="1">
        <v>-1.121066550100127E-9</v>
      </c>
      <c r="V155" s="1">
        <v>-4.1689652016897448E-10</v>
      </c>
      <c r="W155" s="1">
        <v>-1.044489210246014E-9</v>
      </c>
      <c r="X155" s="1">
        <v>1.3199065264683461E-9</v>
      </c>
      <c r="Y155" s="1">
        <v>-1.03618501251708E-9</v>
      </c>
      <c r="Z155" s="1">
        <v>5.3445811965117921E-10</v>
      </c>
      <c r="AA155" s="1">
        <v>-5.8858553552781216E-10</v>
      </c>
      <c r="AB155" s="1">
        <v>-1.586366689410574E-9</v>
      </c>
      <c r="AC155" s="1">
        <v>4.3640477018267303E-11</v>
      </c>
      <c r="AD155" s="1">
        <v>8.8401529582487295E-9</v>
      </c>
    </row>
    <row r="156" spans="1:30" x14ac:dyDescent="0.25">
      <c r="A156">
        <v>4</v>
      </c>
      <c r="B156">
        <v>2020</v>
      </c>
      <c r="C156" t="s">
        <v>4</v>
      </c>
      <c r="D156" t="s">
        <v>26</v>
      </c>
      <c r="E156" t="s">
        <v>20</v>
      </c>
      <c r="F156" t="s">
        <v>21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 x14ac:dyDescent="0.25">
      <c r="A157">
        <v>5</v>
      </c>
      <c r="B157">
        <v>2020</v>
      </c>
      <c r="C157" t="s">
        <v>4</v>
      </c>
      <c r="D157" t="s">
        <v>22</v>
      </c>
      <c r="E157" t="s">
        <v>20</v>
      </c>
      <c r="F157" t="s">
        <v>21</v>
      </c>
      <c r="G157" s="1">
        <v>-0.85921372857142853</v>
      </c>
      <c r="H157" s="1">
        <v>-1.398890167857143</v>
      </c>
      <c r="I157" s="1">
        <v>-0.73908077142857143</v>
      </c>
      <c r="J157" s="1">
        <v>-0.70606991428571431</v>
      </c>
      <c r="K157" s="1">
        <v>-1.111279289285714</v>
      </c>
      <c r="L157" s="1">
        <v>-1.8503652392857139</v>
      </c>
      <c r="M157" s="1">
        <v>-1.498197760714286</v>
      </c>
      <c r="N157" s="1">
        <v>-1.1999217642857141</v>
      </c>
      <c r="O157" s="1">
        <v>-1.0347677428571429</v>
      </c>
      <c r="P157" s="1">
        <v>-1.0061493749999999</v>
      </c>
      <c r="Q157" s="1">
        <v>-1.075744592857143</v>
      </c>
      <c r="R157" s="1">
        <v>-0.97641067500000012</v>
      </c>
      <c r="S157" s="1">
        <v>-1.0171094607142861</v>
      </c>
      <c r="T157" s="1">
        <v>-1.1206708000000001</v>
      </c>
      <c r="U157" s="1">
        <v>-1.2889633214285721</v>
      </c>
      <c r="V157" s="1">
        <v>-1.425586660714286</v>
      </c>
      <c r="W157" s="1">
        <v>-1.4944347</v>
      </c>
      <c r="X157" s="1">
        <v>-1.321454342857143</v>
      </c>
      <c r="Y157" s="1">
        <v>-1.165116421428571</v>
      </c>
      <c r="Z157" s="1">
        <v>-0.44519656071428559</v>
      </c>
      <c r="AA157" s="1">
        <v>-0.19968368214285709</v>
      </c>
      <c r="AB157" s="1">
        <v>-0.61711656785714286</v>
      </c>
      <c r="AC157" s="1">
        <v>-1.123400678571429</v>
      </c>
      <c r="AD157" s="1">
        <v>-1.519627346428571</v>
      </c>
    </row>
    <row r="158" spans="1:30" x14ac:dyDescent="0.25">
      <c r="A158">
        <v>5</v>
      </c>
      <c r="B158">
        <v>2020</v>
      </c>
      <c r="C158" t="s">
        <v>4</v>
      </c>
      <c r="D158" t="s">
        <v>23</v>
      </c>
      <c r="E158" t="s">
        <v>20</v>
      </c>
      <c r="F158" t="s">
        <v>21</v>
      </c>
      <c r="G158" s="1">
        <v>-1.5742905861130201E-9</v>
      </c>
      <c r="H158" s="1">
        <v>-5.8149211276921966E-10</v>
      </c>
      <c r="I158" s="1">
        <v>1.7494792744441361E-9</v>
      </c>
      <c r="J158" s="1">
        <v>-1.529601622459807E-9</v>
      </c>
      <c r="K158" s="1">
        <v>-9.1719332347024644E-10</v>
      </c>
      <c r="L158" s="1">
        <v>1.101493969980582E-10</v>
      </c>
      <c r="M158" s="1">
        <v>-6.9994489177848798E-10</v>
      </c>
      <c r="N158" s="1">
        <v>-2.000220129689201E-10</v>
      </c>
      <c r="O158" s="1">
        <v>3.4368473782505831E-10</v>
      </c>
      <c r="P158" s="1">
        <v>9.5406150127833296E-10</v>
      </c>
      <c r="Q158" s="1">
        <v>-1.0551743540912809E-10</v>
      </c>
      <c r="R158" s="1">
        <v>6.2020233680277681E-10</v>
      </c>
      <c r="S158" s="1">
        <v>6.8717486286940275E-10</v>
      </c>
      <c r="T158" s="1">
        <v>6.3578476580437822E-10</v>
      </c>
      <c r="U158" s="1">
        <v>5.2575380616731093E-10</v>
      </c>
      <c r="V158" s="1">
        <v>5.7491999315220734E-10</v>
      </c>
      <c r="W158" s="1">
        <v>5.0991718722757775E-10</v>
      </c>
      <c r="X158" s="1">
        <v>2.6526745425580581E-10</v>
      </c>
      <c r="Y158" s="1">
        <v>3.3449117155197492E-10</v>
      </c>
      <c r="Z158" s="1">
        <v>-1.682594527939458E-10</v>
      </c>
      <c r="AA158" s="1">
        <v>-9.5538297932229227E-10</v>
      </c>
      <c r="AB158" s="1">
        <v>4.9555945405818905E-10</v>
      </c>
      <c r="AC158" s="1">
        <v>5.8232138646721283E-11</v>
      </c>
      <c r="AD158" s="1">
        <v>-1.132973663996907E-9</v>
      </c>
    </row>
    <row r="159" spans="1:30" x14ac:dyDescent="0.25">
      <c r="A159">
        <v>5</v>
      </c>
      <c r="B159">
        <v>2020</v>
      </c>
      <c r="C159" t="s">
        <v>4</v>
      </c>
      <c r="D159" t="s">
        <v>24</v>
      </c>
      <c r="E159" t="s">
        <v>20</v>
      </c>
      <c r="F159" t="s">
        <v>21</v>
      </c>
      <c r="G159" s="1">
        <v>1.5742905861130201E-9</v>
      </c>
      <c r="H159" s="1">
        <v>5.8149211276914728E-10</v>
      </c>
      <c r="I159" s="1">
        <v>-1.74947927444414E-9</v>
      </c>
      <c r="J159" s="1">
        <v>1.529601622459812E-9</v>
      </c>
      <c r="K159" s="1">
        <v>9.1719332347024654E-10</v>
      </c>
      <c r="L159" s="1">
        <v>-1.101493969980635E-10</v>
      </c>
      <c r="M159" s="1">
        <v>6.9994489177848788E-10</v>
      </c>
      <c r="N159" s="1">
        <v>2.0002201296891131E-10</v>
      </c>
      <c r="O159" s="1">
        <v>-3.4368473782505831E-10</v>
      </c>
      <c r="P159" s="1">
        <v>-9.5406150127833316E-10</v>
      </c>
      <c r="Q159" s="1">
        <v>1.055174354091264E-10</v>
      </c>
      <c r="R159" s="1">
        <v>-6.2020233680276637E-10</v>
      </c>
      <c r="S159" s="1">
        <v>-6.871748628694165E-10</v>
      </c>
      <c r="T159" s="1">
        <v>-6.3578476580435982E-10</v>
      </c>
      <c r="U159" s="1">
        <v>-5.2575380616731062E-10</v>
      </c>
      <c r="V159" s="1">
        <v>-5.7491999315221034E-10</v>
      </c>
      <c r="W159" s="1">
        <v>-5.099171872275761E-10</v>
      </c>
      <c r="X159" s="1">
        <v>-2.6526745425580612E-10</v>
      </c>
      <c r="Y159" s="1">
        <v>-3.3449117155197818E-10</v>
      </c>
      <c r="Z159" s="1">
        <v>1.6825945279394141E-10</v>
      </c>
      <c r="AA159" s="1">
        <v>9.5538297932229248E-10</v>
      </c>
      <c r="AB159" s="1">
        <v>-4.9555945405819929E-10</v>
      </c>
      <c r="AC159" s="1">
        <v>-5.8232138646721283E-11</v>
      </c>
      <c r="AD159" s="1">
        <v>1.132973663996908E-9</v>
      </c>
    </row>
    <row r="160" spans="1:30" x14ac:dyDescent="0.25">
      <c r="A160">
        <v>5</v>
      </c>
      <c r="B160">
        <v>2020</v>
      </c>
      <c r="C160" t="s">
        <v>4</v>
      </c>
      <c r="D160" t="s">
        <v>25</v>
      </c>
      <c r="E160" t="s">
        <v>20</v>
      </c>
      <c r="F160" t="s">
        <v>21</v>
      </c>
      <c r="G160" s="1">
        <v>-0.8592137317200097</v>
      </c>
      <c r="H160" s="1">
        <v>-1.398890169020127</v>
      </c>
      <c r="I160" s="1">
        <v>-0.73908076792961275</v>
      </c>
      <c r="J160" s="1">
        <v>-0.70606991734491742</v>
      </c>
      <c r="K160" s="1">
        <v>-1.111279291120101</v>
      </c>
      <c r="L160" s="1">
        <v>-1.8503652390654151</v>
      </c>
      <c r="M160" s="1">
        <v>-1.498197762114176</v>
      </c>
      <c r="N160" s="1">
        <v>-1.1999217646857581</v>
      </c>
      <c r="O160" s="1">
        <v>-1.034767742169773</v>
      </c>
      <c r="P160" s="1">
        <v>-1.0061493730918769</v>
      </c>
      <c r="Q160" s="1">
        <v>-1.0757445930681779</v>
      </c>
      <c r="R160" s="1">
        <v>-0.97641067375959523</v>
      </c>
      <c r="S160" s="1">
        <v>-1.0171094593399359</v>
      </c>
      <c r="T160" s="1">
        <v>-1.120670798728431</v>
      </c>
      <c r="U160" s="1">
        <v>-1.2889633203770641</v>
      </c>
      <c r="V160" s="1">
        <v>-1.425586659564446</v>
      </c>
      <c r="W160" s="1">
        <v>-1.4944346989801649</v>
      </c>
      <c r="X160" s="1">
        <v>-1.3214543423266081</v>
      </c>
      <c r="Y160" s="1">
        <v>-1.165116420759589</v>
      </c>
      <c r="Z160" s="1">
        <v>-0.44519656105080457</v>
      </c>
      <c r="AA160" s="1">
        <v>-0.19968368405362311</v>
      </c>
      <c r="AB160" s="1">
        <v>-0.61711656686602401</v>
      </c>
      <c r="AC160" s="1">
        <v>-1.1234006784549639</v>
      </c>
      <c r="AD160" s="1">
        <v>-1.5196273486945191</v>
      </c>
    </row>
    <row r="161" spans="1:30" x14ac:dyDescent="0.25">
      <c r="A161">
        <v>5</v>
      </c>
      <c r="B161">
        <v>2020</v>
      </c>
      <c r="C161" t="s">
        <v>4</v>
      </c>
      <c r="D161" t="s">
        <v>26</v>
      </c>
      <c r="E161" t="s">
        <v>20</v>
      </c>
      <c r="F161" t="s">
        <v>21</v>
      </c>
      <c r="G161" s="1">
        <v>-0.25776412500000001</v>
      </c>
      <c r="H161" s="1">
        <v>-0.41966703214285722</v>
      </c>
      <c r="I161" s="1">
        <v>-0.22172423571428571</v>
      </c>
      <c r="J161" s="1">
        <v>-0.2118209857142857</v>
      </c>
      <c r="K161" s="1">
        <v>-0.33338378928571433</v>
      </c>
      <c r="L161" s="1">
        <v>-0.55510958214285722</v>
      </c>
      <c r="M161" s="1">
        <v>-0.44945932500000002</v>
      </c>
      <c r="N161" s="1">
        <v>-0.35997654642857152</v>
      </c>
      <c r="O161" s="1">
        <v>-0.31043034285714283</v>
      </c>
      <c r="P161" s="1">
        <v>-0.30184483214285718</v>
      </c>
      <c r="Q161" s="1">
        <v>-0.32272338928571431</v>
      </c>
      <c r="R161" s="1">
        <v>-0.29292321785714293</v>
      </c>
      <c r="S161" s="1">
        <v>-0.30513285714285721</v>
      </c>
      <c r="T161" s="1">
        <v>-0.33620125357142849</v>
      </c>
      <c r="U161" s="1">
        <v>-0.38668901071428569</v>
      </c>
      <c r="V161" s="1">
        <v>-0.42767598928571432</v>
      </c>
      <c r="W161" s="1">
        <v>-0.44833037500000011</v>
      </c>
      <c r="X161" s="1">
        <v>-0.39643632499999998</v>
      </c>
      <c r="Y161" s="1">
        <v>-0.34953492857142848</v>
      </c>
      <c r="Z161" s="1">
        <v>-0.13355896785714291</v>
      </c>
      <c r="AA161" s="1">
        <v>-5.9905124999999997E-2</v>
      </c>
      <c r="AB161" s="1">
        <v>-0.18513497142857141</v>
      </c>
      <c r="AC161" s="1">
        <v>-0.33702018928571431</v>
      </c>
      <c r="AD161" s="1">
        <v>-0.45588818571428558</v>
      </c>
    </row>
    <row r="162" spans="1:30" x14ac:dyDescent="0.25">
      <c r="A162">
        <v>6</v>
      </c>
      <c r="B162">
        <v>2020</v>
      </c>
      <c r="C162" t="s">
        <v>4</v>
      </c>
      <c r="D162" t="s">
        <v>22</v>
      </c>
      <c r="E162" t="s">
        <v>20</v>
      </c>
      <c r="F162" t="s">
        <v>21</v>
      </c>
      <c r="G162" s="1">
        <v>1.0205275214285709</v>
      </c>
      <c r="H162" s="1">
        <v>0.96693574642857139</v>
      </c>
      <c r="I162" s="1">
        <v>0.80705450357142861</v>
      </c>
      <c r="J162" s="1">
        <v>0.91440837142857134</v>
      </c>
      <c r="K162" s="1">
        <v>0.89675435357142863</v>
      </c>
      <c r="L162" s="1">
        <v>0.90061350714285715</v>
      </c>
      <c r="M162" s="1">
        <v>0.9936410071428573</v>
      </c>
      <c r="N162" s="1">
        <v>1.0739100035714291</v>
      </c>
      <c r="O162" s="1">
        <v>1.1196268250000001</v>
      </c>
      <c r="P162" s="1">
        <v>1.087994635714286</v>
      </c>
      <c r="Q162" s="1">
        <v>1.073831432142857</v>
      </c>
      <c r="R162" s="1">
        <v>1.180852553571428</v>
      </c>
      <c r="S162" s="1">
        <v>1.151164628571429</v>
      </c>
      <c r="T162" s="1">
        <v>1.151358046428572</v>
      </c>
      <c r="U162" s="1">
        <v>1.118991639285714</v>
      </c>
      <c r="V162" s="1">
        <v>1.103626360714286</v>
      </c>
      <c r="W162" s="1">
        <v>1.1071598535714291</v>
      </c>
      <c r="X162" s="1">
        <v>0.9935749928571429</v>
      </c>
      <c r="Y162" s="1">
        <v>1.198474192857143</v>
      </c>
      <c r="Z162" s="1">
        <v>1.2157227678571429</v>
      </c>
      <c r="AA162" s="1">
        <v>1.137600167857143</v>
      </c>
      <c r="AB162" s="1">
        <v>1.1628626142857139</v>
      </c>
      <c r="AC162" s="1">
        <v>1.0767187857142859</v>
      </c>
      <c r="AD162" s="1">
        <v>0.94958796428571435</v>
      </c>
    </row>
    <row r="163" spans="1:30" x14ac:dyDescent="0.25">
      <c r="A163">
        <v>6</v>
      </c>
      <c r="B163">
        <v>2020</v>
      </c>
      <c r="C163" t="s">
        <v>4</v>
      </c>
      <c r="D163" t="s">
        <v>23</v>
      </c>
      <c r="E163" t="s">
        <v>20</v>
      </c>
      <c r="F163" t="s">
        <v>21</v>
      </c>
      <c r="G163" s="1">
        <v>-1.337125853196039E-9</v>
      </c>
      <c r="H163" s="1">
        <v>-2.663569493974854E-9</v>
      </c>
      <c r="I163" s="1">
        <v>-5.3480345194266005E-10</v>
      </c>
      <c r="J163" s="1">
        <v>2.3250751369207331E-10</v>
      </c>
      <c r="K163" s="1">
        <v>1.104276748272065E-9</v>
      </c>
      <c r="L163" s="1">
        <v>2.2041317529664178E-9</v>
      </c>
      <c r="M163" s="1">
        <v>-4.5414608939996632E-10</v>
      </c>
      <c r="N163" s="1">
        <v>-1.5205754138832879E-10</v>
      </c>
      <c r="O163" s="1">
        <v>-3.8698704773762713E-10</v>
      </c>
      <c r="P163" s="1">
        <v>-1.529036666538392E-9</v>
      </c>
      <c r="Q163" s="1">
        <v>9.2190398782241093E-10</v>
      </c>
      <c r="R163" s="1">
        <v>-9.4027187211476681E-10</v>
      </c>
      <c r="S163" s="1">
        <v>7.0411641809229343E-10</v>
      </c>
      <c r="T163" s="1">
        <v>4.0296284488380762E-10</v>
      </c>
      <c r="U163" s="1">
        <v>-5.6517045014991869E-10</v>
      </c>
      <c r="V163" s="1">
        <v>-2.0595784468070611E-10</v>
      </c>
      <c r="W163" s="1">
        <v>-5.2627088642455535E-10</v>
      </c>
      <c r="X163" s="1">
        <v>6.3144563112024781E-10</v>
      </c>
      <c r="Y163" s="1">
        <v>-5.3898785297003899E-10</v>
      </c>
      <c r="Z163" s="1">
        <v>2.5087424555361531E-10</v>
      </c>
      <c r="AA163" s="1">
        <v>-3.1638938526392741E-10</v>
      </c>
      <c r="AB163" s="1">
        <v>-7.8483565171793606E-10</v>
      </c>
      <c r="AC163" s="1">
        <v>8.9036670118399338E-11</v>
      </c>
      <c r="AD163" s="1">
        <v>4.3943542749784209E-9</v>
      </c>
    </row>
    <row r="164" spans="1:30" x14ac:dyDescent="0.25">
      <c r="A164">
        <v>6</v>
      </c>
      <c r="B164">
        <v>2020</v>
      </c>
      <c r="C164" t="s">
        <v>4</v>
      </c>
      <c r="D164" t="s">
        <v>24</v>
      </c>
      <c r="E164" t="s">
        <v>20</v>
      </c>
      <c r="F164" t="s">
        <v>21</v>
      </c>
      <c r="G164" s="1">
        <v>1.3371258531960301E-9</v>
      </c>
      <c r="H164" s="1">
        <v>2.663569493974854E-9</v>
      </c>
      <c r="I164" s="1">
        <v>5.3480345194266005E-10</v>
      </c>
      <c r="J164" s="1">
        <v>-2.3250751369207331E-10</v>
      </c>
      <c r="K164" s="1">
        <v>-1.104276748272065E-9</v>
      </c>
      <c r="L164" s="1">
        <v>-2.2041317529664178E-9</v>
      </c>
      <c r="M164" s="1">
        <v>4.5414608939996089E-10</v>
      </c>
      <c r="N164" s="1">
        <v>1.5205754138832889E-10</v>
      </c>
      <c r="O164" s="1">
        <v>3.8698704773762899E-10</v>
      </c>
      <c r="P164" s="1">
        <v>1.529036666538392E-9</v>
      </c>
      <c r="Q164" s="1">
        <v>-9.2190398782241093E-10</v>
      </c>
      <c r="R164" s="1">
        <v>9.4027187211476722E-10</v>
      </c>
      <c r="S164" s="1">
        <v>-7.0411641809229333E-10</v>
      </c>
      <c r="T164" s="1">
        <v>-4.0296284488380731E-10</v>
      </c>
      <c r="U164" s="1">
        <v>5.6517045014991859E-10</v>
      </c>
      <c r="V164" s="1">
        <v>2.0595784468070531E-10</v>
      </c>
      <c r="W164" s="1">
        <v>5.2627088642455535E-10</v>
      </c>
      <c r="X164" s="1">
        <v>-6.3144563112025039E-10</v>
      </c>
      <c r="Y164" s="1">
        <v>5.3898785297004561E-10</v>
      </c>
      <c r="Z164" s="1">
        <v>-2.5087424555361298E-10</v>
      </c>
      <c r="AA164" s="1">
        <v>3.1638938526391888E-10</v>
      </c>
      <c r="AB164" s="1">
        <v>7.8483565171794868E-10</v>
      </c>
      <c r="AC164" s="1">
        <v>-8.9036670118406782E-11</v>
      </c>
      <c r="AD164" s="1">
        <v>-4.3943542749783431E-9</v>
      </c>
    </row>
    <row r="165" spans="1:30" x14ac:dyDescent="0.25">
      <c r="A165">
        <v>6</v>
      </c>
      <c r="B165">
        <v>2020</v>
      </c>
      <c r="C165" t="s">
        <v>4</v>
      </c>
      <c r="D165" t="s">
        <v>25</v>
      </c>
      <c r="E165" t="s">
        <v>20</v>
      </c>
      <c r="F165" t="s">
        <v>21</v>
      </c>
      <c r="G165" s="1">
        <v>1.0205275187543199</v>
      </c>
      <c r="H165" s="1">
        <v>0.96693574110143232</v>
      </c>
      <c r="I165" s="1">
        <v>0.80705450250182165</v>
      </c>
      <c r="J165" s="1">
        <v>0.91440837189358637</v>
      </c>
      <c r="K165" s="1">
        <v>0.89675435577998197</v>
      </c>
      <c r="L165" s="1">
        <v>0.90061351155112068</v>
      </c>
      <c r="M165" s="1">
        <v>0.99364100623456508</v>
      </c>
      <c r="N165" s="1">
        <v>1.073910003267313</v>
      </c>
      <c r="O165" s="1">
        <v>1.1196268242260261</v>
      </c>
      <c r="P165" s="1">
        <v>1.087994632656212</v>
      </c>
      <c r="Q165" s="1">
        <v>1.073831433986665</v>
      </c>
      <c r="R165" s="1">
        <v>1.180852551690885</v>
      </c>
      <c r="S165" s="1">
        <v>1.151164629979661</v>
      </c>
      <c r="T165" s="1">
        <v>1.1513580472344971</v>
      </c>
      <c r="U165" s="1">
        <v>1.1189916381553739</v>
      </c>
      <c r="V165" s="1">
        <v>1.1036263603023699</v>
      </c>
      <c r="W165" s="1">
        <v>1.107159852518887</v>
      </c>
      <c r="X165" s="1">
        <v>0.99357499412003425</v>
      </c>
      <c r="Y165" s="1">
        <v>1.198474191779167</v>
      </c>
      <c r="Z165" s="1">
        <v>1.2157227683588909</v>
      </c>
      <c r="AA165" s="1">
        <v>1.1376001672243641</v>
      </c>
      <c r="AB165" s="1">
        <v>1.1628626127160431</v>
      </c>
      <c r="AC165" s="1">
        <v>1.076718785892359</v>
      </c>
      <c r="AD165" s="1">
        <v>0.94958797307442278</v>
      </c>
    </row>
    <row r="166" spans="1:30" x14ac:dyDescent="0.25">
      <c r="A166">
        <v>6</v>
      </c>
      <c r="B166">
        <v>2020</v>
      </c>
      <c r="C166" t="s">
        <v>4</v>
      </c>
      <c r="D166" t="s">
        <v>26</v>
      </c>
      <c r="E166" t="s">
        <v>20</v>
      </c>
      <c r="F166" t="s">
        <v>21</v>
      </c>
      <c r="G166" s="1">
        <v>0.30615826071428581</v>
      </c>
      <c r="H166" s="1">
        <v>0.2900807464285714</v>
      </c>
      <c r="I166" s="1">
        <v>0.24211636071428569</v>
      </c>
      <c r="J166" s="1">
        <v>0.27432251785714279</v>
      </c>
      <c r="K166" s="1">
        <v>0.26902629285714291</v>
      </c>
      <c r="L166" s="1">
        <v>0.27018405714285709</v>
      </c>
      <c r="M166" s="1">
        <v>0.29809230714285723</v>
      </c>
      <c r="N166" s="1">
        <v>0.32217301071428572</v>
      </c>
      <c r="O166" s="1">
        <v>0.33588803214285712</v>
      </c>
      <c r="P166" s="1">
        <v>0.32639841428571431</v>
      </c>
      <c r="Q166" s="1">
        <v>0.32214942499999999</v>
      </c>
      <c r="R166" s="1">
        <v>0.35425576785714291</v>
      </c>
      <c r="S166" s="1">
        <v>0.34534939285714278</v>
      </c>
      <c r="T166" s="1">
        <v>0.34540740714285723</v>
      </c>
      <c r="U166" s="1">
        <v>0.33569749285714279</v>
      </c>
      <c r="V166" s="1">
        <v>0.33108791071428573</v>
      </c>
      <c r="W166" s="1">
        <v>0.3321479642857143</v>
      </c>
      <c r="X166" s="1">
        <v>0.29807250000000002</v>
      </c>
      <c r="Y166" s="1">
        <v>0.35954224642857141</v>
      </c>
      <c r="Z166" s="1">
        <v>0.36471683928571441</v>
      </c>
      <c r="AA166" s="1">
        <v>0.3412800535714286</v>
      </c>
      <c r="AB166" s="1">
        <v>0.34885877857142861</v>
      </c>
      <c r="AC166" s="1">
        <v>0.32301562857142863</v>
      </c>
      <c r="AD166" s="1">
        <v>0.28487638928571429</v>
      </c>
    </row>
    <row r="167" spans="1:30" x14ac:dyDescent="0.25">
      <c r="A167">
        <v>7</v>
      </c>
      <c r="B167">
        <v>2020</v>
      </c>
      <c r="C167" t="s">
        <v>4</v>
      </c>
      <c r="D167" t="s">
        <v>22</v>
      </c>
      <c r="E167" t="s">
        <v>20</v>
      </c>
      <c r="F167" t="s">
        <v>21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7</v>
      </c>
      <c r="B168">
        <v>2020</v>
      </c>
      <c r="C168" t="s">
        <v>4</v>
      </c>
      <c r="D168" t="s">
        <v>23</v>
      </c>
      <c r="E168" t="s">
        <v>20</v>
      </c>
      <c r="F168" t="s">
        <v>21</v>
      </c>
      <c r="G168" s="1">
        <v>-8.3378460147580199E-10</v>
      </c>
      <c r="H168" s="1">
        <v>-1.365089476638098E-9</v>
      </c>
      <c r="I168" s="1">
        <v>-8.9833046817369839E-10</v>
      </c>
      <c r="J168" s="1">
        <v>-6.1194637702662106E-10</v>
      </c>
      <c r="K168" s="1">
        <v>-3.899271492155661E-10</v>
      </c>
      <c r="L168" s="1">
        <v>2.7338530005064721E-10</v>
      </c>
      <c r="M168" s="1">
        <v>1.5438114823347701E-10</v>
      </c>
      <c r="N168" s="1">
        <v>9.7477922068589119E-10</v>
      </c>
      <c r="O168" s="1">
        <v>4.5810233351631039E-10</v>
      </c>
      <c r="P168" s="1">
        <v>-1.5016431812331091E-9</v>
      </c>
      <c r="Q168" s="1">
        <v>1.778533500936461E-9</v>
      </c>
      <c r="R168" s="1">
        <v>-3.6750680553163E-10</v>
      </c>
      <c r="S168" s="1">
        <v>8.2018142643492799E-10</v>
      </c>
      <c r="T168" s="1">
        <v>4.1358341279219207E-10</v>
      </c>
      <c r="U168" s="1">
        <v>-1.8163730164879761E-10</v>
      </c>
      <c r="V168" s="1">
        <v>-6.463833344793152E-10</v>
      </c>
      <c r="W168" s="1">
        <v>-7.7916081680085888E-10</v>
      </c>
      <c r="X168" s="1">
        <v>7.2724130830704295E-10</v>
      </c>
      <c r="Y168" s="1">
        <v>-3.5778073167129369E-10</v>
      </c>
      <c r="Z168" s="1">
        <v>3.4371619301274318E-10</v>
      </c>
      <c r="AA168" s="1">
        <v>-1.602579142866385E-10</v>
      </c>
      <c r="AB168" s="1">
        <v>-7.3497896994986411E-10</v>
      </c>
      <c r="AC168" s="1">
        <v>-5.4465288907699923E-10</v>
      </c>
      <c r="AD168" s="1">
        <v>3.4291761732386148E-9</v>
      </c>
    </row>
    <row r="169" spans="1:30" x14ac:dyDescent="0.25">
      <c r="A169">
        <v>7</v>
      </c>
      <c r="B169">
        <v>2020</v>
      </c>
      <c r="C169" t="s">
        <v>4</v>
      </c>
      <c r="D169" t="s">
        <v>24</v>
      </c>
      <c r="E169" t="s">
        <v>20</v>
      </c>
      <c r="F169" t="s">
        <v>21</v>
      </c>
      <c r="G169" s="1">
        <v>8.3378460147579682E-10</v>
      </c>
      <c r="H169" s="1">
        <v>1.365089476638098E-9</v>
      </c>
      <c r="I169" s="1">
        <v>8.9833046817372527E-10</v>
      </c>
      <c r="J169" s="1">
        <v>6.1194637702661041E-10</v>
      </c>
      <c r="K169" s="1">
        <v>3.899271492155661E-10</v>
      </c>
      <c r="L169" s="1">
        <v>-2.7338530005064923E-10</v>
      </c>
      <c r="M169" s="1">
        <v>-1.5438114823348029E-10</v>
      </c>
      <c r="N169" s="1">
        <v>-9.7477922068587527E-10</v>
      </c>
      <c r="O169" s="1">
        <v>-4.5810233351631039E-10</v>
      </c>
      <c r="P169" s="1">
        <v>1.5016431812330869E-9</v>
      </c>
      <c r="Q169" s="1">
        <v>-1.778533500936461E-9</v>
      </c>
      <c r="R169" s="1">
        <v>3.6750680553163E-10</v>
      </c>
      <c r="S169" s="1">
        <v>-8.2018142643487391E-10</v>
      </c>
      <c r="T169" s="1">
        <v>-4.135834127921929E-10</v>
      </c>
      <c r="U169" s="1">
        <v>1.816373016488013E-10</v>
      </c>
      <c r="V169" s="1">
        <v>6.463833344793152E-10</v>
      </c>
      <c r="W169" s="1">
        <v>7.7916081680083303E-10</v>
      </c>
      <c r="X169" s="1">
        <v>-7.2724130830704243E-10</v>
      </c>
      <c r="Y169" s="1">
        <v>3.5778073167129369E-10</v>
      </c>
      <c r="Z169" s="1">
        <v>-3.437161930127439E-10</v>
      </c>
      <c r="AA169" s="1">
        <v>1.60257914286634E-10</v>
      </c>
      <c r="AB169" s="1">
        <v>7.349789699498669E-10</v>
      </c>
      <c r="AC169" s="1">
        <v>5.4465288907700088E-10</v>
      </c>
      <c r="AD169" s="1">
        <v>-3.4291761732386148E-9</v>
      </c>
    </row>
    <row r="170" spans="1:30" x14ac:dyDescent="0.25">
      <c r="A170">
        <v>7</v>
      </c>
      <c r="B170">
        <v>2020</v>
      </c>
      <c r="C170" t="s">
        <v>4</v>
      </c>
      <c r="D170" t="s">
        <v>25</v>
      </c>
      <c r="E170" t="s">
        <v>20</v>
      </c>
      <c r="F170" t="s">
        <v>21</v>
      </c>
      <c r="G170" s="1">
        <v>-1.667569202951599E-9</v>
      </c>
      <c r="H170" s="1">
        <v>-2.7301789532761959E-9</v>
      </c>
      <c r="I170" s="1">
        <v>-1.7966609363474241E-9</v>
      </c>
      <c r="J170" s="1">
        <v>-1.223892754053231E-9</v>
      </c>
      <c r="K170" s="1">
        <v>-7.7985429843113211E-10</v>
      </c>
      <c r="L170" s="1">
        <v>5.4677060010129618E-10</v>
      </c>
      <c r="M170" s="1">
        <v>3.0876229646695732E-10</v>
      </c>
      <c r="N170" s="1">
        <v>1.9495584413717658E-9</v>
      </c>
      <c r="O170" s="1">
        <v>9.1620466703262089E-10</v>
      </c>
      <c r="P170" s="1">
        <v>-3.003286362466197E-9</v>
      </c>
      <c r="Q170" s="1">
        <v>3.5570670018729221E-9</v>
      </c>
      <c r="R170" s="1">
        <v>-7.3501361106326001E-10</v>
      </c>
      <c r="S170" s="1">
        <v>1.640362852869802E-9</v>
      </c>
      <c r="T170" s="1">
        <v>8.2716682558438508E-10</v>
      </c>
      <c r="U170" s="1">
        <v>-3.6327460329759909E-10</v>
      </c>
      <c r="V170" s="1">
        <v>-1.29276666895863E-9</v>
      </c>
      <c r="W170" s="1">
        <v>-1.5583216336016919E-9</v>
      </c>
      <c r="X170" s="1">
        <v>1.4544826166140851E-9</v>
      </c>
      <c r="Y170" s="1">
        <v>-7.1556146334258748E-10</v>
      </c>
      <c r="Z170" s="1">
        <v>6.8743238602548687E-10</v>
      </c>
      <c r="AA170" s="1">
        <v>-3.205158285732726E-10</v>
      </c>
      <c r="AB170" s="1">
        <v>-1.4699579398997309E-9</v>
      </c>
      <c r="AC170" s="1">
        <v>-1.0893057781539999E-9</v>
      </c>
      <c r="AD170" s="1">
        <v>6.8583523464772296E-9</v>
      </c>
    </row>
    <row r="171" spans="1:30" x14ac:dyDescent="0.25">
      <c r="A171">
        <v>7</v>
      </c>
      <c r="B171">
        <v>2020</v>
      </c>
      <c r="C171" t="s">
        <v>4</v>
      </c>
      <c r="D171" t="s">
        <v>26</v>
      </c>
      <c r="E171" t="s">
        <v>20</v>
      </c>
      <c r="F171" t="s">
        <v>21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8</v>
      </c>
      <c r="B172">
        <v>2020</v>
      </c>
      <c r="C172" t="s">
        <v>4</v>
      </c>
      <c r="D172" t="s">
        <v>22</v>
      </c>
      <c r="E172" t="s">
        <v>20</v>
      </c>
      <c r="F172" t="s">
        <v>21</v>
      </c>
      <c r="G172" s="1">
        <v>-6.8376928571428602E-2</v>
      </c>
      <c r="H172" s="1">
        <v>-0.238220875</v>
      </c>
      <c r="I172" s="1">
        <v>-0.82296644642857142</v>
      </c>
      <c r="J172" s="1">
        <v>5.1948160714285707E-2</v>
      </c>
      <c r="K172" s="1">
        <v>4.2302185714285713E-2</v>
      </c>
      <c r="L172" s="1">
        <v>0.15499846071428569</v>
      </c>
      <c r="M172" s="1">
        <v>-0.1584047892857143</v>
      </c>
      <c r="N172" s="1">
        <v>-0.54638246071428564</v>
      </c>
      <c r="O172" s="1">
        <v>-0.63842707142857136</v>
      </c>
      <c r="P172" s="1">
        <v>-0.42511852500000002</v>
      </c>
      <c r="Q172" s="1">
        <v>-0.44866455000000011</v>
      </c>
      <c r="R172" s="1">
        <v>-0.50423860714285718</v>
      </c>
      <c r="S172" s="1">
        <v>-0.39137130357142852</v>
      </c>
      <c r="T172" s="1">
        <v>-0.46245396071428568</v>
      </c>
      <c r="U172" s="1">
        <v>-0.80129006785714296</v>
      </c>
      <c r="V172" s="1">
        <v>-0.22930780000000009</v>
      </c>
      <c r="W172" s="1">
        <v>-0.2285704214285714</v>
      </c>
      <c r="X172" s="1">
        <v>-0.25010989285714291</v>
      </c>
      <c r="Y172" s="1">
        <v>-0.22791895000000001</v>
      </c>
      <c r="Z172" s="1">
        <v>-0.14689369999999999</v>
      </c>
      <c r="AA172" s="1">
        <v>-0.2373226928571428</v>
      </c>
      <c r="AB172" s="1">
        <v>-0.20562553571428571</v>
      </c>
      <c r="AC172" s="1">
        <v>-4.1098103571428561E-2</v>
      </c>
      <c r="AD172" s="1">
        <v>0.10110361071428579</v>
      </c>
    </row>
    <row r="173" spans="1:30" x14ac:dyDescent="0.25">
      <c r="A173">
        <v>8</v>
      </c>
      <c r="B173">
        <v>2020</v>
      </c>
      <c r="C173" t="s">
        <v>4</v>
      </c>
      <c r="D173" t="s">
        <v>23</v>
      </c>
      <c r="E173" t="s">
        <v>20</v>
      </c>
      <c r="F173" t="s">
        <v>21</v>
      </c>
      <c r="G173" s="1">
        <v>1.636280716992503E-9</v>
      </c>
      <c r="H173" s="1">
        <v>4.5484560877211583E-9</v>
      </c>
      <c r="I173" s="1">
        <v>1.6752367011415699E-9</v>
      </c>
      <c r="J173" s="1">
        <v>3.5649600530930141E-9</v>
      </c>
      <c r="K173" s="1">
        <v>-3.206339072752305E-9</v>
      </c>
      <c r="L173" s="1">
        <v>-6.1832184088174293E-9</v>
      </c>
      <c r="M173" s="1">
        <v>1.8825712177209269E-9</v>
      </c>
      <c r="N173" s="1">
        <v>8.7002426851542789E-10</v>
      </c>
      <c r="O173" s="1">
        <v>7.7876630744191531E-10</v>
      </c>
      <c r="P173" s="1">
        <v>1.822593164529511E-9</v>
      </c>
      <c r="Q173" s="1">
        <v>7.3977665937061824E-10</v>
      </c>
      <c r="R173" s="1">
        <v>1.420123393255017E-9</v>
      </c>
      <c r="S173" s="1">
        <v>8.636319590576442E-10</v>
      </c>
      <c r="T173" s="1">
        <v>1.119186835754435E-9</v>
      </c>
      <c r="U173" s="1">
        <v>7.8411015211876114E-10</v>
      </c>
      <c r="V173" s="1">
        <v>1.3433362531192959E-9</v>
      </c>
      <c r="W173" s="1">
        <v>1.587463034798869E-9</v>
      </c>
      <c r="X173" s="1">
        <v>1.19341913603312E-9</v>
      </c>
      <c r="Y173" s="1">
        <v>1.510471906581037E-9</v>
      </c>
      <c r="Z173" s="1">
        <v>-2.859656370712194E-9</v>
      </c>
      <c r="AA173" s="1">
        <v>-1.0772678070051731E-9</v>
      </c>
      <c r="AB173" s="1">
        <v>-1.9668653529252659E-9</v>
      </c>
      <c r="AC173" s="1">
        <v>-5.831243519917156E-9</v>
      </c>
      <c r="AD173" s="1">
        <v>-6.2158173151152406E-9</v>
      </c>
    </row>
    <row r="174" spans="1:30" x14ac:dyDescent="0.25">
      <c r="A174">
        <v>8</v>
      </c>
      <c r="B174">
        <v>2020</v>
      </c>
      <c r="C174" t="s">
        <v>4</v>
      </c>
      <c r="D174" t="s">
        <v>24</v>
      </c>
      <c r="E174" t="s">
        <v>20</v>
      </c>
      <c r="F174" t="s">
        <v>21</v>
      </c>
      <c r="G174" s="1">
        <v>-1.6362807169925019E-9</v>
      </c>
      <c r="H174" s="1">
        <v>-4.5484560877211559E-9</v>
      </c>
      <c r="I174" s="1">
        <v>-1.6752367011415699E-9</v>
      </c>
      <c r="J174" s="1">
        <v>-3.5649600530930232E-9</v>
      </c>
      <c r="K174" s="1">
        <v>3.2063390727523108E-9</v>
      </c>
      <c r="L174" s="1">
        <v>6.183218408817474E-9</v>
      </c>
      <c r="M174" s="1">
        <v>-1.8825712177209269E-9</v>
      </c>
      <c r="N174" s="1">
        <v>-8.7002426851536358E-10</v>
      </c>
      <c r="O174" s="1">
        <v>-7.7876630744191737E-10</v>
      </c>
      <c r="P174" s="1">
        <v>-1.822593164529511E-9</v>
      </c>
      <c r="Q174" s="1">
        <v>-7.3977665937060015E-10</v>
      </c>
      <c r="R174" s="1">
        <v>-1.4201233932550131E-9</v>
      </c>
      <c r="S174" s="1">
        <v>-8.6363195905764409E-10</v>
      </c>
      <c r="T174" s="1">
        <v>-1.1191868357544301E-9</v>
      </c>
      <c r="U174" s="1">
        <v>-7.8411015211876187E-10</v>
      </c>
      <c r="V174" s="1">
        <v>-1.3433362531192959E-9</v>
      </c>
      <c r="W174" s="1">
        <v>-1.58746303479887E-9</v>
      </c>
      <c r="X174" s="1">
        <v>-1.193419136033126E-9</v>
      </c>
      <c r="Y174" s="1">
        <v>-1.5104719065810349E-9</v>
      </c>
      <c r="Z174" s="1">
        <v>2.85965637071218E-9</v>
      </c>
      <c r="AA174" s="1">
        <v>1.077267807005165E-9</v>
      </c>
      <c r="AB174" s="1">
        <v>1.966865352925275E-9</v>
      </c>
      <c r="AC174" s="1">
        <v>5.8312435199171543E-9</v>
      </c>
      <c r="AD174" s="1">
        <v>6.2158173151152439E-9</v>
      </c>
    </row>
    <row r="175" spans="1:30" x14ac:dyDescent="0.25">
      <c r="A175">
        <v>8</v>
      </c>
      <c r="B175">
        <v>2020</v>
      </c>
      <c r="C175" t="s">
        <v>4</v>
      </c>
      <c r="D175" t="s">
        <v>25</v>
      </c>
      <c r="E175" t="s">
        <v>20</v>
      </c>
      <c r="F175" t="s">
        <v>21</v>
      </c>
      <c r="G175" s="1">
        <v>-6.8376925298867172E-2</v>
      </c>
      <c r="H175" s="1">
        <v>-0.2382208659030878</v>
      </c>
      <c r="I175" s="1">
        <v>-0.82296644307809796</v>
      </c>
      <c r="J175" s="1">
        <v>5.1948167844205813E-2</v>
      </c>
      <c r="K175" s="1">
        <v>4.2302179301607568E-2</v>
      </c>
      <c r="L175" s="1">
        <v>0.1549984483478489</v>
      </c>
      <c r="M175" s="1">
        <v>-0.15840478552057191</v>
      </c>
      <c r="N175" s="1">
        <v>-0.54638245897423721</v>
      </c>
      <c r="O175" s="1">
        <v>-0.63842706987103881</v>
      </c>
      <c r="P175" s="1">
        <v>-0.42511852135481371</v>
      </c>
      <c r="Q175" s="1">
        <v>-0.44866454852044668</v>
      </c>
      <c r="R175" s="1">
        <v>-0.50423860430261036</v>
      </c>
      <c r="S175" s="1">
        <v>-0.39137130184416458</v>
      </c>
      <c r="T175" s="1">
        <v>-0.46245395847591209</v>
      </c>
      <c r="U175" s="1">
        <v>-0.80129006628892263</v>
      </c>
      <c r="V175" s="1">
        <v>-0.22930779731332751</v>
      </c>
      <c r="W175" s="1">
        <v>-0.22857041825364541</v>
      </c>
      <c r="X175" s="1">
        <v>-0.25010989047030457</v>
      </c>
      <c r="Y175" s="1">
        <v>-0.22791894697905621</v>
      </c>
      <c r="Z175" s="1">
        <v>-0.14689370571931279</v>
      </c>
      <c r="AA175" s="1">
        <v>-0.23732269501167841</v>
      </c>
      <c r="AB175" s="1">
        <v>-0.20562553964801639</v>
      </c>
      <c r="AC175" s="1">
        <v>-4.10981152339156E-2</v>
      </c>
      <c r="AD175" s="1">
        <v>0.1011035982826511</v>
      </c>
    </row>
    <row r="176" spans="1:30" x14ac:dyDescent="0.25">
      <c r="A176">
        <v>8</v>
      </c>
      <c r="B176">
        <v>2020</v>
      </c>
      <c r="C176" t="s">
        <v>4</v>
      </c>
      <c r="D176" t="s">
        <v>26</v>
      </c>
      <c r="E176" t="s">
        <v>20</v>
      </c>
      <c r="F176" t="s">
        <v>21</v>
      </c>
      <c r="G176" s="1">
        <v>-2.0513085714285721E-2</v>
      </c>
      <c r="H176" s="1">
        <v>-7.1466257142857148E-2</v>
      </c>
      <c r="I176" s="1">
        <v>-0.24688992857142861</v>
      </c>
      <c r="J176" s="1">
        <v>1.5584435714285709E-2</v>
      </c>
      <c r="K176" s="1">
        <v>1.2690625000000001E-2</v>
      </c>
      <c r="L176" s="1">
        <v>4.6499525E-2</v>
      </c>
      <c r="M176" s="1">
        <v>-4.7521425000000013E-2</v>
      </c>
      <c r="N176" s="1">
        <v>-0.16391473928571429</v>
      </c>
      <c r="O176" s="1">
        <v>-0.19152812499999999</v>
      </c>
      <c r="P176" s="1">
        <v>-0.12753553928571429</v>
      </c>
      <c r="Q176" s="1">
        <v>-0.13459936428571431</v>
      </c>
      <c r="R176" s="1">
        <v>-0.15127157499999999</v>
      </c>
      <c r="S176" s="1">
        <v>-0.1174113928571429</v>
      </c>
      <c r="T176" s="1">
        <v>-0.13873619285714289</v>
      </c>
      <c r="U176" s="1">
        <v>-0.2403870285714286</v>
      </c>
      <c r="V176" s="1">
        <v>-6.879233571428571E-2</v>
      </c>
      <c r="W176" s="1">
        <v>-6.8571142857142858E-2</v>
      </c>
      <c r="X176" s="1">
        <v>-7.5032975000000002E-2</v>
      </c>
      <c r="Y176" s="1">
        <v>-6.8375671428571427E-2</v>
      </c>
      <c r="Z176" s="1">
        <v>-4.4068128571428569E-2</v>
      </c>
      <c r="AA176" s="1">
        <v>-7.1196810714285713E-2</v>
      </c>
      <c r="AB176" s="1">
        <v>-6.1687657142857143E-2</v>
      </c>
      <c r="AC176" s="1">
        <v>-1.2329410714285709E-2</v>
      </c>
      <c r="AD176" s="1">
        <v>3.0331064285714311E-2</v>
      </c>
    </row>
    <row r="177" spans="1:30" x14ac:dyDescent="0.25">
      <c r="A177">
        <v>9</v>
      </c>
      <c r="B177">
        <v>2020</v>
      </c>
      <c r="C177" t="s">
        <v>4</v>
      </c>
      <c r="D177" t="s">
        <v>22</v>
      </c>
      <c r="E177" t="s">
        <v>20</v>
      </c>
      <c r="F177" t="s">
        <v>21</v>
      </c>
      <c r="G177" s="1">
        <v>1.8360984964285709</v>
      </c>
      <c r="H177" s="1">
        <v>1.6888033499999999</v>
      </c>
      <c r="I177" s="1">
        <v>1.625151332142857</v>
      </c>
      <c r="J177" s="1">
        <v>1.6212053857142861</v>
      </c>
      <c r="K177" s="1">
        <v>1.6004840107142859</v>
      </c>
      <c r="L177" s="1">
        <v>1.5181876642857151</v>
      </c>
      <c r="M177" s="1">
        <v>1.838224160714286</v>
      </c>
      <c r="N177" s="1">
        <v>2.3774191999999998</v>
      </c>
      <c r="O177" s="1">
        <v>2.9199470357142858</v>
      </c>
      <c r="P177" s="1">
        <v>3.280545142857143</v>
      </c>
      <c r="Q177" s="1">
        <v>3.2357930642857138</v>
      </c>
      <c r="R177" s="1">
        <v>3.419802482142857</v>
      </c>
      <c r="S177" s="1">
        <v>3.4267652607142862</v>
      </c>
      <c r="T177" s="1">
        <v>3.314096171428571</v>
      </c>
      <c r="U177" s="1">
        <v>3.2169675214285709</v>
      </c>
      <c r="V177" s="1">
        <v>2.9856169321428569</v>
      </c>
      <c r="W177" s="1">
        <v>2.9039062714285708</v>
      </c>
      <c r="X177" s="1">
        <v>2.9039062714285708</v>
      </c>
      <c r="Y177" s="1">
        <v>2.9039062714285708</v>
      </c>
      <c r="Z177" s="1">
        <v>2.9039062714285708</v>
      </c>
      <c r="AA177" s="1">
        <v>2.913058053571429</v>
      </c>
      <c r="AB177" s="1">
        <v>2.964174128571428</v>
      </c>
      <c r="AC177" s="1">
        <v>2.6780237714285708</v>
      </c>
      <c r="AD177" s="1">
        <v>2.2731510892857139</v>
      </c>
    </row>
    <row r="178" spans="1:30" x14ac:dyDescent="0.25">
      <c r="A178">
        <v>9</v>
      </c>
      <c r="B178">
        <v>2020</v>
      </c>
      <c r="C178" t="s">
        <v>4</v>
      </c>
      <c r="D178" t="s">
        <v>23</v>
      </c>
      <c r="E178" t="s">
        <v>20</v>
      </c>
      <c r="F178" t="s">
        <v>21</v>
      </c>
      <c r="G178" s="1">
        <v>-7.7336343921127618E-10</v>
      </c>
      <c r="H178" s="1">
        <v>-1.63907088354189E-9</v>
      </c>
      <c r="I178" s="1">
        <v>-1.150303122458514E-9</v>
      </c>
      <c r="J178" s="1">
        <v>-2.2287944316654359E-10</v>
      </c>
      <c r="K178" s="1">
        <v>-5.3298828806376971E-10</v>
      </c>
      <c r="L178" s="1">
        <v>1.446747342876157E-9</v>
      </c>
      <c r="M178" s="1">
        <v>1.7280981273456791E-10</v>
      </c>
      <c r="N178" s="1">
        <v>7.1335483978226867E-10</v>
      </c>
      <c r="O178" s="1">
        <v>-3.0540816202962028E-11</v>
      </c>
      <c r="P178" s="1">
        <v>-1.9656386948451641E-9</v>
      </c>
      <c r="Q178" s="1">
        <v>1.3310480441309929E-9</v>
      </c>
      <c r="R178" s="1">
        <v>-9.7504870745472131E-10</v>
      </c>
      <c r="S178" s="1">
        <v>2.9776613704655619E-10</v>
      </c>
      <c r="T178" s="1">
        <v>5.5333448539651932E-11</v>
      </c>
      <c r="U178" s="1">
        <v>-7.3421212683705125E-10</v>
      </c>
      <c r="V178" s="1">
        <v>-8.4015790899360318E-10</v>
      </c>
      <c r="W178" s="1">
        <v>-1.068688131849716E-9</v>
      </c>
      <c r="X178" s="1">
        <v>3.8347322792717021E-10</v>
      </c>
      <c r="Y178" s="1">
        <v>-5.1383794844390279E-10</v>
      </c>
      <c r="Z178" s="1">
        <v>6.6422781601584549E-10</v>
      </c>
      <c r="AA178" s="1">
        <v>1.6884222997727279E-10</v>
      </c>
      <c r="AB178" s="1">
        <v>-4.7681111346803207E-10</v>
      </c>
      <c r="AC178" s="1">
        <v>2.2517851163137881E-10</v>
      </c>
      <c r="AD178" s="1">
        <v>5.4647592138753127E-9</v>
      </c>
    </row>
    <row r="179" spans="1:30" x14ac:dyDescent="0.25">
      <c r="A179">
        <v>9</v>
      </c>
      <c r="B179">
        <v>2020</v>
      </c>
      <c r="C179" t="s">
        <v>4</v>
      </c>
      <c r="D179" t="s">
        <v>24</v>
      </c>
      <c r="E179" t="s">
        <v>20</v>
      </c>
      <c r="F179" t="s">
        <v>21</v>
      </c>
      <c r="G179" s="1">
        <v>7.7336343921127618E-10</v>
      </c>
      <c r="H179" s="1">
        <v>1.63907088354189E-9</v>
      </c>
      <c r="I179" s="1">
        <v>1.1503031224585211E-9</v>
      </c>
      <c r="J179" s="1">
        <v>2.2287944316653881E-10</v>
      </c>
      <c r="K179" s="1">
        <v>5.3298828806376785E-10</v>
      </c>
      <c r="L179" s="1">
        <v>-1.446747342876157E-9</v>
      </c>
      <c r="M179" s="1">
        <v>-1.7280981273456791E-10</v>
      </c>
      <c r="N179" s="1">
        <v>-7.1335483978222813E-10</v>
      </c>
      <c r="O179" s="1">
        <v>3.054081620296197E-11</v>
      </c>
      <c r="P179" s="1">
        <v>1.96563869484516E-9</v>
      </c>
      <c r="Q179" s="1">
        <v>-1.3310480441309851E-9</v>
      </c>
      <c r="R179" s="1">
        <v>9.7504870745471325E-10</v>
      </c>
      <c r="S179" s="1">
        <v>-2.9776613704655619E-10</v>
      </c>
      <c r="T179" s="1">
        <v>-5.5333448539652029E-11</v>
      </c>
      <c r="U179" s="1">
        <v>7.3421212683705125E-10</v>
      </c>
      <c r="V179" s="1">
        <v>8.4015790899360276E-10</v>
      </c>
      <c r="W179" s="1">
        <v>1.0686881318497191E-9</v>
      </c>
      <c r="X179" s="1">
        <v>-3.8347322792716752E-10</v>
      </c>
      <c r="Y179" s="1">
        <v>5.1383794844390413E-10</v>
      </c>
      <c r="Z179" s="1">
        <v>-6.6422781601584343E-10</v>
      </c>
      <c r="AA179" s="1">
        <v>-1.688422299772738E-10</v>
      </c>
      <c r="AB179" s="1">
        <v>4.7681111346804417E-10</v>
      </c>
      <c r="AC179" s="1">
        <v>-2.2517851163137881E-10</v>
      </c>
      <c r="AD179" s="1">
        <v>-5.4647592138753102E-9</v>
      </c>
    </row>
    <row r="180" spans="1:30" x14ac:dyDescent="0.25">
      <c r="A180">
        <v>9</v>
      </c>
      <c r="B180">
        <v>2020</v>
      </c>
      <c r="C180" t="s">
        <v>4</v>
      </c>
      <c r="D180" t="s">
        <v>25</v>
      </c>
      <c r="E180" t="s">
        <v>20</v>
      </c>
      <c r="F180" t="s">
        <v>21</v>
      </c>
      <c r="G180" s="1">
        <v>1.8360984948818451</v>
      </c>
      <c r="H180" s="1">
        <v>1.6888033467218579</v>
      </c>
      <c r="I180" s="1">
        <v>1.6251513298422511</v>
      </c>
      <c r="J180" s="1">
        <v>1.6212053852685271</v>
      </c>
      <c r="K180" s="1">
        <v>1.6004840096483091</v>
      </c>
      <c r="L180" s="1">
        <v>1.5181876671792089</v>
      </c>
      <c r="M180" s="1">
        <v>1.838224161059905</v>
      </c>
      <c r="N180" s="1">
        <v>2.3774192014267101</v>
      </c>
      <c r="O180" s="1">
        <v>2.919947035653204</v>
      </c>
      <c r="P180" s="1">
        <v>3.2805451389258651</v>
      </c>
      <c r="Q180" s="1">
        <v>3.2357930669478101</v>
      </c>
      <c r="R180" s="1">
        <v>3.4198024801927591</v>
      </c>
      <c r="S180" s="1">
        <v>3.4267652613098178</v>
      </c>
      <c r="T180" s="1">
        <v>3.3140961715392381</v>
      </c>
      <c r="U180" s="1">
        <v>3.2169675199601468</v>
      </c>
      <c r="V180" s="1">
        <v>2.9856169304625411</v>
      </c>
      <c r="W180" s="1">
        <v>2.9039062692911952</v>
      </c>
      <c r="X180" s="1">
        <v>2.9039062721955178</v>
      </c>
      <c r="Y180" s="1">
        <v>2.903906270400896</v>
      </c>
      <c r="Z180" s="1">
        <v>2.9039062727570268</v>
      </c>
      <c r="AA180" s="1">
        <v>2.9130580539091131</v>
      </c>
      <c r="AB180" s="1">
        <v>2.964174127617806</v>
      </c>
      <c r="AC180" s="1">
        <v>2.6780237718789288</v>
      </c>
      <c r="AD180" s="1">
        <v>2.2731511002152329</v>
      </c>
    </row>
    <row r="181" spans="1:30" x14ac:dyDescent="0.25">
      <c r="A181">
        <v>9</v>
      </c>
      <c r="B181">
        <v>2020</v>
      </c>
      <c r="C181" t="s">
        <v>4</v>
      </c>
      <c r="D181" t="s">
        <v>26</v>
      </c>
      <c r="E181" t="s">
        <v>20</v>
      </c>
      <c r="F181" t="s">
        <v>21</v>
      </c>
      <c r="G181" s="1">
        <v>0.35558035714285718</v>
      </c>
      <c r="H181" s="1">
        <v>0.30835968928571428</v>
      </c>
      <c r="I181" s="1">
        <v>0.11138535714285711</v>
      </c>
      <c r="J181" s="1">
        <v>8.638392857142857E-2</v>
      </c>
      <c r="K181" s="1">
        <v>8.638392857142857E-2</v>
      </c>
      <c r="L181" s="1">
        <v>8.638392857142857E-2</v>
      </c>
      <c r="M181" s="1">
        <v>0.11607685714285711</v>
      </c>
      <c r="N181" s="1">
        <v>0.42232180357142862</v>
      </c>
      <c r="O181" s="1">
        <v>0.51126232142857142</v>
      </c>
      <c r="P181" s="1">
        <v>0.54642857142857149</v>
      </c>
      <c r="Q181" s="1">
        <v>0.54642857142857149</v>
      </c>
      <c r="R181" s="1">
        <v>0.54642857142857149</v>
      </c>
      <c r="S181" s="1">
        <v>0.54642857142857149</v>
      </c>
      <c r="T181" s="1">
        <v>0.54642857142857149</v>
      </c>
      <c r="U181" s="1">
        <v>0.54642857142857149</v>
      </c>
      <c r="V181" s="1">
        <v>0.54642857142857149</v>
      </c>
      <c r="W181" s="1">
        <v>0.54642857142857149</v>
      </c>
      <c r="X181" s="1">
        <v>0.54642857142857149</v>
      </c>
      <c r="Y181" s="1">
        <v>0.54642857142857149</v>
      </c>
      <c r="Z181" s="1">
        <v>0.54642857142857149</v>
      </c>
      <c r="AA181" s="1">
        <v>0.54642857142857149</v>
      </c>
      <c r="AB181" s="1">
        <v>0.54642857142857149</v>
      </c>
      <c r="AC181" s="1">
        <v>0.54642857142857149</v>
      </c>
      <c r="AD181" s="1">
        <v>0.48981121071428579</v>
      </c>
    </row>
    <row r="182" spans="1:30" x14ac:dyDescent="0.25">
      <c r="A182">
        <v>1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1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5.1039172970327864E-9</v>
      </c>
      <c r="H183" s="1">
        <v>5.0783643658497661E-9</v>
      </c>
      <c r="I183" s="1">
        <v>5.0707644866267259E-9</v>
      </c>
      <c r="J183" s="1">
        <v>5.0626355199314794E-9</v>
      </c>
      <c r="K183" s="1">
        <v>5.0768708838448598E-9</v>
      </c>
      <c r="L183" s="1">
        <v>5.0698853672615694E-9</v>
      </c>
      <c r="M183" s="1">
        <v>4.8046461948249004E-9</v>
      </c>
      <c r="N183" s="1">
        <v>4.6134566312865942E-9</v>
      </c>
      <c r="O183" s="1">
        <v>4.8825918827447721E-9</v>
      </c>
      <c r="P183" s="1">
        <v>4.9066101619899841E-9</v>
      </c>
      <c r="Q183" s="1">
        <v>4.8308321071397853E-9</v>
      </c>
      <c r="R183" s="1">
        <v>4.8084424868559549E-9</v>
      </c>
      <c r="S183" s="1">
        <v>4.6478892260771971E-9</v>
      </c>
      <c r="T183" s="1">
        <v>4.6278976769000928E-9</v>
      </c>
      <c r="U183" s="1">
        <v>4.8077254596839078E-9</v>
      </c>
      <c r="V183" s="1">
        <v>4.6910889135457061E-9</v>
      </c>
      <c r="W183" s="1">
        <v>4.6919734009113046E-9</v>
      </c>
      <c r="X183" s="1">
        <v>4.9334306045402936E-9</v>
      </c>
      <c r="Y183" s="1">
        <v>4.4564472743850973E-9</v>
      </c>
      <c r="Z183" s="1">
        <v>4.6311337472728764E-9</v>
      </c>
      <c r="AA183" s="1">
        <v>4.7320002214952071E-9</v>
      </c>
      <c r="AB183" s="1">
        <v>4.8845527063391004E-9</v>
      </c>
      <c r="AC183" s="1">
        <v>4.8261375492245286E-9</v>
      </c>
      <c r="AD183" s="1">
        <v>5.0752607214558776E-9</v>
      </c>
    </row>
    <row r="184" spans="1:30" x14ac:dyDescent="0.25">
      <c r="A184">
        <v>1</v>
      </c>
      <c r="B184">
        <v>2020</v>
      </c>
      <c r="C184" t="s">
        <v>5</v>
      </c>
      <c r="D184" t="s">
        <v>24</v>
      </c>
      <c r="E184">
        <v>0</v>
      </c>
      <c r="F184">
        <v>0</v>
      </c>
      <c r="G184" s="1">
        <v>-5.1039172970327864E-9</v>
      </c>
      <c r="H184" s="1">
        <v>-5.0783643658497661E-9</v>
      </c>
      <c r="I184" s="1">
        <v>-5.0707644866267259E-9</v>
      </c>
      <c r="J184" s="1">
        <v>-5.0626355199314794E-9</v>
      </c>
      <c r="K184" s="1">
        <v>-5.076870883844859E-9</v>
      </c>
      <c r="L184" s="1">
        <v>-5.0698853672615694E-9</v>
      </c>
      <c r="M184" s="1">
        <v>-4.8046461948249004E-9</v>
      </c>
      <c r="N184" s="1">
        <v>-4.6134566312865942E-9</v>
      </c>
      <c r="O184" s="1">
        <v>-4.8825918827447713E-9</v>
      </c>
      <c r="P184" s="1">
        <v>-4.9066101619899841E-9</v>
      </c>
      <c r="Q184" s="1">
        <v>-4.8308321071397853E-9</v>
      </c>
      <c r="R184" s="1">
        <v>-4.8084424868559549E-9</v>
      </c>
      <c r="S184" s="1">
        <v>-4.6478892260771971E-9</v>
      </c>
      <c r="T184" s="1">
        <v>-4.6278976769000928E-9</v>
      </c>
      <c r="U184" s="1">
        <v>-4.8077254596839078E-9</v>
      </c>
      <c r="V184" s="1">
        <v>-4.6910889135457069E-9</v>
      </c>
      <c r="W184" s="1">
        <v>-4.691973400911298E-9</v>
      </c>
      <c r="X184" s="1">
        <v>-4.9334306045402936E-9</v>
      </c>
      <c r="Y184" s="1">
        <v>-4.4564472743850973E-9</v>
      </c>
      <c r="Z184" s="1">
        <v>-4.6311337472728698E-9</v>
      </c>
      <c r="AA184" s="1">
        <v>-4.7320002214922267E-9</v>
      </c>
      <c r="AB184" s="1">
        <v>-4.8845527063391004E-9</v>
      </c>
      <c r="AC184" s="1">
        <v>-4.8261375492245228E-9</v>
      </c>
      <c r="AD184" s="1">
        <v>-5.0752607214558834E-9</v>
      </c>
    </row>
    <row r="185" spans="1:30" x14ac:dyDescent="0.25">
      <c r="A185">
        <v>1</v>
      </c>
      <c r="B185">
        <v>2020</v>
      </c>
      <c r="C185" t="s">
        <v>5</v>
      </c>
      <c r="D185" t="s">
        <v>25</v>
      </c>
      <c r="E185">
        <v>0</v>
      </c>
      <c r="F185">
        <v>0</v>
      </c>
      <c r="G185" s="1">
        <v>1.0207834594065569E-8</v>
      </c>
      <c r="H185" s="1">
        <v>1.0156728731699531E-8</v>
      </c>
      <c r="I185" s="1">
        <v>1.014152897325345E-8</v>
      </c>
      <c r="J185" s="1">
        <v>1.012527103986296E-8</v>
      </c>
      <c r="K185" s="1">
        <v>1.015374176768972E-8</v>
      </c>
      <c r="L185" s="1">
        <v>1.013977073452314E-8</v>
      </c>
      <c r="M185" s="1">
        <v>9.6092923896498008E-9</v>
      </c>
      <c r="N185" s="1">
        <v>9.2269132625731885E-9</v>
      </c>
      <c r="O185" s="1">
        <v>9.7651837654895425E-9</v>
      </c>
      <c r="P185" s="1">
        <v>9.8132203239799683E-9</v>
      </c>
      <c r="Q185" s="1">
        <v>9.6616642142795705E-9</v>
      </c>
      <c r="R185" s="1">
        <v>9.6168849737119097E-9</v>
      </c>
      <c r="S185" s="1">
        <v>9.2957784521543942E-9</v>
      </c>
      <c r="T185" s="1">
        <v>9.2557953538001856E-9</v>
      </c>
      <c r="U185" s="1">
        <v>9.6154509193678155E-9</v>
      </c>
      <c r="V185" s="1">
        <v>9.3821778270914138E-9</v>
      </c>
      <c r="W185" s="1">
        <v>9.3839468018226026E-9</v>
      </c>
      <c r="X185" s="1">
        <v>9.8668612090805873E-9</v>
      </c>
      <c r="Y185" s="1">
        <v>8.9128945487701946E-9</v>
      </c>
      <c r="Z185" s="1">
        <v>9.2622674945457445E-9</v>
      </c>
      <c r="AA185" s="1">
        <v>9.464000442987433E-9</v>
      </c>
      <c r="AB185" s="1">
        <v>9.7691054126782007E-9</v>
      </c>
      <c r="AC185" s="1">
        <v>9.6522750984490523E-9</v>
      </c>
      <c r="AD185" s="1">
        <v>1.015052144291176E-8</v>
      </c>
    </row>
    <row r="186" spans="1:30" x14ac:dyDescent="0.25">
      <c r="A186">
        <v>1</v>
      </c>
      <c r="B186">
        <v>2020</v>
      </c>
      <c r="C186" t="s">
        <v>5</v>
      </c>
      <c r="D186" t="s">
        <v>26</v>
      </c>
      <c r="E186">
        <v>0</v>
      </c>
      <c r="F186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2</v>
      </c>
      <c r="B187">
        <v>2020</v>
      </c>
      <c r="C187" t="s">
        <v>5</v>
      </c>
      <c r="D187" t="s">
        <v>22</v>
      </c>
      <c r="E187">
        <v>0</v>
      </c>
      <c r="F187">
        <v>0</v>
      </c>
      <c r="G187" s="1">
        <v>2.1837406499999998</v>
      </c>
      <c r="H187" s="1">
        <v>1.9661339250000001</v>
      </c>
      <c r="I187" s="1">
        <v>1.8963588499999999</v>
      </c>
      <c r="J187" s="1">
        <v>1.8195562999999999</v>
      </c>
      <c r="K187" s="1">
        <v>1.9870261</v>
      </c>
      <c r="L187" s="1">
        <v>2.2239261250000002</v>
      </c>
      <c r="M187" s="1">
        <v>3.4740573750000001</v>
      </c>
      <c r="N187" s="1">
        <v>3.9887743000000002</v>
      </c>
      <c r="O187" s="1">
        <v>4.3810196250000004</v>
      </c>
      <c r="P187" s="1">
        <v>4.4186047250000007</v>
      </c>
      <c r="Q187" s="1">
        <v>4.2617520249999998</v>
      </c>
      <c r="R187" s="1">
        <v>4.3773843000000001</v>
      </c>
      <c r="S187" s="1">
        <v>4.16050875</v>
      </c>
      <c r="T187" s="1">
        <v>4.0546431500000004</v>
      </c>
      <c r="U187" s="1">
        <v>3.7033716999999999</v>
      </c>
      <c r="V187" s="1">
        <v>3.6471390750000001</v>
      </c>
      <c r="W187" s="1">
        <v>3.7537585999999998</v>
      </c>
      <c r="X187" s="1">
        <v>4.2526555000000004</v>
      </c>
      <c r="Y187" s="1">
        <v>3.9401947750000001</v>
      </c>
      <c r="Z187" s="1">
        <v>3.9905453249999998</v>
      </c>
      <c r="AA187" s="1">
        <v>3.8217745500000002</v>
      </c>
      <c r="AB187" s="1">
        <v>3.5997463500000002</v>
      </c>
      <c r="AC187" s="1">
        <v>2.9171236</v>
      </c>
      <c r="AD187" s="1">
        <v>2.534584825</v>
      </c>
    </row>
    <row r="188" spans="1:30" x14ac:dyDescent="0.25">
      <c r="A188">
        <v>2</v>
      </c>
      <c r="B188">
        <v>2020</v>
      </c>
      <c r="C188" t="s">
        <v>5</v>
      </c>
      <c r="D188" t="s">
        <v>23</v>
      </c>
      <c r="E188">
        <v>0</v>
      </c>
      <c r="F188">
        <v>0</v>
      </c>
      <c r="G188" s="1">
        <v>-5.1090947399739341E-9</v>
      </c>
      <c r="H188" s="1">
        <v>-5.1342438612096206E-9</v>
      </c>
      <c r="I188" s="1">
        <v>-5.1395613575114907E-9</v>
      </c>
      <c r="J188" s="1">
        <v>-5.1348587263258789E-9</v>
      </c>
      <c r="K188" s="1">
        <v>-5.1331392074393027E-9</v>
      </c>
      <c r="L188" s="1">
        <v>-5.1129162610658243E-9</v>
      </c>
      <c r="M188" s="1">
        <v>-4.8403156840553711E-9</v>
      </c>
      <c r="N188" s="1">
        <v>-4.8718934397019046E-9</v>
      </c>
      <c r="O188" s="1">
        <v>-5.0198626316940187E-9</v>
      </c>
      <c r="P188" s="1">
        <v>-5.0404475876162662E-9</v>
      </c>
      <c r="Q188" s="1">
        <v>-4.9567887671312271E-9</v>
      </c>
      <c r="R188" s="1">
        <v>-5.0053741822605594E-9</v>
      </c>
      <c r="S188" s="1">
        <v>-4.9277066934225364E-9</v>
      </c>
      <c r="T188" s="1">
        <v>-4.8926427947001982E-9</v>
      </c>
      <c r="U188" s="1">
        <v>-4.8235695844540916E-9</v>
      </c>
      <c r="V188" s="1">
        <v>-4.8296342090875668E-9</v>
      </c>
      <c r="W188" s="1">
        <v>-4.8488660881241419E-9</v>
      </c>
      <c r="X188" s="1">
        <v>-5.012210048696095E-9</v>
      </c>
      <c r="Y188" s="1">
        <v>-4.9712647405712886E-9</v>
      </c>
      <c r="Z188" s="1">
        <v>-4.8575310688596226E-9</v>
      </c>
      <c r="AA188" s="1">
        <v>-4.8237454151108136E-9</v>
      </c>
      <c r="AB188" s="1">
        <v>-4.7965571870316759E-9</v>
      </c>
      <c r="AC188" s="1">
        <v>-4.8677640852567921E-9</v>
      </c>
      <c r="AD188" s="1">
        <v>-4.9855846852546287E-9</v>
      </c>
    </row>
    <row r="189" spans="1:30" x14ac:dyDescent="0.25">
      <c r="A189">
        <v>2</v>
      </c>
      <c r="B189">
        <v>2020</v>
      </c>
      <c r="C189" t="s">
        <v>5</v>
      </c>
      <c r="D189" t="s">
        <v>24</v>
      </c>
      <c r="E189">
        <v>0</v>
      </c>
      <c r="F189">
        <v>0</v>
      </c>
      <c r="G189" s="1">
        <v>5.1090947399739349E-9</v>
      </c>
      <c r="H189" s="1">
        <v>5.1342438612096206E-9</v>
      </c>
      <c r="I189" s="1">
        <v>5.1395613575114907E-9</v>
      </c>
      <c r="J189" s="1">
        <v>5.1348587263258789E-9</v>
      </c>
      <c r="K189" s="1">
        <v>5.1331392074393027E-9</v>
      </c>
      <c r="L189" s="1">
        <v>5.1129162610658243E-9</v>
      </c>
      <c r="M189" s="1">
        <v>4.8403156840553711E-9</v>
      </c>
      <c r="N189" s="1">
        <v>4.8718934397019046E-9</v>
      </c>
      <c r="O189" s="1">
        <v>5.0198626316940187E-9</v>
      </c>
      <c r="P189" s="1">
        <v>5.040447587616267E-9</v>
      </c>
      <c r="Q189" s="1">
        <v>4.9567887671312271E-9</v>
      </c>
      <c r="R189" s="1">
        <v>5.0053741822605594E-9</v>
      </c>
      <c r="S189" s="1">
        <v>4.9277066934225364E-9</v>
      </c>
      <c r="T189" s="1">
        <v>4.8926427947001982E-9</v>
      </c>
      <c r="U189" s="1">
        <v>4.8235695844540933E-9</v>
      </c>
      <c r="V189" s="1">
        <v>4.8296342090875668E-9</v>
      </c>
      <c r="W189" s="1">
        <v>4.8488660881241419E-9</v>
      </c>
      <c r="X189" s="1">
        <v>5.012210048696095E-9</v>
      </c>
      <c r="Y189" s="1">
        <v>4.9712647405712886E-9</v>
      </c>
      <c r="Z189" s="1">
        <v>4.8575310688596226E-9</v>
      </c>
      <c r="AA189" s="1">
        <v>4.8237454151108136E-9</v>
      </c>
      <c r="AB189" s="1">
        <v>4.7965571870316759E-9</v>
      </c>
      <c r="AC189" s="1">
        <v>4.8677640852567921E-9</v>
      </c>
      <c r="AD189" s="1">
        <v>4.9855846852546287E-9</v>
      </c>
    </row>
    <row r="190" spans="1:30" x14ac:dyDescent="0.25">
      <c r="A190">
        <v>2</v>
      </c>
      <c r="B190">
        <v>2020</v>
      </c>
      <c r="C190" t="s">
        <v>5</v>
      </c>
      <c r="D190" t="s">
        <v>25</v>
      </c>
      <c r="E190">
        <v>0</v>
      </c>
      <c r="F190">
        <v>0</v>
      </c>
      <c r="G190" s="1">
        <v>2.18374063978181</v>
      </c>
      <c r="H190" s="1">
        <v>1.966133914731512</v>
      </c>
      <c r="I190" s="1">
        <v>1.896358839720877</v>
      </c>
      <c r="J190" s="1">
        <v>1.8195562897302819</v>
      </c>
      <c r="K190" s="1">
        <v>1.987026089733722</v>
      </c>
      <c r="L190" s="1">
        <v>2.223926114774168</v>
      </c>
      <c r="M190" s="1">
        <v>3.4740573653193692</v>
      </c>
      <c r="N190" s="1">
        <v>3.9887742902562131</v>
      </c>
      <c r="O190" s="1">
        <v>4.381019614960274</v>
      </c>
      <c r="P190" s="1">
        <v>4.4186047149191046</v>
      </c>
      <c r="Q190" s="1">
        <v>4.2617520150864223</v>
      </c>
      <c r="R190" s="1">
        <v>4.3773842899892514</v>
      </c>
      <c r="S190" s="1">
        <v>4.1605087401445866</v>
      </c>
      <c r="T190" s="1">
        <v>4.0546431402147141</v>
      </c>
      <c r="U190" s="1">
        <v>3.7033716903528608</v>
      </c>
      <c r="V190" s="1">
        <v>3.6471390653407321</v>
      </c>
      <c r="W190" s="1">
        <v>3.7537585903022679</v>
      </c>
      <c r="X190" s="1">
        <v>4.25265548997558</v>
      </c>
      <c r="Y190" s="1">
        <v>3.9401947650574711</v>
      </c>
      <c r="Z190" s="1">
        <v>3.9905453152849382</v>
      </c>
      <c r="AA190" s="1">
        <v>3.821774540352509</v>
      </c>
      <c r="AB190" s="1">
        <v>3.5997463404068859</v>
      </c>
      <c r="AC190" s="1">
        <v>2.9171235902644721</v>
      </c>
      <c r="AD190" s="1">
        <v>2.5345848150288299</v>
      </c>
    </row>
    <row r="191" spans="1:30" x14ac:dyDescent="0.25">
      <c r="A191">
        <v>2</v>
      </c>
      <c r="B191">
        <v>2020</v>
      </c>
      <c r="C191" t="s">
        <v>5</v>
      </c>
      <c r="D191" t="s">
        <v>26</v>
      </c>
      <c r="E191">
        <v>0</v>
      </c>
      <c r="F191">
        <v>0</v>
      </c>
      <c r="G191" s="1">
        <v>0.65512219999999999</v>
      </c>
      <c r="H191" s="1">
        <v>0.58984017499999997</v>
      </c>
      <c r="I191" s="1">
        <v>0.56890764999999999</v>
      </c>
      <c r="J191" s="1">
        <v>0.54586690000000004</v>
      </c>
      <c r="K191" s="1">
        <v>0.59610782499999992</v>
      </c>
      <c r="L191" s="1">
        <v>0.66717785000000007</v>
      </c>
      <c r="M191" s="1">
        <v>1.0422172249999999</v>
      </c>
      <c r="N191" s="1">
        <v>1.1966323000000001</v>
      </c>
      <c r="O191" s="1">
        <v>1.31430585</v>
      </c>
      <c r="P191" s="1">
        <v>1.325581425</v>
      </c>
      <c r="Q191" s="1">
        <v>1.2785256</v>
      </c>
      <c r="R191" s="1">
        <v>1.3132153</v>
      </c>
      <c r="S191" s="1">
        <v>1.2481526249999999</v>
      </c>
      <c r="T191" s="1">
        <v>1.2163929250000001</v>
      </c>
      <c r="U191" s="1">
        <v>1.1110115250000001</v>
      </c>
      <c r="V191" s="1">
        <v>1.0941417499999999</v>
      </c>
      <c r="W191" s="1">
        <v>1.1261275500000001</v>
      </c>
      <c r="X191" s="1">
        <v>1.275796675</v>
      </c>
      <c r="Y191" s="1">
        <v>1.1820584249999999</v>
      </c>
      <c r="Z191" s="1">
        <v>1.197163575</v>
      </c>
      <c r="AA191" s="1">
        <v>1.146532375</v>
      </c>
      <c r="AB191" s="1">
        <v>1.0799239</v>
      </c>
      <c r="AC191" s="1">
        <v>0.87513707499999993</v>
      </c>
      <c r="AD191" s="1">
        <v>0.76037544999999995</v>
      </c>
    </row>
    <row r="192" spans="1:30" x14ac:dyDescent="0.25">
      <c r="A192">
        <v>3</v>
      </c>
      <c r="B192">
        <v>2020</v>
      </c>
      <c r="C192" t="s">
        <v>5</v>
      </c>
      <c r="D192" t="s">
        <v>22</v>
      </c>
      <c r="E192">
        <v>0</v>
      </c>
      <c r="F192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>
        <v>3</v>
      </c>
      <c r="B193">
        <v>2020</v>
      </c>
      <c r="C193" t="s">
        <v>5</v>
      </c>
      <c r="D193" t="s">
        <v>23</v>
      </c>
      <c r="E193">
        <v>0</v>
      </c>
      <c r="F193">
        <v>0</v>
      </c>
      <c r="G193" s="1">
        <v>-5.2108185395333193E-9</v>
      </c>
      <c r="H193" s="1">
        <v>-5.0849254416750979E-9</v>
      </c>
      <c r="I193" s="1">
        <v>-5.0895212213924093E-9</v>
      </c>
      <c r="J193" s="1">
        <v>-5.1005907163888408E-9</v>
      </c>
      <c r="K193" s="1">
        <v>-5.0823178114606651E-9</v>
      </c>
      <c r="L193" s="1">
        <v>-5.0532073397435458E-9</v>
      </c>
      <c r="M193" s="1">
        <v>-4.7743476485812424E-9</v>
      </c>
      <c r="N193" s="1">
        <v>-1.625209919568827E-9</v>
      </c>
      <c r="O193" s="1">
        <v>-1.9201439196563958E-9</v>
      </c>
      <c r="P193" s="1">
        <v>-1.9147344056984578E-9</v>
      </c>
      <c r="Q193" s="1">
        <v>-1.910505842114927E-9</v>
      </c>
      <c r="R193" s="1">
        <v>-1.960772974274758E-9</v>
      </c>
      <c r="S193" s="1">
        <v>-1.8105188196877561E-9</v>
      </c>
      <c r="T193" s="1">
        <v>-1.629484235186613E-9</v>
      </c>
      <c r="U193" s="1">
        <v>-2.8861220001990521E-9</v>
      </c>
      <c r="V193" s="1">
        <v>-1.758913030913002E-9</v>
      </c>
      <c r="W193" s="1">
        <v>-1.6779705132481899E-9</v>
      </c>
      <c r="X193" s="1">
        <v>-1.888914204968524E-9</v>
      </c>
      <c r="Y193" s="1">
        <v>-5.173850220118394E-9</v>
      </c>
      <c r="Z193" s="1">
        <v>-2.8170240452161708E-9</v>
      </c>
      <c r="AA193" s="1">
        <v>-2.8994044659525349E-9</v>
      </c>
      <c r="AB193" s="1">
        <v>-2.8835975655493601E-9</v>
      </c>
      <c r="AC193" s="1">
        <v>-3.408691292995237E-9</v>
      </c>
      <c r="AD193" s="1">
        <v>-5.2441710585703617E-9</v>
      </c>
    </row>
    <row r="194" spans="1:30" x14ac:dyDescent="0.25">
      <c r="A194">
        <v>3</v>
      </c>
      <c r="B194">
        <v>2020</v>
      </c>
      <c r="C194" t="s">
        <v>5</v>
      </c>
      <c r="D194" t="s">
        <v>24</v>
      </c>
      <c r="E194">
        <v>0</v>
      </c>
      <c r="F194">
        <v>0</v>
      </c>
      <c r="G194" s="1">
        <v>5.2108185395333193E-9</v>
      </c>
      <c r="H194" s="1">
        <v>5.0849254416750979E-9</v>
      </c>
      <c r="I194" s="1">
        <v>5.0895212213924093E-9</v>
      </c>
      <c r="J194" s="1">
        <v>5.1005907163888351E-9</v>
      </c>
      <c r="K194" s="1">
        <v>5.0823178114606651E-9</v>
      </c>
      <c r="L194" s="1">
        <v>5.0532073397435458E-9</v>
      </c>
      <c r="M194" s="1">
        <v>4.7743476485812424E-9</v>
      </c>
      <c r="N194" s="1">
        <v>1.625209919568827E-9</v>
      </c>
      <c r="O194" s="1">
        <v>1.9201439196563958E-9</v>
      </c>
      <c r="P194" s="1">
        <v>1.9147344056978349E-9</v>
      </c>
      <c r="Q194" s="1">
        <v>1.910505842114927E-9</v>
      </c>
      <c r="R194" s="1">
        <v>1.960772974274758E-9</v>
      </c>
      <c r="S194" s="1">
        <v>1.8105188196877561E-9</v>
      </c>
      <c r="T194" s="1">
        <v>1.629484235186613E-9</v>
      </c>
      <c r="U194" s="1">
        <v>2.8861220001990521E-9</v>
      </c>
      <c r="V194" s="1">
        <v>1.758913030913002E-9</v>
      </c>
      <c r="W194" s="1">
        <v>1.6779705132481899E-9</v>
      </c>
      <c r="X194" s="1">
        <v>1.8889142049685248E-9</v>
      </c>
      <c r="Y194" s="1">
        <v>5.173850220118394E-9</v>
      </c>
      <c r="Z194" s="1">
        <v>2.8170240452161708E-9</v>
      </c>
      <c r="AA194" s="1">
        <v>2.8994044659525349E-9</v>
      </c>
      <c r="AB194" s="1">
        <v>2.8835975655493601E-9</v>
      </c>
      <c r="AC194" s="1">
        <v>3.408691292995237E-9</v>
      </c>
      <c r="AD194" s="1">
        <v>5.2441710585703617E-9</v>
      </c>
    </row>
    <row r="195" spans="1:30" x14ac:dyDescent="0.25">
      <c r="A195">
        <v>3</v>
      </c>
      <c r="B195">
        <v>2020</v>
      </c>
      <c r="C195" t="s">
        <v>5</v>
      </c>
      <c r="D195" t="s">
        <v>25</v>
      </c>
      <c r="E195">
        <v>0</v>
      </c>
      <c r="F195">
        <v>0</v>
      </c>
      <c r="G195" s="1">
        <v>-1.042163707906664E-8</v>
      </c>
      <c r="H195" s="1">
        <v>-1.0169850883350201E-8</v>
      </c>
      <c r="I195" s="1">
        <v>-1.017904244278482E-8</v>
      </c>
      <c r="J195" s="1">
        <v>-1.020118143277768E-8</v>
      </c>
      <c r="K195" s="1">
        <v>-1.016463562292133E-8</v>
      </c>
      <c r="L195" s="1">
        <v>-1.010641467948709E-8</v>
      </c>
      <c r="M195" s="1">
        <v>-9.5486952971624831E-9</v>
      </c>
      <c r="N195" s="1">
        <v>-3.2504198391376532E-9</v>
      </c>
      <c r="O195" s="1">
        <v>-3.8402878393127917E-9</v>
      </c>
      <c r="P195" s="1">
        <v>-3.8294688113962944E-9</v>
      </c>
      <c r="Q195" s="1">
        <v>-3.8210116842298533E-9</v>
      </c>
      <c r="R195" s="1">
        <v>-3.921545948549516E-9</v>
      </c>
      <c r="S195" s="1">
        <v>-3.6210376393755121E-9</v>
      </c>
      <c r="T195" s="1">
        <v>-3.2589684703732259E-9</v>
      </c>
      <c r="U195" s="1">
        <v>-5.7722440003981042E-9</v>
      </c>
      <c r="V195" s="1">
        <v>-3.5178260618260031E-9</v>
      </c>
      <c r="W195" s="1">
        <v>-3.3559410264963811E-9</v>
      </c>
      <c r="X195" s="1">
        <v>-3.7778284099370488E-9</v>
      </c>
      <c r="Y195" s="1">
        <v>-1.034770044023679E-8</v>
      </c>
      <c r="Z195" s="1">
        <v>-5.6340480904323416E-9</v>
      </c>
      <c r="AA195" s="1">
        <v>-5.7988089319050707E-9</v>
      </c>
      <c r="AB195" s="1">
        <v>-5.767195131098721E-9</v>
      </c>
      <c r="AC195" s="1">
        <v>-6.8173825859904741E-9</v>
      </c>
      <c r="AD195" s="1">
        <v>-1.048834211714072E-8</v>
      </c>
    </row>
    <row r="196" spans="1:30" x14ac:dyDescent="0.25">
      <c r="A196">
        <v>3</v>
      </c>
      <c r="B196">
        <v>2020</v>
      </c>
      <c r="C196" t="s">
        <v>5</v>
      </c>
      <c r="D196" t="s">
        <v>26</v>
      </c>
      <c r="E196">
        <v>0</v>
      </c>
      <c r="F196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>
        <v>4</v>
      </c>
      <c r="B197">
        <v>2020</v>
      </c>
      <c r="C197" t="s">
        <v>5</v>
      </c>
      <c r="D197" t="s">
        <v>22</v>
      </c>
      <c r="E197">
        <v>0</v>
      </c>
      <c r="F197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x14ac:dyDescent="0.25">
      <c r="A198">
        <v>4</v>
      </c>
      <c r="B198">
        <v>2020</v>
      </c>
      <c r="C198" t="s">
        <v>5</v>
      </c>
      <c r="D198" t="s">
        <v>23</v>
      </c>
      <c r="E198">
        <v>0</v>
      </c>
      <c r="F198">
        <v>0</v>
      </c>
      <c r="G198" s="1">
        <v>-5.0060001182772309E-9</v>
      </c>
      <c r="H198" s="1">
        <v>-4.9569815580021296E-9</v>
      </c>
      <c r="I198" s="1">
        <v>-4.9184068178495166E-9</v>
      </c>
      <c r="J198" s="1">
        <v>-4.8418323176588609E-9</v>
      </c>
      <c r="K198" s="1">
        <v>-4.9533016107328851E-9</v>
      </c>
      <c r="L198" s="1">
        <v>-4.9301305111840927E-9</v>
      </c>
      <c r="M198" s="1">
        <v>-4.9640257019336229E-9</v>
      </c>
      <c r="N198" s="1">
        <v>-4.6731997458034252E-10</v>
      </c>
      <c r="O198" s="1">
        <v>-1.146793916521021E-9</v>
      </c>
      <c r="P198" s="1">
        <v>-1.234410326355986E-9</v>
      </c>
      <c r="Q198" s="1">
        <v>-1.036673396872507E-9</v>
      </c>
      <c r="R198" s="1">
        <v>-1.088733409689642E-9</v>
      </c>
      <c r="S198" s="1">
        <v>-8.1847904312897581E-10</v>
      </c>
      <c r="T198" s="1">
        <v>-5.0900021478981912E-10</v>
      </c>
      <c r="U198" s="1">
        <v>-4.1059339805369168E-9</v>
      </c>
      <c r="V198" s="1">
        <v>-7.1417214795136902E-10</v>
      </c>
      <c r="W198" s="1">
        <v>-5.4392252118131677E-10</v>
      </c>
      <c r="X198" s="1">
        <v>-1.128878518401374E-9</v>
      </c>
      <c r="Y198" s="1">
        <v>-4.7902850478211071E-9</v>
      </c>
      <c r="Z198" s="1">
        <v>-3.817185801643574E-9</v>
      </c>
      <c r="AA198" s="1">
        <v>-4.2388549467343596E-9</v>
      </c>
      <c r="AB198" s="1">
        <v>-4.4543031556901684E-9</v>
      </c>
      <c r="AC198" s="1">
        <v>-4.6765860044872264E-9</v>
      </c>
      <c r="AD198" s="1">
        <v>-5.0616693860842303E-9</v>
      </c>
    </row>
    <row r="199" spans="1:30" x14ac:dyDescent="0.25">
      <c r="A199">
        <v>4</v>
      </c>
      <c r="B199">
        <v>2020</v>
      </c>
      <c r="C199" t="s">
        <v>5</v>
      </c>
      <c r="D199" t="s">
        <v>24</v>
      </c>
      <c r="E199">
        <v>0</v>
      </c>
      <c r="F199">
        <v>0</v>
      </c>
      <c r="G199" s="1">
        <v>5.0060001182772309E-9</v>
      </c>
      <c r="H199" s="1">
        <v>4.9569815580021312E-9</v>
      </c>
      <c r="I199" s="1">
        <v>4.9184068178495166E-9</v>
      </c>
      <c r="J199" s="1">
        <v>4.8418323176588609E-9</v>
      </c>
      <c r="K199" s="1">
        <v>4.9533016107328851E-9</v>
      </c>
      <c r="L199" s="1">
        <v>4.9301305111840927E-9</v>
      </c>
      <c r="M199" s="1">
        <v>4.9640257019336229E-9</v>
      </c>
      <c r="N199" s="1">
        <v>4.6731997458034241E-10</v>
      </c>
      <c r="O199" s="1">
        <v>1.146793916521021E-9</v>
      </c>
      <c r="P199" s="1">
        <v>1.234410326355986E-9</v>
      </c>
      <c r="Q199" s="1">
        <v>1.036673396872507E-9</v>
      </c>
      <c r="R199" s="1">
        <v>1.088733409689642E-9</v>
      </c>
      <c r="S199" s="1">
        <v>8.1847904312897643E-10</v>
      </c>
      <c r="T199" s="1">
        <v>5.0900021478981912E-10</v>
      </c>
      <c r="U199" s="1">
        <v>4.1059339805369168E-9</v>
      </c>
      <c r="V199" s="1">
        <v>7.1417214795136891E-10</v>
      </c>
      <c r="W199" s="1">
        <v>5.4392252118131677E-10</v>
      </c>
      <c r="X199" s="1">
        <v>1.128878518401374E-9</v>
      </c>
      <c r="Y199" s="1">
        <v>4.7902850478211071E-9</v>
      </c>
      <c r="Z199" s="1">
        <v>3.817185801643574E-9</v>
      </c>
      <c r="AA199" s="1">
        <v>4.2388549467343596E-9</v>
      </c>
      <c r="AB199" s="1">
        <v>4.4543031556901684E-9</v>
      </c>
      <c r="AC199" s="1">
        <v>4.6765860044872264E-9</v>
      </c>
      <c r="AD199" s="1">
        <v>5.0616693860842303E-9</v>
      </c>
    </row>
    <row r="200" spans="1:30" x14ac:dyDescent="0.25">
      <c r="A200">
        <v>4</v>
      </c>
      <c r="B200">
        <v>2020</v>
      </c>
      <c r="C200" t="s">
        <v>5</v>
      </c>
      <c r="D200" t="s">
        <v>25</v>
      </c>
      <c r="E200">
        <v>0</v>
      </c>
      <c r="F200">
        <v>0</v>
      </c>
      <c r="G200" s="1">
        <v>-1.001200023655446E-8</v>
      </c>
      <c r="H200" s="1">
        <v>-9.9139631160042625E-9</v>
      </c>
      <c r="I200" s="1">
        <v>-9.8368136356990349E-9</v>
      </c>
      <c r="J200" s="1">
        <v>-9.6836646353177218E-9</v>
      </c>
      <c r="K200" s="1">
        <v>-9.9066032214657702E-9</v>
      </c>
      <c r="L200" s="1">
        <v>-9.8602610223681854E-9</v>
      </c>
      <c r="M200" s="1">
        <v>-9.9280514038672459E-9</v>
      </c>
      <c r="N200" s="1">
        <v>-9.3463994916068504E-10</v>
      </c>
      <c r="O200" s="1">
        <v>-2.2935878330420429E-9</v>
      </c>
      <c r="P200" s="1">
        <v>-2.468820652711972E-9</v>
      </c>
      <c r="Q200" s="1">
        <v>-2.073346793745014E-9</v>
      </c>
      <c r="R200" s="1">
        <v>-2.1774668193792851E-9</v>
      </c>
      <c r="S200" s="1">
        <v>-1.636958086257952E-9</v>
      </c>
      <c r="T200" s="1">
        <v>-1.018000429579638E-9</v>
      </c>
      <c r="U200" s="1">
        <v>-8.2118679610738336E-9</v>
      </c>
      <c r="V200" s="1">
        <v>-1.428344295902738E-9</v>
      </c>
      <c r="W200" s="1">
        <v>-1.087845042362634E-9</v>
      </c>
      <c r="X200" s="1">
        <v>-2.2577570368027471E-9</v>
      </c>
      <c r="Y200" s="1">
        <v>-9.5805700956422142E-9</v>
      </c>
      <c r="Z200" s="1">
        <v>-7.634371603287148E-9</v>
      </c>
      <c r="AA200" s="1">
        <v>-8.4777098934687209E-9</v>
      </c>
      <c r="AB200" s="1">
        <v>-8.9086063113803368E-9</v>
      </c>
      <c r="AC200" s="1">
        <v>-9.3531720089744511E-9</v>
      </c>
      <c r="AD200" s="1">
        <v>-1.0123338772168461E-8</v>
      </c>
    </row>
    <row r="201" spans="1:30" x14ac:dyDescent="0.25">
      <c r="A201">
        <v>4</v>
      </c>
      <c r="B201">
        <v>2020</v>
      </c>
      <c r="C201" t="s">
        <v>5</v>
      </c>
      <c r="D201" t="s">
        <v>26</v>
      </c>
      <c r="E201">
        <v>0</v>
      </c>
      <c r="F20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25">
      <c r="A202">
        <v>5</v>
      </c>
      <c r="B202">
        <v>2020</v>
      </c>
      <c r="C202" t="s">
        <v>5</v>
      </c>
      <c r="D202" t="s">
        <v>22</v>
      </c>
      <c r="E202">
        <v>0</v>
      </c>
      <c r="F202">
        <v>0</v>
      </c>
      <c r="G202" s="1">
        <v>-1.1338151000000001</v>
      </c>
      <c r="H202" s="1">
        <v>-1.19860955</v>
      </c>
      <c r="I202" s="1">
        <v>-1.3435581000000001</v>
      </c>
      <c r="J202" s="1">
        <v>-1.3435581000000001</v>
      </c>
      <c r="K202" s="1">
        <v>-1.1799622249999999</v>
      </c>
      <c r="L202" s="1">
        <v>-1.1210515000000001</v>
      </c>
      <c r="M202" s="1">
        <v>-0.56516812499999991</v>
      </c>
      <c r="N202" s="1">
        <v>-0.17436817499999999</v>
      </c>
      <c r="O202" s="1">
        <v>-2.7479550000000009E-2</v>
      </c>
      <c r="P202" s="1">
        <v>6.1159425000000003E-2</v>
      </c>
      <c r="Q202" s="1">
        <v>-0.17703070000000001</v>
      </c>
      <c r="R202" s="1">
        <v>-6.1390224999999993E-2</v>
      </c>
      <c r="S202" s="1">
        <v>-6.9067450000000002E-2</v>
      </c>
      <c r="T202" s="1">
        <v>-8.6292174999999999E-2</v>
      </c>
      <c r="U202" s="1">
        <v>-0.24587030000000001</v>
      </c>
      <c r="V202" s="1">
        <v>-0.245631775</v>
      </c>
      <c r="W202" s="1">
        <v>-0.24365937500000001</v>
      </c>
      <c r="X202" s="1">
        <v>0.12245345000000001</v>
      </c>
      <c r="Y202" s="1">
        <v>-1.0545324999999999E-2</v>
      </c>
      <c r="Z202" s="1">
        <v>-0.28157100000000002</v>
      </c>
      <c r="AA202" s="1">
        <v>-0.45612560000000008</v>
      </c>
      <c r="AB202" s="1">
        <v>-0.46098220000000012</v>
      </c>
      <c r="AC202" s="1">
        <v>-0.71518662499999996</v>
      </c>
      <c r="AD202" s="1">
        <v>-0.91541064999999999</v>
      </c>
    </row>
    <row r="203" spans="1:30" x14ac:dyDescent="0.25">
      <c r="A203">
        <v>5</v>
      </c>
      <c r="B203">
        <v>2020</v>
      </c>
      <c r="C203" t="s">
        <v>5</v>
      </c>
      <c r="D203" t="s">
        <v>23</v>
      </c>
      <c r="E203">
        <v>0</v>
      </c>
      <c r="F203">
        <v>0</v>
      </c>
      <c r="G203" s="1">
        <v>4.2978773462722043E-9</v>
      </c>
      <c r="H203" s="1">
        <v>4.1227170718265781E-9</v>
      </c>
      <c r="I203" s="1">
        <v>4.2059081079524369E-9</v>
      </c>
      <c r="J203" s="1">
        <v>4.1899421478875747E-9</v>
      </c>
      <c r="K203" s="1">
        <v>4.1124379545190834E-9</v>
      </c>
      <c r="L203" s="1">
        <v>4.1183046782788331E-9</v>
      </c>
      <c r="M203" s="1">
        <v>4.8429769045380551E-9</v>
      </c>
      <c r="N203" s="1">
        <v>5.2121689035893318E-9</v>
      </c>
      <c r="O203" s="1">
        <v>5.1729355759819576E-9</v>
      </c>
      <c r="P203" s="1">
        <v>-6.0878121056485717E-9</v>
      </c>
      <c r="Q203" s="1">
        <v>5.1723144008974521E-9</v>
      </c>
      <c r="R203" s="1">
        <v>5.195858131056899E-9</v>
      </c>
      <c r="S203" s="1">
        <v>5.2223869526708997E-9</v>
      </c>
      <c r="T203" s="1">
        <v>5.2404878760301646E-9</v>
      </c>
      <c r="U203" s="1">
        <v>5.1063905056156803E-9</v>
      </c>
      <c r="V203" s="1">
        <v>5.1352900921832367E-9</v>
      </c>
      <c r="W203" s="1">
        <v>5.142517254618611E-9</v>
      </c>
      <c r="X203" s="1">
        <v>-6.0106042446143094E-9</v>
      </c>
      <c r="Y203" s="1">
        <v>5.1793762555091267E-9</v>
      </c>
      <c r="Z203" s="1">
        <v>5.0478589065791866E-9</v>
      </c>
      <c r="AA203" s="1">
        <v>4.8481635123341238E-9</v>
      </c>
      <c r="AB203" s="1">
        <v>4.8639031719663249E-9</v>
      </c>
      <c r="AC203" s="1">
        <v>4.7295308004003829E-9</v>
      </c>
      <c r="AD203" s="1">
        <v>4.5688429362304593E-9</v>
      </c>
    </row>
    <row r="204" spans="1:30" x14ac:dyDescent="0.25">
      <c r="A204">
        <v>5</v>
      </c>
      <c r="B204">
        <v>2020</v>
      </c>
      <c r="C204" t="s">
        <v>5</v>
      </c>
      <c r="D204" t="s">
        <v>24</v>
      </c>
      <c r="E204">
        <v>0</v>
      </c>
      <c r="F204">
        <v>0</v>
      </c>
      <c r="G204" s="1">
        <v>-4.2978773462722043E-9</v>
      </c>
      <c r="H204" s="1">
        <v>-4.1227170718265781E-9</v>
      </c>
      <c r="I204" s="1">
        <v>-4.2059081079524369E-9</v>
      </c>
      <c r="J204" s="1">
        <v>-4.1899421478875747E-9</v>
      </c>
      <c r="K204" s="1">
        <v>-4.1124379545190834E-9</v>
      </c>
      <c r="L204" s="1">
        <v>-4.1183046782788331E-9</v>
      </c>
      <c r="M204" s="1">
        <v>-4.8429769045380551E-9</v>
      </c>
      <c r="N204" s="1">
        <v>-5.2121689035893318E-9</v>
      </c>
      <c r="O204" s="1">
        <v>-5.1729355759819576E-9</v>
      </c>
      <c r="P204" s="1">
        <v>6.08781210564857E-9</v>
      </c>
      <c r="Q204" s="1">
        <v>-5.1723144008974521E-9</v>
      </c>
      <c r="R204" s="1">
        <v>-5.195858131056899E-9</v>
      </c>
      <c r="S204" s="1">
        <v>-5.2223869526708997E-9</v>
      </c>
      <c r="T204" s="1">
        <v>-5.2404878760301646E-9</v>
      </c>
      <c r="U204" s="1">
        <v>-5.1063905056156803E-9</v>
      </c>
      <c r="V204" s="1">
        <v>-5.1352900921832367E-9</v>
      </c>
      <c r="W204" s="1">
        <v>-5.142517254618611E-9</v>
      </c>
      <c r="X204" s="1">
        <v>6.0106042446143094E-9</v>
      </c>
      <c r="Y204" s="1">
        <v>-5.1793762555091267E-9</v>
      </c>
      <c r="Z204" s="1">
        <v>-5.0478589065791866E-9</v>
      </c>
      <c r="AA204" s="1">
        <v>-4.8481635123341238E-9</v>
      </c>
      <c r="AB204" s="1">
        <v>-4.8639031719663249E-9</v>
      </c>
      <c r="AC204" s="1">
        <v>-4.7295308004003829E-9</v>
      </c>
      <c r="AD204" s="1">
        <v>-4.5688429362304593E-9</v>
      </c>
    </row>
    <row r="205" spans="1:30" x14ac:dyDescent="0.25">
      <c r="A205">
        <v>5</v>
      </c>
      <c r="B205">
        <v>2020</v>
      </c>
      <c r="C205" t="s">
        <v>5</v>
      </c>
      <c r="D205" t="s">
        <v>25</v>
      </c>
      <c r="E205">
        <v>0</v>
      </c>
      <c r="F205">
        <v>0</v>
      </c>
      <c r="G205" s="1">
        <v>-1.1338150914042451</v>
      </c>
      <c r="H205" s="1">
        <v>-1.1986095417545659</v>
      </c>
      <c r="I205" s="1">
        <v>-1.343558091588184</v>
      </c>
      <c r="J205" s="1">
        <v>-1.343558091620116</v>
      </c>
      <c r="K205" s="1">
        <v>-1.179962216775124</v>
      </c>
      <c r="L205" s="1">
        <v>-1.1210514917633909</v>
      </c>
      <c r="M205" s="1">
        <v>-0.56516811531404609</v>
      </c>
      <c r="N205" s="1">
        <v>-0.1743681645756622</v>
      </c>
      <c r="O205" s="1">
        <v>-2.7479539654128849E-2</v>
      </c>
      <c r="P205" s="1">
        <v>6.1159412824375793E-2</v>
      </c>
      <c r="Q205" s="1">
        <v>-0.17703068965537119</v>
      </c>
      <c r="R205" s="1">
        <v>-6.1390214608283727E-2</v>
      </c>
      <c r="S205" s="1">
        <v>-6.9067439555226096E-2</v>
      </c>
      <c r="T205" s="1">
        <v>-8.6292164519024245E-2</v>
      </c>
      <c r="U205" s="1">
        <v>-0.245870289787219</v>
      </c>
      <c r="V205" s="1">
        <v>-0.2456317647294198</v>
      </c>
      <c r="W205" s="1">
        <v>-0.24365936471496549</v>
      </c>
      <c r="X205" s="1">
        <v>0.1224534379787915</v>
      </c>
      <c r="Y205" s="1">
        <v>-1.0545314641247489E-2</v>
      </c>
      <c r="Z205" s="1">
        <v>-0.2815709899042822</v>
      </c>
      <c r="AA205" s="1">
        <v>-0.45612559030367311</v>
      </c>
      <c r="AB205" s="1">
        <v>-0.46098219027219373</v>
      </c>
      <c r="AC205" s="1">
        <v>-0.71518661554093832</v>
      </c>
      <c r="AD205" s="1">
        <v>-0.91541064086231416</v>
      </c>
    </row>
    <row r="206" spans="1:30" x14ac:dyDescent="0.25">
      <c r="A206">
        <v>5</v>
      </c>
      <c r="B206">
        <v>2020</v>
      </c>
      <c r="C206" t="s">
        <v>5</v>
      </c>
      <c r="D206" t="s">
        <v>26</v>
      </c>
      <c r="E206">
        <v>0</v>
      </c>
      <c r="F206">
        <v>0</v>
      </c>
      <c r="G206" s="1">
        <v>-0.34014450000000002</v>
      </c>
      <c r="H206" s="1">
        <v>-0.35958285000000001</v>
      </c>
      <c r="I206" s="1">
        <v>-0.40306740000000008</v>
      </c>
      <c r="J206" s="1">
        <v>-0.40306740000000008</v>
      </c>
      <c r="K206" s="1">
        <v>-0.35398865000000002</v>
      </c>
      <c r="L206" s="1">
        <v>-0.336315425</v>
      </c>
      <c r="M206" s="1">
        <v>-0.16955044999999999</v>
      </c>
      <c r="N206" s="1">
        <v>-5.2310425000000008E-2</v>
      </c>
      <c r="O206" s="1">
        <v>-8.2438500000000005E-3</v>
      </c>
      <c r="P206" s="1">
        <v>1.8347825000000002E-2</v>
      </c>
      <c r="Q206" s="1">
        <v>-5.3109200000000002E-2</v>
      </c>
      <c r="R206" s="1">
        <v>-1.8417050000000001E-2</v>
      </c>
      <c r="S206" s="1">
        <v>-2.0720224999999998E-2</v>
      </c>
      <c r="T206" s="1">
        <v>-2.5887649999999991E-2</v>
      </c>
      <c r="U206" s="1">
        <v>-7.3761099999999996E-2</v>
      </c>
      <c r="V206" s="1">
        <v>-7.3689549999999993E-2</v>
      </c>
      <c r="W206" s="1">
        <v>-7.3097825000000005E-2</v>
      </c>
      <c r="X206" s="1">
        <v>3.6736075E-2</v>
      </c>
      <c r="Y206" s="1">
        <v>-3.1635999999999999E-3</v>
      </c>
      <c r="Z206" s="1">
        <v>-8.4471275000000012E-2</v>
      </c>
      <c r="AA206" s="1">
        <v>-0.13683770000000001</v>
      </c>
      <c r="AB206" s="1">
        <v>-0.13829467500000001</v>
      </c>
      <c r="AC206" s="1">
        <v>-0.21455595</v>
      </c>
      <c r="AD206" s="1">
        <v>-0.27462320000000001</v>
      </c>
    </row>
    <row r="207" spans="1:30" x14ac:dyDescent="0.25">
      <c r="A207">
        <v>6</v>
      </c>
      <c r="B207">
        <v>2020</v>
      </c>
      <c r="C207" t="s">
        <v>5</v>
      </c>
      <c r="D207" t="s">
        <v>22</v>
      </c>
      <c r="E207">
        <v>0</v>
      </c>
      <c r="F207">
        <v>0</v>
      </c>
      <c r="G207" s="1">
        <v>0.74442477500000004</v>
      </c>
      <c r="H207" s="1">
        <v>0.51293180000000005</v>
      </c>
      <c r="I207" s="1">
        <v>0.51293180000000005</v>
      </c>
      <c r="J207" s="1">
        <v>0.51293180000000005</v>
      </c>
      <c r="K207" s="1">
        <v>0.51293180000000005</v>
      </c>
      <c r="L207" s="1">
        <v>0.57411022500000009</v>
      </c>
      <c r="M207" s="1">
        <v>0.94655072499999993</v>
      </c>
      <c r="N207" s="1">
        <v>0.96694594999999994</v>
      </c>
      <c r="O207" s="1">
        <v>1.0221322500000001</v>
      </c>
      <c r="P207" s="1">
        <v>1.049187425</v>
      </c>
      <c r="Q207" s="1">
        <v>0.94348347499999996</v>
      </c>
      <c r="R207" s="1">
        <v>0.91956329999999986</v>
      </c>
      <c r="S207" s="1">
        <v>0.7751847999999999</v>
      </c>
      <c r="T207" s="1">
        <v>0.80868714999999991</v>
      </c>
      <c r="U207" s="1">
        <v>0.81579285000000001</v>
      </c>
      <c r="V207" s="1">
        <v>0.82718092499999996</v>
      </c>
      <c r="W207" s="1">
        <v>0.96161392499999987</v>
      </c>
      <c r="X207" s="1">
        <v>1.070214175</v>
      </c>
      <c r="Y207" s="1">
        <v>1.2280818250000001</v>
      </c>
      <c r="Z207" s="1">
        <v>1.213601025</v>
      </c>
      <c r="AA207" s="1">
        <v>1.320528825</v>
      </c>
      <c r="AB207" s="1">
        <v>1.2926204750000001</v>
      </c>
      <c r="AC207" s="1">
        <v>1.313451175</v>
      </c>
      <c r="AD207" s="1">
        <v>1.1752743999999999</v>
      </c>
    </row>
    <row r="208" spans="1:30" x14ac:dyDescent="0.25">
      <c r="A208">
        <v>6</v>
      </c>
      <c r="B208">
        <v>2020</v>
      </c>
      <c r="C208" t="s">
        <v>5</v>
      </c>
      <c r="D208" t="s">
        <v>23</v>
      </c>
      <c r="E208">
        <v>0</v>
      </c>
      <c r="F208">
        <v>0</v>
      </c>
      <c r="G208" s="1">
        <v>-5.0535300451028261E-9</v>
      </c>
      <c r="H208" s="1">
        <v>-5.0096151511262598E-9</v>
      </c>
      <c r="I208" s="1">
        <v>-4.9583426305620742E-9</v>
      </c>
      <c r="J208" s="1">
        <v>-4.9063387762938373E-9</v>
      </c>
      <c r="K208" s="1">
        <v>-5.013479006613302E-9</v>
      </c>
      <c r="L208" s="1">
        <v>-4.9961527821139576E-9</v>
      </c>
      <c r="M208" s="1">
        <v>-5.0643215682085703E-9</v>
      </c>
      <c r="N208" s="1">
        <v>-1.0848450201990469E-9</v>
      </c>
      <c r="O208" s="1">
        <v>-1.8683637904815652E-9</v>
      </c>
      <c r="P208" s="1">
        <v>-1.8911166674020021E-9</v>
      </c>
      <c r="Q208" s="1">
        <v>-1.769042631866E-9</v>
      </c>
      <c r="R208" s="1">
        <v>-1.8402935968619319E-9</v>
      </c>
      <c r="S208" s="1">
        <v>-1.5262312068895621E-9</v>
      </c>
      <c r="T208" s="1">
        <v>-1.1123611175062301E-9</v>
      </c>
      <c r="U208" s="1">
        <v>-4.6641976185414401E-9</v>
      </c>
      <c r="V208" s="1">
        <v>-1.419132427155582E-9</v>
      </c>
      <c r="W208" s="1">
        <v>-1.2281477578332491E-9</v>
      </c>
      <c r="X208" s="1">
        <v>-1.7922423443392891E-9</v>
      </c>
      <c r="Y208" s="1">
        <v>-4.5207126723241909E-9</v>
      </c>
      <c r="Z208" s="1">
        <v>-4.3425899084018244E-9</v>
      </c>
      <c r="AA208" s="1">
        <v>-4.7360960539673429E-9</v>
      </c>
      <c r="AB208" s="1">
        <v>-4.9444110915107668E-9</v>
      </c>
      <c r="AC208" s="1">
        <v>-5.0226210302449877E-9</v>
      </c>
      <c r="AD208" s="1">
        <v>-5.0871373979071266E-9</v>
      </c>
    </row>
    <row r="209" spans="1:30" x14ac:dyDescent="0.25">
      <c r="A209">
        <v>6</v>
      </c>
      <c r="B209">
        <v>2020</v>
      </c>
      <c r="C209" t="s">
        <v>5</v>
      </c>
      <c r="D209" t="s">
        <v>24</v>
      </c>
      <c r="E209">
        <v>0</v>
      </c>
      <c r="F209">
        <v>0</v>
      </c>
      <c r="G209" s="1">
        <v>5.0535300451028319E-9</v>
      </c>
      <c r="H209" s="1">
        <v>5.0096151511262598E-9</v>
      </c>
      <c r="I209" s="1">
        <v>4.958342630562075E-9</v>
      </c>
      <c r="J209" s="1">
        <v>4.9063387762938373E-9</v>
      </c>
      <c r="K209" s="1">
        <v>5.013479006613302E-9</v>
      </c>
      <c r="L209" s="1">
        <v>4.9961527821139576E-9</v>
      </c>
      <c r="M209" s="1">
        <v>5.0643215682085711E-9</v>
      </c>
      <c r="N209" s="1">
        <v>1.0848450201990469E-9</v>
      </c>
      <c r="O209" s="1">
        <v>1.8683637904815652E-9</v>
      </c>
      <c r="P209" s="1">
        <v>1.8911166674020021E-9</v>
      </c>
      <c r="Q209" s="1">
        <v>1.769042631866E-9</v>
      </c>
      <c r="R209" s="1">
        <v>1.8402935968619319E-9</v>
      </c>
      <c r="S209" s="1">
        <v>1.5262312068895621E-9</v>
      </c>
      <c r="T209" s="1">
        <v>1.1123611175062311E-9</v>
      </c>
      <c r="U209" s="1">
        <v>4.6641976185414393E-9</v>
      </c>
      <c r="V209" s="1">
        <v>1.419132427155582E-9</v>
      </c>
      <c r="W209" s="1">
        <v>1.2281477578332491E-9</v>
      </c>
      <c r="X209" s="1">
        <v>1.7922423443392891E-9</v>
      </c>
      <c r="Y209" s="1">
        <v>4.5207126723241909E-9</v>
      </c>
      <c r="Z209" s="1">
        <v>4.3425899084018244E-9</v>
      </c>
      <c r="AA209" s="1">
        <v>4.7360960539673421E-9</v>
      </c>
      <c r="AB209" s="1">
        <v>4.9444110915107668E-9</v>
      </c>
      <c r="AC209" s="1">
        <v>5.0226210302449877E-9</v>
      </c>
      <c r="AD209" s="1">
        <v>5.0871373979071266E-9</v>
      </c>
    </row>
    <row r="210" spans="1:30" x14ac:dyDescent="0.25">
      <c r="A210">
        <v>6</v>
      </c>
      <c r="B210">
        <v>2020</v>
      </c>
      <c r="C210" t="s">
        <v>5</v>
      </c>
      <c r="D210" t="s">
        <v>25</v>
      </c>
      <c r="E210">
        <v>0</v>
      </c>
      <c r="F210">
        <v>0</v>
      </c>
      <c r="G210" s="1">
        <v>0.74442476489293996</v>
      </c>
      <c r="H210" s="1">
        <v>0.51293178998076971</v>
      </c>
      <c r="I210" s="1">
        <v>0.5129317900833148</v>
      </c>
      <c r="J210" s="1">
        <v>0.51293179018732249</v>
      </c>
      <c r="K210" s="1">
        <v>0.51293178997304201</v>
      </c>
      <c r="L210" s="1">
        <v>0.57411021500769455</v>
      </c>
      <c r="M210" s="1">
        <v>0.94655071487135678</v>
      </c>
      <c r="N210" s="1">
        <v>0.96694594783030985</v>
      </c>
      <c r="O210" s="1">
        <v>1.022132246263272</v>
      </c>
      <c r="P210" s="1">
        <v>1.049187421217767</v>
      </c>
      <c r="Q210" s="1">
        <v>0.94348347146191469</v>
      </c>
      <c r="R210" s="1">
        <v>0.91956329631941269</v>
      </c>
      <c r="S210" s="1">
        <v>0.7751847969475375</v>
      </c>
      <c r="T210" s="1">
        <v>0.80868714777527773</v>
      </c>
      <c r="U210" s="1">
        <v>0.81579284067160474</v>
      </c>
      <c r="V210" s="1">
        <v>0.82718092216173511</v>
      </c>
      <c r="W210" s="1">
        <v>0.96161392254370437</v>
      </c>
      <c r="X210" s="1">
        <v>1.0702141714155149</v>
      </c>
      <c r="Y210" s="1">
        <v>1.2280818159585749</v>
      </c>
      <c r="Z210" s="1">
        <v>1.2136010163148201</v>
      </c>
      <c r="AA210" s="1">
        <v>1.3205288155278081</v>
      </c>
      <c r="AB210" s="1">
        <v>1.2926204651111779</v>
      </c>
      <c r="AC210" s="1">
        <v>1.313451164954758</v>
      </c>
      <c r="AD210" s="1">
        <v>1.175274389825725</v>
      </c>
    </row>
    <row r="211" spans="1:30" x14ac:dyDescent="0.25">
      <c r="A211">
        <v>6</v>
      </c>
      <c r="B211">
        <v>2020</v>
      </c>
      <c r="C211" t="s">
        <v>5</v>
      </c>
      <c r="D211" t="s">
        <v>26</v>
      </c>
      <c r="E211">
        <v>0</v>
      </c>
      <c r="F211">
        <v>0</v>
      </c>
      <c r="G211" s="1">
        <v>0.22332740000000001</v>
      </c>
      <c r="H211" s="1">
        <v>0.1538795</v>
      </c>
      <c r="I211" s="1">
        <v>0.1538795</v>
      </c>
      <c r="J211" s="1">
        <v>0.1538795</v>
      </c>
      <c r="K211" s="1">
        <v>0.1538795</v>
      </c>
      <c r="L211" s="1">
        <v>0.17223305</v>
      </c>
      <c r="M211" s="1">
        <v>0.28396522499999999</v>
      </c>
      <c r="N211" s="1">
        <v>0.29008377499999999</v>
      </c>
      <c r="O211" s="1">
        <v>0.306639675</v>
      </c>
      <c r="P211" s="1">
        <v>0.31475619999999999</v>
      </c>
      <c r="Q211" s="1">
        <v>0.28304502500000001</v>
      </c>
      <c r="R211" s="1">
        <v>0.27586897500000002</v>
      </c>
      <c r="S211" s="1">
        <v>0.23255542500000001</v>
      </c>
      <c r="T211" s="1">
        <v>0.24260614999999999</v>
      </c>
      <c r="U211" s="1">
        <v>0.24473785000000001</v>
      </c>
      <c r="V211" s="1">
        <v>0.24815427500000001</v>
      </c>
      <c r="W211" s="1">
        <v>0.28848420000000002</v>
      </c>
      <c r="X211" s="1">
        <v>0.32106422499999998</v>
      </c>
      <c r="Y211" s="1">
        <v>0.36842455000000002</v>
      </c>
      <c r="Z211" s="1">
        <v>0.36408032499999998</v>
      </c>
      <c r="AA211" s="1">
        <v>0.39615865</v>
      </c>
      <c r="AB211" s="1">
        <v>0.38778614999999989</v>
      </c>
      <c r="AC211" s="1">
        <v>0.39403535000000001</v>
      </c>
      <c r="AD211" s="1">
        <v>0.35258232499999997</v>
      </c>
    </row>
    <row r="212" spans="1:30" x14ac:dyDescent="0.25">
      <c r="A212">
        <v>7</v>
      </c>
      <c r="B212">
        <v>2020</v>
      </c>
      <c r="C212" t="s">
        <v>5</v>
      </c>
      <c r="D212" t="s">
        <v>22</v>
      </c>
      <c r="E212">
        <v>0</v>
      </c>
      <c r="F212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7</v>
      </c>
      <c r="B213">
        <v>2020</v>
      </c>
      <c r="C213" t="s">
        <v>5</v>
      </c>
      <c r="D213" t="s">
        <v>23</v>
      </c>
      <c r="E213">
        <v>0</v>
      </c>
      <c r="F213">
        <v>0</v>
      </c>
      <c r="G213" s="1">
        <v>-5.3971930816076678E-9</v>
      </c>
      <c r="H213" s="1">
        <v>-5.3204310817465243E-9</v>
      </c>
      <c r="I213" s="1">
        <v>-5.4107198836953458E-9</v>
      </c>
      <c r="J213" s="1">
        <v>-5.3057598924970087E-9</v>
      </c>
      <c r="K213" s="1">
        <v>-5.2705716163904701E-9</v>
      </c>
      <c r="L213" s="1">
        <v>-5.1793040034923248E-9</v>
      </c>
      <c r="M213" s="1">
        <v>-4.2078425081976889E-9</v>
      </c>
      <c r="N213" s="1">
        <v>1.1439750397623821E-9</v>
      </c>
      <c r="O213" s="1">
        <v>9.7319758436426228E-10</v>
      </c>
      <c r="P213" s="1">
        <v>1.0487372915431759E-9</v>
      </c>
      <c r="Q213" s="1">
        <v>9.0563622447357318E-10</v>
      </c>
      <c r="R213" s="1">
        <v>9.3910218843798732E-10</v>
      </c>
      <c r="S213" s="1">
        <v>9.4765229442791539E-10</v>
      </c>
      <c r="T213" s="1">
        <v>1.094310634566549E-9</v>
      </c>
      <c r="U213" s="1">
        <v>7.9735369601058709E-10</v>
      </c>
      <c r="V213" s="1">
        <v>1.044476305270174E-9</v>
      </c>
      <c r="W213" s="1">
        <v>1.046870123095076E-9</v>
      </c>
      <c r="X213" s="1">
        <v>1.0145533288787961E-9</v>
      </c>
      <c r="Y213" s="1">
        <v>-5.4378700982621179E-9</v>
      </c>
      <c r="Z213" s="1">
        <v>8.3970740715034214E-10</v>
      </c>
      <c r="AA213" s="1">
        <v>8.1021362175338688E-10</v>
      </c>
      <c r="AB213" s="1">
        <v>9.983946384234257E-10</v>
      </c>
      <c r="AC213" s="1">
        <v>-4.9939510652555531E-10</v>
      </c>
      <c r="AD213" s="1">
        <v>-5.4574659618643584E-9</v>
      </c>
    </row>
    <row r="214" spans="1:30" x14ac:dyDescent="0.25">
      <c r="A214">
        <v>7</v>
      </c>
      <c r="B214">
        <v>2020</v>
      </c>
      <c r="C214" t="s">
        <v>5</v>
      </c>
      <c r="D214" t="s">
        <v>24</v>
      </c>
      <c r="E214">
        <v>0</v>
      </c>
      <c r="F214">
        <v>0</v>
      </c>
      <c r="G214" s="1">
        <v>5.3971930816076678E-9</v>
      </c>
      <c r="H214" s="1">
        <v>5.3204310817465243E-9</v>
      </c>
      <c r="I214" s="1">
        <v>5.4107198836953458E-9</v>
      </c>
      <c r="J214" s="1">
        <v>5.3057598924970087E-9</v>
      </c>
      <c r="K214" s="1">
        <v>5.2705716163904701E-9</v>
      </c>
      <c r="L214" s="1">
        <v>5.1793040034923248E-9</v>
      </c>
      <c r="M214" s="1">
        <v>4.2078425081976889E-9</v>
      </c>
      <c r="N214" s="1">
        <v>-1.1439750397623821E-9</v>
      </c>
      <c r="O214" s="1">
        <v>-9.7319758436426249E-10</v>
      </c>
      <c r="P214" s="1">
        <v>-1.0487372915431759E-9</v>
      </c>
      <c r="Q214" s="1">
        <v>-9.0563622447357318E-10</v>
      </c>
      <c r="R214" s="1">
        <v>-9.3910218843798732E-10</v>
      </c>
      <c r="S214" s="1">
        <v>-9.4765229442791539E-10</v>
      </c>
      <c r="T214" s="1">
        <v>-1.094310634566549E-9</v>
      </c>
      <c r="U214" s="1">
        <v>-7.9735369601058709E-10</v>
      </c>
      <c r="V214" s="1">
        <v>-1.044476305270174E-9</v>
      </c>
      <c r="W214" s="1">
        <v>-1.046870123095076E-9</v>
      </c>
      <c r="X214" s="1">
        <v>-1.0145533288787961E-9</v>
      </c>
      <c r="Y214" s="1">
        <v>5.4378700982621188E-9</v>
      </c>
      <c r="Z214" s="1">
        <v>-8.3970740715034214E-10</v>
      </c>
      <c r="AA214" s="1">
        <v>-8.1021362175338688E-10</v>
      </c>
      <c r="AB214" s="1">
        <v>-9.9839463842342528E-10</v>
      </c>
      <c r="AC214" s="1">
        <v>4.9939510652555531E-10</v>
      </c>
      <c r="AD214" s="1">
        <v>5.4574659618643584E-9</v>
      </c>
    </row>
    <row r="215" spans="1:30" x14ac:dyDescent="0.25">
      <c r="A215">
        <v>7</v>
      </c>
      <c r="B215">
        <v>2020</v>
      </c>
      <c r="C215" t="s">
        <v>5</v>
      </c>
      <c r="D215" t="s">
        <v>25</v>
      </c>
      <c r="E215">
        <v>0</v>
      </c>
      <c r="F215">
        <v>0</v>
      </c>
      <c r="G215" s="1">
        <v>-1.0794386163215341E-8</v>
      </c>
      <c r="H215" s="1">
        <v>-1.064086216349305E-8</v>
      </c>
      <c r="I215" s="1">
        <v>-1.082143976739069E-8</v>
      </c>
      <c r="J215" s="1">
        <v>-1.0611519784994021E-8</v>
      </c>
      <c r="K215" s="1">
        <v>-1.054114323278094E-8</v>
      </c>
      <c r="L215" s="1">
        <v>-1.035860800698465E-8</v>
      </c>
      <c r="M215" s="1">
        <v>-8.4156850163953777E-9</v>
      </c>
      <c r="N215" s="1">
        <v>2.2879500795247629E-9</v>
      </c>
      <c r="O215" s="1">
        <v>1.946395168728525E-9</v>
      </c>
      <c r="P215" s="1">
        <v>2.0974745830863518E-9</v>
      </c>
      <c r="Q215" s="1">
        <v>1.811272448947146E-9</v>
      </c>
      <c r="R215" s="1">
        <v>1.878204376875975E-9</v>
      </c>
      <c r="S215" s="1">
        <v>1.8953045888558312E-9</v>
      </c>
      <c r="T215" s="1">
        <v>2.1886212691330981E-9</v>
      </c>
      <c r="U215" s="1">
        <v>1.594707392021174E-9</v>
      </c>
      <c r="V215" s="1">
        <v>2.088952610540348E-9</v>
      </c>
      <c r="W215" s="1">
        <v>2.093740246190152E-9</v>
      </c>
      <c r="X215" s="1">
        <v>2.0291066577575922E-9</v>
      </c>
      <c r="Y215" s="1">
        <v>-1.0875740196524241E-8</v>
      </c>
      <c r="Z215" s="1">
        <v>1.6794148143006841E-9</v>
      </c>
      <c r="AA215" s="1">
        <v>1.620427243506774E-9</v>
      </c>
      <c r="AB215" s="1">
        <v>1.996789276846851E-9</v>
      </c>
      <c r="AC215" s="1">
        <v>-9.9879021305111062E-10</v>
      </c>
      <c r="AD215" s="1">
        <v>-1.091493192372872E-8</v>
      </c>
    </row>
    <row r="216" spans="1:30" x14ac:dyDescent="0.25">
      <c r="A216">
        <v>7</v>
      </c>
      <c r="B216">
        <v>2020</v>
      </c>
      <c r="C216" t="s">
        <v>5</v>
      </c>
      <c r="D216" t="s">
        <v>26</v>
      </c>
      <c r="E216">
        <v>0</v>
      </c>
      <c r="F216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8</v>
      </c>
      <c r="B217">
        <v>2020</v>
      </c>
      <c r="C217" t="s">
        <v>5</v>
      </c>
      <c r="D217" t="s">
        <v>22</v>
      </c>
      <c r="E217">
        <v>0</v>
      </c>
      <c r="F217">
        <v>0</v>
      </c>
      <c r="G217" s="1">
        <v>-0.72574254999999999</v>
      </c>
      <c r="H217" s="1">
        <v>-0.65569535000000001</v>
      </c>
      <c r="I217" s="1">
        <v>-0.47580287500000001</v>
      </c>
      <c r="J217" s="1">
        <v>-0.61148432499999994</v>
      </c>
      <c r="K217" s="1">
        <v>-0.73066074999999997</v>
      </c>
      <c r="L217" s="1">
        <v>-1.0341613249999999</v>
      </c>
      <c r="M217" s="1">
        <v>-1.223282475</v>
      </c>
      <c r="N217" s="1">
        <v>-1.412951625</v>
      </c>
      <c r="O217" s="1">
        <v>-1.3797791749999999</v>
      </c>
      <c r="P217" s="1">
        <v>-1.4169357499999999</v>
      </c>
      <c r="Q217" s="1">
        <v>-1.179699525</v>
      </c>
      <c r="R217" s="1">
        <v>-1.3914875250000001</v>
      </c>
      <c r="S217" s="1">
        <v>-1.316762725</v>
      </c>
      <c r="T217" s="1">
        <v>-1.4181444000000001</v>
      </c>
      <c r="U217" s="1">
        <v>-1.2906812249999999</v>
      </c>
      <c r="V217" s="1">
        <v>-0.90516417500000002</v>
      </c>
      <c r="W217" s="1">
        <v>-0.97424074999999999</v>
      </c>
      <c r="X217" s="1">
        <v>-1.244989575</v>
      </c>
      <c r="Y217" s="1">
        <v>-1.1804685500000001</v>
      </c>
      <c r="Z217" s="1">
        <v>-1.5994286499999999</v>
      </c>
      <c r="AA217" s="1">
        <v>-1.39417415</v>
      </c>
      <c r="AB217" s="1">
        <v>-1.3546940999999999</v>
      </c>
      <c r="AC217" s="1">
        <v>-1.173752425</v>
      </c>
      <c r="AD217" s="1">
        <v>-1.0113717499999999</v>
      </c>
    </row>
    <row r="218" spans="1:30" x14ac:dyDescent="0.25">
      <c r="A218">
        <v>8</v>
      </c>
      <c r="B218">
        <v>2020</v>
      </c>
      <c r="C218" t="s">
        <v>5</v>
      </c>
      <c r="D218" t="s">
        <v>23</v>
      </c>
      <c r="E218">
        <v>0</v>
      </c>
      <c r="F218">
        <v>0</v>
      </c>
      <c r="G218" s="1">
        <v>5.1522510296801926E-9</v>
      </c>
      <c r="H218" s="1">
        <v>5.1835779955958023E-9</v>
      </c>
      <c r="I218" s="1">
        <v>5.2501033927014361E-9</v>
      </c>
      <c r="J218" s="1">
        <v>5.2180161566997214E-9</v>
      </c>
      <c r="K218" s="1">
        <v>5.1649488600940549E-9</v>
      </c>
      <c r="L218" s="1">
        <v>5.1137034201654442E-9</v>
      </c>
      <c r="M218" s="1">
        <v>5.1537937775003761E-9</v>
      </c>
      <c r="N218" s="1">
        <v>5.1491078096661034E-9</v>
      </c>
      <c r="O218" s="1">
        <v>5.1397016142324118E-9</v>
      </c>
      <c r="P218" s="1">
        <v>5.1260030533853922E-9</v>
      </c>
      <c r="Q218" s="1">
        <v>5.1842842216448284E-9</v>
      </c>
      <c r="R218" s="1">
        <v>5.1409372213775401E-9</v>
      </c>
      <c r="S218" s="1">
        <v>5.1520912908165446E-9</v>
      </c>
      <c r="T218" s="1">
        <v>5.1366586879278337E-9</v>
      </c>
      <c r="U218" s="1">
        <v>5.1944452806515107E-9</v>
      </c>
      <c r="V218" s="1">
        <v>5.2283444461885572E-9</v>
      </c>
      <c r="W218" s="1">
        <v>5.2198131891109454E-9</v>
      </c>
      <c r="X218" s="1">
        <v>5.1422362857318506E-9</v>
      </c>
      <c r="Y218" s="1">
        <v>5.0006322949908108E-9</v>
      </c>
      <c r="Z218" s="1">
        <v>5.1411835237398777E-9</v>
      </c>
      <c r="AA218" s="1">
        <v>5.1886013732709974E-9</v>
      </c>
      <c r="AB218" s="1">
        <v>5.1982918310224129E-9</v>
      </c>
      <c r="AC218" s="1">
        <v>5.2088386819329787E-9</v>
      </c>
      <c r="AD218" s="1">
        <v>5.152928425432497E-9</v>
      </c>
    </row>
    <row r="219" spans="1:30" x14ac:dyDescent="0.25">
      <c r="A219">
        <v>8</v>
      </c>
      <c r="B219">
        <v>2020</v>
      </c>
      <c r="C219" t="s">
        <v>5</v>
      </c>
      <c r="D219" t="s">
        <v>24</v>
      </c>
      <c r="E219">
        <v>0</v>
      </c>
      <c r="F219">
        <v>0</v>
      </c>
      <c r="G219" s="1">
        <v>-5.1522510296801926E-9</v>
      </c>
      <c r="H219" s="1">
        <v>-5.1835779955958023E-9</v>
      </c>
      <c r="I219" s="1">
        <v>-5.2501033927014361E-9</v>
      </c>
      <c r="J219" s="1">
        <v>-5.2180161566997214E-9</v>
      </c>
      <c r="K219" s="1">
        <v>-5.1649488600940549E-9</v>
      </c>
      <c r="L219" s="1">
        <v>-5.1137034201654442E-9</v>
      </c>
      <c r="M219" s="1">
        <v>-5.153793777500377E-9</v>
      </c>
      <c r="N219" s="1">
        <v>-5.1491078096661034E-9</v>
      </c>
      <c r="O219" s="1">
        <v>-5.1397016142324118E-9</v>
      </c>
      <c r="P219" s="1">
        <v>-5.1260030533853922E-9</v>
      </c>
      <c r="Q219" s="1">
        <v>-5.1842842216448284E-9</v>
      </c>
      <c r="R219" s="1">
        <v>-5.1409372213775401E-9</v>
      </c>
      <c r="S219" s="1">
        <v>-5.1520912908165438E-9</v>
      </c>
      <c r="T219" s="1">
        <v>-5.1366586879278337E-9</v>
      </c>
      <c r="U219" s="1">
        <v>-5.1944452806515107E-9</v>
      </c>
      <c r="V219" s="1">
        <v>-5.2283444461885572E-9</v>
      </c>
      <c r="W219" s="1">
        <v>-5.2198131891109454E-9</v>
      </c>
      <c r="X219" s="1">
        <v>-5.1422362857318506E-9</v>
      </c>
      <c r="Y219" s="1">
        <v>-5.0006322949908108E-9</v>
      </c>
      <c r="Z219" s="1">
        <v>-5.1411835237398777E-9</v>
      </c>
      <c r="AA219" s="1">
        <v>-5.1886013732709974E-9</v>
      </c>
      <c r="AB219" s="1">
        <v>-5.1982918310224129E-9</v>
      </c>
      <c r="AC219" s="1">
        <v>-5.2088386819329787E-9</v>
      </c>
      <c r="AD219" s="1">
        <v>-5.152928425432497E-9</v>
      </c>
    </row>
    <row r="220" spans="1:30" x14ac:dyDescent="0.25">
      <c r="A220">
        <v>8</v>
      </c>
      <c r="B220">
        <v>2020</v>
      </c>
      <c r="C220" t="s">
        <v>5</v>
      </c>
      <c r="D220" t="s">
        <v>25</v>
      </c>
      <c r="E220">
        <v>0</v>
      </c>
      <c r="F220">
        <v>0</v>
      </c>
      <c r="G220" s="1">
        <v>-0.72574253969549796</v>
      </c>
      <c r="H220" s="1">
        <v>-0.65569533963284399</v>
      </c>
      <c r="I220" s="1">
        <v>-0.4758028644997932</v>
      </c>
      <c r="J220" s="1">
        <v>-0.61148431456396768</v>
      </c>
      <c r="K220" s="1">
        <v>-0.73066073967010225</v>
      </c>
      <c r="L220" s="1">
        <v>-1.034161314772593</v>
      </c>
      <c r="M220" s="1">
        <v>-1.223282464692413</v>
      </c>
      <c r="N220" s="1">
        <v>-1.412951614701784</v>
      </c>
      <c r="O220" s="1">
        <v>-1.379779164720597</v>
      </c>
      <c r="P220" s="1">
        <v>-1.416935739747994</v>
      </c>
      <c r="Q220" s="1">
        <v>-1.179699514631432</v>
      </c>
      <c r="R220" s="1">
        <v>-1.391487514718126</v>
      </c>
      <c r="S220" s="1">
        <v>-1.316762714695817</v>
      </c>
      <c r="T220" s="1">
        <v>-1.418144389726683</v>
      </c>
      <c r="U220" s="1">
        <v>-1.29068121461111</v>
      </c>
      <c r="V220" s="1">
        <v>-0.90516416454331117</v>
      </c>
      <c r="W220" s="1">
        <v>-0.9742407395603736</v>
      </c>
      <c r="X220" s="1">
        <v>-1.2449895647155269</v>
      </c>
      <c r="Y220" s="1">
        <v>-1.180468539998736</v>
      </c>
      <c r="Z220" s="1">
        <v>-1.5994286397176329</v>
      </c>
      <c r="AA220" s="1">
        <v>-1.3941741396227969</v>
      </c>
      <c r="AB220" s="1">
        <v>-1.3546940896034161</v>
      </c>
      <c r="AC220" s="1">
        <v>-1.173752414582323</v>
      </c>
      <c r="AD220" s="1">
        <v>-1.0113717396941431</v>
      </c>
    </row>
    <row r="221" spans="1:30" x14ac:dyDescent="0.25">
      <c r="A221">
        <v>8</v>
      </c>
      <c r="B221">
        <v>2020</v>
      </c>
      <c r="C221" t="s">
        <v>5</v>
      </c>
      <c r="D221" t="s">
        <v>26</v>
      </c>
      <c r="E221">
        <v>0</v>
      </c>
      <c r="F221">
        <v>0</v>
      </c>
      <c r="G221" s="1">
        <v>-0.21772274999999999</v>
      </c>
      <c r="H221" s="1">
        <v>-0.19670860000000001</v>
      </c>
      <c r="I221" s="1">
        <v>-0.14274087499999999</v>
      </c>
      <c r="J221" s="1">
        <v>-0.18344530000000001</v>
      </c>
      <c r="K221" s="1">
        <v>-0.219198225</v>
      </c>
      <c r="L221" s="1">
        <v>-0.31024837500000002</v>
      </c>
      <c r="M221" s="1">
        <v>-0.36698472500000001</v>
      </c>
      <c r="N221" s="1">
        <v>-0.42388547500000001</v>
      </c>
      <c r="O221" s="1">
        <v>-0.41393377500000011</v>
      </c>
      <c r="P221" s="1">
        <v>-0.42508069999999998</v>
      </c>
      <c r="Q221" s="1">
        <v>-0.35390985000000003</v>
      </c>
      <c r="R221" s="1">
        <v>-0.41744625000000002</v>
      </c>
      <c r="S221" s="1">
        <v>-0.39502880000000001</v>
      </c>
      <c r="T221" s="1">
        <v>-0.42544332499999998</v>
      </c>
      <c r="U221" s="1">
        <v>-0.38720434999999997</v>
      </c>
      <c r="V221" s="1">
        <v>-0.27154927499999998</v>
      </c>
      <c r="W221" s="1">
        <v>-0.292272225</v>
      </c>
      <c r="X221" s="1">
        <v>-0.37349687500000001</v>
      </c>
      <c r="Y221" s="1">
        <v>-0.35414057500000001</v>
      </c>
      <c r="Z221" s="1">
        <v>-0.47982859999999999</v>
      </c>
      <c r="AA221" s="1">
        <v>-0.41825222499999998</v>
      </c>
      <c r="AB221" s="1">
        <v>-0.40640825000000003</v>
      </c>
      <c r="AC221" s="1">
        <v>-0.352125725</v>
      </c>
      <c r="AD221" s="1">
        <v>-0.30341152500000002</v>
      </c>
    </row>
    <row r="222" spans="1:30" x14ac:dyDescent="0.25">
      <c r="A222">
        <v>9</v>
      </c>
      <c r="B222">
        <v>2020</v>
      </c>
      <c r="C222" t="s">
        <v>5</v>
      </c>
      <c r="D222" t="s">
        <v>22</v>
      </c>
      <c r="E222">
        <v>0</v>
      </c>
      <c r="F222">
        <v>0</v>
      </c>
      <c r="G222" s="1">
        <v>1.9300781</v>
      </c>
      <c r="H222" s="1">
        <v>1.9300781</v>
      </c>
      <c r="I222" s="1">
        <v>1.9300781</v>
      </c>
      <c r="J222" s="1">
        <v>1.9300781</v>
      </c>
      <c r="K222" s="1">
        <v>1.9300781</v>
      </c>
      <c r="L222" s="1">
        <v>1.9524909500000001</v>
      </c>
      <c r="M222" s="1">
        <v>2.6961957750000001</v>
      </c>
      <c r="N222" s="1">
        <v>3.6511095249999999</v>
      </c>
      <c r="O222" s="1">
        <v>3.7722655999999999</v>
      </c>
      <c r="P222" s="1">
        <v>3.769640125</v>
      </c>
      <c r="Q222" s="1">
        <v>3.7722655999999999</v>
      </c>
      <c r="R222" s="1">
        <v>3.7722655999999999</v>
      </c>
      <c r="S222" s="1">
        <v>3.7722655999999999</v>
      </c>
      <c r="T222" s="1">
        <v>3.7722655999999999</v>
      </c>
      <c r="U222" s="1">
        <v>3.7722655999999999</v>
      </c>
      <c r="V222" s="1">
        <v>3.5940428</v>
      </c>
      <c r="W222" s="1">
        <v>3.5683593999999998</v>
      </c>
      <c r="X222" s="1">
        <v>3.7625258000000001</v>
      </c>
      <c r="Y222" s="1">
        <v>3.7722655999999999</v>
      </c>
      <c r="Z222" s="1">
        <v>3.7722655999999999</v>
      </c>
      <c r="AA222" s="1">
        <v>3.5935517749999999</v>
      </c>
      <c r="AB222" s="1">
        <v>3.4667833749999999</v>
      </c>
      <c r="AC222" s="1">
        <v>3.1121028000000002</v>
      </c>
      <c r="AD222" s="1">
        <v>2.5371904750000001</v>
      </c>
    </row>
    <row r="223" spans="1:30" x14ac:dyDescent="0.25">
      <c r="A223">
        <v>9</v>
      </c>
      <c r="B223">
        <v>2020</v>
      </c>
      <c r="C223" t="s">
        <v>5</v>
      </c>
      <c r="D223" t="s">
        <v>23</v>
      </c>
      <c r="E223">
        <v>0</v>
      </c>
      <c r="F223">
        <v>0</v>
      </c>
      <c r="G223" s="1">
        <v>-5.2164459155344437E-9</v>
      </c>
      <c r="H223" s="1">
        <v>-5.1686066907038086E-9</v>
      </c>
      <c r="I223" s="1">
        <v>-5.1626905161636951E-9</v>
      </c>
      <c r="J223" s="1">
        <v>-5.1611025704733193E-9</v>
      </c>
      <c r="K223" s="1">
        <v>-5.1668276706066421E-9</v>
      </c>
      <c r="L223" s="1">
        <v>-5.1512008959265346E-9</v>
      </c>
      <c r="M223" s="1">
        <v>-4.8834842989828676E-9</v>
      </c>
      <c r="N223" s="1">
        <v>-3.4211562025218531E-9</v>
      </c>
      <c r="O223" s="1">
        <v>-3.5878837305327561E-9</v>
      </c>
      <c r="P223" s="1">
        <v>-3.566076400438961E-9</v>
      </c>
      <c r="Q223" s="1">
        <v>-3.553732424620915E-9</v>
      </c>
      <c r="R223" s="1">
        <v>-3.589327867263868E-9</v>
      </c>
      <c r="S223" s="1">
        <v>-3.5210950433895831E-9</v>
      </c>
      <c r="T223" s="1">
        <v>-3.432710342134222E-9</v>
      </c>
      <c r="U223" s="1">
        <v>-3.9138076495027547E-9</v>
      </c>
      <c r="V223" s="1">
        <v>-3.4684676185111029E-9</v>
      </c>
      <c r="W223" s="1">
        <v>-3.4451671328935922E-9</v>
      </c>
      <c r="X223" s="1">
        <v>-3.562179629887917E-9</v>
      </c>
      <c r="Y223" s="1">
        <v>-4.9788893612056443E-9</v>
      </c>
      <c r="Z223" s="1">
        <v>-3.8898995466613947E-9</v>
      </c>
      <c r="AA223" s="1">
        <v>-3.9169532055957846E-9</v>
      </c>
      <c r="AB223" s="1">
        <v>-3.9016642128451658E-9</v>
      </c>
      <c r="AC223" s="1">
        <v>-4.1497812540621E-9</v>
      </c>
      <c r="AD223" s="1">
        <v>-5.1088164042319278E-9</v>
      </c>
    </row>
    <row r="224" spans="1:30" x14ac:dyDescent="0.25">
      <c r="A224">
        <v>9</v>
      </c>
      <c r="B224">
        <v>2020</v>
      </c>
      <c r="C224" t="s">
        <v>5</v>
      </c>
      <c r="D224" t="s">
        <v>24</v>
      </c>
      <c r="E224">
        <v>0</v>
      </c>
      <c r="F224">
        <v>0</v>
      </c>
      <c r="G224" s="1">
        <v>5.2164459155344437E-9</v>
      </c>
      <c r="H224" s="1">
        <v>5.1686066907038086E-9</v>
      </c>
      <c r="I224" s="1">
        <v>5.1626905161636951E-9</v>
      </c>
      <c r="J224" s="1">
        <v>5.1611025704733193E-9</v>
      </c>
      <c r="K224" s="1">
        <v>5.1668276706066478E-9</v>
      </c>
      <c r="L224" s="1">
        <v>5.1512008959265346E-9</v>
      </c>
      <c r="M224" s="1">
        <v>4.8834842989828676E-9</v>
      </c>
      <c r="N224" s="1">
        <v>3.4211562025218531E-9</v>
      </c>
      <c r="O224" s="1">
        <v>3.5878837305327561E-9</v>
      </c>
      <c r="P224" s="1">
        <v>3.5660764004389618E-9</v>
      </c>
      <c r="Q224" s="1">
        <v>3.553732424620915E-9</v>
      </c>
      <c r="R224" s="1">
        <v>3.589327867263868E-9</v>
      </c>
      <c r="S224" s="1">
        <v>3.5210950433895831E-9</v>
      </c>
      <c r="T224" s="1">
        <v>3.432710342134222E-9</v>
      </c>
      <c r="U224" s="1">
        <v>3.9138076495027547E-9</v>
      </c>
      <c r="V224" s="1">
        <v>3.4684676185111281E-9</v>
      </c>
      <c r="W224" s="1">
        <v>3.4451671328935922E-9</v>
      </c>
      <c r="X224" s="1">
        <v>3.562179629887917E-9</v>
      </c>
      <c r="Y224" s="1">
        <v>4.9788893612056443E-9</v>
      </c>
      <c r="Z224" s="1">
        <v>3.8898995466613938E-9</v>
      </c>
      <c r="AA224" s="1">
        <v>3.9169532055957846E-9</v>
      </c>
      <c r="AB224" s="1">
        <v>3.9016642128451658E-9</v>
      </c>
      <c r="AC224" s="1">
        <v>4.1497812540621E-9</v>
      </c>
      <c r="AD224" s="1">
        <v>5.1088164042297283E-9</v>
      </c>
    </row>
    <row r="225" spans="1:30" x14ac:dyDescent="0.25">
      <c r="A225">
        <v>9</v>
      </c>
      <c r="B225">
        <v>2020</v>
      </c>
      <c r="C225" t="s">
        <v>5</v>
      </c>
      <c r="D225" t="s">
        <v>25</v>
      </c>
      <c r="E225">
        <v>0</v>
      </c>
      <c r="F225">
        <v>0</v>
      </c>
      <c r="G225" s="1">
        <v>1.9300780895671079</v>
      </c>
      <c r="H225" s="1">
        <v>1.9300780896627869</v>
      </c>
      <c r="I225" s="1">
        <v>1.930078089674619</v>
      </c>
      <c r="J225" s="1">
        <v>1.9300780896777949</v>
      </c>
      <c r="K225" s="1">
        <v>1.930078089666345</v>
      </c>
      <c r="L225" s="1">
        <v>1.952490939697598</v>
      </c>
      <c r="M225" s="1">
        <v>2.6961957652330319</v>
      </c>
      <c r="N225" s="1">
        <v>3.6511095181576869</v>
      </c>
      <c r="O225" s="1">
        <v>3.7722655928242319</v>
      </c>
      <c r="P225" s="1">
        <v>3.7696401178678478</v>
      </c>
      <c r="Q225" s="1">
        <v>3.772265592892535</v>
      </c>
      <c r="R225" s="1">
        <v>3.772265592821344</v>
      </c>
      <c r="S225" s="1">
        <v>3.7722655929578099</v>
      </c>
      <c r="T225" s="1">
        <v>3.7722655931345792</v>
      </c>
      <c r="U225" s="1">
        <v>3.772265592172384</v>
      </c>
      <c r="V225" s="1">
        <v>3.594042793063065</v>
      </c>
      <c r="W225" s="1">
        <v>3.5683593931096662</v>
      </c>
      <c r="X225" s="1">
        <v>3.7625257928756399</v>
      </c>
      <c r="Y225" s="1">
        <v>3.7722655900422208</v>
      </c>
      <c r="Z225" s="1">
        <v>3.7722655922202009</v>
      </c>
      <c r="AA225" s="1">
        <v>3.593551767166093</v>
      </c>
      <c r="AB225" s="1">
        <v>3.4667833671966721</v>
      </c>
      <c r="AC225" s="1">
        <v>3.1121027917004369</v>
      </c>
      <c r="AD225" s="1">
        <v>2.5371904647823671</v>
      </c>
    </row>
    <row r="226" spans="1:30" x14ac:dyDescent="0.25">
      <c r="A226">
        <v>9</v>
      </c>
      <c r="B226">
        <v>2020</v>
      </c>
      <c r="C226" t="s">
        <v>5</v>
      </c>
      <c r="D226" t="s">
        <v>26</v>
      </c>
      <c r="E226">
        <v>0</v>
      </c>
      <c r="F226">
        <v>0</v>
      </c>
      <c r="G226" s="1">
        <v>0.1300781</v>
      </c>
      <c r="H226" s="1">
        <v>0.1300781</v>
      </c>
      <c r="I226" s="1">
        <v>0.1300781</v>
      </c>
      <c r="J226" s="1">
        <v>0.1300781</v>
      </c>
      <c r="K226" s="1">
        <v>0.1300781</v>
      </c>
      <c r="L226" s="1">
        <v>0.1300781</v>
      </c>
      <c r="M226" s="1">
        <v>0.13258924999999999</v>
      </c>
      <c r="N226" s="1">
        <v>0.33750000000000002</v>
      </c>
      <c r="O226" s="1">
        <v>0.33750000000000002</v>
      </c>
      <c r="P226" s="1">
        <v>0.33726505000000001</v>
      </c>
      <c r="Q226" s="1">
        <v>0.33750000000000002</v>
      </c>
      <c r="R226" s="1">
        <v>0.33750000000000002</v>
      </c>
      <c r="S226" s="1">
        <v>0.33750000000000002</v>
      </c>
      <c r="T226" s="1">
        <v>0.33750000000000002</v>
      </c>
      <c r="U226" s="1">
        <v>0.33750000000000002</v>
      </c>
      <c r="V226" s="1">
        <v>0.33729272500000002</v>
      </c>
      <c r="W226" s="1">
        <v>0.33750000000000002</v>
      </c>
      <c r="X226" s="1">
        <v>0.33750000000000002</v>
      </c>
      <c r="Y226" s="1">
        <v>0.33750000000000002</v>
      </c>
      <c r="Z226" s="1">
        <v>0.33750000000000002</v>
      </c>
      <c r="AA226" s="1">
        <v>0.33750000000000002</v>
      </c>
      <c r="AB226" s="1">
        <v>0.33750000000000002</v>
      </c>
      <c r="AC226" s="1">
        <v>0.33750000000000002</v>
      </c>
      <c r="AD226" s="1">
        <v>0.33750000000000002</v>
      </c>
    </row>
    <row r="227" spans="1:30" x14ac:dyDescent="0.25">
      <c r="A227">
        <v>1</v>
      </c>
      <c r="B227">
        <v>2020</v>
      </c>
      <c r="C227" t="s">
        <v>5</v>
      </c>
      <c r="D227" t="s">
        <v>22</v>
      </c>
      <c r="E227">
        <v>0</v>
      </c>
      <c r="F227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1</v>
      </c>
      <c r="B228">
        <v>2020</v>
      </c>
      <c r="C228" t="s">
        <v>5</v>
      </c>
      <c r="D228" t="s">
        <v>23</v>
      </c>
      <c r="E228">
        <v>0</v>
      </c>
      <c r="F228">
        <v>1</v>
      </c>
      <c r="G228" s="1">
        <v>5.0682388507230943E-9</v>
      </c>
      <c r="H228" s="1">
        <v>5.1080402011948274E-9</v>
      </c>
      <c r="I228" s="1">
        <v>5.1513519110624577E-9</v>
      </c>
      <c r="J228" s="1">
        <v>5.1548127305308869E-9</v>
      </c>
      <c r="K228" s="1">
        <v>5.0939040545597413E-9</v>
      </c>
      <c r="L228" s="1">
        <v>5.151181447269294E-9</v>
      </c>
      <c r="M228" s="1">
        <v>5.0058268049114954E-9</v>
      </c>
      <c r="N228" s="1">
        <v>5.0319239394971973E-9</v>
      </c>
      <c r="O228" s="1">
        <v>4.9843931176034851E-9</v>
      </c>
      <c r="P228" s="1">
        <v>5.0282678290468862E-9</v>
      </c>
      <c r="Q228" s="1">
        <v>5.0139035231126821E-9</v>
      </c>
      <c r="R228" s="1">
        <v>4.9941410501378052E-9</v>
      </c>
      <c r="S228" s="1">
        <v>5.0459874832299234E-9</v>
      </c>
      <c r="T228" s="1">
        <v>5.138016323560298E-9</v>
      </c>
      <c r="U228" s="1">
        <v>5.1053240080212307E-9</v>
      </c>
      <c r="V228" s="1">
        <v>4.9743853426485167E-9</v>
      </c>
      <c r="W228" s="1">
        <v>5.0290639306283189E-9</v>
      </c>
      <c r="X228" s="1">
        <v>5.0043899825739729E-9</v>
      </c>
      <c r="Y228" s="1">
        <v>5.0156212610720649E-9</v>
      </c>
      <c r="Z228" s="1">
        <v>4.9858106884747742E-9</v>
      </c>
      <c r="AA228" s="1">
        <v>5.115200592059201E-9</v>
      </c>
      <c r="AB228" s="1">
        <v>5.2073389248305008E-9</v>
      </c>
      <c r="AC228" s="1">
        <v>5.1496910152308987E-9</v>
      </c>
      <c r="AD228" s="1">
        <v>5.1390987228714304E-9</v>
      </c>
    </row>
    <row r="229" spans="1:30" x14ac:dyDescent="0.25">
      <c r="A229">
        <v>1</v>
      </c>
      <c r="B229">
        <v>2020</v>
      </c>
      <c r="C229" t="s">
        <v>5</v>
      </c>
      <c r="D229" t="s">
        <v>24</v>
      </c>
      <c r="E229">
        <v>0</v>
      </c>
      <c r="F229">
        <v>1</v>
      </c>
      <c r="G229" s="1">
        <v>-5.0682388507230943E-9</v>
      </c>
      <c r="H229" s="1">
        <v>-5.1080402011948274E-9</v>
      </c>
      <c r="I229" s="1">
        <v>-5.1513519110624577E-9</v>
      </c>
      <c r="J229" s="1">
        <v>-5.1548127305308869E-9</v>
      </c>
      <c r="K229" s="1">
        <v>-5.0939040545597413E-9</v>
      </c>
      <c r="L229" s="1">
        <v>-5.151181447269294E-9</v>
      </c>
      <c r="M229" s="1">
        <v>-5.0058268049114954E-9</v>
      </c>
      <c r="N229" s="1">
        <v>-5.0319239394971973E-9</v>
      </c>
      <c r="O229" s="1">
        <v>-4.9843931176034851E-9</v>
      </c>
      <c r="P229" s="1">
        <v>-5.0282678290468854E-9</v>
      </c>
      <c r="Q229" s="1">
        <v>-5.0139035231126821E-9</v>
      </c>
      <c r="R229" s="1">
        <v>-4.9941410501378052E-9</v>
      </c>
      <c r="S229" s="1">
        <v>-5.0459874832299234E-9</v>
      </c>
      <c r="T229" s="1">
        <v>-5.138016323560298E-9</v>
      </c>
      <c r="U229" s="1">
        <v>-5.1053240080212307E-9</v>
      </c>
      <c r="V229" s="1">
        <v>-4.9743853426485167E-9</v>
      </c>
      <c r="W229" s="1">
        <v>-5.0290639306283189E-9</v>
      </c>
      <c r="X229" s="1">
        <v>-5.0043899825739729E-9</v>
      </c>
      <c r="Y229" s="1">
        <v>-5.0156212610720649E-9</v>
      </c>
      <c r="Z229" s="1">
        <v>-4.9858106884747742E-9</v>
      </c>
      <c r="AA229" s="1">
        <v>-5.1152005920592002E-9</v>
      </c>
      <c r="AB229" s="1">
        <v>-5.2073389248305008E-9</v>
      </c>
      <c r="AC229" s="1">
        <v>-5.1496910152309012E-9</v>
      </c>
      <c r="AD229" s="1">
        <v>-5.1390987228714304E-9</v>
      </c>
    </row>
    <row r="230" spans="1:30" x14ac:dyDescent="0.25">
      <c r="A230">
        <v>1</v>
      </c>
      <c r="B230">
        <v>2020</v>
      </c>
      <c r="C230" t="s">
        <v>5</v>
      </c>
      <c r="D230" t="s">
        <v>25</v>
      </c>
      <c r="E230">
        <v>0</v>
      </c>
      <c r="F230">
        <v>1</v>
      </c>
      <c r="G230" s="1">
        <v>1.013647770144619E-8</v>
      </c>
      <c r="H230" s="1">
        <v>1.021608040238965E-8</v>
      </c>
      <c r="I230" s="1">
        <v>1.030270382212492E-8</v>
      </c>
      <c r="J230" s="1">
        <v>1.030962546106177E-8</v>
      </c>
      <c r="K230" s="1">
        <v>1.0187808109119479E-8</v>
      </c>
      <c r="L230" s="1">
        <v>1.030236289453859E-8</v>
      </c>
      <c r="M230" s="1">
        <v>1.0011653609822991E-8</v>
      </c>
      <c r="N230" s="1">
        <v>1.006384787899439E-8</v>
      </c>
      <c r="O230" s="1">
        <v>9.9687862352069702E-9</v>
      </c>
      <c r="P230" s="1">
        <v>1.0056535658093771E-8</v>
      </c>
      <c r="Q230" s="1">
        <v>1.0027807046225359E-8</v>
      </c>
      <c r="R230" s="1">
        <v>9.9882821002756104E-9</v>
      </c>
      <c r="S230" s="1">
        <v>1.009197496645985E-8</v>
      </c>
      <c r="T230" s="1">
        <v>1.0276032647120599E-8</v>
      </c>
      <c r="U230" s="1">
        <v>1.021064801604246E-8</v>
      </c>
      <c r="V230" s="1">
        <v>9.9487706852970333E-9</v>
      </c>
      <c r="W230" s="1">
        <v>1.0058127861256639E-8</v>
      </c>
      <c r="X230" s="1">
        <v>1.0008779965147951E-8</v>
      </c>
      <c r="Y230" s="1">
        <v>1.003124252214413E-8</v>
      </c>
      <c r="Z230" s="1">
        <v>9.9716213769495485E-9</v>
      </c>
      <c r="AA230" s="1">
        <v>1.02304011841184E-8</v>
      </c>
      <c r="AB230" s="1">
        <v>1.0414677849661E-8</v>
      </c>
      <c r="AC230" s="1">
        <v>1.0299382030461801E-8</v>
      </c>
      <c r="AD230" s="1">
        <v>1.0278197445742861E-8</v>
      </c>
    </row>
    <row r="231" spans="1:30" x14ac:dyDescent="0.25">
      <c r="A231">
        <v>1</v>
      </c>
      <c r="B231">
        <v>2020</v>
      </c>
      <c r="C231" t="s">
        <v>5</v>
      </c>
      <c r="D231" t="s">
        <v>26</v>
      </c>
      <c r="E231">
        <v>0</v>
      </c>
      <c r="F231">
        <v>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2</v>
      </c>
      <c r="B232">
        <v>2020</v>
      </c>
      <c r="C232" t="s">
        <v>5</v>
      </c>
      <c r="D232" t="s">
        <v>22</v>
      </c>
      <c r="E232">
        <v>0</v>
      </c>
      <c r="F232">
        <v>1</v>
      </c>
      <c r="G232" s="1">
        <v>2.1860432250000001</v>
      </c>
      <c r="H232" s="1">
        <v>1.917490175</v>
      </c>
      <c r="I232" s="1">
        <v>1.7577585250000001</v>
      </c>
      <c r="J232" s="1">
        <v>1.6795924250000001</v>
      </c>
      <c r="K232" s="1">
        <v>2.3675578000000002</v>
      </c>
      <c r="L232" s="1">
        <v>2.9914136</v>
      </c>
      <c r="M232" s="1">
        <v>3.3439599750000002</v>
      </c>
      <c r="N232" s="1">
        <v>3.7911327500000001</v>
      </c>
      <c r="O232" s="1">
        <v>3.6212545</v>
      </c>
      <c r="P232" s="1">
        <v>4.0586776750000002</v>
      </c>
      <c r="Q232" s="1">
        <v>4.03527945</v>
      </c>
      <c r="R232" s="1">
        <v>3.7987729250000011</v>
      </c>
      <c r="S232" s="1">
        <v>3.1257935749999999</v>
      </c>
      <c r="T232" s="1">
        <v>2.8086865250000002</v>
      </c>
      <c r="U232" s="1">
        <v>2.8337089500000001</v>
      </c>
      <c r="V232" s="1">
        <v>3.0530969250000002</v>
      </c>
      <c r="W232" s="1">
        <v>3.3042117000000002</v>
      </c>
      <c r="X232" s="1">
        <v>3.2987088500000001</v>
      </c>
      <c r="Y232" s="1">
        <v>3.1947322499999999</v>
      </c>
      <c r="Z232" s="1">
        <v>2.9999329000000001</v>
      </c>
      <c r="AA232" s="1">
        <v>2.8003597</v>
      </c>
      <c r="AB232" s="1">
        <v>2.4932464250000002</v>
      </c>
      <c r="AC232" s="1">
        <v>2.1468351999999999</v>
      </c>
      <c r="AD232" s="1">
        <v>2.1254959000000002</v>
      </c>
    </row>
    <row r="233" spans="1:30" x14ac:dyDescent="0.25">
      <c r="A233">
        <v>2</v>
      </c>
      <c r="B233">
        <v>2020</v>
      </c>
      <c r="C233" t="s">
        <v>5</v>
      </c>
      <c r="D233" t="s">
        <v>23</v>
      </c>
      <c r="E233">
        <v>0</v>
      </c>
      <c r="F233">
        <v>1</v>
      </c>
      <c r="G233" s="1">
        <v>-5.0058316822365019E-9</v>
      </c>
      <c r="H233" s="1">
        <v>-5.0081238510641859E-9</v>
      </c>
      <c r="I233" s="1">
        <v>-5.0034720439043267E-9</v>
      </c>
      <c r="J233" s="1">
        <v>-5.0011590803258911E-9</v>
      </c>
      <c r="K233" s="1">
        <v>-4.9814953835880691E-9</v>
      </c>
      <c r="L233" s="1">
        <v>-4.8790724417712413E-9</v>
      </c>
      <c r="M233" s="1">
        <v>-4.8771249061390224E-9</v>
      </c>
      <c r="N233" s="1">
        <v>-4.9359480362800617E-9</v>
      </c>
      <c r="O233" s="1">
        <v>-4.9064167341667389E-9</v>
      </c>
      <c r="P233" s="1">
        <v>-5.0391475724477201E-9</v>
      </c>
      <c r="Q233" s="1">
        <v>-5.017209477435595E-9</v>
      </c>
      <c r="R233" s="1">
        <v>-4.9187150349180136E-9</v>
      </c>
      <c r="S233" s="1">
        <v>-4.7606915585074191E-9</v>
      </c>
      <c r="T233" s="1">
        <v>-4.9517994837399437E-9</v>
      </c>
      <c r="U233" s="1">
        <v>-4.9317727957089587E-9</v>
      </c>
      <c r="V233" s="1">
        <v>-4.9248939160698474E-9</v>
      </c>
      <c r="W233" s="1">
        <v>-4.9474643794541533E-9</v>
      </c>
      <c r="X233" s="1">
        <v>-4.9468453645704754E-9</v>
      </c>
      <c r="Y233" s="1">
        <v>-4.8829731834791107E-9</v>
      </c>
      <c r="Z233" s="1">
        <v>-4.8525188477101277E-9</v>
      </c>
      <c r="AA233" s="1">
        <v>-4.9434134549967336E-9</v>
      </c>
      <c r="AB233" s="1">
        <v>-4.9759249832304163E-9</v>
      </c>
      <c r="AC233" s="1">
        <v>-4.9757339922974196E-9</v>
      </c>
      <c r="AD233" s="1">
        <v>-4.9720428526335638E-9</v>
      </c>
    </row>
    <row r="234" spans="1:30" x14ac:dyDescent="0.25">
      <c r="A234">
        <v>2</v>
      </c>
      <c r="B234">
        <v>2020</v>
      </c>
      <c r="C234" t="s">
        <v>5</v>
      </c>
      <c r="D234" t="s">
        <v>24</v>
      </c>
      <c r="E234">
        <v>0</v>
      </c>
      <c r="F234">
        <v>1</v>
      </c>
      <c r="G234" s="1">
        <v>5.0058316822365019E-9</v>
      </c>
      <c r="H234" s="1">
        <v>5.0081238510641851E-9</v>
      </c>
      <c r="I234" s="1">
        <v>5.0034720439043259E-9</v>
      </c>
      <c r="J234" s="1">
        <v>5.0011590803258911E-9</v>
      </c>
      <c r="K234" s="1">
        <v>4.9814953835880699E-9</v>
      </c>
      <c r="L234" s="1">
        <v>4.8790724417712413E-9</v>
      </c>
      <c r="M234" s="1">
        <v>4.8771249061390224E-9</v>
      </c>
      <c r="N234" s="1">
        <v>4.9359480362800617E-9</v>
      </c>
      <c r="O234" s="1">
        <v>4.9064167341667447E-9</v>
      </c>
      <c r="P234" s="1">
        <v>5.0391475724477201E-9</v>
      </c>
      <c r="Q234" s="1">
        <v>5.017209477435595E-9</v>
      </c>
      <c r="R234" s="1">
        <v>4.9187150349177647E-9</v>
      </c>
      <c r="S234" s="1">
        <v>4.7606915585074191E-9</v>
      </c>
      <c r="T234" s="1">
        <v>4.9517994837399437E-9</v>
      </c>
      <c r="U234" s="1">
        <v>4.9317727957089587E-9</v>
      </c>
      <c r="V234" s="1">
        <v>4.9248939160698474E-9</v>
      </c>
      <c r="W234" s="1">
        <v>4.9474643794541533E-9</v>
      </c>
      <c r="X234" s="1">
        <v>4.9468453645704754E-9</v>
      </c>
      <c r="Y234" s="1">
        <v>4.8829731834791107E-9</v>
      </c>
      <c r="Z234" s="1">
        <v>4.8525188477101277E-9</v>
      </c>
      <c r="AA234" s="1">
        <v>4.9434134549967336E-9</v>
      </c>
      <c r="AB234" s="1">
        <v>4.9759249832304163E-9</v>
      </c>
      <c r="AC234" s="1">
        <v>4.9757339922974196E-9</v>
      </c>
      <c r="AD234" s="1">
        <v>4.9720428526335638E-9</v>
      </c>
    </row>
    <row r="235" spans="1:30" x14ac:dyDescent="0.25">
      <c r="A235">
        <v>2</v>
      </c>
      <c r="B235">
        <v>2020</v>
      </c>
      <c r="C235" t="s">
        <v>5</v>
      </c>
      <c r="D235" t="s">
        <v>25</v>
      </c>
      <c r="E235">
        <v>0</v>
      </c>
      <c r="F235">
        <v>1</v>
      </c>
      <c r="G235" s="1">
        <v>2.1860432149883371</v>
      </c>
      <c r="H235" s="1">
        <v>1.917490164983753</v>
      </c>
      <c r="I235" s="1">
        <v>1.7577585149930559</v>
      </c>
      <c r="J235" s="1">
        <v>1.679592414997682</v>
      </c>
      <c r="K235" s="1">
        <v>2.3675577900370088</v>
      </c>
      <c r="L235" s="1">
        <v>2.991413590241855</v>
      </c>
      <c r="M235" s="1">
        <v>3.3439599652457499</v>
      </c>
      <c r="N235" s="1">
        <v>3.7911327401281039</v>
      </c>
      <c r="O235" s="1">
        <v>3.6212544901871659</v>
      </c>
      <c r="P235" s="1">
        <v>4.0586776649217047</v>
      </c>
      <c r="Q235" s="1">
        <v>4.0352794399655814</v>
      </c>
      <c r="R235" s="1">
        <v>3.7987729151625711</v>
      </c>
      <c r="S235" s="1">
        <v>3.1257935654786171</v>
      </c>
      <c r="T235" s="1">
        <v>2.8086865150964009</v>
      </c>
      <c r="U235" s="1">
        <v>2.833708940136455</v>
      </c>
      <c r="V235" s="1">
        <v>3.053096915150213</v>
      </c>
      <c r="W235" s="1">
        <v>3.3042116901050709</v>
      </c>
      <c r="X235" s="1">
        <v>3.2987088401063089</v>
      </c>
      <c r="Y235" s="1">
        <v>3.1947322402340541</v>
      </c>
      <c r="Z235" s="1">
        <v>2.999932890294962</v>
      </c>
      <c r="AA235" s="1">
        <v>2.8003596901131731</v>
      </c>
      <c r="AB235" s="1">
        <v>2.4932464150481501</v>
      </c>
      <c r="AC235" s="1">
        <v>2.1468351900485318</v>
      </c>
      <c r="AD235" s="1">
        <v>2.1254958900559151</v>
      </c>
    </row>
    <row r="236" spans="1:30" x14ac:dyDescent="0.25">
      <c r="A236">
        <v>2</v>
      </c>
      <c r="B236">
        <v>2020</v>
      </c>
      <c r="C236" t="s">
        <v>5</v>
      </c>
      <c r="D236" t="s">
        <v>26</v>
      </c>
      <c r="E236">
        <v>0</v>
      </c>
      <c r="F236">
        <v>1</v>
      </c>
      <c r="G236" s="1">
        <v>0.65581297500000002</v>
      </c>
      <c r="H236" s="1">
        <v>0.57524705000000009</v>
      </c>
      <c r="I236" s="1">
        <v>0.52732754999999998</v>
      </c>
      <c r="J236" s="1">
        <v>0.50387769999999998</v>
      </c>
      <c r="K236" s="1">
        <v>0.71026734999999996</v>
      </c>
      <c r="L236" s="1">
        <v>0.89742407499999988</v>
      </c>
      <c r="M236" s="1">
        <v>1.003188</v>
      </c>
      <c r="N236" s="1">
        <v>1.137339825</v>
      </c>
      <c r="O236" s="1">
        <v>1.0863763500000001</v>
      </c>
      <c r="P236" s="1">
        <v>1.2176032750000001</v>
      </c>
      <c r="Q236" s="1">
        <v>1.2105838250000001</v>
      </c>
      <c r="R236" s="1">
        <v>1.1396318999999999</v>
      </c>
      <c r="S236" s="1">
        <v>0.93773810000000002</v>
      </c>
      <c r="T236" s="1">
        <v>0.84260597500000012</v>
      </c>
      <c r="U236" s="1">
        <v>0.85011267499999987</v>
      </c>
      <c r="V236" s="1">
        <v>0.91592907499999998</v>
      </c>
      <c r="W236" s="1">
        <v>0.99126347500000001</v>
      </c>
      <c r="X236" s="1">
        <v>0.98961264999999998</v>
      </c>
      <c r="Y236" s="1">
        <v>0.95841967500000014</v>
      </c>
      <c r="Z236" s="1">
        <v>0.89997984999999991</v>
      </c>
      <c r="AA236" s="1">
        <v>0.84010790000000002</v>
      </c>
      <c r="AB236" s="1">
        <v>0.74797392499999993</v>
      </c>
      <c r="AC236" s="1">
        <v>0.64405057500000007</v>
      </c>
      <c r="AD236" s="1">
        <v>0.63764880000000002</v>
      </c>
    </row>
    <row r="237" spans="1:30" x14ac:dyDescent="0.25">
      <c r="A237">
        <v>3</v>
      </c>
      <c r="B237">
        <v>2020</v>
      </c>
      <c r="C237" t="s">
        <v>5</v>
      </c>
      <c r="D237" t="s">
        <v>22</v>
      </c>
      <c r="E237">
        <v>0</v>
      </c>
      <c r="F237">
        <v>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3</v>
      </c>
      <c r="B238">
        <v>2020</v>
      </c>
      <c r="C238" t="s">
        <v>5</v>
      </c>
      <c r="D238" t="s">
        <v>23</v>
      </c>
      <c r="E238">
        <v>0</v>
      </c>
      <c r="F238">
        <v>1</v>
      </c>
      <c r="G238" s="1">
        <v>-5.1217986204761602E-9</v>
      </c>
      <c r="H238" s="1">
        <v>-5.1304809377431567E-9</v>
      </c>
      <c r="I238" s="1">
        <v>-5.0971864882682206E-9</v>
      </c>
      <c r="J238" s="1">
        <v>-5.1024808772897201E-9</v>
      </c>
      <c r="K238" s="1">
        <v>-5.2110951454045882E-9</v>
      </c>
      <c r="L238" s="1">
        <v>-4.6581217179177803E-9</v>
      </c>
      <c r="M238" s="1">
        <v>-3.783839630742794E-9</v>
      </c>
      <c r="N238" s="1">
        <v>-3.7068854554332391E-9</v>
      </c>
      <c r="O238" s="1">
        <v>-3.3098131719794209E-9</v>
      </c>
      <c r="P238" s="1">
        <v>-2.7952094215203499E-9</v>
      </c>
      <c r="Q238" s="1">
        <v>-2.9609585441819838E-9</v>
      </c>
      <c r="R238" s="1">
        <v>-2.8340970236705411E-9</v>
      </c>
      <c r="S238" s="1">
        <v>-3.5031065108871548E-9</v>
      </c>
      <c r="T238" s="1">
        <v>-4.129339416775748E-9</v>
      </c>
      <c r="U238" s="1">
        <v>-4.1022179336454598E-9</v>
      </c>
      <c r="V238" s="1">
        <v>-3.7712124059022027E-9</v>
      </c>
      <c r="W238" s="1">
        <v>-3.7839760271497576E-9</v>
      </c>
      <c r="X238" s="1">
        <v>-3.7879722505435222E-9</v>
      </c>
      <c r="Y238" s="1">
        <v>-3.7715468138061036E-9</v>
      </c>
      <c r="Z238" s="1">
        <v>-3.7513898545457274E-9</v>
      </c>
      <c r="AA238" s="1">
        <v>-4.3338920917415839E-9</v>
      </c>
      <c r="AB238" s="1">
        <v>-4.926578634134018E-9</v>
      </c>
      <c r="AC238" s="1">
        <v>-3.1173229229988312E-9</v>
      </c>
      <c r="AD238" s="1">
        <v>-2.9743821840493589E-9</v>
      </c>
    </row>
    <row r="239" spans="1:30" x14ac:dyDescent="0.25">
      <c r="A239">
        <v>3</v>
      </c>
      <c r="B239">
        <v>2020</v>
      </c>
      <c r="C239" t="s">
        <v>5</v>
      </c>
      <c r="D239" t="s">
        <v>24</v>
      </c>
      <c r="E239">
        <v>0</v>
      </c>
      <c r="F239">
        <v>1</v>
      </c>
      <c r="G239" s="1">
        <v>5.1217986204761602E-9</v>
      </c>
      <c r="H239" s="1">
        <v>5.1304809377431567E-9</v>
      </c>
      <c r="I239" s="1">
        <v>5.0971864882682206E-9</v>
      </c>
      <c r="J239" s="1">
        <v>5.1024808772897201E-9</v>
      </c>
      <c r="K239" s="1">
        <v>5.2110951454045882E-9</v>
      </c>
      <c r="L239" s="1">
        <v>4.6581217179177803E-9</v>
      </c>
      <c r="M239" s="1">
        <v>3.783839630742794E-9</v>
      </c>
      <c r="N239" s="1">
        <v>3.7068854554332391E-9</v>
      </c>
      <c r="O239" s="1">
        <v>3.3098131719794209E-9</v>
      </c>
      <c r="P239" s="1">
        <v>2.7952094215203499E-9</v>
      </c>
      <c r="Q239" s="1">
        <v>2.9609585441819838E-9</v>
      </c>
      <c r="R239" s="1">
        <v>2.8340970236705419E-9</v>
      </c>
      <c r="S239" s="1">
        <v>3.5031065108871548E-9</v>
      </c>
      <c r="T239" s="1">
        <v>4.129339416775748E-9</v>
      </c>
      <c r="U239" s="1">
        <v>4.1022179336454598E-9</v>
      </c>
      <c r="V239" s="1">
        <v>3.7712124059022027E-9</v>
      </c>
      <c r="W239" s="1">
        <v>3.7839760271497576E-9</v>
      </c>
      <c r="X239" s="1">
        <v>3.7879722505435222E-9</v>
      </c>
      <c r="Y239" s="1">
        <v>3.7715468138061036E-9</v>
      </c>
      <c r="Z239" s="1">
        <v>3.7513898545457274E-9</v>
      </c>
      <c r="AA239" s="1">
        <v>4.3338920917415839E-9</v>
      </c>
      <c r="AB239" s="1">
        <v>4.926578634134018E-9</v>
      </c>
      <c r="AC239" s="1">
        <v>3.1173229229988312E-9</v>
      </c>
      <c r="AD239" s="1">
        <v>2.9743821840493742E-9</v>
      </c>
    </row>
    <row r="240" spans="1:30" x14ac:dyDescent="0.25">
      <c r="A240">
        <v>3</v>
      </c>
      <c r="B240">
        <v>2020</v>
      </c>
      <c r="C240" t="s">
        <v>5</v>
      </c>
      <c r="D240" t="s">
        <v>25</v>
      </c>
      <c r="E240">
        <v>0</v>
      </c>
      <c r="F240">
        <v>1</v>
      </c>
      <c r="G240" s="1">
        <v>-1.024359724095232E-8</v>
      </c>
      <c r="H240" s="1">
        <v>-1.026096187548631E-8</v>
      </c>
      <c r="I240" s="1">
        <v>-1.019437297653644E-8</v>
      </c>
      <c r="J240" s="1">
        <v>-1.020496175457944E-8</v>
      </c>
      <c r="K240" s="1">
        <v>-1.042219029080918E-8</v>
      </c>
      <c r="L240" s="1">
        <v>-9.3162434358355605E-9</v>
      </c>
      <c r="M240" s="1">
        <v>-7.5676792614855879E-9</v>
      </c>
      <c r="N240" s="1">
        <v>-7.4137709108664773E-9</v>
      </c>
      <c r="O240" s="1">
        <v>-6.6196263439588418E-9</v>
      </c>
      <c r="P240" s="1">
        <v>-5.5904188430406998E-9</v>
      </c>
      <c r="Q240" s="1">
        <v>-5.9219170883639677E-9</v>
      </c>
      <c r="R240" s="1">
        <v>-5.6681940473410839E-9</v>
      </c>
      <c r="S240" s="1">
        <v>-7.0062130217743096E-9</v>
      </c>
      <c r="T240" s="1">
        <v>-8.2586788335514961E-9</v>
      </c>
      <c r="U240" s="1">
        <v>-8.2044358672909197E-9</v>
      </c>
      <c r="V240" s="1">
        <v>-7.5424248118044054E-9</v>
      </c>
      <c r="W240" s="1">
        <v>-7.5679520542995168E-9</v>
      </c>
      <c r="X240" s="1">
        <v>-7.5759445010870444E-9</v>
      </c>
      <c r="Y240" s="1">
        <v>-7.5430936276122072E-9</v>
      </c>
      <c r="Z240" s="1">
        <v>-7.5027797090914548E-9</v>
      </c>
      <c r="AA240" s="1">
        <v>-8.6677841834831678E-9</v>
      </c>
      <c r="AB240" s="1">
        <v>-9.853157268268036E-9</v>
      </c>
      <c r="AC240" s="1">
        <v>-6.2346458459976623E-9</v>
      </c>
      <c r="AD240" s="1">
        <v>-5.9487643680987327E-9</v>
      </c>
    </row>
    <row r="241" spans="1:30" x14ac:dyDescent="0.25">
      <c r="A241">
        <v>3</v>
      </c>
      <c r="B241">
        <v>2020</v>
      </c>
      <c r="C241" t="s">
        <v>5</v>
      </c>
      <c r="D241" t="s">
        <v>26</v>
      </c>
      <c r="E241">
        <v>0</v>
      </c>
      <c r="F24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4</v>
      </c>
      <c r="B242">
        <v>2020</v>
      </c>
      <c r="C242" t="s">
        <v>5</v>
      </c>
      <c r="D242" t="s">
        <v>22</v>
      </c>
      <c r="E242">
        <v>0</v>
      </c>
      <c r="F242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4</v>
      </c>
      <c r="B243">
        <v>2020</v>
      </c>
      <c r="C243" t="s">
        <v>5</v>
      </c>
      <c r="D243" t="s">
        <v>23</v>
      </c>
      <c r="E243">
        <v>0</v>
      </c>
      <c r="F243">
        <v>1</v>
      </c>
      <c r="G243" s="1">
        <v>-5.1146683159610413E-9</v>
      </c>
      <c r="H243" s="1">
        <v>-5.1202142899560671E-9</v>
      </c>
      <c r="I243" s="1">
        <v>-5.0357841105462817E-9</v>
      </c>
      <c r="J243" s="1">
        <v>-5.0266294295428427E-9</v>
      </c>
      <c r="K243" s="1">
        <v>-5.1029200275027814E-9</v>
      </c>
      <c r="L243" s="1">
        <v>-3.623212391203207E-9</v>
      </c>
      <c r="M243" s="1">
        <v>-8.8658825530366112E-10</v>
      </c>
      <c r="N243" s="1">
        <v>-9.2044103170154083E-10</v>
      </c>
      <c r="O243" s="1">
        <v>-9.058946808268964E-10</v>
      </c>
      <c r="P243" s="1">
        <v>-1.368891945937563E-9</v>
      </c>
      <c r="Q243" s="1">
        <v>-1.0234238868392069E-9</v>
      </c>
      <c r="R243" s="1">
        <v>-7.9226557236252317E-10</v>
      </c>
      <c r="S243" s="1">
        <v>-8.6671376466852797E-10</v>
      </c>
      <c r="T243" s="1">
        <v>-2.2987706232198351E-9</v>
      </c>
      <c r="U243" s="1">
        <v>-1.862209088157808E-9</v>
      </c>
      <c r="V243" s="1">
        <v>-8.6218909277235267E-10</v>
      </c>
      <c r="W243" s="1">
        <v>-1.122579044896934E-9</v>
      </c>
      <c r="X243" s="1">
        <v>-9.0646070042319357E-10</v>
      </c>
      <c r="Y243" s="1">
        <v>-9.1652953790557151E-10</v>
      </c>
      <c r="Z243" s="1">
        <v>-9.038571484442282E-10</v>
      </c>
      <c r="AA243" s="1">
        <v>-2.6588166882267279E-9</v>
      </c>
      <c r="AB243" s="1">
        <v>-5.0337701705788054E-9</v>
      </c>
      <c r="AC243" s="1">
        <v>-4.6318078429677899E-9</v>
      </c>
      <c r="AD243" s="1">
        <v>-4.6178856219565204E-9</v>
      </c>
    </row>
    <row r="244" spans="1:30" x14ac:dyDescent="0.25">
      <c r="A244">
        <v>4</v>
      </c>
      <c r="B244">
        <v>2020</v>
      </c>
      <c r="C244" t="s">
        <v>5</v>
      </c>
      <c r="D244" t="s">
        <v>24</v>
      </c>
      <c r="E244">
        <v>0</v>
      </c>
      <c r="F244">
        <v>1</v>
      </c>
      <c r="G244" s="1">
        <v>5.1146683159610413E-9</v>
      </c>
      <c r="H244" s="1">
        <v>5.1202142899560679E-9</v>
      </c>
      <c r="I244" s="1">
        <v>5.0357841105462817E-9</v>
      </c>
      <c r="J244" s="1">
        <v>5.0266294295428427E-9</v>
      </c>
      <c r="K244" s="1">
        <v>5.1029200275027814E-9</v>
      </c>
      <c r="L244" s="1">
        <v>3.623212391203207E-9</v>
      </c>
      <c r="M244" s="1">
        <v>8.8658825530366112E-10</v>
      </c>
      <c r="N244" s="1">
        <v>9.2044103170154083E-10</v>
      </c>
      <c r="O244" s="1">
        <v>9.058946808268964E-10</v>
      </c>
      <c r="P244" s="1">
        <v>1.368891945937563E-9</v>
      </c>
      <c r="Q244" s="1">
        <v>1.0234238868392069E-9</v>
      </c>
      <c r="R244" s="1">
        <v>7.9226557236252369E-10</v>
      </c>
      <c r="S244" s="1">
        <v>8.6671376466852797E-10</v>
      </c>
      <c r="T244" s="1">
        <v>2.2987706232198111E-9</v>
      </c>
      <c r="U244" s="1">
        <v>1.862209088157808E-9</v>
      </c>
      <c r="V244" s="1">
        <v>8.6218909277235267E-10</v>
      </c>
      <c r="W244" s="1">
        <v>1.122579044896934E-9</v>
      </c>
      <c r="X244" s="1">
        <v>9.0646070042319357E-10</v>
      </c>
      <c r="Y244" s="1">
        <v>9.1652953790558268E-10</v>
      </c>
      <c r="Z244" s="1">
        <v>9.038571484442282E-10</v>
      </c>
      <c r="AA244" s="1">
        <v>2.6588166882267279E-9</v>
      </c>
      <c r="AB244" s="1">
        <v>5.0337701705788054E-9</v>
      </c>
      <c r="AC244" s="1">
        <v>4.6318078429677899E-9</v>
      </c>
      <c r="AD244" s="1">
        <v>4.6178856219565204E-9</v>
      </c>
    </row>
    <row r="245" spans="1:30" x14ac:dyDescent="0.25">
      <c r="A245">
        <v>4</v>
      </c>
      <c r="B245">
        <v>2020</v>
      </c>
      <c r="C245" t="s">
        <v>5</v>
      </c>
      <c r="D245" t="s">
        <v>25</v>
      </c>
      <c r="E245">
        <v>0</v>
      </c>
      <c r="F245">
        <v>1</v>
      </c>
      <c r="G245" s="1">
        <v>-1.0229336631922079E-8</v>
      </c>
      <c r="H245" s="1">
        <v>-1.0240428579912139E-8</v>
      </c>
      <c r="I245" s="1">
        <v>-1.007156822109256E-8</v>
      </c>
      <c r="J245" s="1">
        <v>-1.005325885908569E-8</v>
      </c>
      <c r="K245" s="1">
        <v>-1.0205840055005559E-8</v>
      </c>
      <c r="L245" s="1">
        <v>-7.2464247824064132E-9</v>
      </c>
      <c r="M245" s="1">
        <v>-1.773176510607322E-9</v>
      </c>
      <c r="N245" s="1">
        <v>-1.8408820634030821E-9</v>
      </c>
      <c r="O245" s="1">
        <v>-1.811789361653793E-9</v>
      </c>
      <c r="P245" s="1">
        <v>-2.7377838918751252E-9</v>
      </c>
      <c r="Q245" s="1">
        <v>-2.0468477736784139E-9</v>
      </c>
      <c r="R245" s="1">
        <v>-1.584531144725047E-9</v>
      </c>
      <c r="S245" s="1">
        <v>-1.7334275293370559E-9</v>
      </c>
      <c r="T245" s="1">
        <v>-4.5975412464396469E-9</v>
      </c>
      <c r="U245" s="1">
        <v>-3.724418176315616E-9</v>
      </c>
      <c r="V245" s="1">
        <v>-1.7243781855447049E-9</v>
      </c>
      <c r="W245" s="1">
        <v>-2.2451580897938679E-9</v>
      </c>
      <c r="X245" s="1">
        <v>-1.8129214008463869E-9</v>
      </c>
      <c r="Y245" s="1">
        <v>-1.833059075811154E-9</v>
      </c>
      <c r="Z245" s="1">
        <v>-1.807714296888456E-9</v>
      </c>
      <c r="AA245" s="1">
        <v>-5.3176333764534566E-9</v>
      </c>
      <c r="AB245" s="1">
        <v>-1.0067540341157611E-8</v>
      </c>
      <c r="AC245" s="1">
        <v>-9.2636156859355798E-9</v>
      </c>
      <c r="AD245" s="1">
        <v>-9.2357712439130407E-9</v>
      </c>
    </row>
    <row r="246" spans="1:30" x14ac:dyDescent="0.25">
      <c r="A246">
        <v>4</v>
      </c>
      <c r="B246">
        <v>2020</v>
      </c>
      <c r="C246" t="s">
        <v>5</v>
      </c>
      <c r="D246" t="s">
        <v>26</v>
      </c>
      <c r="E246">
        <v>0</v>
      </c>
      <c r="F246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5</v>
      </c>
      <c r="B247">
        <v>2020</v>
      </c>
      <c r="C247" t="s">
        <v>5</v>
      </c>
      <c r="D247" t="s">
        <v>22</v>
      </c>
      <c r="E247">
        <v>0</v>
      </c>
      <c r="F247">
        <v>1</v>
      </c>
      <c r="G247" s="1">
        <v>-1.12036245</v>
      </c>
      <c r="H247" s="1">
        <v>-1.2588834</v>
      </c>
      <c r="I247" s="1">
        <v>-1.2588834</v>
      </c>
      <c r="J247" s="1">
        <v>-1.2588834</v>
      </c>
      <c r="K247" s="1">
        <v>-0.94636999999999982</v>
      </c>
      <c r="L247" s="1">
        <v>-0.51687624999999993</v>
      </c>
      <c r="M247" s="1">
        <v>-0.180834725</v>
      </c>
      <c r="N247" s="1">
        <v>-4.7729575000000003E-2</v>
      </c>
      <c r="O247" s="1">
        <v>1.8017500000000009E-2</v>
      </c>
      <c r="P247" s="1">
        <v>9.3587599999999993E-2</v>
      </c>
      <c r="Q247" s="1">
        <v>-6.2042999999999994E-3</v>
      </c>
      <c r="R247" s="1">
        <v>-4.4719299999999997E-2</v>
      </c>
      <c r="S247" s="1">
        <v>-0.309488875</v>
      </c>
      <c r="T247" s="1">
        <v>-0.45739030000000008</v>
      </c>
      <c r="U247" s="1">
        <v>-0.45739030000000008</v>
      </c>
      <c r="V247" s="1">
        <v>-0.11748309999999999</v>
      </c>
      <c r="W247" s="1">
        <v>0.1461797</v>
      </c>
      <c r="X247" s="1">
        <v>-1.4608025E-2</v>
      </c>
      <c r="Y247" s="1">
        <v>-0.15389274999999999</v>
      </c>
      <c r="Z247" s="1">
        <v>-0.29067187500000002</v>
      </c>
      <c r="AA247" s="1">
        <v>-0.49543419999999999</v>
      </c>
      <c r="AB247" s="1">
        <v>-0.78902782500000002</v>
      </c>
      <c r="AC247" s="1">
        <v>-0.995163625</v>
      </c>
      <c r="AD247" s="1">
        <v>-1.0375801</v>
      </c>
    </row>
    <row r="248" spans="1:30" x14ac:dyDescent="0.25">
      <c r="A248">
        <v>5</v>
      </c>
      <c r="B248">
        <v>2020</v>
      </c>
      <c r="C248" t="s">
        <v>5</v>
      </c>
      <c r="D248" t="s">
        <v>23</v>
      </c>
      <c r="E248">
        <v>0</v>
      </c>
      <c r="F248">
        <v>1</v>
      </c>
      <c r="G248" s="1">
        <v>4.8997955277349302E-9</v>
      </c>
      <c r="H248" s="1">
        <v>4.8440685426397384E-9</v>
      </c>
      <c r="I248" s="1">
        <v>4.8091897734653061E-9</v>
      </c>
      <c r="J248" s="1">
        <v>4.7900526402971959E-9</v>
      </c>
      <c r="K248" s="1">
        <v>4.8013250682407516E-9</v>
      </c>
      <c r="L248" s="1">
        <v>4.9801684107186474E-9</v>
      </c>
      <c r="M248" s="1">
        <v>5.2308028967748069E-9</v>
      </c>
      <c r="N248" s="1">
        <v>5.22035690281983E-9</v>
      </c>
      <c r="O248" s="1">
        <v>5.2031404988488074E-9</v>
      </c>
      <c r="P248" s="1">
        <v>-6.0737387591482228E-9</v>
      </c>
      <c r="Q248" s="1">
        <v>5.2241639648987283E-9</v>
      </c>
      <c r="R248" s="1">
        <v>5.2055623854061276E-9</v>
      </c>
      <c r="S248" s="1">
        <v>5.265185288563251E-9</v>
      </c>
      <c r="T248" s="1">
        <v>5.0628277523719843E-9</v>
      </c>
      <c r="U248" s="1">
        <v>5.0633549409536164E-9</v>
      </c>
      <c r="V248" s="1">
        <v>5.1990011953718024E-9</v>
      </c>
      <c r="W248" s="1">
        <v>-6.0172823034382333E-9</v>
      </c>
      <c r="X248" s="1">
        <v>5.2461689140565427E-9</v>
      </c>
      <c r="Y248" s="1">
        <v>5.2147653153638123E-9</v>
      </c>
      <c r="Z248" s="1">
        <v>5.281807490512678E-9</v>
      </c>
      <c r="AA248" s="1">
        <v>4.997524749510545E-9</v>
      </c>
      <c r="AB248" s="1">
        <v>4.9759658079318953E-9</v>
      </c>
      <c r="AC248" s="1">
        <v>4.9446317242456636E-9</v>
      </c>
      <c r="AD248" s="1">
        <v>4.940626826458254E-9</v>
      </c>
    </row>
    <row r="249" spans="1:30" x14ac:dyDescent="0.25">
      <c r="A249">
        <v>5</v>
      </c>
      <c r="B249">
        <v>2020</v>
      </c>
      <c r="C249" t="s">
        <v>5</v>
      </c>
      <c r="D249" t="s">
        <v>24</v>
      </c>
      <c r="E249">
        <v>0</v>
      </c>
      <c r="F249">
        <v>1</v>
      </c>
      <c r="G249" s="1">
        <v>-4.8997955277349302E-9</v>
      </c>
      <c r="H249" s="1">
        <v>-4.8440685426397392E-9</v>
      </c>
      <c r="I249" s="1">
        <v>-4.8091897734653061E-9</v>
      </c>
      <c r="J249" s="1">
        <v>-4.7900526402971959E-9</v>
      </c>
      <c r="K249" s="1">
        <v>-4.8013250682407516E-9</v>
      </c>
      <c r="L249" s="1">
        <v>-4.9801684107186458E-9</v>
      </c>
      <c r="M249" s="1">
        <v>-5.2308028967748069E-9</v>
      </c>
      <c r="N249" s="1">
        <v>-5.22035690281983E-9</v>
      </c>
      <c r="O249" s="1">
        <v>-5.2031404988488074E-9</v>
      </c>
      <c r="P249" s="1">
        <v>6.0737387591482228E-9</v>
      </c>
      <c r="Q249" s="1">
        <v>-5.2241639648987283E-9</v>
      </c>
      <c r="R249" s="1">
        <v>-5.2055623854061276E-9</v>
      </c>
      <c r="S249" s="1">
        <v>-5.2651852885632501E-9</v>
      </c>
      <c r="T249" s="1">
        <v>-5.0628277523719843E-9</v>
      </c>
      <c r="U249" s="1">
        <v>-5.0633549409536164E-9</v>
      </c>
      <c r="V249" s="1">
        <v>-5.1990011953718024E-9</v>
      </c>
      <c r="W249" s="1">
        <v>6.0172823034382333E-9</v>
      </c>
      <c r="X249" s="1">
        <v>-5.2461689140565427E-9</v>
      </c>
      <c r="Y249" s="1">
        <v>-5.2147653153638123E-9</v>
      </c>
      <c r="Z249" s="1">
        <v>-5.281807490512678E-9</v>
      </c>
      <c r="AA249" s="1">
        <v>-4.997524749510545E-9</v>
      </c>
      <c r="AB249" s="1">
        <v>-4.9759658079318953E-9</v>
      </c>
      <c r="AC249" s="1">
        <v>-4.9446317242456636E-9</v>
      </c>
      <c r="AD249" s="1">
        <v>-4.940626826458254E-9</v>
      </c>
    </row>
    <row r="250" spans="1:30" x14ac:dyDescent="0.25">
      <c r="A250">
        <v>5</v>
      </c>
      <c r="B250">
        <v>2020</v>
      </c>
      <c r="C250" t="s">
        <v>5</v>
      </c>
      <c r="D250" t="s">
        <v>25</v>
      </c>
      <c r="E250">
        <v>0</v>
      </c>
      <c r="F250">
        <v>1</v>
      </c>
      <c r="G250" s="1">
        <v>-1.1203624402004091</v>
      </c>
      <c r="H250" s="1">
        <v>-1.258883390311863</v>
      </c>
      <c r="I250" s="1">
        <v>-1.2588833903816199</v>
      </c>
      <c r="J250" s="1">
        <v>-1.2588833904198951</v>
      </c>
      <c r="K250" s="1">
        <v>-0.9463699903973497</v>
      </c>
      <c r="L250" s="1">
        <v>-0.51687624003966315</v>
      </c>
      <c r="M250" s="1">
        <v>-0.1808347145383942</v>
      </c>
      <c r="N250" s="1">
        <v>-4.7729564559286189E-2</v>
      </c>
      <c r="O250" s="1">
        <v>1.8017510406280999E-2</v>
      </c>
      <c r="P250" s="1">
        <v>9.3587587852522469E-2</v>
      </c>
      <c r="Q250" s="1">
        <v>-6.2042895516720691E-3</v>
      </c>
      <c r="R250" s="1">
        <v>-4.4719289588875229E-2</v>
      </c>
      <c r="S250" s="1">
        <v>-0.30948886446962942</v>
      </c>
      <c r="T250" s="1">
        <v>-0.4573902898743446</v>
      </c>
      <c r="U250" s="1">
        <v>-0.45739028987329022</v>
      </c>
      <c r="V250" s="1">
        <v>-0.1174830896019976</v>
      </c>
      <c r="W250" s="1">
        <v>0.1461796879654354</v>
      </c>
      <c r="X250" s="1">
        <v>-1.460801450766217E-2</v>
      </c>
      <c r="Y250" s="1">
        <v>-0.15389273957046939</v>
      </c>
      <c r="Z250" s="1">
        <v>-0.29067186443638499</v>
      </c>
      <c r="AA250" s="1">
        <v>-0.49543419000495048</v>
      </c>
      <c r="AB250" s="1">
        <v>-0.7890278150480684</v>
      </c>
      <c r="AC250" s="1">
        <v>-0.99516361511073659</v>
      </c>
      <c r="AD250" s="1">
        <v>-1.037580090118746</v>
      </c>
    </row>
    <row r="251" spans="1:30" x14ac:dyDescent="0.25">
      <c r="A251">
        <v>5</v>
      </c>
      <c r="B251">
        <v>2020</v>
      </c>
      <c r="C251" t="s">
        <v>5</v>
      </c>
      <c r="D251" t="s">
        <v>26</v>
      </c>
      <c r="E251">
        <v>0</v>
      </c>
      <c r="F251">
        <v>1</v>
      </c>
      <c r="G251" s="1">
        <v>-0.33610875000000001</v>
      </c>
      <c r="H251" s="1">
        <v>-0.37766499999999997</v>
      </c>
      <c r="I251" s="1">
        <v>-0.37766499999999997</v>
      </c>
      <c r="J251" s="1">
        <v>-0.37766499999999997</v>
      </c>
      <c r="K251" s="1">
        <v>-0.28391100000000002</v>
      </c>
      <c r="L251" s="1">
        <v>-0.1550629</v>
      </c>
      <c r="M251" s="1">
        <v>-5.4250399999999997E-2</v>
      </c>
      <c r="N251" s="1">
        <v>-1.4318875E-2</v>
      </c>
      <c r="O251" s="1">
        <v>5.4052499999999986E-3</v>
      </c>
      <c r="P251" s="1">
        <v>2.8076275000000001E-2</v>
      </c>
      <c r="Q251" s="1">
        <v>-1.8613000000000011E-3</v>
      </c>
      <c r="R251" s="1">
        <v>-1.34158E-2</v>
      </c>
      <c r="S251" s="1">
        <v>-9.2846650000000003E-2</v>
      </c>
      <c r="T251" s="1">
        <v>-0.13721710000000001</v>
      </c>
      <c r="U251" s="1">
        <v>-0.13721710000000001</v>
      </c>
      <c r="V251" s="1">
        <v>-3.5244949999999997E-2</v>
      </c>
      <c r="W251" s="1">
        <v>4.3853900000000001E-2</v>
      </c>
      <c r="X251" s="1">
        <v>-4.382375E-3</v>
      </c>
      <c r="Y251" s="1">
        <v>-4.6167800000000002E-2</v>
      </c>
      <c r="Z251" s="1">
        <v>-8.7201575000000003E-2</v>
      </c>
      <c r="AA251" s="1">
        <v>-0.148630225</v>
      </c>
      <c r="AB251" s="1">
        <v>-0.236708375</v>
      </c>
      <c r="AC251" s="1">
        <v>-0.298549075</v>
      </c>
      <c r="AD251" s="1">
        <v>-0.311274</v>
      </c>
    </row>
    <row r="252" spans="1:30" x14ac:dyDescent="0.25">
      <c r="A252">
        <v>6</v>
      </c>
      <c r="B252">
        <v>2020</v>
      </c>
      <c r="C252" t="s">
        <v>5</v>
      </c>
      <c r="D252" t="s">
        <v>22</v>
      </c>
      <c r="E252">
        <v>0</v>
      </c>
      <c r="F252">
        <v>1</v>
      </c>
      <c r="G252" s="1">
        <v>1.1501854499999999</v>
      </c>
      <c r="H252" s="1">
        <v>1.1044744500000001</v>
      </c>
      <c r="I252" s="1">
        <v>0.69845492500000006</v>
      </c>
      <c r="J252" s="1">
        <v>0.67322137500000001</v>
      </c>
      <c r="K252" s="1">
        <v>0.44518760000000002</v>
      </c>
      <c r="L252" s="1">
        <v>0.63153882499999991</v>
      </c>
      <c r="M252" s="1">
        <v>0.68019499999999999</v>
      </c>
      <c r="N252" s="1">
        <v>0.68019499999999999</v>
      </c>
      <c r="O252" s="1">
        <v>0.68019499999999999</v>
      </c>
      <c r="P252" s="1">
        <v>0.68019499999999999</v>
      </c>
      <c r="Q252" s="1">
        <v>0.68019499999999999</v>
      </c>
      <c r="R252" s="1">
        <v>0.68019499999999999</v>
      </c>
      <c r="S252" s="1">
        <v>0.68019499999999999</v>
      </c>
      <c r="T252" s="1">
        <v>0.68019499999999999</v>
      </c>
      <c r="U252" s="1">
        <v>0.68019499999999999</v>
      </c>
      <c r="V252" s="1">
        <v>0.72025357500000009</v>
      </c>
      <c r="W252" s="1">
        <v>0.92148969999999997</v>
      </c>
      <c r="X252" s="1">
        <v>0.92148969999999997</v>
      </c>
      <c r="Y252" s="1">
        <v>0.83560179999999995</v>
      </c>
      <c r="Z252" s="1">
        <v>0.68943969999999999</v>
      </c>
      <c r="AA252" s="1">
        <v>0.68943969999999999</v>
      </c>
      <c r="AB252" s="1">
        <v>0.68943969999999999</v>
      </c>
      <c r="AC252" s="1">
        <v>0.68943969999999999</v>
      </c>
      <c r="AD252" s="1">
        <v>0.68943969999999999</v>
      </c>
    </row>
    <row r="253" spans="1:30" x14ac:dyDescent="0.25">
      <c r="A253">
        <v>6</v>
      </c>
      <c r="B253">
        <v>2020</v>
      </c>
      <c r="C253" t="s">
        <v>5</v>
      </c>
      <c r="D253" t="s">
        <v>23</v>
      </c>
      <c r="E253">
        <v>0</v>
      </c>
      <c r="F253">
        <v>1</v>
      </c>
      <c r="G253" s="1">
        <v>-4.9252246288600601E-9</v>
      </c>
      <c r="H253" s="1">
        <v>-4.9278316574884037E-9</v>
      </c>
      <c r="I253" s="1">
        <v>-4.884823861733038E-9</v>
      </c>
      <c r="J253" s="1">
        <v>-4.873405105751669E-9</v>
      </c>
      <c r="K253" s="1">
        <v>-5.0927179813245199E-9</v>
      </c>
      <c r="L253" s="1">
        <v>-3.762589141709259E-9</v>
      </c>
      <c r="M253" s="1">
        <v>-9.661319175817525E-10</v>
      </c>
      <c r="N253" s="1">
        <v>-1.0379355270276749E-9</v>
      </c>
      <c r="O253" s="1">
        <v>-1.0408601001382431E-9</v>
      </c>
      <c r="P253" s="1">
        <v>-1.5344977267010629E-9</v>
      </c>
      <c r="Q253" s="1">
        <v>-1.208732716774465E-9</v>
      </c>
      <c r="R253" s="1">
        <v>-1.060473371362612E-9</v>
      </c>
      <c r="S253" s="1">
        <v>-9.8938950453959272E-10</v>
      </c>
      <c r="T253" s="1">
        <v>-2.4793185872158401E-9</v>
      </c>
      <c r="U253" s="1">
        <v>-1.9655360249690492E-9</v>
      </c>
      <c r="V253" s="1">
        <v>-9.5728065423032204E-10</v>
      </c>
      <c r="W253" s="1">
        <v>-1.0379887615905181E-9</v>
      </c>
      <c r="X253" s="1">
        <v>-9.5346736483215943E-10</v>
      </c>
      <c r="Y253" s="1">
        <v>-9.4084117807857329E-10</v>
      </c>
      <c r="Z253" s="1">
        <v>-9.3951840898313718E-10</v>
      </c>
      <c r="AA253" s="1">
        <v>-2.8095668319358111E-9</v>
      </c>
      <c r="AB253" s="1">
        <v>-5.0468173925656449E-9</v>
      </c>
      <c r="AC253" s="1">
        <v>-4.9641583996685064E-9</v>
      </c>
      <c r="AD253" s="1">
        <v>-4.9640426990696958E-9</v>
      </c>
    </row>
    <row r="254" spans="1:30" x14ac:dyDescent="0.25">
      <c r="A254">
        <v>6</v>
      </c>
      <c r="B254">
        <v>2020</v>
      </c>
      <c r="C254" t="s">
        <v>5</v>
      </c>
      <c r="D254" t="s">
        <v>24</v>
      </c>
      <c r="E254">
        <v>0</v>
      </c>
      <c r="F254">
        <v>1</v>
      </c>
      <c r="G254" s="1">
        <v>4.9252246288600601E-9</v>
      </c>
      <c r="H254" s="1">
        <v>4.9278316574884037E-9</v>
      </c>
      <c r="I254" s="1">
        <v>4.884823861733038E-9</v>
      </c>
      <c r="J254" s="1">
        <v>4.873405105751669E-9</v>
      </c>
      <c r="K254" s="1">
        <v>5.0927179813245199E-9</v>
      </c>
      <c r="L254" s="1">
        <v>3.762589141709259E-9</v>
      </c>
      <c r="M254" s="1">
        <v>9.661319175817527E-10</v>
      </c>
      <c r="N254" s="1">
        <v>1.0379355270276749E-9</v>
      </c>
      <c r="O254" s="1">
        <v>1.0408601001382431E-9</v>
      </c>
      <c r="P254" s="1">
        <v>1.5344977267010619E-9</v>
      </c>
      <c r="Q254" s="1">
        <v>1.208732716774465E-9</v>
      </c>
      <c r="R254" s="1">
        <v>1.060473371362612E-9</v>
      </c>
      <c r="S254" s="1">
        <v>9.8938950453959313E-10</v>
      </c>
      <c r="T254" s="1">
        <v>2.4793185872158401E-9</v>
      </c>
      <c r="U254" s="1">
        <v>1.96553602496905E-9</v>
      </c>
      <c r="V254" s="1">
        <v>9.5728065423032224E-10</v>
      </c>
      <c r="W254" s="1">
        <v>1.0379887615905181E-9</v>
      </c>
      <c r="X254" s="1">
        <v>9.5346736483215964E-10</v>
      </c>
      <c r="Y254" s="1">
        <v>9.4084117807857371E-10</v>
      </c>
      <c r="Z254" s="1">
        <v>9.3951840898313718E-10</v>
      </c>
      <c r="AA254" s="1">
        <v>2.8095668319358098E-9</v>
      </c>
      <c r="AB254" s="1">
        <v>5.0468173925656441E-9</v>
      </c>
      <c r="AC254" s="1">
        <v>4.9641583996685064E-9</v>
      </c>
      <c r="AD254" s="1">
        <v>4.9640426990696958E-9</v>
      </c>
    </row>
    <row r="255" spans="1:30" x14ac:dyDescent="0.25">
      <c r="A255">
        <v>6</v>
      </c>
      <c r="B255">
        <v>2020</v>
      </c>
      <c r="C255" t="s">
        <v>5</v>
      </c>
      <c r="D255" t="s">
        <v>25</v>
      </c>
      <c r="E255">
        <v>0</v>
      </c>
      <c r="F255">
        <v>1</v>
      </c>
      <c r="G255" s="1">
        <v>1.150185440149551</v>
      </c>
      <c r="H255" s="1">
        <v>1.1044744401443369</v>
      </c>
      <c r="I255" s="1">
        <v>0.6984549152303523</v>
      </c>
      <c r="J255" s="1">
        <v>0.67322136525318976</v>
      </c>
      <c r="K255" s="1">
        <v>0.44518758981456408</v>
      </c>
      <c r="L255" s="1">
        <v>0.63153881747482166</v>
      </c>
      <c r="M255" s="1">
        <v>0.6801949980677362</v>
      </c>
      <c r="N255" s="1">
        <v>0.68019499792412896</v>
      </c>
      <c r="O255" s="1">
        <v>0.68019499791827975</v>
      </c>
      <c r="P255" s="1">
        <v>0.68019499693100449</v>
      </c>
      <c r="Q255" s="1">
        <v>0.68019499758253454</v>
      </c>
      <c r="R255" s="1">
        <v>0.68019499787905324</v>
      </c>
      <c r="S255" s="1">
        <v>0.68019499802122096</v>
      </c>
      <c r="T255" s="1">
        <v>0.68019499504136283</v>
      </c>
      <c r="U255" s="1">
        <v>0.68019499606892797</v>
      </c>
      <c r="V255" s="1">
        <v>0.7202535730854388</v>
      </c>
      <c r="W255" s="1">
        <v>0.92148969792402247</v>
      </c>
      <c r="X255" s="1">
        <v>0.92148969809306525</v>
      </c>
      <c r="Y255" s="1">
        <v>0.83560179811831758</v>
      </c>
      <c r="Z255" s="1">
        <v>0.68943969812096317</v>
      </c>
      <c r="AA255" s="1">
        <v>0.68943969438086627</v>
      </c>
      <c r="AB255" s="1">
        <v>0.68943968990636517</v>
      </c>
      <c r="AC255" s="1">
        <v>0.68943969007168315</v>
      </c>
      <c r="AD255" s="1">
        <v>0.68943969007191463</v>
      </c>
    </row>
    <row r="256" spans="1:30" x14ac:dyDescent="0.25">
      <c r="A256">
        <v>6</v>
      </c>
      <c r="B256">
        <v>2020</v>
      </c>
      <c r="C256" t="s">
        <v>5</v>
      </c>
      <c r="D256" t="s">
        <v>26</v>
      </c>
      <c r="E256">
        <v>0</v>
      </c>
      <c r="F256">
        <v>1</v>
      </c>
      <c r="G256" s="1">
        <v>0.34505564999999999</v>
      </c>
      <c r="H256" s="1">
        <v>0.33134235000000001</v>
      </c>
      <c r="I256" s="1">
        <v>0.209536475</v>
      </c>
      <c r="J256" s="1">
        <v>0.201966425</v>
      </c>
      <c r="K256" s="1">
        <v>0.13355629999999999</v>
      </c>
      <c r="L256" s="1">
        <v>0.18946165000000001</v>
      </c>
      <c r="M256" s="1">
        <v>0.2040585</v>
      </c>
      <c r="N256" s="1">
        <v>0.2040585</v>
      </c>
      <c r="O256" s="1">
        <v>0.2040585</v>
      </c>
      <c r="P256" s="1">
        <v>0.2040585</v>
      </c>
      <c r="Q256" s="1">
        <v>0.2040585</v>
      </c>
      <c r="R256" s="1">
        <v>0.2040585</v>
      </c>
      <c r="S256" s="1">
        <v>0.2040585</v>
      </c>
      <c r="T256" s="1">
        <v>0.2040585</v>
      </c>
      <c r="U256" s="1">
        <v>0.2040585</v>
      </c>
      <c r="V256" s="1">
        <v>0.21607607500000001</v>
      </c>
      <c r="W256" s="1">
        <v>0.2764469</v>
      </c>
      <c r="X256" s="1">
        <v>0.2764469</v>
      </c>
      <c r="Y256" s="1">
        <v>0.25068052499999999</v>
      </c>
      <c r="Z256" s="1">
        <v>0.20683190000000001</v>
      </c>
      <c r="AA256" s="1">
        <v>0.20683190000000001</v>
      </c>
      <c r="AB256" s="1">
        <v>0.20683190000000001</v>
      </c>
      <c r="AC256" s="1">
        <v>0.20683190000000001</v>
      </c>
      <c r="AD256" s="1">
        <v>0.20683190000000001</v>
      </c>
    </row>
    <row r="257" spans="1:30" x14ac:dyDescent="0.25">
      <c r="A257">
        <v>7</v>
      </c>
      <c r="B257">
        <v>2020</v>
      </c>
      <c r="C257" t="s">
        <v>5</v>
      </c>
      <c r="D257" t="s">
        <v>22</v>
      </c>
      <c r="E257">
        <v>0</v>
      </c>
      <c r="F257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x14ac:dyDescent="0.25">
      <c r="A258">
        <v>7</v>
      </c>
      <c r="B258">
        <v>2020</v>
      </c>
      <c r="C258" t="s">
        <v>5</v>
      </c>
      <c r="D258" t="s">
        <v>23</v>
      </c>
      <c r="E258">
        <v>0</v>
      </c>
      <c r="F258">
        <v>1</v>
      </c>
      <c r="G258" s="1">
        <v>-5.0068354023067977E-9</v>
      </c>
      <c r="H258" s="1">
        <v>-5.0983603247668954E-9</v>
      </c>
      <c r="I258" s="1">
        <v>-5.0980477915973867E-9</v>
      </c>
      <c r="J258" s="1">
        <v>-5.1637749353450166E-9</v>
      </c>
      <c r="K258" s="1">
        <v>-5.1677855105300777E-9</v>
      </c>
      <c r="L258" s="1">
        <v>-4.8861768261491197E-9</v>
      </c>
      <c r="M258" s="1">
        <v>-4.7145115844277031E-9</v>
      </c>
      <c r="N258" s="1">
        <v>-4.3652085619712474E-9</v>
      </c>
      <c r="O258" s="1">
        <v>-3.2571560005057919E-9</v>
      </c>
      <c r="P258" s="1">
        <v>-1.447052968130753E-9</v>
      </c>
      <c r="Q258" s="1">
        <v>-2.135053642396169E-9</v>
      </c>
      <c r="R258" s="1">
        <v>-1.9541424849035051E-9</v>
      </c>
      <c r="S258" s="1">
        <v>-3.8957903450796989E-9</v>
      </c>
      <c r="T258" s="1">
        <v>-4.6319311600050764E-9</v>
      </c>
      <c r="U258" s="1">
        <v>-4.8329354138584792E-9</v>
      </c>
      <c r="V258" s="1">
        <v>-4.672913672244271E-9</v>
      </c>
      <c r="W258" s="1">
        <v>-4.6675957815321491E-9</v>
      </c>
      <c r="X258" s="1">
        <v>-4.7182031450598266E-9</v>
      </c>
      <c r="Y258" s="1">
        <v>-4.7210929662086161E-9</v>
      </c>
      <c r="Z258" s="1">
        <v>-4.6924110359327418E-9</v>
      </c>
      <c r="AA258" s="1">
        <v>-4.9024916915435004E-9</v>
      </c>
      <c r="AB258" s="1">
        <v>-4.3330526923028008E-9</v>
      </c>
      <c r="AC258" s="1">
        <v>2.8770646197290929E-10</v>
      </c>
      <c r="AD258" s="1">
        <v>6.4423445091116005E-10</v>
      </c>
    </row>
    <row r="259" spans="1:30" x14ac:dyDescent="0.25">
      <c r="A259">
        <v>7</v>
      </c>
      <c r="B259">
        <v>2020</v>
      </c>
      <c r="C259" t="s">
        <v>5</v>
      </c>
      <c r="D259" t="s">
        <v>24</v>
      </c>
      <c r="E259">
        <v>0</v>
      </c>
      <c r="F259">
        <v>1</v>
      </c>
      <c r="G259" s="1">
        <v>5.0068354023067977E-9</v>
      </c>
      <c r="H259" s="1">
        <v>5.0983603247668954E-9</v>
      </c>
      <c r="I259" s="1">
        <v>5.0980477915973867E-9</v>
      </c>
      <c r="J259" s="1">
        <v>5.1637749353450108E-9</v>
      </c>
      <c r="K259" s="1">
        <v>5.1677855105300777E-9</v>
      </c>
      <c r="L259" s="1">
        <v>4.8861768261491197E-9</v>
      </c>
      <c r="M259" s="1">
        <v>4.7145115844277031E-9</v>
      </c>
      <c r="N259" s="1">
        <v>4.3652085619712474E-9</v>
      </c>
      <c r="O259" s="1">
        <v>3.2571560005057931E-9</v>
      </c>
      <c r="P259" s="1">
        <v>1.447052968130753E-9</v>
      </c>
      <c r="Q259" s="1">
        <v>2.135053642396169E-9</v>
      </c>
      <c r="R259" s="1">
        <v>1.9541424849035051E-9</v>
      </c>
      <c r="S259" s="1">
        <v>3.8957903450796997E-9</v>
      </c>
      <c r="T259" s="1">
        <v>4.6319311600050764E-9</v>
      </c>
      <c r="U259" s="1">
        <v>4.8329354138584792E-9</v>
      </c>
      <c r="V259" s="1">
        <v>4.672913672244271E-9</v>
      </c>
      <c r="W259" s="1">
        <v>4.6675957815321491E-9</v>
      </c>
      <c r="X259" s="1">
        <v>4.7182031450598266E-9</v>
      </c>
      <c r="Y259" s="1">
        <v>4.7210929662086161E-9</v>
      </c>
      <c r="Z259" s="1">
        <v>4.6924110359327418E-9</v>
      </c>
      <c r="AA259" s="1">
        <v>4.9024916915435004E-9</v>
      </c>
      <c r="AB259" s="1">
        <v>4.3330526923028008E-9</v>
      </c>
      <c r="AC259" s="1">
        <v>-2.8770646197290939E-10</v>
      </c>
      <c r="AD259" s="1">
        <v>-6.4423445091116005E-10</v>
      </c>
    </row>
    <row r="260" spans="1:30" x14ac:dyDescent="0.25">
      <c r="A260">
        <v>7</v>
      </c>
      <c r="B260">
        <v>2020</v>
      </c>
      <c r="C260" t="s">
        <v>5</v>
      </c>
      <c r="D260" t="s">
        <v>25</v>
      </c>
      <c r="E260">
        <v>0</v>
      </c>
      <c r="F260">
        <v>1</v>
      </c>
      <c r="G260" s="1">
        <v>-1.00136708046136E-8</v>
      </c>
      <c r="H260" s="1">
        <v>-1.0196720649533791E-8</v>
      </c>
      <c r="I260" s="1">
        <v>-1.019609558319477E-8</v>
      </c>
      <c r="J260" s="1">
        <v>-1.032754987069003E-8</v>
      </c>
      <c r="K260" s="1">
        <v>-1.033557102106016E-8</v>
      </c>
      <c r="L260" s="1">
        <v>-9.7723536522982394E-9</v>
      </c>
      <c r="M260" s="1">
        <v>-9.4290231688554062E-9</v>
      </c>
      <c r="N260" s="1">
        <v>-8.7304171239424931E-9</v>
      </c>
      <c r="O260" s="1">
        <v>-6.5143120010115846E-9</v>
      </c>
      <c r="P260" s="1">
        <v>-2.8941059362615069E-9</v>
      </c>
      <c r="Q260" s="1">
        <v>-4.2701072847923388E-9</v>
      </c>
      <c r="R260" s="1">
        <v>-3.908284969807011E-9</v>
      </c>
      <c r="S260" s="1">
        <v>-7.7915806901593978E-9</v>
      </c>
      <c r="T260" s="1">
        <v>-9.2638623200101527E-9</v>
      </c>
      <c r="U260" s="1">
        <v>-9.6658708277169584E-9</v>
      </c>
      <c r="V260" s="1">
        <v>-9.3458273444885421E-9</v>
      </c>
      <c r="W260" s="1">
        <v>-9.3351915630642983E-9</v>
      </c>
      <c r="X260" s="1">
        <v>-9.4364062901196532E-9</v>
      </c>
      <c r="Y260" s="1">
        <v>-9.4421859324172322E-9</v>
      </c>
      <c r="Z260" s="1">
        <v>-9.3848220718654835E-9</v>
      </c>
      <c r="AA260" s="1">
        <v>-9.8049833830870008E-9</v>
      </c>
      <c r="AB260" s="1">
        <v>-8.6661053846056015E-9</v>
      </c>
      <c r="AC260" s="1">
        <v>5.7541292394581878E-10</v>
      </c>
      <c r="AD260" s="1">
        <v>1.2884689018223201E-9</v>
      </c>
    </row>
    <row r="261" spans="1:30" x14ac:dyDescent="0.25">
      <c r="A261">
        <v>7</v>
      </c>
      <c r="B261">
        <v>2020</v>
      </c>
      <c r="C261" t="s">
        <v>5</v>
      </c>
      <c r="D261" t="s">
        <v>26</v>
      </c>
      <c r="E261">
        <v>0</v>
      </c>
      <c r="F26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x14ac:dyDescent="0.25">
      <c r="A262">
        <v>8</v>
      </c>
      <c r="B262">
        <v>2020</v>
      </c>
      <c r="C262" t="s">
        <v>5</v>
      </c>
      <c r="D262" t="s">
        <v>22</v>
      </c>
      <c r="E262">
        <v>0</v>
      </c>
      <c r="F262">
        <v>1</v>
      </c>
      <c r="G262" s="1">
        <v>-0.8163407250000001</v>
      </c>
      <c r="H262" s="1">
        <v>-0.75700260000000008</v>
      </c>
      <c r="I262" s="1">
        <v>-0.59023734999999999</v>
      </c>
      <c r="J262" s="1">
        <v>-0.67857177499999999</v>
      </c>
      <c r="K262" s="1">
        <v>-0.95253552500000005</v>
      </c>
      <c r="L262" s="1">
        <v>-1.342513275</v>
      </c>
      <c r="M262" s="1">
        <v>-1.4244329250000001</v>
      </c>
      <c r="N262" s="1">
        <v>-1.0874661999999999</v>
      </c>
      <c r="O262" s="1">
        <v>-0.84146865000000004</v>
      </c>
      <c r="P262" s="1">
        <v>-1.0077491249999999</v>
      </c>
      <c r="Q262" s="1">
        <v>-1.01934685</v>
      </c>
      <c r="R262" s="1">
        <v>-0.75599222499999996</v>
      </c>
      <c r="S262" s="1">
        <v>-0.68652967500000006</v>
      </c>
      <c r="T262" s="1">
        <v>-0.82517287499999992</v>
      </c>
      <c r="U262" s="1">
        <v>-1.1961723</v>
      </c>
      <c r="V262" s="1">
        <v>-1.4781963499999999</v>
      </c>
      <c r="W262" s="1">
        <v>-1.6074565000000001</v>
      </c>
      <c r="X262" s="1">
        <v>-1.58176345</v>
      </c>
      <c r="Y262" s="1">
        <v>-1.4575678000000001</v>
      </c>
      <c r="Z262" s="1">
        <v>-1.34891245</v>
      </c>
      <c r="AA262" s="1">
        <v>-1.1808623</v>
      </c>
      <c r="AB262" s="1">
        <v>-0.59561537500000006</v>
      </c>
      <c r="AC262" s="1">
        <v>-0.37202517499999999</v>
      </c>
      <c r="AD262" s="1">
        <v>-0.3648941</v>
      </c>
    </row>
    <row r="263" spans="1:30" x14ac:dyDescent="0.25">
      <c r="A263">
        <v>8</v>
      </c>
      <c r="B263">
        <v>2020</v>
      </c>
      <c r="C263" t="s">
        <v>5</v>
      </c>
      <c r="D263" t="s">
        <v>23</v>
      </c>
      <c r="E263">
        <v>0</v>
      </c>
      <c r="F263">
        <v>1</v>
      </c>
      <c r="G263" s="1">
        <v>4.7938217343137613E-9</v>
      </c>
      <c r="H263" s="1">
        <v>4.7199141823847581E-9</v>
      </c>
      <c r="I263" s="1">
        <v>4.5328825433607198E-9</v>
      </c>
      <c r="J263" s="1">
        <v>4.642861761204826E-9</v>
      </c>
      <c r="K263" s="1">
        <v>4.876444992062061E-9</v>
      </c>
      <c r="L263" s="1">
        <v>5.1370908966584451E-9</v>
      </c>
      <c r="M263" s="1">
        <v>5.1604981454782572E-9</v>
      </c>
      <c r="N263" s="1">
        <v>4.8596316242606227E-9</v>
      </c>
      <c r="O263" s="1">
        <v>4.692529839440463E-9</v>
      </c>
      <c r="P263" s="1">
        <v>4.7339356907069928E-9</v>
      </c>
      <c r="Q263" s="1">
        <v>4.7671989800328728E-9</v>
      </c>
      <c r="R263" s="1">
        <v>4.6988261481510574E-9</v>
      </c>
      <c r="S263" s="1">
        <v>4.7723775795898082E-9</v>
      </c>
      <c r="T263" s="1">
        <v>4.799681774007618E-9</v>
      </c>
      <c r="U263" s="1">
        <v>5.0464991894029599E-9</v>
      </c>
      <c r="V263" s="1">
        <v>5.1892032652119139E-9</v>
      </c>
      <c r="W263" s="1">
        <v>5.2293390594234332E-9</v>
      </c>
      <c r="X263" s="1">
        <v>5.2378501622878984E-9</v>
      </c>
      <c r="Y263" s="1">
        <v>5.1880176916416027E-9</v>
      </c>
      <c r="Z263" s="1">
        <v>5.1409297878072117E-9</v>
      </c>
      <c r="AA263" s="1">
        <v>5.0239766981924962E-9</v>
      </c>
      <c r="AB263" s="1">
        <v>4.6496354890886356E-9</v>
      </c>
      <c r="AC263" s="1">
        <v>4.8376396840824272E-9</v>
      </c>
      <c r="AD263" s="1">
        <v>4.8559068956272063E-9</v>
      </c>
    </row>
    <row r="264" spans="1:30" x14ac:dyDescent="0.25">
      <c r="A264">
        <v>8</v>
      </c>
      <c r="B264">
        <v>2020</v>
      </c>
      <c r="C264" t="s">
        <v>5</v>
      </c>
      <c r="D264" t="s">
        <v>24</v>
      </c>
      <c r="E264">
        <v>0</v>
      </c>
      <c r="F264">
        <v>1</v>
      </c>
      <c r="G264" s="1">
        <v>-4.7938217343137613E-9</v>
      </c>
      <c r="H264" s="1">
        <v>-4.7199141823840914E-9</v>
      </c>
      <c r="I264" s="1">
        <v>-4.5328825433607189E-9</v>
      </c>
      <c r="J264" s="1">
        <v>-4.642861761204826E-9</v>
      </c>
      <c r="K264" s="1">
        <v>-4.876444992062061E-9</v>
      </c>
      <c r="L264" s="1">
        <v>-5.1370908966584451E-9</v>
      </c>
      <c r="M264" s="1">
        <v>-5.1604981454782572E-9</v>
      </c>
      <c r="N264" s="1">
        <v>-4.8596316242606244E-9</v>
      </c>
      <c r="O264" s="1">
        <v>-4.692529839440463E-9</v>
      </c>
      <c r="P264" s="1">
        <v>-4.7339356907069928E-9</v>
      </c>
      <c r="Q264" s="1">
        <v>-4.7671989800328728E-9</v>
      </c>
      <c r="R264" s="1">
        <v>-4.6988261481510574E-9</v>
      </c>
      <c r="S264" s="1">
        <v>-4.7723775795898082E-9</v>
      </c>
      <c r="T264" s="1">
        <v>-4.7996817740076189E-9</v>
      </c>
      <c r="U264" s="1">
        <v>-5.0464991894029599E-9</v>
      </c>
      <c r="V264" s="1">
        <v>-5.1892032652119139E-9</v>
      </c>
      <c r="W264" s="1">
        <v>-5.2293390594234332E-9</v>
      </c>
      <c r="X264" s="1">
        <v>-5.2378501622878984E-9</v>
      </c>
      <c r="Y264" s="1">
        <v>-5.1880176916416027E-9</v>
      </c>
      <c r="Z264" s="1">
        <v>-5.1409297878072117E-9</v>
      </c>
      <c r="AA264" s="1">
        <v>-5.0239766981924962E-9</v>
      </c>
      <c r="AB264" s="1">
        <v>-4.6496354890886356E-9</v>
      </c>
      <c r="AC264" s="1">
        <v>-4.8376396840824272E-9</v>
      </c>
      <c r="AD264" s="1">
        <v>-4.8559068956272063E-9</v>
      </c>
    </row>
    <row r="265" spans="1:30" x14ac:dyDescent="0.25">
      <c r="A265">
        <v>8</v>
      </c>
      <c r="B265">
        <v>2020</v>
      </c>
      <c r="C265" t="s">
        <v>5</v>
      </c>
      <c r="D265" t="s">
        <v>25</v>
      </c>
      <c r="E265">
        <v>0</v>
      </c>
      <c r="F265">
        <v>1</v>
      </c>
      <c r="G265" s="1">
        <v>-0.81634071541235664</v>
      </c>
      <c r="H265" s="1">
        <v>-0.75700259056017172</v>
      </c>
      <c r="I265" s="1">
        <v>-0.59023734093423486</v>
      </c>
      <c r="J265" s="1">
        <v>-0.67857176571427646</v>
      </c>
      <c r="K265" s="1">
        <v>-0.95253551524711011</v>
      </c>
      <c r="L265" s="1">
        <v>-1.342513264725818</v>
      </c>
      <c r="M265" s="1">
        <v>-1.424432914679004</v>
      </c>
      <c r="N265" s="1">
        <v>-1.087466190280737</v>
      </c>
      <c r="O265" s="1">
        <v>-0.84146864061494031</v>
      </c>
      <c r="P265" s="1">
        <v>-1.007749115532129</v>
      </c>
      <c r="Q265" s="1">
        <v>-1.0193468404656021</v>
      </c>
      <c r="R265" s="1">
        <v>-0.75599221560234764</v>
      </c>
      <c r="S265" s="1">
        <v>-0.68652966545524485</v>
      </c>
      <c r="T265" s="1">
        <v>-0.82517286540063639</v>
      </c>
      <c r="U265" s="1">
        <v>-1.196172289907002</v>
      </c>
      <c r="V265" s="1">
        <v>-1.478196339621594</v>
      </c>
      <c r="W265" s="1">
        <v>-1.6074564895413219</v>
      </c>
      <c r="X265" s="1">
        <v>-1.5817634395243001</v>
      </c>
      <c r="Y265" s="1">
        <v>-1.4575677896239649</v>
      </c>
      <c r="Z265" s="1">
        <v>-1.34891243971814</v>
      </c>
      <c r="AA265" s="1">
        <v>-1.1808622899520469</v>
      </c>
      <c r="AB265" s="1">
        <v>-0.59561536570072904</v>
      </c>
      <c r="AC265" s="1">
        <v>-0.37202516532472057</v>
      </c>
      <c r="AD265" s="1">
        <v>-0.3648940902881862</v>
      </c>
    </row>
    <row r="266" spans="1:30" x14ac:dyDescent="0.25">
      <c r="A266">
        <v>8</v>
      </c>
      <c r="B266">
        <v>2020</v>
      </c>
      <c r="C266" t="s">
        <v>5</v>
      </c>
      <c r="D266" t="s">
        <v>26</v>
      </c>
      <c r="E266">
        <v>0</v>
      </c>
      <c r="F266">
        <v>1</v>
      </c>
      <c r="G266" s="1">
        <v>-0.244902225</v>
      </c>
      <c r="H266" s="1">
        <v>-0.22710079999999999</v>
      </c>
      <c r="I266" s="1">
        <v>-0.177071175</v>
      </c>
      <c r="J266" s="1">
        <v>-0.20357149999999999</v>
      </c>
      <c r="K266" s="1">
        <v>-0.28576065</v>
      </c>
      <c r="L266" s="1">
        <v>-0.40275397499999999</v>
      </c>
      <c r="M266" s="1">
        <v>-0.42732989999999987</v>
      </c>
      <c r="N266" s="1">
        <v>-0.32623985</v>
      </c>
      <c r="O266" s="1">
        <v>-0.25244060000000001</v>
      </c>
      <c r="P266" s="1">
        <v>-0.30232474999999998</v>
      </c>
      <c r="Q266" s="1">
        <v>-0.30580407500000001</v>
      </c>
      <c r="R266" s="1">
        <v>-0.226797675</v>
      </c>
      <c r="S266" s="1">
        <v>-0.20595892499999999</v>
      </c>
      <c r="T266" s="1">
        <v>-0.24755184999999999</v>
      </c>
      <c r="U266" s="1">
        <v>-0.3588517</v>
      </c>
      <c r="V266" s="1">
        <v>-0.44345889999999999</v>
      </c>
      <c r="W266" s="1">
        <v>-0.48223695</v>
      </c>
      <c r="X266" s="1">
        <v>-0.47452905000000001</v>
      </c>
      <c r="Y266" s="1">
        <v>-0.43727032500000002</v>
      </c>
      <c r="Z266" s="1">
        <v>-0.40467372499999998</v>
      </c>
      <c r="AA266" s="1">
        <v>-0.35425869999999998</v>
      </c>
      <c r="AB266" s="1">
        <v>-0.1786846</v>
      </c>
      <c r="AC266" s="1">
        <v>-0.111607525</v>
      </c>
      <c r="AD266" s="1">
        <v>-0.1094682</v>
      </c>
    </row>
    <row r="267" spans="1:30" x14ac:dyDescent="0.25">
      <c r="A267">
        <v>9</v>
      </c>
      <c r="B267">
        <v>2020</v>
      </c>
      <c r="C267" t="s">
        <v>5</v>
      </c>
      <c r="D267" t="s">
        <v>22</v>
      </c>
      <c r="E267">
        <v>0</v>
      </c>
      <c r="F267">
        <v>1</v>
      </c>
      <c r="G267" s="1">
        <v>2.1756690999999999</v>
      </c>
      <c r="H267" s="1">
        <v>1.9371094</v>
      </c>
      <c r="I267" s="1">
        <v>1.9371094</v>
      </c>
      <c r="J267" s="1">
        <v>1.9371094</v>
      </c>
      <c r="K267" s="1">
        <v>2.0085116250000001</v>
      </c>
      <c r="L267" s="1">
        <v>2.5282407</v>
      </c>
      <c r="M267" s="1">
        <v>3.0398689750000001</v>
      </c>
      <c r="N267" s="1">
        <v>3.1605470000000002</v>
      </c>
      <c r="O267" s="1">
        <v>3.6553491000000009</v>
      </c>
      <c r="P267" s="1">
        <v>3.7933595000000002</v>
      </c>
      <c r="Q267" s="1">
        <v>3.7933595000000002</v>
      </c>
      <c r="R267" s="1">
        <v>3.7933595000000002</v>
      </c>
      <c r="S267" s="1">
        <v>3.279085775</v>
      </c>
      <c r="T267" s="1">
        <v>3.1816406000000002</v>
      </c>
      <c r="U267" s="1">
        <v>3.1816406000000002</v>
      </c>
      <c r="V267" s="1">
        <v>3.1816406000000002</v>
      </c>
      <c r="W267" s="1">
        <v>3.1816406000000002</v>
      </c>
      <c r="X267" s="1">
        <v>3.1816406000000002</v>
      </c>
      <c r="Y267" s="1">
        <v>3.1816406000000002</v>
      </c>
      <c r="Z267" s="1">
        <v>3.1816406000000002</v>
      </c>
      <c r="AA267" s="1">
        <v>3.1816406000000002</v>
      </c>
      <c r="AB267" s="1">
        <v>2.7735332000000001</v>
      </c>
      <c r="AC267" s="1">
        <v>2.5558594000000001</v>
      </c>
      <c r="AD267" s="1">
        <v>2.5558594000000001</v>
      </c>
    </row>
    <row r="268" spans="1:30" x14ac:dyDescent="0.25">
      <c r="A268">
        <v>9</v>
      </c>
      <c r="B268">
        <v>2020</v>
      </c>
      <c r="C268" t="s">
        <v>5</v>
      </c>
      <c r="D268" t="s">
        <v>23</v>
      </c>
      <c r="E268">
        <v>0</v>
      </c>
      <c r="F268">
        <v>1</v>
      </c>
      <c r="G268" s="1">
        <v>-5.1494065787947792E-9</v>
      </c>
      <c r="H268" s="1">
        <v>-5.1936772887724507E-9</v>
      </c>
      <c r="I268" s="1">
        <v>-5.181849214583274E-9</v>
      </c>
      <c r="J268" s="1">
        <v>-5.1848718857908597E-9</v>
      </c>
      <c r="K268" s="1">
        <v>-5.2000786765821468E-9</v>
      </c>
      <c r="L268" s="1">
        <v>-4.9046640881756719E-9</v>
      </c>
      <c r="M268" s="1">
        <v>-4.5052829628347086E-9</v>
      </c>
      <c r="N268" s="1">
        <v>-4.4883051421255697E-9</v>
      </c>
      <c r="O268" s="1">
        <v>-4.2694807323776221E-9</v>
      </c>
      <c r="P268" s="1">
        <v>-4.0020831669952008E-9</v>
      </c>
      <c r="Q268" s="1">
        <v>-4.1110220760924107E-9</v>
      </c>
      <c r="R268" s="1">
        <v>-4.0633438594617213E-9</v>
      </c>
      <c r="S268" s="1">
        <v>-4.3501058742238898E-9</v>
      </c>
      <c r="T268" s="1">
        <v>-4.5830936702617127E-9</v>
      </c>
      <c r="U268" s="1">
        <v>-4.5488940644876814E-9</v>
      </c>
      <c r="V268" s="1">
        <v>-4.4965403530184767E-9</v>
      </c>
      <c r="W268" s="1">
        <v>-4.4772093631253776E-9</v>
      </c>
      <c r="X268" s="1">
        <v>-4.5136258029746587E-9</v>
      </c>
      <c r="Y268" s="1">
        <v>-4.4844146080563724E-9</v>
      </c>
      <c r="Z268" s="1">
        <v>-4.4758116061313648E-9</v>
      </c>
      <c r="AA268" s="1">
        <v>-4.6188096234919902E-9</v>
      </c>
      <c r="AB268" s="1">
        <v>-4.9344188380893106E-9</v>
      </c>
      <c r="AC268" s="1">
        <v>-4.1410821242100861E-9</v>
      </c>
      <c r="AD268" s="1">
        <v>-4.0769443121821266E-9</v>
      </c>
    </row>
    <row r="269" spans="1:30" x14ac:dyDescent="0.25">
      <c r="A269">
        <v>9</v>
      </c>
      <c r="B269">
        <v>2020</v>
      </c>
      <c r="C269" t="s">
        <v>5</v>
      </c>
      <c r="D269" t="s">
        <v>24</v>
      </c>
      <c r="E269">
        <v>0</v>
      </c>
      <c r="F269">
        <v>1</v>
      </c>
      <c r="G269" s="1">
        <v>5.1494065787947792E-9</v>
      </c>
      <c r="H269" s="1">
        <v>5.1936772887724507E-9</v>
      </c>
      <c r="I269" s="1">
        <v>5.1818492145838837E-9</v>
      </c>
      <c r="J269" s="1">
        <v>5.1848718857908597E-9</v>
      </c>
      <c r="K269" s="1">
        <v>5.2000786765821468E-9</v>
      </c>
      <c r="L269" s="1">
        <v>4.9046640881756719E-9</v>
      </c>
      <c r="M269" s="1">
        <v>4.5052829628347086E-9</v>
      </c>
      <c r="N269" s="1">
        <v>4.4883051421255697E-9</v>
      </c>
      <c r="O269" s="1">
        <v>4.2694807323776221E-9</v>
      </c>
      <c r="P269" s="1">
        <v>4.0020831669952008E-9</v>
      </c>
      <c r="Q269" s="1">
        <v>4.1110220760924123E-9</v>
      </c>
      <c r="R269" s="1">
        <v>4.0633438594617213E-9</v>
      </c>
      <c r="S269" s="1">
        <v>4.3501058742238898E-9</v>
      </c>
      <c r="T269" s="1">
        <v>4.5830936702617127E-9</v>
      </c>
      <c r="U269" s="1">
        <v>4.5488940644876814E-9</v>
      </c>
      <c r="V269" s="1">
        <v>4.4965403530184767E-9</v>
      </c>
      <c r="W269" s="1">
        <v>4.4772093631253776E-9</v>
      </c>
      <c r="X269" s="1">
        <v>4.5136258029746587E-9</v>
      </c>
      <c r="Y269" s="1">
        <v>4.4844146080563724E-9</v>
      </c>
      <c r="Z269" s="1">
        <v>4.4758116061313648E-9</v>
      </c>
      <c r="AA269" s="1">
        <v>4.6188096234919902E-9</v>
      </c>
      <c r="AB269" s="1">
        <v>4.9344188380893106E-9</v>
      </c>
      <c r="AC269" s="1">
        <v>4.1410821242100861E-9</v>
      </c>
      <c r="AD269" s="1">
        <v>4.0769443121821266E-9</v>
      </c>
    </row>
    <row r="270" spans="1:30" x14ac:dyDescent="0.25">
      <c r="A270">
        <v>9</v>
      </c>
      <c r="B270">
        <v>2020</v>
      </c>
      <c r="C270" t="s">
        <v>5</v>
      </c>
      <c r="D270" t="s">
        <v>25</v>
      </c>
      <c r="E270">
        <v>0</v>
      </c>
      <c r="F270">
        <v>1</v>
      </c>
      <c r="G270" s="1">
        <v>2.175669089701187</v>
      </c>
      <c r="H270" s="1">
        <v>1.937109389612645</v>
      </c>
      <c r="I270" s="1">
        <v>1.937109389636301</v>
      </c>
      <c r="J270" s="1">
        <v>1.937109389630256</v>
      </c>
      <c r="K270" s="1">
        <v>2.008511614599843</v>
      </c>
      <c r="L270" s="1">
        <v>2.528240690190672</v>
      </c>
      <c r="M270" s="1">
        <v>3.039868965989434</v>
      </c>
      <c r="N270" s="1">
        <v>3.1605469910233901</v>
      </c>
      <c r="O270" s="1">
        <v>3.6553490914610389</v>
      </c>
      <c r="P270" s="1">
        <v>3.793359491995834</v>
      </c>
      <c r="Q270" s="1">
        <v>3.7933594917779558</v>
      </c>
      <c r="R270" s="1">
        <v>3.793359491873312</v>
      </c>
      <c r="S270" s="1">
        <v>3.2790857662997879</v>
      </c>
      <c r="T270" s="1">
        <v>3.1816405908338119</v>
      </c>
      <c r="U270" s="1">
        <v>3.181640590902211</v>
      </c>
      <c r="V270" s="1">
        <v>3.1816405910069192</v>
      </c>
      <c r="W270" s="1">
        <v>3.1816405910455812</v>
      </c>
      <c r="X270" s="1">
        <v>3.1816405909727479</v>
      </c>
      <c r="Y270" s="1">
        <v>3.18164059103117</v>
      </c>
      <c r="Z270" s="1">
        <v>3.1816405910483772</v>
      </c>
      <c r="AA270" s="1">
        <v>3.181640590762381</v>
      </c>
      <c r="AB270" s="1">
        <v>2.773533190131162</v>
      </c>
      <c r="AC270" s="1">
        <v>2.5558593917178358</v>
      </c>
      <c r="AD270" s="1">
        <v>2.555859391846111</v>
      </c>
    </row>
    <row r="271" spans="1:30" x14ac:dyDescent="0.25">
      <c r="A271">
        <v>9</v>
      </c>
      <c r="B271">
        <v>2020</v>
      </c>
      <c r="C271" t="s">
        <v>5</v>
      </c>
      <c r="D271" t="s">
        <v>26</v>
      </c>
      <c r="E271">
        <v>0</v>
      </c>
      <c r="F271">
        <v>1</v>
      </c>
      <c r="G271" s="1">
        <v>0.33750000000000002</v>
      </c>
      <c r="H271" s="1">
        <v>0.33750000000000002</v>
      </c>
      <c r="I271" s="1">
        <v>0.33750000000000002</v>
      </c>
      <c r="J271" s="1">
        <v>0.33750000000000002</v>
      </c>
      <c r="K271" s="1">
        <v>0.33750000000000002</v>
      </c>
      <c r="L271" s="1">
        <v>0.33750000000000002</v>
      </c>
      <c r="M271" s="1">
        <v>0.33750000000000002</v>
      </c>
      <c r="N271" s="1">
        <v>0.33750000000000002</v>
      </c>
      <c r="O271" s="1">
        <v>0.33750000000000002</v>
      </c>
      <c r="P271" s="1">
        <v>0.33750000000000002</v>
      </c>
      <c r="Q271" s="1">
        <v>0.33750000000000002</v>
      </c>
      <c r="R271" s="1">
        <v>0.33750000000000002</v>
      </c>
      <c r="S271" s="1">
        <v>0.33750000000000002</v>
      </c>
      <c r="T271" s="1">
        <v>0.33750000000000002</v>
      </c>
      <c r="U271" s="1">
        <v>0.33750000000000002</v>
      </c>
      <c r="V271" s="1">
        <v>0.33750000000000002</v>
      </c>
      <c r="W271" s="1">
        <v>0.33750000000000002</v>
      </c>
      <c r="X271" s="1">
        <v>0.33750000000000002</v>
      </c>
      <c r="Y271" s="1">
        <v>0.33750000000000002</v>
      </c>
      <c r="Z271" s="1">
        <v>0.33750000000000002</v>
      </c>
      <c r="AA271" s="1">
        <v>0.33750000000000002</v>
      </c>
      <c r="AB271" s="1">
        <v>0.33750000000000002</v>
      </c>
      <c r="AC271" s="1">
        <v>0.33750000000000002</v>
      </c>
      <c r="AD271" s="1">
        <v>0.33750000000000002</v>
      </c>
    </row>
    <row r="272" spans="1:30" x14ac:dyDescent="0.25">
      <c r="A272">
        <v>1</v>
      </c>
      <c r="B272">
        <v>2020</v>
      </c>
      <c r="C272" t="s">
        <v>5</v>
      </c>
      <c r="D272" t="s">
        <v>22</v>
      </c>
      <c r="E272">
        <v>0</v>
      </c>
      <c r="F272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1</v>
      </c>
      <c r="B273">
        <v>2020</v>
      </c>
      <c r="C273" t="s">
        <v>5</v>
      </c>
      <c r="D273" t="s">
        <v>23</v>
      </c>
      <c r="E273">
        <v>0</v>
      </c>
      <c r="F273">
        <v>2</v>
      </c>
      <c r="G273" s="1">
        <v>5.1290354016136504E-9</v>
      </c>
      <c r="H273" s="1">
        <v>5.166047212608671E-9</v>
      </c>
      <c r="I273" s="1">
        <v>5.1166870985219539E-9</v>
      </c>
      <c r="J273" s="1">
        <v>4.9945432945073357E-9</v>
      </c>
      <c r="K273" s="1">
        <v>5.029092375509109E-9</v>
      </c>
      <c r="L273" s="1">
        <v>5.1640859399059026E-9</v>
      </c>
      <c r="M273" s="1">
        <v>5.1280445756678857E-9</v>
      </c>
      <c r="N273" s="1">
        <v>5.1624980759327699E-9</v>
      </c>
      <c r="O273" s="1">
        <v>5.227100129602511E-9</v>
      </c>
      <c r="P273" s="1">
        <v>5.106650562893103E-9</v>
      </c>
      <c r="Q273" s="1">
        <v>5.0142615485331119E-9</v>
      </c>
      <c r="R273" s="1">
        <v>5.0252115210885486E-9</v>
      </c>
      <c r="S273" s="1">
        <v>5.0497734672680548E-9</v>
      </c>
      <c r="T273" s="1">
        <v>5.1613052649563184E-9</v>
      </c>
      <c r="U273" s="1">
        <v>5.1665576455294417E-9</v>
      </c>
      <c r="V273" s="1">
        <v>5.1701497196756207E-9</v>
      </c>
      <c r="W273" s="1">
        <v>5.1843128557192483E-9</v>
      </c>
      <c r="X273" s="1">
        <v>5.0315337356461278E-9</v>
      </c>
      <c r="Y273" s="1">
        <v>5.05026364476118E-9</v>
      </c>
      <c r="Z273" s="1">
        <v>5.0706716974644093E-9</v>
      </c>
      <c r="AA273" s="1">
        <v>5.0902081917819877E-9</v>
      </c>
      <c r="AB273" s="1">
        <v>5.1367140410468152E-9</v>
      </c>
      <c r="AC273" s="1">
        <v>5.1973428954056431E-9</v>
      </c>
      <c r="AD273" s="1">
        <v>5.1035801858619844E-9</v>
      </c>
    </row>
    <row r="274" spans="1:30" x14ac:dyDescent="0.25">
      <c r="A274">
        <v>1</v>
      </c>
      <c r="B274">
        <v>2020</v>
      </c>
      <c r="C274" t="s">
        <v>5</v>
      </c>
      <c r="D274" t="s">
        <v>24</v>
      </c>
      <c r="E274">
        <v>0</v>
      </c>
      <c r="F274">
        <v>2</v>
      </c>
      <c r="G274" s="1">
        <v>-5.1290354016136504E-9</v>
      </c>
      <c r="H274" s="1">
        <v>-5.166047212608671E-9</v>
      </c>
      <c r="I274" s="1">
        <v>-5.1166870985219539E-9</v>
      </c>
      <c r="J274" s="1">
        <v>-4.9945432945073357E-9</v>
      </c>
      <c r="K274" s="1">
        <v>-5.029092375509109E-9</v>
      </c>
      <c r="L274" s="1">
        <v>-5.1640859399059026E-9</v>
      </c>
      <c r="M274" s="1">
        <v>-5.1280445756678874E-9</v>
      </c>
      <c r="N274" s="1">
        <v>-5.1624980759327699E-9</v>
      </c>
      <c r="O274" s="1">
        <v>-5.227100129602511E-9</v>
      </c>
      <c r="P274" s="1">
        <v>-5.106650562893103E-9</v>
      </c>
      <c r="Q274" s="1">
        <v>-5.0142615485331119E-9</v>
      </c>
      <c r="R274" s="1">
        <v>-5.0252115210885486E-9</v>
      </c>
      <c r="S274" s="1">
        <v>-5.049773467268054E-9</v>
      </c>
      <c r="T274" s="1">
        <v>-5.1613052649563184E-9</v>
      </c>
      <c r="U274" s="1">
        <v>-5.1665576455294417E-9</v>
      </c>
      <c r="V274" s="1">
        <v>-5.1701497196756207E-9</v>
      </c>
      <c r="W274" s="1">
        <v>-5.1843128557192483E-9</v>
      </c>
      <c r="X274" s="1">
        <v>-5.0315337356461278E-9</v>
      </c>
      <c r="Y274" s="1">
        <v>-5.0502636447611792E-9</v>
      </c>
      <c r="Z274" s="1">
        <v>-5.0706716974644076E-9</v>
      </c>
      <c r="AA274" s="1">
        <v>-5.0902081917819869E-9</v>
      </c>
      <c r="AB274" s="1">
        <v>-5.1367140410468152E-9</v>
      </c>
      <c r="AC274" s="1">
        <v>-5.1973428954056431E-9</v>
      </c>
      <c r="AD274" s="1">
        <v>-5.1035801858619844E-9</v>
      </c>
    </row>
    <row r="275" spans="1:30" x14ac:dyDescent="0.25">
      <c r="A275">
        <v>1</v>
      </c>
      <c r="B275">
        <v>2020</v>
      </c>
      <c r="C275" t="s">
        <v>5</v>
      </c>
      <c r="D275" t="s">
        <v>25</v>
      </c>
      <c r="E275">
        <v>0</v>
      </c>
      <c r="F275">
        <v>2</v>
      </c>
      <c r="G275" s="1">
        <v>1.0258070803227301E-8</v>
      </c>
      <c r="H275" s="1">
        <v>1.033209442521734E-8</v>
      </c>
      <c r="I275" s="1">
        <v>1.0233374197043909E-8</v>
      </c>
      <c r="J275" s="1">
        <v>9.9890865890146713E-9</v>
      </c>
      <c r="K275" s="1">
        <v>1.005818475101822E-8</v>
      </c>
      <c r="L275" s="1">
        <v>1.032817187981181E-8</v>
      </c>
      <c r="M275" s="1">
        <v>1.025608915133577E-8</v>
      </c>
      <c r="N275" s="1">
        <v>1.032499615186554E-8</v>
      </c>
      <c r="O275" s="1">
        <v>1.045420025920502E-8</v>
      </c>
      <c r="P275" s="1">
        <v>1.0213301125786209E-8</v>
      </c>
      <c r="Q275" s="1">
        <v>1.0028523097066221E-8</v>
      </c>
      <c r="R275" s="1">
        <v>1.0050423042177101E-8</v>
      </c>
      <c r="S275" s="1">
        <v>1.009954693453611E-8</v>
      </c>
      <c r="T275" s="1">
        <v>1.032261052991264E-8</v>
      </c>
      <c r="U275" s="1">
        <v>1.033311529105888E-8</v>
      </c>
      <c r="V275" s="1">
        <v>1.034029943935124E-8</v>
      </c>
      <c r="W275" s="1">
        <v>1.03686257114385E-8</v>
      </c>
      <c r="X275" s="1">
        <v>1.0063067471292261E-8</v>
      </c>
      <c r="Y275" s="1">
        <v>1.010052728952236E-8</v>
      </c>
      <c r="Z275" s="1">
        <v>1.014134339492882E-8</v>
      </c>
      <c r="AA275" s="1">
        <v>1.018041638356397E-8</v>
      </c>
      <c r="AB275" s="1">
        <v>1.027342808209363E-8</v>
      </c>
      <c r="AC275" s="1">
        <v>1.039468579081129E-8</v>
      </c>
      <c r="AD275" s="1">
        <v>1.020716037172397E-8</v>
      </c>
    </row>
    <row r="276" spans="1:30" x14ac:dyDescent="0.25">
      <c r="A276">
        <v>1</v>
      </c>
      <c r="B276">
        <v>2020</v>
      </c>
      <c r="C276" t="s">
        <v>5</v>
      </c>
      <c r="D276" t="s">
        <v>26</v>
      </c>
      <c r="E276">
        <v>0</v>
      </c>
      <c r="F276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2</v>
      </c>
      <c r="B277">
        <v>2020</v>
      </c>
      <c r="C277" t="s">
        <v>5</v>
      </c>
      <c r="D277" t="s">
        <v>22</v>
      </c>
      <c r="E277">
        <v>0</v>
      </c>
      <c r="F277">
        <v>2</v>
      </c>
      <c r="G277" s="1">
        <v>1.8774586</v>
      </c>
      <c r="H277" s="1">
        <v>1.7336526999999999</v>
      </c>
      <c r="I277" s="1">
        <v>1.6705144750000001</v>
      </c>
      <c r="J277" s="1">
        <v>1.613939775</v>
      </c>
      <c r="K277" s="1">
        <v>1.7154511750000001</v>
      </c>
      <c r="L277" s="1">
        <v>1.751542175</v>
      </c>
      <c r="M277" s="1">
        <v>2.008194875</v>
      </c>
      <c r="N277" s="1">
        <v>2.234741525</v>
      </c>
      <c r="O277" s="1">
        <v>2.6662001499999999</v>
      </c>
      <c r="P277" s="1">
        <v>3.061957075</v>
      </c>
      <c r="Q277" s="1">
        <v>3.2428072750000001</v>
      </c>
      <c r="R277" s="1">
        <v>3.3517152499999998</v>
      </c>
      <c r="S277" s="1">
        <v>3.1932008999999999</v>
      </c>
      <c r="T277" s="1">
        <v>2.8348729750000001</v>
      </c>
      <c r="U277" s="1">
        <v>2.6411958250000001</v>
      </c>
      <c r="V277" s="1">
        <v>2.59734905</v>
      </c>
      <c r="W277" s="1">
        <v>2.6832494750000002</v>
      </c>
      <c r="X277" s="1">
        <v>3.0150165000000002</v>
      </c>
      <c r="Y277" s="1">
        <v>3.1641181</v>
      </c>
      <c r="Z277" s="1">
        <v>3.2183537499999999</v>
      </c>
      <c r="AA277" s="1">
        <v>3.0720048000000002</v>
      </c>
      <c r="AB277" s="1">
        <v>2.8470479499999999</v>
      </c>
      <c r="AC277" s="1">
        <v>2.5678453499999998</v>
      </c>
      <c r="AD277" s="1">
        <v>2.0405019750000002</v>
      </c>
    </row>
    <row r="278" spans="1:30" x14ac:dyDescent="0.25">
      <c r="A278">
        <v>2</v>
      </c>
      <c r="B278">
        <v>2020</v>
      </c>
      <c r="C278" t="s">
        <v>5</v>
      </c>
      <c r="D278" t="s">
        <v>23</v>
      </c>
      <c r="E278">
        <v>0</v>
      </c>
      <c r="F278">
        <v>2</v>
      </c>
      <c r="G278" s="1">
        <v>-5.0337964184658743E-9</v>
      </c>
      <c r="H278" s="1">
        <v>-5.0333495209850817E-9</v>
      </c>
      <c r="I278" s="1">
        <v>-4.9920624437729713E-9</v>
      </c>
      <c r="J278" s="1">
        <v>-5.0340091473285667E-9</v>
      </c>
      <c r="K278" s="1">
        <v>-5.0258584314254511E-9</v>
      </c>
      <c r="L278" s="1">
        <v>-5.0347744029978028E-9</v>
      </c>
      <c r="M278" s="1">
        <v>-5.010331557268286E-9</v>
      </c>
      <c r="N278" s="1">
        <v>-5.0102804902189068E-9</v>
      </c>
      <c r="O278" s="1">
        <v>-4.9664916710393182E-9</v>
      </c>
      <c r="P278" s="1">
        <v>-4.886180793352131E-9</v>
      </c>
      <c r="Q278" s="1">
        <v>-4.8232739397689496E-9</v>
      </c>
      <c r="R278" s="1">
        <v>-4.8218894214245201E-9</v>
      </c>
      <c r="S278" s="1">
        <v>-4.7918416251273639E-9</v>
      </c>
      <c r="T278" s="1">
        <v>-4.9894900802006726E-9</v>
      </c>
      <c r="U278" s="1">
        <v>-5.00207320299805E-9</v>
      </c>
      <c r="V278" s="1">
        <v>-4.9918637434589573E-9</v>
      </c>
      <c r="W278" s="1">
        <v>-4.9938952121258032E-9</v>
      </c>
      <c r="X278" s="1">
        <v>-4.7929351654207877E-9</v>
      </c>
      <c r="Y278" s="1">
        <v>-4.8054836624494646E-9</v>
      </c>
      <c r="Z278" s="1">
        <v>-4.8694107547624294E-9</v>
      </c>
      <c r="AA278" s="1">
        <v>-4.8881237932617812E-9</v>
      </c>
      <c r="AB278" s="1">
        <v>-4.9829053216114826E-9</v>
      </c>
      <c r="AC278" s="1">
        <v>-5.0040306867657731E-9</v>
      </c>
      <c r="AD278" s="1">
        <v>-5.047516622612847E-9</v>
      </c>
    </row>
    <row r="279" spans="1:30" x14ac:dyDescent="0.25">
      <c r="A279">
        <v>2</v>
      </c>
      <c r="B279">
        <v>2020</v>
      </c>
      <c r="C279" t="s">
        <v>5</v>
      </c>
      <c r="D279" t="s">
        <v>24</v>
      </c>
      <c r="E279">
        <v>0</v>
      </c>
      <c r="F279">
        <v>2</v>
      </c>
      <c r="G279" s="1">
        <v>5.0337964184658743E-9</v>
      </c>
      <c r="H279" s="1">
        <v>5.0333495209850808E-9</v>
      </c>
      <c r="I279" s="1">
        <v>4.9920624437729713E-9</v>
      </c>
      <c r="J279" s="1">
        <v>5.0340091473285683E-9</v>
      </c>
      <c r="K279" s="1">
        <v>5.0258584314254511E-9</v>
      </c>
      <c r="L279" s="1">
        <v>5.0347744029978028E-9</v>
      </c>
      <c r="M279" s="1">
        <v>5.010331557268286E-9</v>
      </c>
      <c r="N279" s="1">
        <v>5.0102804902189068E-9</v>
      </c>
      <c r="O279" s="1">
        <v>4.9664916710393174E-9</v>
      </c>
      <c r="P279" s="1">
        <v>4.886180793352131E-9</v>
      </c>
      <c r="Q279" s="1">
        <v>4.8232739397689496E-9</v>
      </c>
      <c r="R279" s="1">
        <v>4.8218894214245201E-9</v>
      </c>
      <c r="S279" s="1">
        <v>4.7918416251273639E-9</v>
      </c>
      <c r="T279" s="1">
        <v>4.9894900802006726E-9</v>
      </c>
      <c r="U279" s="1">
        <v>5.0020732029980508E-9</v>
      </c>
      <c r="V279" s="1">
        <v>4.9918637434589573E-9</v>
      </c>
      <c r="W279" s="1">
        <v>4.9938952121258032E-9</v>
      </c>
      <c r="X279" s="1">
        <v>4.7929351654207877E-9</v>
      </c>
      <c r="Y279" s="1">
        <v>4.8054836624494646E-9</v>
      </c>
      <c r="Z279" s="1">
        <v>4.8694107547624294E-9</v>
      </c>
      <c r="AA279" s="1">
        <v>4.8881237932617812E-9</v>
      </c>
      <c r="AB279" s="1">
        <v>4.9829053216114826E-9</v>
      </c>
      <c r="AC279" s="1">
        <v>5.0040306867657731E-9</v>
      </c>
      <c r="AD279" s="1">
        <v>5.047516622612847E-9</v>
      </c>
    </row>
    <row r="280" spans="1:30" x14ac:dyDescent="0.25">
      <c r="A280">
        <v>2</v>
      </c>
      <c r="B280">
        <v>2020</v>
      </c>
      <c r="C280" t="s">
        <v>5</v>
      </c>
      <c r="D280" t="s">
        <v>25</v>
      </c>
      <c r="E280">
        <v>0</v>
      </c>
      <c r="F280">
        <v>2</v>
      </c>
      <c r="G280" s="1">
        <v>1.877458589932407</v>
      </c>
      <c r="H280" s="1">
        <v>1.7336526899333009</v>
      </c>
      <c r="I280" s="1">
        <v>1.670514465015875</v>
      </c>
      <c r="J280" s="1">
        <v>1.613939764931982</v>
      </c>
      <c r="K280" s="1">
        <v>1.7154511649482831</v>
      </c>
      <c r="L280" s="1">
        <v>1.751542164930451</v>
      </c>
      <c r="M280" s="1">
        <v>2.0081948649793371</v>
      </c>
      <c r="N280" s="1">
        <v>2.2347415149794401</v>
      </c>
      <c r="O280" s="1">
        <v>2.666200140067017</v>
      </c>
      <c r="P280" s="1">
        <v>3.061957065227638</v>
      </c>
      <c r="Q280" s="1">
        <v>3.2428072653534521</v>
      </c>
      <c r="R280" s="1">
        <v>3.351715240356222</v>
      </c>
      <c r="S280" s="1">
        <v>3.1932008904163172</v>
      </c>
      <c r="T280" s="1">
        <v>2.8348729650210198</v>
      </c>
      <c r="U280" s="1">
        <v>2.6411958149958541</v>
      </c>
      <c r="V280" s="1">
        <v>2.597349040016272</v>
      </c>
      <c r="W280" s="1">
        <v>2.6832494650122101</v>
      </c>
      <c r="X280" s="1">
        <v>3.0150164904141299</v>
      </c>
      <c r="Y280" s="1">
        <v>3.164118090389032</v>
      </c>
      <c r="Z280" s="1">
        <v>3.218353740261179</v>
      </c>
      <c r="AA280" s="1">
        <v>3.0720047902237519</v>
      </c>
      <c r="AB280" s="1">
        <v>2.847047940034189</v>
      </c>
      <c r="AC280" s="1">
        <v>2.5678453399919379</v>
      </c>
      <c r="AD280" s="1">
        <v>2.0405019649049669</v>
      </c>
    </row>
    <row r="281" spans="1:30" x14ac:dyDescent="0.25">
      <c r="A281">
        <v>2</v>
      </c>
      <c r="B281">
        <v>2020</v>
      </c>
      <c r="C281" t="s">
        <v>5</v>
      </c>
      <c r="D281" t="s">
        <v>26</v>
      </c>
      <c r="E281">
        <v>0</v>
      </c>
      <c r="F281">
        <v>2</v>
      </c>
      <c r="G281" s="1">
        <v>0.56323760000000012</v>
      </c>
      <c r="H281" s="1">
        <v>0.5200958</v>
      </c>
      <c r="I281" s="1">
        <v>0.50115434999999997</v>
      </c>
      <c r="J281" s="1">
        <v>0.48418192500000012</v>
      </c>
      <c r="K281" s="1">
        <v>0.51463534999999994</v>
      </c>
      <c r="L281" s="1">
        <v>0.52546265000000003</v>
      </c>
      <c r="M281" s="1">
        <v>0.60245845000000009</v>
      </c>
      <c r="N281" s="1">
        <v>0.67042245</v>
      </c>
      <c r="O281" s="1">
        <v>0.79986004999999993</v>
      </c>
      <c r="P281" s="1">
        <v>0.91858712499999995</v>
      </c>
      <c r="Q281" s="1">
        <v>0.97284217499999992</v>
      </c>
      <c r="R281" s="1">
        <v>1.0055145750000001</v>
      </c>
      <c r="S281" s="1">
        <v>0.95796027500000014</v>
      </c>
      <c r="T281" s="1">
        <v>0.85046187500000003</v>
      </c>
      <c r="U281" s="1">
        <v>0.79235875000000011</v>
      </c>
      <c r="V281" s="1">
        <v>0.77920469999999997</v>
      </c>
      <c r="W281" s="1">
        <v>0.80497485000000002</v>
      </c>
      <c r="X281" s="1">
        <v>0.90450494999999997</v>
      </c>
      <c r="Y281" s="1">
        <v>0.94923542499999991</v>
      </c>
      <c r="Z281" s="1">
        <v>0.96550614999999995</v>
      </c>
      <c r="AA281" s="1">
        <v>0.92160145000000016</v>
      </c>
      <c r="AB281" s="1">
        <v>0.85411442500000001</v>
      </c>
      <c r="AC281" s="1">
        <v>0.77035359999999997</v>
      </c>
      <c r="AD281" s="1">
        <v>0.61215059999999999</v>
      </c>
    </row>
    <row r="282" spans="1:30" x14ac:dyDescent="0.25">
      <c r="A282">
        <v>3</v>
      </c>
      <c r="B282">
        <v>2020</v>
      </c>
      <c r="C282" t="s">
        <v>5</v>
      </c>
      <c r="D282" t="s">
        <v>22</v>
      </c>
      <c r="E282">
        <v>0</v>
      </c>
      <c r="F282">
        <v>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3</v>
      </c>
      <c r="B283">
        <v>2020</v>
      </c>
      <c r="C283" t="s">
        <v>5</v>
      </c>
      <c r="D283" t="s">
        <v>23</v>
      </c>
      <c r="E283">
        <v>0</v>
      </c>
      <c r="F283">
        <v>2</v>
      </c>
      <c r="G283" s="1">
        <v>-5.0457495586421933E-9</v>
      </c>
      <c r="H283" s="1">
        <v>-5.0755104635199897E-9</v>
      </c>
      <c r="I283" s="1">
        <v>-2.903196172322933E-9</v>
      </c>
      <c r="J283" s="1">
        <v>-2.6860985134585851E-9</v>
      </c>
      <c r="K283" s="1">
        <v>-2.7701753620979212E-9</v>
      </c>
      <c r="L283" s="1">
        <v>-5.0544474621834817E-9</v>
      </c>
      <c r="M283" s="1">
        <v>-4.2930267905008318E-9</v>
      </c>
      <c r="N283" s="1">
        <v>-5.0531842555039554E-9</v>
      </c>
      <c r="O283" s="1">
        <v>-4.8015911264223244E-9</v>
      </c>
      <c r="P283" s="1">
        <v>-3.4034881496211149E-9</v>
      </c>
      <c r="Q283" s="1">
        <v>-3.385080391713218E-9</v>
      </c>
      <c r="R283" s="1">
        <v>-3.3898055846693842E-9</v>
      </c>
      <c r="S283" s="1">
        <v>-3.1916371306059121E-9</v>
      </c>
      <c r="T283" s="1">
        <v>-3.227289082652264E-9</v>
      </c>
      <c r="U283" s="1">
        <v>-3.078198043511454E-9</v>
      </c>
      <c r="V283" s="1">
        <v>-3.165136143313106E-9</v>
      </c>
      <c r="W283" s="1">
        <v>-3.6684455649679121E-9</v>
      </c>
      <c r="X283" s="1">
        <v>-3.630769657998974E-9</v>
      </c>
      <c r="Y283" s="1">
        <v>-3.5987965572417882E-9</v>
      </c>
      <c r="Z283" s="1">
        <v>-3.4379053227354871E-9</v>
      </c>
      <c r="AA283" s="1">
        <v>-3.682963815678734E-9</v>
      </c>
      <c r="AB283" s="1">
        <v>-4.2950706556691443E-9</v>
      </c>
      <c r="AC283" s="1">
        <v>-5.1794794749554156E-9</v>
      </c>
      <c r="AD283" s="1">
        <v>-5.1880967059347033E-9</v>
      </c>
    </row>
    <row r="284" spans="1:30" x14ac:dyDescent="0.25">
      <c r="A284">
        <v>3</v>
      </c>
      <c r="B284">
        <v>2020</v>
      </c>
      <c r="C284" t="s">
        <v>5</v>
      </c>
      <c r="D284" t="s">
        <v>24</v>
      </c>
      <c r="E284">
        <v>0</v>
      </c>
      <c r="F284">
        <v>2</v>
      </c>
      <c r="G284" s="1">
        <v>5.0457495586421933E-9</v>
      </c>
      <c r="H284" s="1">
        <v>5.0755104635199897E-9</v>
      </c>
      <c r="I284" s="1">
        <v>2.903196172322933E-9</v>
      </c>
      <c r="J284" s="1">
        <v>2.6860985134585859E-9</v>
      </c>
      <c r="K284" s="1">
        <v>2.7701753620979212E-9</v>
      </c>
      <c r="L284" s="1">
        <v>5.0544474621834817E-9</v>
      </c>
      <c r="M284" s="1">
        <v>4.2930267905008318E-9</v>
      </c>
      <c r="N284" s="1">
        <v>5.0531842555039554E-9</v>
      </c>
      <c r="O284" s="1">
        <v>4.8015911264223244E-9</v>
      </c>
      <c r="P284" s="1">
        <v>3.4034881496211149E-9</v>
      </c>
      <c r="Q284" s="1">
        <v>3.385080391713218E-9</v>
      </c>
      <c r="R284" s="1">
        <v>3.3898055846693829E-9</v>
      </c>
      <c r="S284" s="1">
        <v>3.1916371306059121E-9</v>
      </c>
      <c r="T284" s="1">
        <v>3.227289082652264E-9</v>
      </c>
      <c r="U284" s="1">
        <v>3.078198043511454E-9</v>
      </c>
      <c r="V284" s="1">
        <v>3.165136143313106E-9</v>
      </c>
      <c r="W284" s="1">
        <v>3.6684455649679129E-9</v>
      </c>
      <c r="X284" s="1">
        <v>3.630769657998974E-9</v>
      </c>
      <c r="Y284" s="1">
        <v>3.5987965572417882E-9</v>
      </c>
      <c r="Z284" s="1">
        <v>3.4379053227354871E-9</v>
      </c>
      <c r="AA284" s="1">
        <v>3.6829638156788609E-9</v>
      </c>
      <c r="AB284" s="1">
        <v>4.2950706556691443E-9</v>
      </c>
      <c r="AC284" s="1">
        <v>5.1794794749554156E-9</v>
      </c>
      <c r="AD284" s="1">
        <v>5.1880967059347033E-9</v>
      </c>
    </row>
    <row r="285" spans="1:30" x14ac:dyDescent="0.25">
      <c r="A285">
        <v>3</v>
      </c>
      <c r="B285">
        <v>2020</v>
      </c>
      <c r="C285" t="s">
        <v>5</v>
      </c>
      <c r="D285" t="s">
        <v>25</v>
      </c>
      <c r="E285">
        <v>0</v>
      </c>
      <c r="F285">
        <v>2</v>
      </c>
      <c r="G285" s="1">
        <v>-1.009149911728439E-8</v>
      </c>
      <c r="H285" s="1">
        <v>-1.0151020927039979E-8</v>
      </c>
      <c r="I285" s="1">
        <v>-5.806392344645866E-9</v>
      </c>
      <c r="J285" s="1">
        <v>-5.3721970269171718E-9</v>
      </c>
      <c r="K285" s="1">
        <v>-5.5403507241958423E-9</v>
      </c>
      <c r="L285" s="1">
        <v>-1.010889492436696E-8</v>
      </c>
      <c r="M285" s="1">
        <v>-8.5860535810016636E-9</v>
      </c>
      <c r="N285" s="1">
        <v>-1.0106368511007911E-8</v>
      </c>
      <c r="O285" s="1">
        <v>-9.6031822528446471E-9</v>
      </c>
      <c r="P285" s="1">
        <v>-6.806976299242229E-9</v>
      </c>
      <c r="Q285" s="1">
        <v>-6.7701607834264359E-9</v>
      </c>
      <c r="R285" s="1">
        <v>-6.7796111693387667E-9</v>
      </c>
      <c r="S285" s="1">
        <v>-6.3832742612118249E-9</v>
      </c>
      <c r="T285" s="1">
        <v>-6.454578165304528E-9</v>
      </c>
      <c r="U285" s="1">
        <v>-6.1563960870229072E-9</v>
      </c>
      <c r="V285" s="1">
        <v>-6.3302722866262127E-9</v>
      </c>
      <c r="W285" s="1">
        <v>-7.336891129935825E-9</v>
      </c>
      <c r="X285" s="1">
        <v>-7.2615393159979472E-9</v>
      </c>
      <c r="Y285" s="1">
        <v>-7.1975931144835763E-9</v>
      </c>
      <c r="Z285" s="1">
        <v>-6.8758106454709726E-9</v>
      </c>
      <c r="AA285" s="1">
        <v>-7.3659276313575936E-9</v>
      </c>
      <c r="AB285" s="1">
        <v>-8.5901413113382886E-9</v>
      </c>
      <c r="AC285" s="1">
        <v>-1.035895894991083E-8</v>
      </c>
      <c r="AD285" s="1">
        <v>-1.037619341186941E-8</v>
      </c>
    </row>
    <row r="286" spans="1:30" x14ac:dyDescent="0.25">
      <c r="A286">
        <v>3</v>
      </c>
      <c r="B286">
        <v>2020</v>
      </c>
      <c r="C286" t="s">
        <v>5</v>
      </c>
      <c r="D286" t="s">
        <v>26</v>
      </c>
      <c r="E286">
        <v>0</v>
      </c>
      <c r="F286">
        <v>2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x14ac:dyDescent="0.25">
      <c r="A287">
        <v>4</v>
      </c>
      <c r="B287">
        <v>2020</v>
      </c>
      <c r="C287" t="s">
        <v>5</v>
      </c>
      <c r="D287" t="s">
        <v>22</v>
      </c>
      <c r="E287">
        <v>0</v>
      </c>
      <c r="F287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x14ac:dyDescent="0.25">
      <c r="A288">
        <v>4</v>
      </c>
      <c r="B288">
        <v>2020</v>
      </c>
      <c r="C288" t="s">
        <v>5</v>
      </c>
      <c r="D288" t="s">
        <v>23</v>
      </c>
      <c r="E288">
        <v>0</v>
      </c>
      <c r="F288">
        <v>2</v>
      </c>
      <c r="G288" s="1">
        <v>-5.0275773836551871E-9</v>
      </c>
      <c r="H288" s="1">
        <v>-5.0206758668641704E-9</v>
      </c>
      <c r="I288" s="1">
        <v>-4.5070510466112048E-9</v>
      </c>
      <c r="J288" s="1">
        <v>-4.5093696055667034E-9</v>
      </c>
      <c r="K288" s="1">
        <v>-4.5319757254798241E-9</v>
      </c>
      <c r="L288" s="1">
        <v>-5.0111011623735584E-9</v>
      </c>
      <c r="M288" s="1">
        <v>-4.8386659716668734E-9</v>
      </c>
      <c r="N288" s="1">
        <v>-5.0587741296488464E-9</v>
      </c>
      <c r="O288" s="1">
        <v>-4.8194595772927913E-9</v>
      </c>
      <c r="P288" s="1">
        <v>-1.065073077949259E-9</v>
      </c>
      <c r="Q288" s="1">
        <v>-8.1453487848241289E-10</v>
      </c>
      <c r="R288" s="1">
        <v>-8.362725520831202E-10</v>
      </c>
      <c r="S288" s="1">
        <v>-7.9105588554226252E-10</v>
      </c>
      <c r="T288" s="1">
        <v>-3.5751617914470059E-9</v>
      </c>
      <c r="U288" s="1">
        <v>-4.4350616846912769E-9</v>
      </c>
      <c r="V288" s="1">
        <v>-4.5709703318717029E-9</v>
      </c>
      <c r="W288" s="1">
        <v>-4.4212851623055071E-9</v>
      </c>
      <c r="X288" s="1">
        <v>-8.2704956221272133E-10</v>
      </c>
      <c r="Y288" s="1">
        <v>-8.3664719500115414E-10</v>
      </c>
      <c r="Z288" s="1">
        <v>-1.0075654291675469E-9</v>
      </c>
      <c r="AA288" s="1">
        <v>-1.0881364219909049E-9</v>
      </c>
      <c r="AB288" s="1">
        <v>-2.6725770680329511E-9</v>
      </c>
      <c r="AC288" s="1">
        <v>-5.0270975049028068E-9</v>
      </c>
      <c r="AD288" s="1">
        <v>-5.0592293386065353E-9</v>
      </c>
    </row>
    <row r="289" spans="1:30" x14ac:dyDescent="0.25">
      <c r="A289">
        <v>4</v>
      </c>
      <c r="B289">
        <v>2020</v>
      </c>
      <c r="C289" t="s">
        <v>5</v>
      </c>
      <c r="D289" t="s">
        <v>24</v>
      </c>
      <c r="E289">
        <v>0</v>
      </c>
      <c r="F289">
        <v>2</v>
      </c>
      <c r="G289" s="1">
        <v>5.0275773836551871E-9</v>
      </c>
      <c r="H289" s="1">
        <v>5.0206758668641704E-9</v>
      </c>
      <c r="I289" s="1">
        <v>4.5070510466112048E-9</v>
      </c>
      <c r="J289" s="1">
        <v>4.5093696055667034E-9</v>
      </c>
      <c r="K289" s="1">
        <v>4.5319757254798241E-9</v>
      </c>
      <c r="L289" s="1">
        <v>5.0111011623735584E-9</v>
      </c>
      <c r="M289" s="1">
        <v>4.8386659716668734E-9</v>
      </c>
      <c r="N289" s="1">
        <v>5.0587741296488423E-9</v>
      </c>
      <c r="O289" s="1">
        <v>4.8194595772927897E-9</v>
      </c>
      <c r="P289" s="1">
        <v>1.065073077949259E-9</v>
      </c>
      <c r="Q289" s="1">
        <v>8.1453487848241289E-10</v>
      </c>
      <c r="R289" s="1">
        <v>8.362725520831202E-10</v>
      </c>
      <c r="S289" s="1">
        <v>7.9105588554226252E-10</v>
      </c>
      <c r="T289" s="1">
        <v>3.5751617914470059E-9</v>
      </c>
      <c r="U289" s="1">
        <v>4.4350616846912769E-9</v>
      </c>
      <c r="V289" s="1">
        <v>4.5709703318717029E-9</v>
      </c>
      <c r="W289" s="1">
        <v>4.4212851623055071E-9</v>
      </c>
      <c r="X289" s="1">
        <v>8.2704956221272112E-10</v>
      </c>
      <c r="Y289" s="1">
        <v>8.3664719500115414E-10</v>
      </c>
      <c r="Z289" s="1">
        <v>1.0075654291675469E-9</v>
      </c>
      <c r="AA289" s="1">
        <v>1.0881364219909049E-9</v>
      </c>
      <c r="AB289" s="1">
        <v>2.6725770680329511E-9</v>
      </c>
      <c r="AC289" s="1">
        <v>5.0270975049028076E-9</v>
      </c>
      <c r="AD289" s="1">
        <v>5.0592293386065353E-9</v>
      </c>
    </row>
    <row r="290" spans="1:30" x14ac:dyDescent="0.25">
      <c r="A290">
        <v>4</v>
      </c>
      <c r="B290">
        <v>2020</v>
      </c>
      <c r="C290" t="s">
        <v>5</v>
      </c>
      <c r="D290" t="s">
        <v>25</v>
      </c>
      <c r="E290">
        <v>0</v>
      </c>
      <c r="F290">
        <v>2</v>
      </c>
      <c r="G290" s="1">
        <v>-1.0055154767310369E-8</v>
      </c>
      <c r="H290" s="1">
        <v>-1.0041351733728341E-8</v>
      </c>
      <c r="I290" s="1">
        <v>-9.0141020932224096E-9</v>
      </c>
      <c r="J290" s="1">
        <v>-9.0187392111334052E-9</v>
      </c>
      <c r="K290" s="1">
        <v>-9.0639514509596482E-9</v>
      </c>
      <c r="L290" s="1">
        <v>-1.002220232474712E-8</v>
      </c>
      <c r="M290" s="1">
        <v>-9.6773319433337452E-9</v>
      </c>
      <c r="N290" s="1">
        <v>-1.011754825929769E-8</v>
      </c>
      <c r="O290" s="1">
        <v>-9.638919154585581E-9</v>
      </c>
      <c r="P290" s="1">
        <v>-2.130146155898518E-9</v>
      </c>
      <c r="Q290" s="1">
        <v>-1.629069756964826E-9</v>
      </c>
      <c r="R290" s="1">
        <v>-1.67254510416624E-9</v>
      </c>
      <c r="S290" s="1">
        <v>-1.582111771084525E-9</v>
      </c>
      <c r="T290" s="1">
        <v>-7.1503235828940117E-9</v>
      </c>
      <c r="U290" s="1">
        <v>-8.8701233693825538E-9</v>
      </c>
      <c r="V290" s="1">
        <v>-9.1419406637434059E-9</v>
      </c>
      <c r="W290" s="1">
        <v>-8.8425703246110143E-9</v>
      </c>
      <c r="X290" s="1">
        <v>-1.654099124425442E-9</v>
      </c>
      <c r="Y290" s="1">
        <v>-1.6732943900023081E-9</v>
      </c>
      <c r="Z290" s="1">
        <v>-2.0151308583350938E-9</v>
      </c>
      <c r="AA290" s="1">
        <v>-2.1762728439818111E-9</v>
      </c>
      <c r="AB290" s="1">
        <v>-5.3451541360659006E-9</v>
      </c>
      <c r="AC290" s="1">
        <v>-1.005419500980562E-8</v>
      </c>
      <c r="AD290" s="1">
        <v>-1.0118458677213071E-8</v>
      </c>
    </row>
    <row r="291" spans="1:30" x14ac:dyDescent="0.25">
      <c r="A291">
        <v>4</v>
      </c>
      <c r="B291">
        <v>2020</v>
      </c>
      <c r="C291" t="s">
        <v>5</v>
      </c>
      <c r="D291" t="s">
        <v>26</v>
      </c>
      <c r="E291">
        <v>0</v>
      </c>
      <c r="F291">
        <v>2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x14ac:dyDescent="0.25">
      <c r="A292">
        <v>5</v>
      </c>
      <c r="B292">
        <v>2020</v>
      </c>
      <c r="C292" t="s">
        <v>5</v>
      </c>
      <c r="D292" t="s">
        <v>22</v>
      </c>
      <c r="E292">
        <v>0</v>
      </c>
      <c r="F292">
        <v>2</v>
      </c>
      <c r="G292" s="1">
        <v>-1.0689507</v>
      </c>
      <c r="H292" s="1">
        <v>-1.133755225</v>
      </c>
      <c r="I292" s="1">
        <v>-1.2742800000000001</v>
      </c>
      <c r="J292" s="1">
        <v>-1.2742800000000001</v>
      </c>
      <c r="K292" s="1">
        <v>-1.2742800000000001</v>
      </c>
      <c r="L292" s="1">
        <v>-1.1666070500000001</v>
      </c>
      <c r="M292" s="1">
        <v>-0.94091795</v>
      </c>
      <c r="N292" s="1">
        <v>-0.65711509999999995</v>
      </c>
      <c r="O292" s="1">
        <v>-0.45793735000000002</v>
      </c>
      <c r="P292" s="1">
        <v>-0.27486755000000002</v>
      </c>
      <c r="Q292" s="1">
        <v>-0.14508557499999999</v>
      </c>
      <c r="R292" s="1">
        <v>-0.1701193</v>
      </c>
      <c r="S292" s="1">
        <v>-0.35305294999999998</v>
      </c>
      <c r="T292" s="1">
        <v>-0.52950140000000001</v>
      </c>
      <c r="U292" s="1">
        <v>-0.66841697500000008</v>
      </c>
      <c r="V292" s="1">
        <v>-0.78613174999999991</v>
      </c>
      <c r="W292" s="1">
        <v>-0.53467892499999992</v>
      </c>
      <c r="X292" s="1">
        <v>-0.24942900000000001</v>
      </c>
      <c r="Y292" s="1">
        <v>-0.24881500000000001</v>
      </c>
      <c r="Z292" s="1">
        <v>-0.24881500000000001</v>
      </c>
      <c r="AA292" s="1">
        <v>-0.36226209999999998</v>
      </c>
      <c r="AB292" s="1">
        <v>-0.49175967500000001</v>
      </c>
      <c r="AC292" s="1">
        <v>-0.77166362499999996</v>
      </c>
      <c r="AD292" s="1">
        <v>-0.97547212500000002</v>
      </c>
    </row>
    <row r="293" spans="1:30" x14ac:dyDescent="0.25">
      <c r="A293">
        <v>5</v>
      </c>
      <c r="B293">
        <v>2020</v>
      </c>
      <c r="C293" t="s">
        <v>5</v>
      </c>
      <c r="D293" t="s">
        <v>23</v>
      </c>
      <c r="E293">
        <v>0</v>
      </c>
      <c r="F293">
        <v>2</v>
      </c>
      <c r="G293" s="1">
        <v>4.7727610933732012E-9</v>
      </c>
      <c r="H293" s="1">
        <v>4.7015383606566098E-9</v>
      </c>
      <c r="I293" s="1">
        <v>4.7579017936557171E-9</v>
      </c>
      <c r="J293" s="1">
        <v>4.5930670967715546E-9</v>
      </c>
      <c r="K293" s="1">
        <v>4.6425542085739338E-9</v>
      </c>
      <c r="L293" s="1">
        <v>4.7125653476761123E-9</v>
      </c>
      <c r="M293" s="1">
        <v>4.8094509141542854E-9</v>
      </c>
      <c r="N293" s="1">
        <v>4.8890816926454317E-9</v>
      </c>
      <c r="O293" s="1">
        <v>5.0108268150425321E-9</v>
      </c>
      <c r="P293" s="1">
        <v>5.1421191255843942E-9</v>
      </c>
      <c r="Q293" s="1">
        <v>5.149620861145059E-9</v>
      </c>
      <c r="R293" s="1">
        <v>5.1531596443161272E-9</v>
      </c>
      <c r="S293" s="1">
        <v>5.1268251255023057E-9</v>
      </c>
      <c r="T293" s="1">
        <v>4.9549438238510273E-9</v>
      </c>
      <c r="U293" s="1">
        <v>4.9187193466000577E-9</v>
      </c>
      <c r="V293" s="1">
        <v>4.8857538611385594E-9</v>
      </c>
      <c r="W293" s="1">
        <v>4.9711183888293733E-9</v>
      </c>
      <c r="X293" s="1">
        <v>5.1824980358180029E-9</v>
      </c>
      <c r="Y293" s="1">
        <v>5.1784916043760548E-9</v>
      </c>
      <c r="Z293" s="1">
        <v>5.1625641102292112E-9</v>
      </c>
      <c r="AA293" s="1">
        <v>5.1067376206187413E-9</v>
      </c>
      <c r="AB293" s="1">
        <v>4.9289088664244889E-9</v>
      </c>
      <c r="AC293" s="1">
        <v>4.8607682994097912E-9</v>
      </c>
      <c r="AD293" s="1">
        <v>4.7844783950897776E-9</v>
      </c>
    </row>
    <row r="294" spans="1:30" x14ac:dyDescent="0.25">
      <c r="A294">
        <v>5</v>
      </c>
      <c r="B294">
        <v>2020</v>
      </c>
      <c r="C294" t="s">
        <v>5</v>
      </c>
      <c r="D294" t="s">
        <v>24</v>
      </c>
      <c r="E294">
        <v>0</v>
      </c>
      <c r="F294">
        <v>2</v>
      </c>
      <c r="G294" s="1">
        <v>-4.7727610933732021E-9</v>
      </c>
      <c r="H294" s="1">
        <v>-4.7015383606566098E-9</v>
      </c>
      <c r="I294" s="1">
        <v>-4.7579017936557171E-9</v>
      </c>
      <c r="J294" s="1">
        <v>-4.5930670967715546E-9</v>
      </c>
      <c r="K294" s="1">
        <v>-4.6425542085739346E-9</v>
      </c>
      <c r="L294" s="1">
        <v>-4.7125653476761123E-9</v>
      </c>
      <c r="M294" s="1">
        <v>-4.8094509141542854E-9</v>
      </c>
      <c r="N294" s="1">
        <v>-4.8890816926454317E-9</v>
      </c>
      <c r="O294" s="1">
        <v>-5.0108268150425321E-9</v>
      </c>
      <c r="P294" s="1">
        <v>-5.1421191255843942E-9</v>
      </c>
      <c r="Q294" s="1">
        <v>-5.149620861145059E-9</v>
      </c>
      <c r="R294" s="1">
        <v>-5.1531596443161272E-9</v>
      </c>
      <c r="S294" s="1">
        <v>-5.1268251255023057E-9</v>
      </c>
      <c r="T294" s="1">
        <v>-4.9549438238510273E-9</v>
      </c>
      <c r="U294" s="1">
        <v>-4.9187193466000577E-9</v>
      </c>
      <c r="V294" s="1">
        <v>-4.8857538611385594E-9</v>
      </c>
      <c r="W294" s="1">
        <v>-4.9711183888293733E-9</v>
      </c>
      <c r="X294" s="1">
        <v>-5.1824980358180029E-9</v>
      </c>
      <c r="Y294" s="1">
        <v>-5.1784916043760548E-9</v>
      </c>
      <c r="Z294" s="1">
        <v>-5.1625641102292121E-9</v>
      </c>
      <c r="AA294" s="1">
        <v>-5.1067376206187413E-9</v>
      </c>
      <c r="AB294" s="1">
        <v>-4.9289088664244889E-9</v>
      </c>
      <c r="AC294" s="1">
        <v>-4.8607682994097912E-9</v>
      </c>
      <c r="AD294" s="1">
        <v>-4.7844783950897776E-9</v>
      </c>
    </row>
    <row r="295" spans="1:30" x14ac:dyDescent="0.25">
      <c r="A295">
        <v>5</v>
      </c>
      <c r="B295">
        <v>2020</v>
      </c>
      <c r="C295" t="s">
        <v>5</v>
      </c>
      <c r="D295" t="s">
        <v>25</v>
      </c>
      <c r="E295">
        <v>0</v>
      </c>
      <c r="F295">
        <v>2</v>
      </c>
      <c r="G295" s="1">
        <v>-1.0689506904544781</v>
      </c>
      <c r="H295" s="1">
        <v>-1.133755215596923</v>
      </c>
      <c r="I295" s="1">
        <v>-1.274279990484197</v>
      </c>
      <c r="J295" s="1">
        <v>-1.274279990813866</v>
      </c>
      <c r="K295" s="1">
        <v>-1.2742799907148921</v>
      </c>
      <c r="L295" s="1">
        <v>-1.166607040574869</v>
      </c>
      <c r="M295" s="1">
        <v>-0.94091794038109822</v>
      </c>
      <c r="N295" s="1">
        <v>-0.65711509022183656</v>
      </c>
      <c r="O295" s="1">
        <v>-0.4579373399783464</v>
      </c>
      <c r="P295" s="1">
        <v>-0.27486753971576172</v>
      </c>
      <c r="Q295" s="1">
        <v>-0.14508556470075831</v>
      </c>
      <c r="R295" s="1">
        <v>-0.1701192896936807</v>
      </c>
      <c r="S295" s="1">
        <v>-0.35305293974634983</v>
      </c>
      <c r="T295" s="1">
        <v>-0.52950139009011232</v>
      </c>
      <c r="U295" s="1">
        <v>-0.66841696516256144</v>
      </c>
      <c r="V295" s="1">
        <v>-0.78613174022849219</v>
      </c>
      <c r="W295" s="1">
        <v>-0.5346789150577631</v>
      </c>
      <c r="X295" s="1">
        <v>-0.2494289896350039</v>
      </c>
      <c r="Y295" s="1">
        <v>-0.24881498964301679</v>
      </c>
      <c r="Z295" s="1">
        <v>-0.24881498967487181</v>
      </c>
      <c r="AA295" s="1">
        <v>-0.3622620897865248</v>
      </c>
      <c r="AB295" s="1">
        <v>-0.49175966514218222</v>
      </c>
      <c r="AC295" s="1">
        <v>-0.77166361527846339</v>
      </c>
      <c r="AD295" s="1">
        <v>-0.97547211543104329</v>
      </c>
    </row>
    <row r="296" spans="1:30" x14ac:dyDescent="0.25">
      <c r="A296">
        <v>5</v>
      </c>
      <c r="B296">
        <v>2020</v>
      </c>
      <c r="C296" t="s">
        <v>5</v>
      </c>
      <c r="D296" t="s">
        <v>26</v>
      </c>
      <c r="E296">
        <v>0</v>
      </c>
      <c r="F296">
        <v>2</v>
      </c>
      <c r="G296" s="1">
        <v>-0.3206852</v>
      </c>
      <c r="H296" s="1">
        <v>-0.34012657499999999</v>
      </c>
      <c r="I296" s="1">
        <v>-0.38228400000000001</v>
      </c>
      <c r="J296" s="1">
        <v>-0.38228400000000001</v>
      </c>
      <c r="K296" s="1">
        <v>-0.38228400000000001</v>
      </c>
      <c r="L296" s="1">
        <v>-0.34998210000000002</v>
      </c>
      <c r="M296" s="1">
        <v>-0.28227537500000011</v>
      </c>
      <c r="N296" s="1">
        <v>-0.19713449999999999</v>
      </c>
      <c r="O296" s="1">
        <v>-0.13738120000000001</v>
      </c>
      <c r="P296" s="1">
        <v>-8.2460224999999984E-2</v>
      </c>
      <c r="Q296" s="1">
        <v>-4.3525675E-2</v>
      </c>
      <c r="R296" s="1">
        <v>-5.1035774999999992E-2</v>
      </c>
      <c r="S296" s="1">
        <v>-0.10591587500000001</v>
      </c>
      <c r="T296" s="1">
        <v>-0.15885042499999999</v>
      </c>
      <c r="U296" s="1">
        <v>-0.200525125</v>
      </c>
      <c r="V296" s="1">
        <v>-0.23583952499999999</v>
      </c>
      <c r="W296" s="1">
        <v>-0.160403675</v>
      </c>
      <c r="X296" s="1">
        <v>-7.4828699999999998E-2</v>
      </c>
      <c r="Y296" s="1">
        <v>-7.4644500000000003E-2</v>
      </c>
      <c r="Z296" s="1">
        <v>-7.4644500000000003E-2</v>
      </c>
      <c r="AA296" s="1">
        <v>-0.108678625</v>
      </c>
      <c r="AB296" s="1">
        <v>-0.147527925</v>
      </c>
      <c r="AC296" s="1">
        <v>-0.23149905000000001</v>
      </c>
      <c r="AD296" s="1">
        <v>-0.29264164999999998</v>
      </c>
    </row>
    <row r="297" spans="1:30" x14ac:dyDescent="0.25">
      <c r="A297">
        <v>6</v>
      </c>
      <c r="B297">
        <v>2020</v>
      </c>
      <c r="C297" t="s">
        <v>5</v>
      </c>
      <c r="D297" t="s">
        <v>22</v>
      </c>
      <c r="E297">
        <v>0</v>
      </c>
      <c r="F297">
        <v>2</v>
      </c>
      <c r="G297" s="1">
        <v>0.47179527500000001</v>
      </c>
      <c r="H297" s="1">
        <v>0.44338169999999999</v>
      </c>
      <c r="I297" s="1">
        <v>0.44338169999999999</v>
      </c>
      <c r="J297" s="1">
        <v>0.44338169999999999</v>
      </c>
      <c r="K297" s="1">
        <v>0.44338169999999999</v>
      </c>
      <c r="L297" s="1">
        <v>0.44338169999999999</v>
      </c>
      <c r="M297" s="1">
        <v>0.59845762499999999</v>
      </c>
      <c r="N297" s="1">
        <v>0.68358609999999997</v>
      </c>
      <c r="O297" s="1">
        <v>0.68358609999999997</v>
      </c>
      <c r="P297" s="1">
        <v>0.68358609999999997</v>
      </c>
      <c r="Q297" s="1">
        <v>0.68358609999999997</v>
      </c>
      <c r="R297" s="1">
        <v>0.68358609999999997</v>
      </c>
      <c r="S297" s="1">
        <v>0.68358609999999997</v>
      </c>
      <c r="T297" s="1">
        <v>0.68358609999999997</v>
      </c>
      <c r="U297" s="1">
        <v>0.68358609999999997</v>
      </c>
      <c r="V297" s="1">
        <v>0.68358609999999997</v>
      </c>
      <c r="W297" s="1">
        <v>0.68358609999999997</v>
      </c>
      <c r="X297" s="1">
        <v>0.68358609999999997</v>
      </c>
      <c r="Y297" s="1">
        <v>0.71502427499999999</v>
      </c>
      <c r="Z297" s="1">
        <v>0.81573532500000012</v>
      </c>
      <c r="AA297" s="1">
        <v>0.68265750000000003</v>
      </c>
      <c r="AB297" s="1">
        <v>0.68265750000000003</v>
      </c>
      <c r="AC297" s="1">
        <v>0.68265750000000003</v>
      </c>
      <c r="AD297" s="1">
        <v>0.56941867499999999</v>
      </c>
    </row>
    <row r="298" spans="1:30" x14ac:dyDescent="0.25">
      <c r="A298">
        <v>6</v>
      </c>
      <c r="B298">
        <v>2020</v>
      </c>
      <c r="C298" t="s">
        <v>5</v>
      </c>
      <c r="D298" t="s">
        <v>23</v>
      </c>
      <c r="E298">
        <v>0</v>
      </c>
      <c r="F298">
        <v>2</v>
      </c>
      <c r="G298" s="1">
        <v>-5.0232970704911217E-9</v>
      </c>
      <c r="H298" s="1">
        <v>-4.9804941756044959E-9</v>
      </c>
      <c r="I298" s="1">
        <v>-4.9009437913879478E-9</v>
      </c>
      <c r="J298" s="1">
        <v>-4.9481866420735284E-9</v>
      </c>
      <c r="K298" s="1">
        <v>-4.9515286566739493E-9</v>
      </c>
      <c r="L298" s="1">
        <v>-4.9755442757530446E-9</v>
      </c>
      <c r="M298" s="1">
        <v>-4.9874665766253848E-9</v>
      </c>
      <c r="N298" s="1">
        <v>-4.9893866475104296E-9</v>
      </c>
      <c r="O298" s="1">
        <v>-4.9388648915478068E-9</v>
      </c>
      <c r="P298" s="1">
        <v>-1.211745842422209E-9</v>
      </c>
      <c r="Q298" s="1">
        <v>-9.9894713650911276E-10</v>
      </c>
      <c r="R298" s="1">
        <v>-1.0069221936749489E-9</v>
      </c>
      <c r="S298" s="1">
        <v>-1.0068282951822131E-9</v>
      </c>
      <c r="T298" s="1">
        <v>-4.0848955231399066E-9</v>
      </c>
      <c r="U298" s="1">
        <v>-4.9580372167781013E-9</v>
      </c>
      <c r="V298" s="1">
        <v>-5.02894976026534E-9</v>
      </c>
      <c r="W298" s="1">
        <v>-4.8284258214089897E-9</v>
      </c>
      <c r="X298" s="1">
        <v>-9.3874810695682915E-10</v>
      </c>
      <c r="Y298" s="1">
        <v>-9.6071043827022015E-10</v>
      </c>
      <c r="Z298" s="1">
        <v>-1.123002277578667E-9</v>
      </c>
      <c r="AA298" s="1">
        <v>-1.175028996752853E-9</v>
      </c>
      <c r="AB298" s="1">
        <v>-2.8750259701654959E-9</v>
      </c>
      <c r="AC298" s="1">
        <v>-5.0437467513962046E-9</v>
      </c>
      <c r="AD298" s="1">
        <v>-5.0200870579009679E-9</v>
      </c>
    </row>
    <row r="299" spans="1:30" x14ac:dyDescent="0.25">
      <c r="A299">
        <v>6</v>
      </c>
      <c r="B299">
        <v>2020</v>
      </c>
      <c r="C299" t="s">
        <v>5</v>
      </c>
      <c r="D299" t="s">
        <v>24</v>
      </c>
      <c r="E299">
        <v>0</v>
      </c>
      <c r="F299">
        <v>2</v>
      </c>
      <c r="G299" s="1">
        <v>5.0232970704911217E-9</v>
      </c>
      <c r="H299" s="1">
        <v>4.9804941756044959E-9</v>
      </c>
      <c r="I299" s="1">
        <v>4.9009437913879478E-9</v>
      </c>
      <c r="J299" s="1">
        <v>4.9481866420735292E-9</v>
      </c>
      <c r="K299" s="1">
        <v>4.9515286566739493E-9</v>
      </c>
      <c r="L299" s="1">
        <v>4.9755442757530446E-9</v>
      </c>
      <c r="M299" s="1">
        <v>4.9874665766253848E-9</v>
      </c>
      <c r="N299" s="1">
        <v>4.9893866475104296E-9</v>
      </c>
      <c r="O299" s="1">
        <v>4.9388648915478068E-9</v>
      </c>
      <c r="P299" s="1">
        <v>1.211745842422209E-9</v>
      </c>
      <c r="Q299" s="1">
        <v>9.9894713650911276E-10</v>
      </c>
      <c r="R299" s="1">
        <v>1.00692219367495E-9</v>
      </c>
      <c r="S299" s="1">
        <v>1.0068282951822131E-9</v>
      </c>
      <c r="T299" s="1">
        <v>4.0848955231399066E-9</v>
      </c>
      <c r="U299" s="1">
        <v>4.9580372167781013E-9</v>
      </c>
      <c r="V299" s="1">
        <v>5.02894976026534E-9</v>
      </c>
      <c r="W299" s="1">
        <v>4.8284258214089897E-9</v>
      </c>
      <c r="X299" s="1">
        <v>9.3874810695682915E-10</v>
      </c>
      <c r="Y299" s="1">
        <v>9.6071043827021973E-10</v>
      </c>
      <c r="Z299" s="1">
        <v>1.123002277578667E-9</v>
      </c>
      <c r="AA299" s="1">
        <v>1.175028996752853E-9</v>
      </c>
      <c r="AB299" s="1">
        <v>2.8750259701654959E-9</v>
      </c>
      <c r="AC299" s="1">
        <v>5.0437467513962046E-9</v>
      </c>
      <c r="AD299" s="1">
        <v>5.0200870579009679E-9</v>
      </c>
    </row>
    <row r="300" spans="1:30" x14ac:dyDescent="0.25">
      <c r="A300">
        <v>6</v>
      </c>
      <c r="B300">
        <v>2020</v>
      </c>
      <c r="C300" t="s">
        <v>5</v>
      </c>
      <c r="D300" t="s">
        <v>25</v>
      </c>
      <c r="E300">
        <v>0</v>
      </c>
      <c r="F300">
        <v>2</v>
      </c>
      <c r="G300" s="1">
        <v>0.47179526495340579</v>
      </c>
      <c r="H300" s="1">
        <v>0.44338169003901162</v>
      </c>
      <c r="I300" s="1">
        <v>0.44338169019811241</v>
      </c>
      <c r="J300" s="1">
        <v>0.44338169010362671</v>
      </c>
      <c r="K300" s="1">
        <v>0.44338169009694273</v>
      </c>
      <c r="L300" s="1">
        <v>0.44338169004891143</v>
      </c>
      <c r="M300" s="1">
        <v>0.59845761502506689</v>
      </c>
      <c r="N300" s="1">
        <v>0.68358609002122672</v>
      </c>
      <c r="O300" s="1">
        <v>0.68358609012227023</v>
      </c>
      <c r="P300" s="1">
        <v>0.68358609757650834</v>
      </c>
      <c r="Q300" s="1">
        <v>0.68358609800210568</v>
      </c>
      <c r="R300" s="1">
        <v>0.68358609798615555</v>
      </c>
      <c r="S300" s="1">
        <v>0.6835860979863434</v>
      </c>
      <c r="T300" s="1">
        <v>0.68358609183020891</v>
      </c>
      <c r="U300" s="1">
        <v>0.68358609008392557</v>
      </c>
      <c r="V300" s="1">
        <v>0.68358608994210046</v>
      </c>
      <c r="W300" s="1">
        <v>0.68358609034314832</v>
      </c>
      <c r="X300" s="1">
        <v>0.68358609812250382</v>
      </c>
      <c r="Y300" s="1">
        <v>0.71502427307857908</v>
      </c>
      <c r="Z300" s="1">
        <v>0.81573532275399552</v>
      </c>
      <c r="AA300" s="1">
        <v>0.68265749764994199</v>
      </c>
      <c r="AB300" s="1">
        <v>0.68265749424994804</v>
      </c>
      <c r="AC300" s="1">
        <v>0.68265748991250652</v>
      </c>
      <c r="AD300" s="1">
        <v>0.56941866495982585</v>
      </c>
    </row>
    <row r="301" spans="1:30" x14ac:dyDescent="0.25">
      <c r="A301">
        <v>6</v>
      </c>
      <c r="B301">
        <v>2020</v>
      </c>
      <c r="C301" t="s">
        <v>5</v>
      </c>
      <c r="D301" t="s">
        <v>26</v>
      </c>
      <c r="E301">
        <v>0</v>
      </c>
      <c r="F301">
        <v>2</v>
      </c>
      <c r="G301" s="1">
        <v>0.141538575</v>
      </c>
      <c r="H301" s="1">
        <v>0.13301450000000001</v>
      </c>
      <c r="I301" s="1">
        <v>0.13301450000000001</v>
      </c>
      <c r="J301" s="1">
        <v>0.13301450000000001</v>
      </c>
      <c r="K301" s="1">
        <v>0.13301450000000001</v>
      </c>
      <c r="L301" s="1">
        <v>0.13301450000000001</v>
      </c>
      <c r="M301" s="1">
        <v>0.179537275</v>
      </c>
      <c r="N301" s="1">
        <v>0.2050758</v>
      </c>
      <c r="O301" s="1">
        <v>0.2050758</v>
      </c>
      <c r="P301" s="1">
        <v>0.2050758</v>
      </c>
      <c r="Q301" s="1">
        <v>0.2050758</v>
      </c>
      <c r="R301" s="1">
        <v>0.2050758</v>
      </c>
      <c r="S301" s="1">
        <v>0.2050758</v>
      </c>
      <c r="T301" s="1">
        <v>0.2050758</v>
      </c>
      <c r="U301" s="1">
        <v>0.2050758</v>
      </c>
      <c r="V301" s="1">
        <v>0.2050758</v>
      </c>
      <c r="W301" s="1">
        <v>0.2050758</v>
      </c>
      <c r="X301" s="1">
        <v>0.2050758</v>
      </c>
      <c r="Y301" s="1">
        <v>0.21450725000000001</v>
      </c>
      <c r="Z301" s="1">
        <v>0.24472060000000001</v>
      </c>
      <c r="AA301" s="1">
        <v>0.20479729999999999</v>
      </c>
      <c r="AB301" s="1">
        <v>0.20479729999999999</v>
      </c>
      <c r="AC301" s="1">
        <v>0.20479729999999999</v>
      </c>
      <c r="AD301" s="1">
        <v>0.17082562500000001</v>
      </c>
    </row>
    <row r="302" spans="1:30" x14ac:dyDescent="0.25">
      <c r="A302">
        <v>7</v>
      </c>
      <c r="B302">
        <v>2020</v>
      </c>
      <c r="C302" t="s">
        <v>5</v>
      </c>
      <c r="D302" t="s">
        <v>22</v>
      </c>
      <c r="E302">
        <v>0</v>
      </c>
      <c r="F302">
        <v>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7</v>
      </c>
      <c r="B303">
        <v>2020</v>
      </c>
      <c r="C303" t="s">
        <v>5</v>
      </c>
      <c r="D303" t="s">
        <v>23</v>
      </c>
      <c r="E303">
        <v>0</v>
      </c>
      <c r="F303">
        <v>2</v>
      </c>
      <c r="G303" s="1">
        <v>-4.8150187594839506E-9</v>
      </c>
      <c r="H303" s="1">
        <v>-5.0531127594526356E-9</v>
      </c>
      <c r="I303" s="1">
        <v>7.4288891068171833E-10</v>
      </c>
      <c r="J303" s="1">
        <v>1.2670900850330079E-9</v>
      </c>
      <c r="K303" s="1">
        <v>1.141707723081151E-9</v>
      </c>
      <c r="L303" s="1">
        <v>-4.9739468707134554E-9</v>
      </c>
      <c r="M303" s="1">
        <v>-2.840457738229119E-9</v>
      </c>
      <c r="N303" s="1">
        <v>-4.7438265505186847E-9</v>
      </c>
      <c r="O303" s="1">
        <v>-4.1055089039075783E-9</v>
      </c>
      <c r="P303" s="1">
        <v>-3.6547443729410452E-9</v>
      </c>
      <c r="Q303" s="1">
        <v>-3.601132670472625E-9</v>
      </c>
      <c r="R303" s="1">
        <v>-3.62651128360337E-9</v>
      </c>
      <c r="S303" s="1">
        <v>-3.0473117786897289E-9</v>
      </c>
      <c r="T303" s="1">
        <v>-9.9001093788934013E-10</v>
      </c>
      <c r="U303" s="1">
        <v>1.9136370712851621E-10</v>
      </c>
      <c r="V303" s="1">
        <v>1.4739080337871539E-10</v>
      </c>
      <c r="W303" s="1">
        <v>-1.533848768935581E-9</v>
      </c>
      <c r="X303" s="1">
        <v>-4.3138871088833616E-9</v>
      </c>
      <c r="Y303" s="1">
        <v>-4.2158758871826673E-9</v>
      </c>
      <c r="Z303" s="1">
        <v>-3.8031670421147036E-9</v>
      </c>
      <c r="AA303" s="1">
        <v>-4.4820791547195564E-9</v>
      </c>
      <c r="AB303" s="1">
        <v>-4.8239815122572423E-9</v>
      </c>
      <c r="AC303" s="1">
        <v>-5.0760447306143644E-9</v>
      </c>
      <c r="AD303" s="1">
        <v>-5.1417072256947626E-9</v>
      </c>
    </row>
    <row r="304" spans="1:30" x14ac:dyDescent="0.25">
      <c r="A304">
        <v>7</v>
      </c>
      <c r="B304">
        <v>2020</v>
      </c>
      <c r="C304" t="s">
        <v>5</v>
      </c>
      <c r="D304" t="s">
        <v>24</v>
      </c>
      <c r="E304">
        <v>0</v>
      </c>
      <c r="F304">
        <v>2</v>
      </c>
      <c r="G304" s="1">
        <v>4.8150187594839506E-9</v>
      </c>
      <c r="H304" s="1">
        <v>5.0531127594526356E-9</v>
      </c>
      <c r="I304" s="1">
        <v>-7.4288891068171833E-10</v>
      </c>
      <c r="J304" s="1">
        <v>-1.2670900850330079E-9</v>
      </c>
      <c r="K304" s="1">
        <v>-1.141707723081151E-9</v>
      </c>
      <c r="L304" s="1">
        <v>4.9739468707134554E-9</v>
      </c>
      <c r="M304" s="1">
        <v>2.840457738229119E-9</v>
      </c>
      <c r="N304" s="1">
        <v>4.7438265505186847E-9</v>
      </c>
      <c r="O304" s="1">
        <v>4.1055089039075783E-9</v>
      </c>
      <c r="P304" s="1">
        <v>3.654744372941046E-9</v>
      </c>
      <c r="Q304" s="1">
        <v>3.601132670472625E-9</v>
      </c>
      <c r="R304" s="1">
        <v>3.6265112836033708E-9</v>
      </c>
      <c r="S304" s="1">
        <v>3.0473117786897289E-9</v>
      </c>
      <c r="T304" s="1">
        <v>9.9001093788934013E-10</v>
      </c>
      <c r="U304" s="1">
        <v>-1.9136370712851621E-10</v>
      </c>
      <c r="V304" s="1">
        <v>-1.4739080337871539E-10</v>
      </c>
      <c r="W304" s="1">
        <v>1.533848768935581E-9</v>
      </c>
      <c r="X304" s="1">
        <v>4.3138871088833616E-9</v>
      </c>
      <c r="Y304" s="1">
        <v>4.2158758871826673E-9</v>
      </c>
      <c r="Z304" s="1">
        <v>3.8031670421147036E-9</v>
      </c>
      <c r="AA304" s="1">
        <v>4.4820791547195564E-9</v>
      </c>
      <c r="AB304" s="1">
        <v>4.8239815122572423E-9</v>
      </c>
      <c r="AC304" s="1">
        <v>5.0760447306143644E-9</v>
      </c>
      <c r="AD304" s="1">
        <v>5.1417072256947626E-9</v>
      </c>
    </row>
    <row r="305" spans="1:30" x14ac:dyDescent="0.25">
      <c r="A305">
        <v>7</v>
      </c>
      <c r="B305">
        <v>2020</v>
      </c>
      <c r="C305" t="s">
        <v>5</v>
      </c>
      <c r="D305" t="s">
        <v>25</v>
      </c>
      <c r="E305">
        <v>0</v>
      </c>
      <c r="F305">
        <v>2</v>
      </c>
      <c r="G305" s="1">
        <v>-9.6300375189679012E-9</v>
      </c>
      <c r="H305" s="1">
        <v>-1.010622551890527E-8</v>
      </c>
      <c r="I305" s="1">
        <v>1.4857778213634371E-9</v>
      </c>
      <c r="J305" s="1">
        <v>2.534180170066017E-9</v>
      </c>
      <c r="K305" s="1">
        <v>2.2834154461623011E-9</v>
      </c>
      <c r="L305" s="1">
        <v>-9.9478937414269107E-9</v>
      </c>
      <c r="M305" s="1">
        <v>-5.680915476458238E-9</v>
      </c>
      <c r="N305" s="1">
        <v>-9.4876531010373694E-9</v>
      </c>
      <c r="O305" s="1">
        <v>-8.2110178078151567E-9</v>
      </c>
      <c r="P305" s="1">
        <v>-7.3094887458820912E-9</v>
      </c>
      <c r="Q305" s="1">
        <v>-7.20226534094525E-9</v>
      </c>
      <c r="R305" s="1">
        <v>-7.2530225672067417E-9</v>
      </c>
      <c r="S305" s="1">
        <v>-6.0946235573794587E-9</v>
      </c>
      <c r="T305" s="1">
        <v>-1.9800218757786798E-9</v>
      </c>
      <c r="U305" s="1">
        <v>3.8272741425703231E-10</v>
      </c>
      <c r="V305" s="1">
        <v>2.9478160675743078E-10</v>
      </c>
      <c r="W305" s="1">
        <v>-3.0676975378711608E-9</v>
      </c>
      <c r="X305" s="1">
        <v>-8.6277742177667249E-9</v>
      </c>
      <c r="Y305" s="1">
        <v>-8.4317517743653346E-9</v>
      </c>
      <c r="Z305" s="1">
        <v>-7.6063340842294089E-9</v>
      </c>
      <c r="AA305" s="1">
        <v>-8.9641583094391127E-9</v>
      </c>
      <c r="AB305" s="1">
        <v>-9.647963024514483E-9</v>
      </c>
      <c r="AC305" s="1">
        <v>-1.015208946122873E-8</v>
      </c>
      <c r="AD305" s="1">
        <v>-1.028341445138953E-8</v>
      </c>
    </row>
    <row r="306" spans="1:30" x14ac:dyDescent="0.25">
      <c r="A306">
        <v>7</v>
      </c>
      <c r="B306">
        <v>2020</v>
      </c>
      <c r="C306" t="s">
        <v>5</v>
      </c>
      <c r="D306" t="s">
        <v>26</v>
      </c>
      <c r="E306">
        <v>0</v>
      </c>
      <c r="F306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8</v>
      </c>
      <c r="B307">
        <v>2020</v>
      </c>
      <c r="C307" t="s">
        <v>5</v>
      </c>
      <c r="D307" t="s">
        <v>22</v>
      </c>
      <c r="E307">
        <v>0</v>
      </c>
      <c r="F307">
        <v>2</v>
      </c>
      <c r="G307" s="1">
        <v>-0.37951249999999997</v>
      </c>
      <c r="H307" s="1">
        <v>-0.40326532500000012</v>
      </c>
      <c r="I307" s="1">
        <v>-0.30981940000000002</v>
      </c>
      <c r="J307" s="1">
        <v>-0.1103297</v>
      </c>
      <c r="K307" s="1">
        <v>-0.16540250000000001</v>
      </c>
      <c r="L307" s="1">
        <v>-0.37783552500000001</v>
      </c>
      <c r="M307" s="1">
        <v>-0.35222802499999989</v>
      </c>
      <c r="N307" s="1">
        <v>-0.50998695000000005</v>
      </c>
      <c r="O307" s="1">
        <v>-0.54615409999999998</v>
      </c>
      <c r="P307" s="1">
        <v>-0.58607480000000001</v>
      </c>
      <c r="Q307" s="1">
        <v>-0.63791240000000005</v>
      </c>
      <c r="R307" s="1">
        <v>-0.69909142499999999</v>
      </c>
      <c r="S307" s="1">
        <v>-0.60069735000000002</v>
      </c>
      <c r="T307" s="1">
        <v>-0.45610257500000001</v>
      </c>
      <c r="U307" s="1">
        <v>-0.38505489999999998</v>
      </c>
      <c r="V307" s="1">
        <v>-0.38505489999999998</v>
      </c>
      <c r="W307" s="1">
        <v>-0.44006237500000001</v>
      </c>
      <c r="X307" s="1">
        <v>-0.70140187499999995</v>
      </c>
      <c r="Y307" s="1">
        <v>-0.75309399999999993</v>
      </c>
      <c r="Z307" s="1">
        <v>-0.77010979999999996</v>
      </c>
      <c r="AA307" s="1">
        <v>-0.80909989999999998</v>
      </c>
      <c r="AB307" s="1">
        <v>-0.88042359999999997</v>
      </c>
      <c r="AC307" s="1">
        <v>-0.77232455</v>
      </c>
      <c r="AD307" s="1">
        <v>-0.63012880000000004</v>
      </c>
    </row>
    <row r="308" spans="1:30" x14ac:dyDescent="0.25">
      <c r="A308">
        <v>8</v>
      </c>
      <c r="B308">
        <v>2020</v>
      </c>
      <c r="C308" t="s">
        <v>5</v>
      </c>
      <c r="D308" t="s">
        <v>23</v>
      </c>
      <c r="E308">
        <v>0</v>
      </c>
      <c r="F308">
        <v>2</v>
      </c>
      <c r="G308" s="1">
        <v>4.62367125115385E-9</v>
      </c>
      <c r="H308" s="1">
        <v>4.5288389436879166E-9</v>
      </c>
      <c r="I308" s="1">
        <v>5.0268144122486693E-9</v>
      </c>
      <c r="J308" s="1">
        <v>4.9356898110965153E-9</v>
      </c>
      <c r="K308" s="1">
        <v>4.966122763634087E-9</v>
      </c>
      <c r="L308" s="1">
        <v>4.5433224470010442E-9</v>
      </c>
      <c r="M308" s="1">
        <v>4.8888224686786039E-9</v>
      </c>
      <c r="N308" s="1">
        <v>4.7778382816925082E-9</v>
      </c>
      <c r="O308" s="1">
        <v>4.8541709851935497E-9</v>
      </c>
      <c r="P308" s="1">
        <v>4.9435368943850226E-9</v>
      </c>
      <c r="Q308" s="1">
        <v>4.9270539903086187E-9</v>
      </c>
      <c r="R308" s="1">
        <v>4.9449144693381648E-9</v>
      </c>
      <c r="S308" s="1">
        <v>4.9771090241333944E-9</v>
      </c>
      <c r="T308" s="1">
        <v>4.9724856928362907E-9</v>
      </c>
      <c r="U308" s="1">
        <v>5.0502876695582617E-9</v>
      </c>
      <c r="V308" s="1">
        <v>5.0464480086181581E-9</v>
      </c>
      <c r="W308" s="1">
        <v>4.9335803794119973E-9</v>
      </c>
      <c r="X308" s="1">
        <v>4.9847550269156144E-9</v>
      </c>
      <c r="Y308" s="1">
        <v>5.0093382262812964E-9</v>
      </c>
      <c r="Z308" s="1">
        <v>5.0141228090561881E-9</v>
      </c>
      <c r="AA308" s="1">
        <v>5.0271388869512603E-9</v>
      </c>
      <c r="AB308" s="1">
        <v>5.0335403893091742E-9</v>
      </c>
      <c r="AC308" s="1">
        <v>4.9655831263230376E-9</v>
      </c>
      <c r="AD308" s="1">
        <v>4.8525917698264508E-9</v>
      </c>
    </row>
    <row r="309" spans="1:30" x14ac:dyDescent="0.25">
      <c r="A309">
        <v>8</v>
      </c>
      <c r="B309">
        <v>2020</v>
      </c>
      <c r="C309" t="s">
        <v>5</v>
      </c>
      <c r="D309" t="s">
        <v>24</v>
      </c>
      <c r="E309">
        <v>0</v>
      </c>
      <c r="F309">
        <v>2</v>
      </c>
      <c r="G309" s="1">
        <v>-4.6236712511538442E-9</v>
      </c>
      <c r="H309" s="1">
        <v>-4.5288389436879398E-9</v>
      </c>
      <c r="I309" s="1">
        <v>-5.0268144122486693E-9</v>
      </c>
      <c r="J309" s="1">
        <v>-4.9356898110965153E-9</v>
      </c>
      <c r="K309" s="1">
        <v>-4.966122763634087E-9</v>
      </c>
      <c r="L309" s="1">
        <v>-4.5433224470010153E-9</v>
      </c>
      <c r="M309" s="1">
        <v>-4.8888224686786039E-9</v>
      </c>
      <c r="N309" s="1">
        <v>-4.7778382816925082E-9</v>
      </c>
      <c r="O309" s="1">
        <v>-4.8541709851935497E-9</v>
      </c>
      <c r="P309" s="1">
        <v>-4.9435368943850218E-9</v>
      </c>
      <c r="Q309" s="1">
        <v>-4.9270539903086187E-9</v>
      </c>
      <c r="R309" s="1">
        <v>-4.9449144693381648E-9</v>
      </c>
      <c r="S309" s="1">
        <v>-4.9771090241333944E-9</v>
      </c>
      <c r="T309" s="1">
        <v>-4.9724856928362907E-9</v>
      </c>
      <c r="U309" s="1">
        <v>-5.0502876695582617E-9</v>
      </c>
      <c r="V309" s="1">
        <v>-5.0464480086181581E-9</v>
      </c>
      <c r="W309" s="1">
        <v>-4.9335803794119923E-9</v>
      </c>
      <c r="X309" s="1">
        <v>-4.9847550269156144E-9</v>
      </c>
      <c r="Y309" s="1">
        <v>-5.0093382262812964E-9</v>
      </c>
      <c r="Z309" s="1">
        <v>-5.0141228090561881E-9</v>
      </c>
      <c r="AA309" s="1">
        <v>-5.0271388869512603E-9</v>
      </c>
      <c r="AB309" s="1">
        <v>-5.0335403893091551E-9</v>
      </c>
      <c r="AC309" s="1">
        <v>-4.9655831263230376E-9</v>
      </c>
      <c r="AD309" s="1">
        <v>-4.85259176982645E-9</v>
      </c>
    </row>
    <row r="310" spans="1:30" x14ac:dyDescent="0.25">
      <c r="A310">
        <v>8</v>
      </c>
      <c r="B310">
        <v>2020</v>
      </c>
      <c r="C310" t="s">
        <v>5</v>
      </c>
      <c r="D310" t="s">
        <v>25</v>
      </c>
      <c r="E310">
        <v>0</v>
      </c>
      <c r="F310">
        <v>2</v>
      </c>
      <c r="G310" s="1">
        <v>-0.37951249075265753</v>
      </c>
      <c r="H310" s="1">
        <v>-0.40326531594232218</v>
      </c>
      <c r="I310" s="1">
        <v>-0.3098193899463712</v>
      </c>
      <c r="J310" s="1">
        <v>-0.1103296901286204</v>
      </c>
      <c r="K310" s="1">
        <v>-0.16540249006775451</v>
      </c>
      <c r="L310" s="1">
        <v>-0.37783551591335512</v>
      </c>
      <c r="M310" s="1">
        <v>-0.35222801522235497</v>
      </c>
      <c r="N310" s="1">
        <v>-0.50998694044432347</v>
      </c>
      <c r="O310" s="1">
        <v>-0.54615409029165796</v>
      </c>
      <c r="P310" s="1">
        <v>-0.58607479011292618</v>
      </c>
      <c r="Q310" s="1">
        <v>-0.63791239014589207</v>
      </c>
      <c r="R310" s="1">
        <v>-0.69909141511017103</v>
      </c>
      <c r="S310" s="1">
        <v>-0.60069734004578201</v>
      </c>
      <c r="T310" s="1">
        <v>-0.45610256505502861</v>
      </c>
      <c r="U310" s="1">
        <v>-0.38505488989942471</v>
      </c>
      <c r="V310" s="1">
        <v>-0.38505488990710401</v>
      </c>
      <c r="W310" s="1">
        <v>-0.44006236513283931</v>
      </c>
      <c r="X310" s="1">
        <v>-0.70140186503048985</v>
      </c>
      <c r="Y310" s="1">
        <v>-0.75309398998132349</v>
      </c>
      <c r="Z310" s="1">
        <v>-0.77010978997175439</v>
      </c>
      <c r="AA310" s="1">
        <v>-0.80909988994572224</v>
      </c>
      <c r="AB310" s="1">
        <v>-0.88042358993291925</v>
      </c>
      <c r="AC310" s="1">
        <v>-0.77232454006883378</v>
      </c>
      <c r="AD310" s="1">
        <v>-0.6301287902948165</v>
      </c>
    </row>
    <row r="311" spans="1:30" x14ac:dyDescent="0.25">
      <c r="A311">
        <v>8</v>
      </c>
      <c r="B311">
        <v>2020</v>
      </c>
      <c r="C311" t="s">
        <v>5</v>
      </c>
      <c r="D311" t="s">
        <v>26</v>
      </c>
      <c r="E311">
        <v>0</v>
      </c>
      <c r="F311">
        <v>2</v>
      </c>
      <c r="G311" s="1">
        <v>-0.113853775</v>
      </c>
      <c r="H311" s="1">
        <v>-0.12097957500000001</v>
      </c>
      <c r="I311" s="1">
        <v>-9.2945799999999995E-2</v>
      </c>
      <c r="J311" s="1">
        <v>-3.3098900000000001E-2</v>
      </c>
      <c r="K311" s="1">
        <v>-4.9620724999999997E-2</v>
      </c>
      <c r="L311" s="1">
        <v>-0.11335065</v>
      </c>
      <c r="M311" s="1">
        <v>-0.1056684</v>
      </c>
      <c r="N311" s="1">
        <v>-0.1529961</v>
      </c>
      <c r="O311" s="1">
        <v>-0.16384627500000001</v>
      </c>
      <c r="P311" s="1">
        <v>-0.17582247500000001</v>
      </c>
      <c r="Q311" s="1">
        <v>-0.19137372499999999</v>
      </c>
      <c r="R311" s="1">
        <v>-0.20972740000000001</v>
      </c>
      <c r="S311" s="1">
        <v>-0.18020920000000001</v>
      </c>
      <c r="T311" s="1">
        <v>-0.1368308</v>
      </c>
      <c r="U311" s="1">
        <v>-0.11551649999999999</v>
      </c>
      <c r="V311" s="1">
        <v>-0.11551649999999999</v>
      </c>
      <c r="W311" s="1">
        <v>-0.132018725</v>
      </c>
      <c r="X311" s="1">
        <v>-0.21042055000000001</v>
      </c>
      <c r="Y311" s="1">
        <v>-0.22592817500000001</v>
      </c>
      <c r="Z311" s="1">
        <v>-0.23103290000000001</v>
      </c>
      <c r="AA311" s="1">
        <v>-0.24272995</v>
      </c>
      <c r="AB311" s="1">
        <v>-0.26412707499999999</v>
      </c>
      <c r="AC311" s="1">
        <v>-0.23169735</v>
      </c>
      <c r="AD311" s="1">
        <v>-0.18903862499999999</v>
      </c>
    </row>
    <row r="312" spans="1:30" x14ac:dyDescent="0.25">
      <c r="A312">
        <v>9</v>
      </c>
      <c r="B312">
        <v>2020</v>
      </c>
      <c r="C312" t="s">
        <v>5</v>
      </c>
      <c r="D312" t="s">
        <v>22</v>
      </c>
      <c r="E312">
        <v>0</v>
      </c>
      <c r="F312">
        <v>2</v>
      </c>
      <c r="G312" s="1">
        <v>2.09167915</v>
      </c>
      <c r="H312" s="1">
        <v>1.9371094</v>
      </c>
      <c r="I312" s="1">
        <v>1.9371094</v>
      </c>
      <c r="J312" s="1">
        <v>1.9371094</v>
      </c>
      <c r="K312" s="1">
        <v>1.9371094</v>
      </c>
      <c r="L312" s="1">
        <v>1.9371094</v>
      </c>
      <c r="M312" s="1">
        <v>1.9371094</v>
      </c>
      <c r="N312" s="1">
        <v>1.9372868249999999</v>
      </c>
      <c r="O312" s="1">
        <v>2.4712307</v>
      </c>
      <c r="P312" s="1">
        <v>2.8339186750000001</v>
      </c>
      <c r="Q312" s="1">
        <v>3.1675781999999999</v>
      </c>
      <c r="R312" s="1">
        <v>3.3499838749999999</v>
      </c>
      <c r="S312" s="1">
        <v>3.5753906</v>
      </c>
      <c r="T312" s="1">
        <v>3.190680425</v>
      </c>
      <c r="U312" s="1">
        <v>3.1675781999999999</v>
      </c>
      <c r="V312" s="1">
        <v>3.0023779749999999</v>
      </c>
      <c r="W312" s="1">
        <v>2.9636719999999999</v>
      </c>
      <c r="X312" s="1">
        <v>2.9636719999999999</v>
      </c>
      <c r="Y312" s="1">
        <v>3.0365291499999998</v>
      </c>
      <c r="Z312" s="1">
        <v>3.1675781999999999</v>
      </c>
      <c r="AA312" s="1">
        <v>3.1675781999999999</v>
      </c>
      <c r="AB312" s="1">
        <v>3.1675781999999999</v>
      </c>
      <c r="AC312" s="1">
        <v>2.83097295</v>
      </c>
      <c r="AD312" s="1">
        <v>2.5042103</v>
      </c>
    </row>
    <row r="313" spans="1:30" x14ac:dyDescent="0.25">
      <c r="A313">
        <v>9</v>
      </c>
      <c r="B313">
        <v>2020</v>
      </c>
      <c r="C313" t="s">
        <v>5</v>
      </c>
      <c r="D313" t="s">
        <v>23</v>
      </c>
      <c r="E313">
        <v>0</v>
      </c>
      <c r="F313">
        <v>2</v>
      </c>
      <c r="G313" s="1">
        <v>-5.1308202214551472E-9</v>
      </c>
      <c r="H313" s="1">
        <v>-5.1697844917250738E-9</v>
      </c>
      <c r="I313" s="1">
        <v>-4.1190647794131946E-9</v>
      </c>
      <c r="J313" s="1">
        <v>-4.0540186386025129E-9</v>
      </c>
      <c r="K313" s="1">
        <v>-4.0895725702781176E-9</v>
      </c>
      <c r="L313" s="1">
        <v>-5.1617608549561114E-9</v>
      </c>
      <c r="M313" s="1">
        <v>-4.7890084957172957E-9</v>
      </c>
      <c r="N313" s="1">
        <v>-5.1487696005634006E-9</v>
      </c>
      <c r="O313" s="1">
        <v>-4.9472572598041447E-9</v>
      </c>
      <c r="P313" s="1">
        <v>-4.3696109563985982E-9</v>
      </c>
      <c r="Q313" s="1">
        <v>-4.3238534491588218E-9</v>
      </c>
      <c r="R313" s="1">
        <v>-4.3112825485279308E-9</v>
      </c>
      <c r="S313" s="1">
        <v>-4.1993647434521306E-9</v>
      </c>
      <c r="T313" s="1">
        <v>-4.1093081643674841E-9</v>
      </c>
      <c r="U313" s="1">
        <v>-4.0491975348036272E-9</v>
      </c>
      <c r="V313" s="1">
        <v>-4.0796236490048711E-9</v>
      </c>
      <c r="W313" s="1">
        <v>-4.3231519840532239E-9</v>
      </c>
      <c r="X313" s="1">
        <v>-4.444106992976144E-9</v>
      </c>
      <c r="Y313" s="1">
        <v>-4.4317641794308601E-9</v>
      </c>
      <c r="Z313" s="1">
        <v>-4.3553236231100967E-9</v>
      </c>
      <c r="AA313" s="1">
        <v>-4.446589945225904E-9</v>
      </c>
      <c r="AB313" s="1">
        <v>-4.658032621581315E-9</v>
      </c>
      <c r="AC313" s="1">
        <v>-5.0389342424503873E-9</v>
      </c>
      <c r="AD313" s="1">
        <v>-5.1197546652199571E-9</v>
      </c>
    </row>
    <row r="314" spans="1:30" x14ac:dyDescent="0.25">
      <c r="A314">
        <v>9</v>
      </c>
      <c r="B314">
        <v>2020</v>
      </c>
      <c r="C314" t="s">
        <v>5</v>
      </c>
      <c r="D314" t="s">
        <v>24</v>
      </c>
      <c r="E314">
        <v>0</v>
      </c>
      <c r="F314">
        <v>2</v>
      </c>
      <c r="G314" s="1">
        <v>5.1308202214551472E-9</v>
      </c>
      <c r="H314" s="1">
        <v>5.1697844917250738E-9</v>
      </c>
      <c r="I314" s="1">
        <v>4.1190647794131946E-9</v>
      </c>
      <c r="J314" s="1">
        <v>4.0540186386025129E-9</v>
      </c>
      <c r="K314" s="1">
        <v>4.0895725702781176E-9</v>
      </c>
      <c r="L314" s="1">
        <v>5.1617608549561114E-9</v>
      </c>
      <c r="M314" s="1">
        <v>4.7890084957172973E-9</v>
      </c>
      <c r="N314" s="1">
        <v>5.1487696005634006E-9</v>
      </c>
      <c r="O314" s="1">
        <v>4.9472572598041447E-9</v>
      </c>
      <c r="P314" s="1">
        <v>4.3696109563985974E-9</v>
      </c>
      <c r="Q314" s="1">
        <v>4.3238534491588218E-9</v>
      </c>
      <c r="R314" s="1">
        <v>4.3112825485279308E-9</v>
      </c>
      <c r="S314" s="1">
        <v>4.1993647434521306E-9</v>
      </c>
      <c r="T314" s="1">
        <v>4.1093081643674841E-9</v>
      </c>
      <c r="U314" s="1">
        <v>4.0491975348036272E-9</v>
      </c>
      <c r="V314" s="1">
        <v>4.0796236490048711E-9</v>
      </c>
      <c r="W314" s="1">
        <v>4.3231519840532239E-9</v>
      </c>
      <c r="X314" s="1">
        <v>4.444106992976144E-9</v>
      </c>
      <c r="Y314" s="1">
        <v>4.4317641794302173E-9</v>
      </c>
      <c r="Z314" s="1">
        <v>4.3553236231100967E-9</v>
      </c>
      <c r="AA314" s="1">
        <v>4.446589945225904E-9</v>
      </c>
      <c r="AB314" s="1">
        <v>4.658032621581315E-9</v>
      </c>
      <c r="AC314" s="1">
        <v>5.0389342424503856E-9</v>
      </c>
      <c r="AD314" s="1">
        <v>5.1197546652199571E-9</v>
      </c>
    </row>
    <row r="315" spans="1:30" x14ac:dyDescent="0.25">
      <c r="A315">
        <v>9</v>
      </c>
      <c r="B315">
        <v>2020</v>
      </c>
      <c r="C315" t="s">
        <v>5</v>
      </c>
      <c r="D315" t="s">
        <v>25</v>
      </c>
      <c r="E315">
        <v>0</v>
      </c>
      <c r="F315">
        <v>2</v>
      </c>
      <c r="G315" s="1">
        <v>2.0916791397383601</v>
      </c>
      <c r="H315" s="1">
        <v>1.937109389660431</v>
      </c>
      <c r="I315" s="1">
        <v>1.93710939176187</v>
      </c>
      <c r="J315" s="1">
        <v>1.937109391891962</v>
      </c>
      <c r="K315" s="1">
        <v>1.9371093918208551</v>
      </c>
      <c r="L315" s="1">
        <v>1.9371093896764779</v>
      </c>
      <c r="M315" s="1">
        <v>1.9371093904219829</v>
      </c>
      <c r="N315" s="1">
        <v>1.9372868147024609</v>
      </c>
      <c r="O315" s="1">
        <v>2.471230690105485</v>
      </c>
      <c r="P315" s="1">
        <v>2.8339186662607778</v>
      </c>
      <c r="Q315" s="1">
        <v>3.1675781913522929</v>
      </c>
      <c r="R315" s="1">
        <v>3.3499838663774351</v>
      </c>
      <c r="S315" s="1">
        <v>3.5753905916012712</v>
      </c>
      <c r="T315" s="1">
        <v>3.1906804167813831</v>
      </c>
      <c r="U315" s="1">
        <v>3.1675781919016051</v>
      </c>
      <c r="V315" s="1">
        <v>3.002377966840752</v>
      </c>
      <c r="W315" s="1">
        <v>2.9636719913536962</v>
      </c>
      <c r="X315" s="1">
        <v>2.9636719911117861</v>
      </c>
      <c r="Y315" s="1">
        <v>3.0365291411364712</v>
      </c>
      <c r="Z315" s="1">
        <v>3.167578191289353</v>
      </c>
      <c r="AA315" s="1">
        <v>3.1675781911068199</v>
      </c>
      <c r="AB315" s="1">
        <v>3.1675781906839351</v>
      </c>
      <c r="AC315" s="1">
        <v>2.8309729399221308</v>
      </c>
      <c r="AD315" s="1">
        <v>2.5042102897604912</v>
      </c>
    </row>
    <row r="316" spans="1:30" x14ac:dyDescent="0.25">
      <c r="A316">
        <v>9</v>
      </c>
      <c r="B316">
        <v>2020</v>
      </c>
      <c r="C316" t="s">
        <v>5</v>
      </c>
      <c r="D316" t="s">
        <v>26</v>
      </c>
      <c r="E316">
        <v>0</v>
      </c>
      <c r="F316">
        <v>2</v>
      </c>
      <c r="G316" s="1">
        <v>0.33750000000000002</v>
      </c>
      <c r="H316" s="1">
        <v>0.33750000000000002</v>
      </c>
      <c r="I316" s="1">
        <v>0.33750000000000002</v>
      </c>
      <c r="J316" s="1">
        <v>0.33750000000000002</v>
      </c>
      <c r="K316" s="1">
        <v>0.33750000000000002</v>
      </c>
      <c r="L316" s="1">
        <v>0.33750000000000002</v>
      </c>
      <c r="M316" s="1">
        <v>0.33750000000000002</v>
      </c>
      <c r="N316" s="1">
        <v>0.33750000000000002</v>
      </c>
      <c r="O316" s="1">
        <v>0.33750000000000002</v>
      </c>
      <c r="P316" s="1">
        <v>0.33750000000000002</v>
      </c>
      <c r="Q316" s="1">
        <v>0.33750000000000002</v>
      </c>
      <c r="R316" s="1">
        <v>0.33750000000000002</v>
      </c>
      <c r="S316" s="1">
        <v>0.33750000000000002</v>
      </c>
      <c r="T316" s="1">
        <v>0.33750000000000002</v>
      </c>
      <c r="U316" s="1">
        <v>0.33750000000000002</v>
      </c>
      <c r="V316" s="1">
        <v>0.33750000000000002</v>
      </c>
      <c r="W316" s="1">
        <v>0.33750000000000002</v>
      </c>
      <c r="X316" s="1">
        <v>0.33750000000000002</v>
      </c>
      <c r="Y316" s="1">
        <v>0.33750000000000002</v>
      </c>
      <c r="Z316" s="1">
        <v>0.33750000000000002</v>
      </c>
      <c r="AA316" s="1">
        <v>0.33750000000000002</v>
      </c>
      <c r="AB316" s="1">
        <v>0.33750000000000002</v>
      </c>
      <c r="AC316" s="1">
        <v>0.33750000000000002</v>
      </c>
      <c r="AD316" s="1">
        <v>0.33750000000000002</v>
      </c>
    </row>
    <row r="317" spans="1:30" x14ac:dyDescent="0.25">
      <c r="A317">
        <v>1</v>
      </c>
      <c r="B317">
        <v>2020</v>
      </c>
      <c r="C317" t="s">
        <v>5</v>
      </c>
      <c r="D317" t="s">
        <v>22</v>
      </c>
      <c r="E317" t="s">
        <v>20</v>
      </c>
      <c r="F317" t="s">
        <v>21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1</v>
      </c>
      <c r="B318">
        <v>2020</v>
      </c>
      <c r="C318" t="s">
        <v>5</v>
      </c>
      <c r="D318" t="s">
        <v>23</v>
      </c>
      <c r="E318" t="s">
        <v>20</v>
      </c>
      <c r="F318" t="s">
        <v>21</v>
      </c>
      <c r="G318" s="1">
        <v>5.1024086767858109E-9</v>
      </c>
      <c r="H318" s="1">
        <v>5.0951298918646178E-9</v>
      </c>
      <c r="I318" s="1">
        <v>5.0888373489597198E-9</v>
      </c>
      <c r="J318" s="1">
        <v>5.066076232099374E-9</v>
      </c>
      <c r="K318" s="1">
        <v>5.0724786927561637E-9</v>
      </c>
      <c r="L318" s="1">
        <v>5.0949563176404343E-9</v>
      </c>
      <c r="M318" s="1">
        <v>4.8795860506719826E-9</v>
      </c>
      <c r="N318" s="1">
        <v>4.7516721674089903E-9</v>
      </c>
      <c r="O318" s="1">
        <v>4.9463503801328374E-9</v>
      </c>
      <c r="P318" s="1">
        <v>4.9525670288414146E-9</v>
      </c>
      <c r="Q318" s="1">
        <v>4.8831893724778173E-9</v>
      </c>
      <c r="R318" s="1">
        <v>4.8659378579294472E-9</v>
      </c>
      <c r="S318" s="1">
        <v>4.7621724401262803E-9</v>
      </c>
      <c r="T318" s="1">
        <v>4.7769728532881538E-9</v>
      </c>
      <c r="U318" s="1">
        <v>4.9015012788528866E-9</v>
      </c>
      <c r="V318" s="1">
        <v>4.7999970900075241E-9</v>
      </c>
      <c r="W318" s="1">
        <v>4.8104633987005847E-9</v>
      </c>
      <c r="X318" s="1">
        <v>4.9575823915602246E-9</v>
      </c>
      <c r="Y318" s="1">
        <v>4.6211601825369619E-9</v>
      </c>
      <c r="Z318" s="1">
        <v>4.7445930174719378E-9</v>
      </c>
      <c r="AA318" s="1">
        <v>4.8379156987596026E-9</v>
      </c>
      <c r="AB318" s="1">
        <v>4.9666880710818309E-9</v>
      </c>
      <c r="AC318" s="1">
        <v>4.9253888081084546E-9</v>
      </c>
      <c r="AD318" s="1">
        <v>5.0884260737161143E-9</v>
      </c>
    </row>
    <row r="319" spans="1:30" x14ac:dyDescent="0.25">
      <c r="A319">
        <v>1</v>
      </c>
      <c r="B319">
        <v>2020</v>
      </c>
      <c r="C319" t="s">
        <v>5</v>
      </c>
      <c r="D319" t="s">
        <v>24</v>
      </c>
      <c r="E319" t="s">
        <v>20</v>
      </c>
      <c r="F319" t="s">
        <v>21</v>
      </c>
      <c r="G319" s="1">
        <v>-5.1024086767858109E-9</v>
      </c>
      <c r="H319" s="1">
        <v>-5.0951298918646178E-9</v>
      </c>
      <c r="I319" s="1">
        <v>-5.0888373489597198E-9</v>
      </c>
      <c r="J319" s="1">
        <v>-5.066076232099374E-9</v>
      </c>
      <c r="K319" s="1">
        <v>-5.0724786927561637E-9</v>
      </c>
      <c r="L319" s="1">
        <v>-5.0949563176404343E-9</v>
      </c>
      <c r="M319" s="1">
        <v>-4.8795860506719826E-9</v>
      </c>
      <c r="N319" s="1">
        <v>-4.7516721674089903E-9</v>
      </c>
      <c r="O319" s="1">
        <v>-4.9463503801328374E-9</v>
      </c>
      <c r="P319" s="1">
        <v>-4.9525670288414146E-9</v>
      </c>
      <c r="Q319" s="1">
        <v>-4.8831893724778173E-9</v>
      </c>
      <c r="R319" s="1">
        <v>-4.8659378579294472E-9</v>
      </c>
      <c r="S319" s="1">
        <v>-4.7621724401262803E-9</v>
      </c>
      <c r="T319" s="1">
        <v>-4.7769728532881538E-9</v>
      </c>
      <c r="U319" s="1">
        <v>-4.9015012788528866E-9</v>
      </c>
      <c r="V319" s="1">
        <v>-4.7999970900075249E-9</v>
      </c>
      <c r="W319" s="1">
        <v>-4.8104633987005797E-9</v>
      </c>
      <c r="X319" s="1">
        <v>-4.9575823915602246E-9</v>
      </c>
      <c r="Y319" s="1">
        <v>-4.621160182536961E-9</v>
      </c>
      <c r="Z319" s="1">
        <v>-4.7445930174719328E-9</v>
      </c>
      <c r="AA319" s="1">
        <v>-4.8379156987574751E-9</v>
      </c>
      <c r="AB319" s="1">
        <v>-4.9666880710818309E-9</v>
      </c>
      <c r="AC319" s="1">
        <v>-4.9253888081084513E-9</v>
      </c>
      <c r="AD319" s="1">
        <v>-5.0884260737161176E-9</v>
      </c>
    </row>
    <row r="320" spans="1:30" x14ac:dyDescent="0.25">
      <c r="A320">
        <v>1</v>
      </c>
      <c r="B320">
        <v>2020</v>
      </c>
      <c r="C320" t="s">
        <v>5</v>
      </c>
      <c r="D320" t="s">
        <v>25</v>
      </c>
      <c r="E320" t="s">
        <v>20</v>
      </c>
      <c r="F320" t="s">
        <v>21</v>
      </c>
      <c r="G320" s="1">
        <v>1.020481735357162E-8</v>
      </c>
      <c r="H320" s="1">
        <v>1.0190259783729241E-8</v>
      </c>
      <c r="I320" s="1">
        <v>1.017767469791944E-8</v>
      </c>
      <c r="J320" s="1">
        <v>1.013215246419875E-8</v>
      </c>
      <c r="K320" s="1">
        <v>1.0144957385512331E-8</v>
      </c>
      <c r="L320" s="1">
        <v>1.018991263528087E-8</v>
      </c>
      <c r="M320" s="1">
        <v>9.7591721013439668E-9</v>
      </c>
      <c r="N320" s="1">
        <v>9.5033443348179805E-9</v>
      </c>
      <c r="O320" s="1">
        <v>9.8927007602656731E-9</v>
      </c>
      <c r="P320" s="1">
        <v>9.9051340576828293E-9</v>
      </c>
      <c r="Q320" s="1">
        <v>9.7663787449556346E-9</v>
      </c>
      <c r="R320" s="1">
        <v>9.7318757158588944E-9</v>
      </c>
      <c r="S320" s="1">
        <v>9.5243448802525606E-9</v>
      </c>
      <c r="T320" s="1">
        <v>9.5539457065763075E-9</v>
      </c>
      <c r="U320" s="1">
        <v>9.8030025577057749E-9</v>
      </c>
      <c r="V320" s="1">
        <v>9.5999941800150498E-9</v>
      </c>
      <c r="W320" s="1">
        <v>9.6209267974011644E-9</v>
      </c>
      <c r="X320" s="1">
        <v>9.9151647831204492E-9</v>
      </c>
      <c r="Y320" s="1">
        <v>9.2423203650739237E-9</v>
      </c>
      <c r="Z320" s="1">
        <v>9.489186034943869E-9</v>
      </c>
      <c r="AA320" s="1">
        <v>9.6758313975170777E-9</v>
      </c>
      <c r="AB320" s="1">
        <v>9.9333761421636618E-9</v>
      </c>
      <c r="AC320" s="1">
        <v>9.8507776162169076E-9</v>
      </c>
      <c r="AD320" s="1">
        <v>1.017685214743223E-8</v>
      </c>
    </row>
    <row r="321" spans="1:30" x14ac:dyDescent="0.25">
      <c r="A321">
        <v>1</v>
      </c>
      <c r="B321">
        <v>2020</v>
      </c>
      <c r="C321" t="s">
        <v>5</v>
      </c>
      <c r="D321" t="s">
        <v>26</v>
      </c>
      <c r="E321" t="s">
        <v>20</v>
      </c>
      <c r="F321" t="s">
        <v>21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2</v>
      </c>
      <c r="B322">
        <v>2020</v>
      </c>
      <c r="C322" t="s">
        <v>5</v>
      </c>
      <c r="D322" t="s">
        <v>22</v>
      </c>
      <c r="E322" t="s">
        <v>20</v>
      </c>
      <c r="F322" t="s">
        <v>21</v>
      </c>
      <c r="G322" s="1">
        <v>2.1403150107142861</v>
      </c>
      <c r="H322" s="1">
        <v>1.925973214285714</v>
      </c>
      <c r="I322" s="1">
        <v>1.8442953214285711</v>
      </c>
      <c r="J322" s="1">
        <v>1.7701876714285709</v>
      </c>
      <c r="K322" s="1">
        <v>2.0025913535714288</v>
      </c>
      <c r="L322" s="1">
        <v>2.2660837714285709</v>
      </c>
      <c r="M322" s="1">
        <v>3.2460631035714291</v>
      </c>
      <c r="N322" s="1">
        <v>3.709963682142857</v>
      </c>
      <c r="O322" s="1">
        <v>4.0275075392857147</v>
      </c>
      <c r="P322" s="1">
        <v>4.1733797678571429</v>
      </c>
      <c r="Q322" s="1">
        <v>4.0838352642857139</v>
      </c>
      <c r="R322" s="1">
        <v>4.1482013821428572</v>
      </c>
      <c r="S322" s="1">
        <v>3.8745054607142859</v>
      </c>
      <c r="T322" s="1">
        <v>3.7023964642857141</v>
      </c>
      <c r="U322" s="1">
        <v>3.427394753571428</v>
      </c>
      <c r="V322" s="1">
        <v>3.4123059071428572</v>
      </c>
      <c r="W322" s="1">
        <v>3.536607739285714</v>
      </c>
      <c r="X322" s="1">
        <v>3.9395718357142862</v>
      </c>
      <c r="Y322" s="1">
        <v>3.7228320321428581</v>
      </c>
      <c r="Z322" s="1">
        <v>3.7387161821428569</v>
      </c>
      <c r="AA322" s="1">
        <v>3.568748178571429</v>
      </c>
      <c r="AB322" s="1">
        <v>3.3341465892857149</v>
      </c>
      <c r="AC322" s="1">
        <v>2.7571855071428568</v>
      </c>
      <c r="AD322" s="1">
        <v>2.405560285714285</v>
      </c>
    </row>
    <row r="323" spans="1:30" x14ac:dyDescent="0.25">
      <c r="A323">
        <v>2</v>
      </c>
      <c r="B323">
        <v>2020</v>
      </c>
      <c r="C323" t="s">
        <v>5</v>
      </c>
      <c r="D323" t="s">
        <v>23</v>
      </c>
      <c r="E323" t="s">
        <v>20</v>
      </c>
      <c r="F323" t="s">
        <v>21</v>
      </c>
      <c r="G323" s="1">
        <v>-5.0835859715102923E-9</v>
      </c>
      <c r="H323" s="1">
        <v>-5.101813239728196E-9</v>
      </c>
      <c r="I323" s="1">
        <v>-5.0990487536049636E-9</v>
      </c>
      <c r="J323" s="1">
        <v>-5.1013516941834066E-9</v>
      </c>
      <c r="K323" s="1">
        <v>-5.0961499788871484E-9</v>
      </c>
      <c r="L323" s="1">
        <v>-5.0683468785854512E-9</v>
      </c>
      <c r="M323" s="1">
        <v>-4.869862126240595E-9</v>
      </c>
      <c r="N323" s="1">
        <v>-4.9008136750012144E-9</v>
      </c>
      <c r="O323" s="1">
        <v>-4.996031651953736E-9</v>
      </c>
      <c r="P323" s="1">
        <v>-5.018223757697311E-9</v>
      </c>
      <c r="Q323" s="1">
        <v>-4.9463467504086684E-9</v>
      </c>
      <c r="R323" s="1">
        <v>-4.966782195377905E-9</v>
      </c>
      <c r="S323" s="1">
        <v>-4.8844380929639231E-9</v>
      </c>
      <c r="T323" s="1">
        <v>-4.9149290767773727E-9</v>
      </c>
      <c r="U323" s="1">
        <v>-4.8645277029967811E-9</v>
      </c>
      <c r="V323" s="1">
        <v>-4.8664183864238053E-9</v>
      </c>
      <c r="W323" s="1">
        <v>-4.8836700046000953E-9</v>
      </c>
      <c r="X323" s="1">
        <v>-4.9715472533531059E-9</v>
      </c>
      <c r="Y323" s="1">
        <v>-4.934968649826431E-9</v>
      </c>
      <c r="Z323" s="1">
        <v>-4.8585121352529536E-9</v>
      </c>
      <c r="AA323" s="1">
        <v>-4.8500377605446536E-9</v>
      </c>
      <c r="AB323" s="1">
        <v>-4.8488023200000402E-9</v>
      </c>
      <c r="AC323" s="1">
        <v>-4.9026550150495944E-9</v>
      </c>
      <c r="AD323" s="1">
        <v>-4.9924975573599362E-9</v>
      </c>
    </row>
    <row r="324" spans="1:30" x14ac:dyDescent="0.25">
      <c r="A324">
        <v>2</v>
      </c>
      <c r="B324">
        <v>2020</v>
      </c>
      <c r="C324" t="s">
        <v>5</v>
      </c>
      <c r="D324" t="s">
        <v>24</v>
      </c>
      <c r="E324" t="s">
        <v>20</v>
      </c>
      <c r="F324" t="s">
        <v>21</v>
      </c>
      <c r="G324" s="1">
        <v>5.0835859715102923E-9</v>
      </c>
      <c r="H324" s="1">
        <v>5.101813239728196E-9</v>
      </c>
      <c r="I324" s="1">
        <v>5.0990487536049636E-9</v>
      </c>
      <c r="J324" s="1">
        <v>5.1013516941834083E-9</v>
      </c>
      <c r="K324" s="1">
        <v>5.0961499788871484E-9</v>
      </c>
      <c r="L324" s="1">
        <v>5.0683468785854512E-9</v>
      </c>
      <c r="M324" s="1">
        <v>4.869862126240595E-9</v>
      </c>
      <c r="N324" s="1">
        <v>4.9008136750012144E-9</v>
      </c>
      <c r="O324" s="1">
        <v>4.9960316519537368E-9</v>
      </c>
      <c r="P324" s="1">
        <v>5.0182237576973118E-9</v>
      </c>
      <c r="Q324" s="1">
        <v>4.9463467504086684E-9</v>
      </c>
      <c r="R324" s="1">
        <v>4.9667821953778694E-9</v>
      </c>
      <c r="S324" s="1">
        <v>4.8844380929639231E-9</v>
      </c>
      <c r="T324" s="1">
        <v>4.9149290767773727E-9</v>
      </c>
      <c r="U324" s="1">
        <v>4.8645277029967819E-9</v>
      </c>
      <c r="V324" s="1">
        <v>4.8664183864238053E-9</v>
      </c>
      <c r="W324" s="1">
        <v>4.8836700046000953E-9</v>
      </c>
      <c r="X324" s="1">
        <v>4.9715472533531059E-9</v>
      </c>
      <c r="Y324" s="1">
        <v>4.9349686498264318E-9</v>
      </c>
      <c r="Z324" s="1">
        <v>4.8585121352529528E-9</v>
      </c>
      <c r="AA324" s="1">
        <v>4.8500377605446536E-9</v>
      </c>
      <c r="AB324" s="1">
        <v>4.8488023200000402E-9</v>
      </c>
      <c r="AC324" s="1">
        <v>4.9026550150495944E-9</v>
      </c>
      <c r="AD324" s="1">
        <v>4.9924975573599362E-9</v>
      </c>
    </row>
    <row r="325" spans="1:30" x14ac:dyDescent="0.25">
      <c r="A325">
        <v>2</v>
      </c>
      <c r="B325">
        <v>2020</v>
      </c>
      <c r="C325" t="s">
        <v>5</v>
      </c>
      <c r="D325" t="s">
        <v>25</v>
      </c>
      <c r="E325" t="s">
        <v>20</v>
      </c>
      <c r="F325" t="s">
        <v>21</v>
      </c>
      <c r="G325" s="1">
        <v>2.1403150005471141</v>
      </c>
      <c r="H325" s="1">
        <v>1.9259732040820881</v>
      </c>
      <c r="I325" s="1">
        <v>1.8442953112304741</v>
      </c>
      <c r="J325" s="1">
        <v>1.770187661225868</v>
      </c>
      <c r="K325" s="1">
        <v>2.002591343379128</v>
      </c>
      <c r="L325" s="1">
        <v>2.2660837612918781</v>
      </c>
      <c r="M325" s="1">
        <v>3.246063093831705</v>
      </c>
      <c r="N325" s="1">
        <v>3.7099636723412299</v>
      </c>
      <c r="O325" s="1">
        <v>4.0275075292936506</v>
      </c>
      <c r="P325" s="1">
        <v>4.1733797578206957</v>
      </c>
      <c r="Q325" s="1">
        <v>4.0838352543930201</v>
      </c>
      <c r="R325" s="1">
        <v>4.148201372209293</v>
      </c>
      <c r="S325" s="1">
        <v>3.87450545094541</v>
      </c>
      <c r="T325" s="1">
        <v>3.7023964544558559</v>
      </c>
      <c r="U325" s="1">
        <v>3.4273947438423731</v>
      </c>
      <c r="V325" s="1">
        <v>3.41230589741002</v>
      </c>
      <c r="W325" s="1">
        <v>3.5366077295183742</v>
      </c>
      <c r="X325" s="1">
        <v>3.9395718257711918</v>
      </c>
      <c r="Y325" s="1">
        <v>3.7228320222729199</v>
      </c>
      <c r="Z325" s="1">
        <v>3.7387161724258329</v>
      </c>
      <c r="AA325" s="1">
        <v>3.5687481688713532</v>
      </c>
      <c r="AB325" s="1">
        <v>3.33414657958811</v>
      </c>
      <c r="AC325" s="1">
        <v>2.7571854973375469</v>
      </c>
      <c r="AD325" s="1">
        <v>2.40556027572929</v>
      </c>
    </row>
    <row r="326" spans="1:30" x14ac:dyDescent="0.25">
      <c r="A326">
        <v>2</v>
      </c>
      <c r="B326">
        <v>2020</v>
      </c>
      <c r="C326" t="s">
        <v>5</v>
      </c>
      <c r="D326" t="s">
        <v>26</v>
      </c>
      <c r="E326" t="s">
        <v>20</v>
      </c>
      <c r="F326" t="s">
        <v>21</v>
      </c>
      <c r="G326" s="1">
        <v>0.64209451071428569</v>
      </c>
      <c r="H326" s="1">
        <v>0.57779196071428574</v>
      </c>
      <c r="I326" s="1">
        <v>0.55328859285714294</v>
      </c>
      <c r="J326" s="1">
        <v>0.53105630357142863</v>
      </c>
      <c r="K326" s="1">
        <v>0.6007774035714285</v>
      </c>
      <c r="L326" s="1">
        <v>0.67982513928571431</v>
      </c>
      <c r="M326" s="1">
        <v>0.97381893928571428</v>
      </c>
      <c r="N326" s="1">
        <v>1.112989110714286</v>
      </c>
      <c r="O326" s="1">
        <v>1.208252235714286</v>
      </c>
      <c r="P326" s="1">
        <v>1.2520139321428569</v>
      </c>
      <c r="Q326" s="1">
        <v>1.2251505714285711</v>
      </c>
      <c r="R326" s="1">
        <v>1.244460425</v>
      </c>
      <c r="S326" s="1">
        <v>1.162351642857143</v>
      </c>
      <c r="T326" s="1">
        <v>1.110718925</v>
      </c>
      <c r="U326" s="1">
        <v>1.0282184357142861</v>
      </c>
      <c r="V326" s="1">
        <v>1.023691789285714</v>
      </c>
      <c r="W326" s="1">
        <v>1.060982296428572</v>
      </c>
      <c r="X326" s="1">
        <v>1.181871567857143</v>
      </c>
      <c r="Y326" s="1">
        <v>1.116849603571429</v>
      </c>
      <c r="Z326" s="1">
        <v>1.1216148392857139</v>
      </c>
      <c r="AA326" s="1">
        <v>1.0706244607142861</v>
      </c>
      <c r="AB326" s="1">
        <v>1.000243978571429</v>
      </c>
      <c r="AC326" s="1">
        <v>0.82715564999999991</v>
      </c>
      <c r="AD326" s="1">
        <v>0.72166809285714284</v>
      </c>
    </row>
    <row r="327" spans="1:30" x14ac:dyDescent="0.25">
      <c r="A327">
        <v>3</v>
      </c>
      <c r="B327">
        <v>2020</v>
      </c>
      <c r="C327" t="s">
        <v>5</v>
      </c>
      <c r="D327" t="s">
        <v>22</v>
      </c>
      <c r="E327" t="s">
        <v>20</v>
      </c>
      <c r="F327" t="s">
        <v>21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3</v>
      </c>
      <c r="B328">
        <v>2020</v>
      </c>
      <c r="C328" t="s">
        <v>5</v>
      </c>
      <c r="D328" t="s">
        <v>23</v>
      </c>
      <c r="E328" t="s">
        <v>20</v>
      </c>
      <c r="F328" t="s">
        <v>21</v>
      </c>
      <c r="G328" s="1">
        <v>-5.174520125254993E-9</v>
      </c>
      <c r="H328" s="1">
        <v>-5.0900883728055188E-9</v>
      </c>
      <c r="I328" s="1">
        <v>-4.7782841096504567E-9</v>
      </c>
      <c r="J328" s="1">
        <v>-4.7559332818132157E-9</v>
      </c>
      <c r="K328" s="1">
        <v>-4.770408509257976E-9</v>
      </c>
      <c r="L328" s="1">
        <v>-4.9969436969741413E-9</v>
      </c>
      <c r="M328" s="1">
        <v>-4.564086380592833E-9</v>
      </c>
      <c r="N328" s="1">
        <v>-2.4123027583973329E-9</v>
      </c>
      <c r="O328" s="1">
        <v>-2.53030341381196E-9</v>
      </c>
      <c r="P328" s="1">
        <v>-2.2531956570905371E-9</v>
      </c>
      <c r="Q328" s="1">
        <v>-2.2712240209242619E-9</v>
      </c>
      <c r="R328" s="1">
        <v>-2.2896810685305309E-9</v>
      </c>
      <c r="S328" s="1">
        <v>-2.2496196771331212E-9</v>
      </c>
      <c r="T328" s="1">
        <v>-2.214864239337297E-9</v>
      </c>
      <c r="U328" s="1">
        <v>-3.0872894254503111E-9</v>
      </c>
      <c r="V328" s="1">
        <v>-2.2472733862543308E-9</v>
      </c>
      <c r="W328" s="1">
        <v>-2.26318202262266E-9</v>
      </c>
      <c r="X328" s="1">
        <v>-2.4090447047693022E-9</v>
      </c>
      <c r="Y328" s="1">
        <v>-4.7485134959485517E-9</v>
      </c>
      <c r="Z328" s="1">
        <v>-3.0392022004802949E-9</v>
      </c>
      <c r="AA328" s="1">
        <v>-3.2162683195975701E-9</v>
      </c>
      <c r="AB328" s="1">
        <v>-3.377091016792852E-9</v>
      </c>
      <c r="AC328" s="1">
        <v>-3.6200369804186328E-9</v>
      </c>
      <c r="AD328" s="1">
        <v>-4.9119048832622674E-9</v>
      </c>
    </row>
    <row r="329" spans="1:30" x14ac:dyDescent="0.25">
      <c r="A329">
        <v>3</v>
      </c>
      <c r="B329">
        <v>2020</v>
      </c>
      <c r="C329" t="s">
        <v>5</v>
      </c>
      <c r="D329" t="s">
        <v>24</v>
      </c>
      <c r="E329" t="s">
        <v>20</v>
      </c>
      <c r="F329" t="s">
        <v>21</v>
      </c>
      <c r="G329" s="1">
        <v>5.174520125254993E-9</v>
      </c>
      <c r="H329" s="1">
        <v>5.0900883728055188E-9</v>
      </c>
      <c r="I329" s="1">
        <v>4.7782841096504567E-9</v>
      </c>
      <c r="J329" s="1">
        <v>4.7559332818132116E-9</v>
      </c>
      <c r="K329" s="1">
        <v>4.770408509257976E-9</v>
      </c>
      <c r="L329" s="1">
        <v>4.9969436969741413E-9</v>
      </c>
      <c r="M329" s="1">
        <v>4.564086380592833E-9</v>
      </c>
      <c r="N329" s="1">
        <v>2.4123027583973329E-9</v>
      </c>
      <c r="O329" s="1">
        <v>2.53030341381196E-9</v>
      </c>
      <c r="P329" s="1">
        <v>2.2531956570900921E-9</v>
      </c>
      <c r="Q329" s="1">
        <v>2.2712240209242619E-9</v>
      </c>
      <c r="R329" s="1">
        <v>2.2896810685305309E-9</v>
      </c>
      <c r="S329" s="1">
        <v>2.2496196771331212E-9</v>
      </c>
      <c r="T329" s="1">
        <v>2.214864239337297E-9</v>
      </c>
      <c r="U329" s="1">
        <v>3.0872894254503111E-9</v>
      </c>
      <c r="V329" s="1">
        <v>2.2472733862543308E-9</v>
      </c>
      <c r="W329" s="1">
        <v>2.26318202262266E-9</v>
      </c>
      <c r="X329" s="1">
        <v>2.409044704769303E-9</v>
      </c>
      <c r="Y329" s="1">
        <v>4.7485134959485517E-9</v>
      </c>
      <c r="Z329" s="1">
        <v>3.0392022004802949E-9</v>
      </c>
      <c r="AA329" s="1">
        <v>3.2162683195975891E-9</v>
      </c>
      <c r="AB329" s="1">
        <v>3.377091016792852E-9</v>
      </c>
      <c r="AC329" s="1">
        <v>3.6200369804186328E-9</v>
      </c>
      <c r="AD329" s="1">
        <v>4.911904883262269E-9</v>
      </c>
    </row>
    <row r="330" spans="1:30" x14ac:dyDescent="0.25">
      <c r="A330">
        <v>3</v>
      </c>
      <c r="B330">
        <v>2020</v>
      </c>
      <c r="C330" t="s">
        <v>5</v>
      </c>
      <c r="D330" t="s">
        <v>25</v>
      </c>
      <c r="E330" t="s">
        <v>20</v>
      </c>
      <c r="F330" t="s">
        <v>21</v>
      </c>
      <c r="G330" s="1">
        <v>-1.0349040250509989E-8</v>
      </c>
      <c r="H330" s="1">
        <v>-1.0180176745611039E-8</v>
      </c>
      <c r="I330" s="1">
        <v>-9.5565682193009134E-9</v>
      </c>
      <c r="J330" s="1">
        <v>-9.5118665636264265E-9</v>
      </c>
      <c r="K330" s="1">
        <v>-9.5408170185159521E-9</v>
      </c>
      <c r="L330" s="1">
        <v>-9.9938873939482826E-9</v>
      </c>
      <c r="M330" s="1">
        <v>-9.128172761185666E-9</v>
      </c>
      <c r="N330" s="1">
        <v>-4.824605516794665E-9</v>
      </c>
      <c r="O330" s="1">
        <v>-5.0606068276239209E-9</v>
      </c>
      <c r="P330" s="1">
        <v>-4.5063913141806283E-9</v>
      </c>
      <c r="Q330" s="1">
        <v>-4.5424480418485238E-9</v>
      </c>
      <c r="R330" s="1">
        <v>-4.579362137061061E-9</v>
      </c>
      <c r="S330" s="1">
        <v>-4.4992393542662424E-9</v>
      </c>
      <c r="T330" s="1">
        <v>-4.4297284786745932E-9</v>
      </c>
      <c r="U330" s="1">
        <v>-6.1745788509006206E-9</v>
      </c>
      <c r="V330" s="1">
        <v>-4.4945467725086616E-9</v>
      </c>
      <c r="W330" s="1">
        <v>-4.5263640452453209E-9</v>
      </c>
      <c r="X330" s="1">
        <v>-4.8180894095386044E-9</v>
      </c>
      <c r="Y330" s="1">
        <v>-9.4970269918971034E-9</v>
      </c>
      <c r="Z330" s="1">
        <v>-6.0784044009605914E-9</v>
      </c>
      <c r="AA330" s="1">
        <v>-6.4325366391951592E-9</v>
      </c>
      <c r="AB330" s="1">
        <v>-6.754182033585704E-9</v>
      </c>
      <c r="AC330" s="1">
        <v>-7.2400739608372657E-9</v>
      </c>
      <c r="AD330" s="1">
        <v>-9.8238097665245364E-9</v>
      </c>
    </row>
    <row r="331" spans="1:30" x14ac:dyDescent="0.25">
      <c r="A331">
        <v>3</v>
      </c>
      <c r="B331">
        <v>2020</v>
      </c>
      <c r="C331" t="s">
        <v>5</v>
      </c>
      <c r="D331" t="s">
        <v>26</v>
      </c>
      <c r="E331" t="s">
        <v>20</v>
      </c>
      <c r="F331" t="s">
        <v>21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25">
      <c r="A332">
        <v>4</v>
      </c>
      <c r="B332">
        <v>2020</v>
      </c>
      <c r="C332" t="s">
        <v>5</v>
      </c>
      <c r="D332" t="s">
        <v>22</v>
      </c>
      <c r="E332" t="s">
        <v>20</v>
      </c>
      <c r="F332" t="s">
        <v>21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x14ac:dyDescent="0.25">
      <c r="A333">
        <v>4</v>
      </c>
      <c r="B333">
        <v>2020</v>
      </c>
      <c r="C333" t="s">
        <v>5</v>
      </c>
      <c r="D333" t="s">
        <v>23</v>
      </c>
      <c r="E333" t="s">
        <v>20</v>
      </c>
      <c r="F333" t="s">
        <v>21</v>
      </c>
      <c r="G333" s="1">
        <v>-5.0246066130003401E-9</v>
      </c>
      <c r="H333" s="1">
        <v>-4.9893997066901277E-9</v>
      </c>
      <c r="I333" s="1">
        <v>-4.8764098923435816E-9</v>
      </c>
      <c r="J333" s="1">
        <v>-4.8207372319148353E-9</v>
      </c>
      <c r="K333" s="1">
        <v>-4.9144862580924334E-9</v>
      </c>
      <c r="L333" s="1">
        <v>-4.7549951584996054E-9</v>
      </c>
      <c r="M333" s="1">
        <v>-4.363626105234093E-9</v>
      </c>
      <c r="N333" s="1">
        <v>-1.187973576321729E-9</v>
      </c>
      <c r="O333" s="1">
        <v>-1.6370462629606849E-9</v>
      </c>
      <c r="P333" s="1">
        <v>-1.2294309508095361E-9</v>
      </c>
      <c r="Q333" s="1">
        <v>-1.0030465356691651E-9</v>
      </c>
      <c r="R333" s="1">
        <v>-1.0103150246991221E-9</v>
      </c>
      <c r="S333" s="1">
        <v>-8.214521236936671E-10</v>
      </c>
      <c r="T333" s="1">
        <v>-1.2027047840879911E-9</v>
      </c>
      <c r="U333" s="1">
        <v>-3.8324200965048103E-9</v>
      </c>
      <c r="V333" s="1">
        <v>-1.2862885949144141E-9</v>
      </c>
      <c r="W333" s="1">
        <v>-1.180496687587003E-9</v>
      </c>
      <c r="X333" s="1">
        <v>-1.0539861220918259E-9</v>
      </c>
      <c r="Y333" s="1">
        <v>-3.672085996001752E-9</v>
      </c>
      <c r="Z333" s="1">
        <v>-2.999621655118521E-9</v>
      </c>
      <c r="AA333" s="1">
        <v>-3.5630325491270621E-9</v>
      </c>
      <c r="AB333" s="1">
        <v>-4.2825518595803707E-9</v>
      </c>
      <c r="AC333" s="1">
        <v>-4.7202621957581031E-9</v>
      </c>
      <c r="AD333" s="1">
        <v>-4.9979231272834579E-9</v>
      </c>
    </row>
    <row r="334" spans="1:30" x14ac:dyDescent="0.25">
      <c r="A334">
        <v>4</v>
      </c>
      <c r="B334">
        <v>2020</v>
      </c>
      <c r="C334" t="s">
        <v>5</v>
      </c>
      <c r="D334" t="s">
        <v>24</v>
      </c>
      <c r="E334" t="s">
        <v>20</v>
      </c>
      <c r="F334" t="s">
        <v>21</v>
      </c>
      <c r="G334" s="1">
        <v>5.0246066130003401E-9</v>
      </c>
      <c r="H334" s="1">
        <v>4.9893997066901277E-9</v>
      </c>
      <c r="I334" s="1">
        <v>4.8764098923435816E-9</v>
      </c>
      <c r="J334" s="1">
        <v>4.8207372319148353E-9</v>
      </c>
      <c r="K334" s="1">
        <v>4.9144862580924334E-9</v>
      </c>
      <c r="L334" s="1">
        <v>4.7549951584996054E-9</v>
      </c>
      <c r="M334" s="1">
        <v>4.363626105234093E-9</v>
      </c>
      <c r="N334" s="1">
        <v>1.187973576321728E-9</v>
      </c>
      <c r="O334" s="1">
        <v>1.6370462629606849E-9</v>
      </c>
      <c r="P334" s="1">
        <v>1.2294309508095361E-9</v>
      </c>
      <c r="Q334" s="1">
        <v>1.0030465356691651E-9</v>
      </c>
      <c r="R334" s="1">
        <v>1.0103150246991221E-9</v>
      </c>
      <c r="S334" s="1">
        <v>8.2145212369366752E-10</v>
      </c>
      <c r="T334" s="1">
        <v>1.202704784087988E-9</v>
      </c>
      <c r="U334" s="1">
        <v>3.8324200965048103E-9</v>
      </c>
      <c r="V334" s="1">
        <v>1.2862885949144141E-9</v>
      </c>
      <c r="W334" s="1">
        <v>1.180496687587003E-9</v>
      </c>
      <c r="X334" s="1">
        <v>1.0539861220918259E-9</v>
      </c>
      <c r="Y334" s="1">
        <v>3.6720859960017529E-9</v>
      </c>
      <c r="Z334" s="1">
        <v>2.999621655118521E-9</v>
      </c>
      <c r="AA334" s="1">
        <v>3.5630325491270621E-9</v>
      </c>
      <c r="AB334" s="1">
        <v>4.2825518595803707E-9</v>
      </c>
      <c r="AC334" s="1">
        <v>4.7202621957581031E-9</v>
      </c>
      <c r="AD334" s="1">
        <v>4.9979231272834579E-9</v>
      </c>
    </row>
    <row r="335" spans="1:30" x14ac:dyDescent="0.25">
      <c r="A335">
        <v>4</v>
      </c>
      <c r="B335">
        <v>2020</v>
      </c>
      <c r="C335" t="s">
        <v>5</v>
      </c>
      <c r="D335" t="s">
        <v>25</v>
      </c>
      <c r="E335" t="s">
        <v>20</v>
      </c>
      <c r="F335" t="s">
        <v>21</v>
      </c>
      <c r="G335" s="1">
        <v>-1.004921322600068E-8</v>
      </c>
      <c r="H335" s="1">
        <v>-9.978799413380257E-9</v>
      </c>
      <c r="I335" s="1">
        <v>-9.7528197846871632E-9</v>
      </c>
      <c r="J335" s="1">
        <v>-9.6414744638296707E-9</v>
      </c>
      <c r="K335" s="1">
        <v>-9.8289725161848667E-9</v>
      </c>
      <c r="L335" s="1">
        <v>-9.5099903169992091E-9</v>
      </c>
      <c r="M335" s="1">
        <v>-8.727252210468186E-9</v>
      </c>
      <c r="N335" s="1">
        <v>-2.375947152643456E-9</v>
      </c>
      <c r="O335" s="1">
        <v>-3.274092525921369E-9</v>
      </c>
      <c r="P335" s="1">
        <v>-2.4588619016190722E-9</v>
      </c>
      <c r="Q335" s="1">
        <v>-2.0060930713383301E-9</v>
      </c>
      <c r="R335" s="1">
        <v>-2.020630049398245E-9</v>
      </c>
      <c r="S335" s="1">
        <v>-1.642904247387335E-9</v>
      </c>
      <c r="T335" s="1">
        <v>-2.4054095681759781E-9</v>
      </c>
      <c r="U335" s="1">
        <v>-7.6648401930096205E-9</v>
      </c>
      <c r="V335" s="1">
        <v>-2.5725771898288289E-9</v>
      </c>
      <c r="W335" s="1">
        <v>-2.3609933751740069E-9</v>
      </c>
      <c r="X335" s="1">
        <v>-2.1079722441836518E-9</v>
      </c>
      <c r="Y335" s="1">
        <v>-7.3441719920035049E-9</v>
      </c>
      <c r="Z335" s="1">
        <v>-5.999243310237042E-9</v>
      </c>
      <c r="AA335" s="1">
        <v>-7.1260650982541241E-9</v>
      </c>
      <c r="AB335" s="1">
        <v>-8.5651037191607415E-9</v>
      </c>
      <c r="AC335" s="1">
        <v>-9.4405243915162062E-9</v>
      </c>
      <c r="AD335" s="1">
        <v>-9.9958462545669159E-9</v>
      </c>
    </row>
    <row r="336" spans="1:30" x14ac:dyDescent="0.25">
      <c r="A336">
        <v>4</v>
      </c>
      <c r="B336">
        <v>2020</v>
      </c>
      <c r="C336" t="s">
        <v>5</v>
      </c>
      <c r="D336" t="s">
        <v>26</v>
      </c>
      <c r="E336" t="s">
        <v>20</v>
      </c>
      <c r="F336" t="s">
        <v>21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>
        <v>5</v>
      </c>
      <c r="B337">
        <v>2020</v>
      </c>
      <c r="C337" t="s">
        <v>5</v>
      </c>
      <c r="D337" t="s">
        <v>22</v>
      </c>
      <c r="E337" t="s">
        <v>20</v>
      </c>
      <c r="F337" t="s">
        <v>21</v>
      </c>
      <c r="G337" s="1">
        <v>-1.1226269499999999</v>
      </c>
      <c r="H337" s="1">
        <v>-1.197955196428572</v>
      </c>
      <c r="I337" s="1">
        <v>-1.3215648428571429</v>
      </c>
      <c r="J337" s="1">
        <v>-1.3215648428571429</v>
      </c>
      <c r="K337" s="1">
        <v>-1.1600658749999999</v>
      </c>
      <c r="L337" s="1">
        <v>-1.041248685714286</v>
      </c>
      <c r="M337" s="1">
        <v>-0.5639419</v>
      </c>
      <c r="N337" s="1">
        <v>-0.2252407928571428</v>
      </c>
      <c r="O337" s="1">
        <v>-8.2473942857142851E-2</v>
      </c>
      <c r="P337" s="1">
        <v>1.7788167857142861E-2</v>
      </c>
      <c r="Q337" s="1">
        <v>-0.1480633392857143</v>
      </c>
      <c r="R337" s="1">
        <v>-7.4541389285714285E-2</v>
      </c>
      <c r="S337" s="1">
        <v>-0.14398272500000001</v>
      </c>
      <c r="T337" s="1">
        <v>-0.20262179642857139</v>
      </c>
      <c r="U337" s="1">
        <v>-0.33645125357142858</v>
      </c>
      <c r="V337" s="1">
        <v>-0.30453910357142849</v>
      </c>
      <c r="W337" s="1">
        <v>-0.2295423</v>
      </c>
      <c r="X337" s="1">
        <v>4.9747174999999998E-2</v>
      </c>
      <c r="Y337" s="1">
        <v>-6.5062053571428566E-2</v>
      </c>
      <c r="Z337" s="1">
        <v>-0.27819169642857139</v>
      </c>
      <c r="AA337" s="1">
        <v>-0.4483320428571429</v>
      </c>
      <c r="AB337" s="1">
        <v>-0.51224264285714283</v>
      </c>
      <c r="AC337" s="1">
        <v>-0.7632514821428571</v>
      </c>
      <c r="AD337" s="1">
        <v>-0.94144363928571428</v>
      </c>
    </row>
    <row r="338" spans="1:30" x14ac:dyDescent="0.25">
      <c r="A338">
        <v>5</v>
      </c>
      <c r="B338">
        <v>2020</v>
      </c>
      <c r="C338" t="s">
        <v>5</v>
      </c>
      <c r="D338" t="s">
        <v>23</v>
      </c>
      <c r="E338" t="s">
        <v>20</v>
      </c>
      <c r="F338" t="s">
        <v>21</v>
      </c>
      <c r="G338" s="1">
        <v>4.4517061932098792E-9</v>
      </c>
      <c r="H338" s="1">
        <v>4.308456037489891E-9</v>
      </c>
      <c r="I338" s="1">
        <v>4.370947443840458E-9</v>
      </c>
      <c r="J338" s="1">
        <v>4.3332614966438036E-9</v>
      </c>
      <c r="K338" s="1">
        <v>4.2865812927728712E-9</v>
      </c>
      <c r="L338" s="1">
        <v>4.3263224499698463E-9</v>
      </c>
      <c r="M338" s="1">
        <v>4.893591190517052E-9</v>
      </c>
      <c r="N338" s="1">
        <v>5.1671833019159891E-9</v>
      </c>
      <c r="O338" s="1">
        <v>5.1540921705430187E-9</v>
      </c>
      <c r="P338" s="1">
        <v>-4.4815257374009551E-9</v>
      </c>
      <c r="Q338" s="1">
        <v>5.1764795472187212E-9</v>
      </c>
      <c r="R338" s="1">
        <v>5.1911446692866794E-9</v>
      </c>
      <c r="S338" s="1">
        <v>5.2148493110600076E-9</v>
      </c>
      <c r="T338" s="1">
        <v>5.1743158509105483E-9</v>
      </c>
      <c r="U338" s="1">
        <v>5.0734324022331542E-9</v>
      </c>
      <c r="V338" s="1">
        <v>5.1087436453466489E-9</v>
      </c>
      <c r="W338" s="1">
        <v>3.5237746226406E-9</v>
      </c>
      <c r="X338" s="1">
        <v>-2.8034791818852861E-9</v>
      </c>
      <c r="Y338" s="1">
        <v>5.1843054567550713E-9</v>
      </c>
      <c r="Z338" s="1">
        <v>5.0976665905196888E-9</v>
      </c>
      <c r="AA338" s="1">
        <v>4.9064399902571291E-9</v>
      </c>
      <c r="AB338" s="1">
        <v>4.8891986477411439E-9</v>
      </c>
      <c r="AC338" s="1">
        <v>4.7790077179510527E-9</v>
      </c>
      <c r="AD338" s="1">
        <v>4.652759986100047E-9</v>
      </c>
    </row>
    <row r="339" spans="1:30" x14ac:dyDescent="0.25">
      <c r="A339">
        <v>5</v>
      </c>
      <c r="B339">
        <v>2020</v>
      </c>
      <c r="C339" t="s">
        <v>5</v>
      </c>
      <c r="D339" t="s">
        <v>24</v>
      </c>
      <c r="E339" t="s">
        <v>20</v>
      </c>
      <c r="F339" t="s">
        <v>21</v>
      </c>
      <c r="G339" s="1">
        <v>-4.4517061932098792E-9</v>
      </c>
      <c r="H339" s="1">
        <v>-4.308456037489891E-9</v>
      </c>
      <c r="I339" s="1">
        <v>-4.370947443840458E-9</v>
      </c>
      <c r="J339" s="1">
        <v>-4.3332614966438036E-9</v>
      </c>
      <c r="K339" s="1">
        <v>-4.2865812927728712E-9</v>
      </c>
      <c r="L339" s="1">
        <v>-4.3263224499698463E-9</v>
      </c>
      <c r="M339" s="1">
        <v>-4.893591190517052E-9</v>
      </c>
      <c r="N339" s="1">
        <v>-5.1671833019159891E-9</v>
      </c>
      <c r="O339" s="1">
        <v>-5.1540921705430187E-9</v>
      </c>
      <c r="P339" s="1">
        <v>4.4815257374009542E-9</v>
      </c>
      <c r="Q339" s="1">
        <v>-5.1764795472187203E-9</v>
      </c>
      <c r="R339" s="1">
        <v>-5.1911446692866794E-9</v>
      </c>
      <c r="S339" s="1">
        <v>-5.2148493110600076E-9</v>
      </c>
      <c r="T339" s="1">
        <v>-5.1743158509105483E-9</v>
      </c>
      <c r="U339" s="1">
        <v>-5.0734324022331542E-9</v>
      </c>
      <c r="V339" s="1">
        <v>-5.1087436453466489E-9</v>
      </c>
      <c r="W339" s="1">
        <v>-3.5237746226406E-9</v>
      </c>
      <c r="X339" s="1">
        <v>2.8034791818852861E-9</v>
      </c>
      <c r="Y339" s="1">
        <v>-5.1843054567550713E-9</v>
      </c>
      <c r="Z339" s="1">
        <v>-5.0976665905196896E-9</v>
      </c>
      <c r="AA339" s="1">
        <v>-4.9064399902571291E-9</v>
      </c>
      <c r="AB339" s="1">
        <v>-4.8891986477411439E-9</v>
      </c>
      <c r="AC339" s="1">
        <v>-4.7790077179510527E-9</v>
      </c>
      <c r="AD339" s="1">
        <v>-4.652759986100047E-9</v>
      </c>
    </row>
    <row r="340" spans="1:30" x14ac:dyDescent="0.25">
      <c r="A340">
        <v>5</v>
      </c>
      <c r="B340">
        <v>2020</v>
      </c>
      <c r="C340" t="s">
        <v>5</v>
      </c>
      <c r="D340" t="s">
        <v>25</v>
      </c>
      <c r="E340" t="s">
        <v>20</v>
      </c>
      <c r="F340" t="s">
        <v>21</v>
      </c>
      <c r="G340" s="1">
        <v>-1.1226269410965879</v>
      </c>
      <c r="H340" s="1">
        <v>-1.197955187811659</v>
      </c>
      <c r="I340" s="1">
        <v>-1.3215648341152479</v>
      </c>
      <c r="J340" s="1">
        <v>-1.3215648341906201</v>
      </c>
      <c r="K340" s="1">
        <v>-1.1600658664268371</v>
      </c>
      <c r="L340" s="1">
        <v>-1.0412486770616409</v>
      </c>
      <c r="M340" s="1">
        <v>-0.56394189021281749</v>
      </c>
      <c r="N340" s="1">
        <v>-0.22524078252277621</v>
      </c>
      <c r="O340" s="1">
        <v>-8.2473932548958517E-2</v>
      </c>
      <c r="P340" s="1">
        <v>1.7788158894091379E-2</v>
      </c>
      <c r="Q340" s="1">
        <v>-0.1480633289327552</v>
      </c>
      <c r="R340" s="1">
        <v>-7.4541378903424937E-2</v>
      </c>
      <c r="S340" s="1">
        <v>-0.1439827145703014</v>
      </c>
      <c r="T340" s="1">
        <v>-0.20262178607993969</v>
      </c>
      <c r="U340" s="1">
        <v>-0.33645124342456378</v>
      </c>
      <c r="V340" s="1">
        <v>-0.30453909335394119</v>
      </c>
      <c r="W340" s="1">
        <v>-0.22954229295245071</v>
      </c>
      <c r="X340" s="1">
        <v>4.9747169393041642E-2</v>
      </c>
      <c r="Y340" s="1">
        <v>-6.5062043202817665E-2</v>
      </c>
      <c r="Z340" s="1">
        <v>-0.27819168623323831</v>
      </c>
      <c r="AA340" s="1">
        <v>-0.44833203304426289</v>
      </c>
      <c r="AB340" s="1">
        <v>-0.51224263307874562</v>
      </c>
      <c r="AC340" s="1">
        <v>-0.76325147258484172</v>
      </c>
      <c r="AD340" s="1">
        <v>-0.94144362998019426</v>
      </c>
    </row>
    <row r="341" spans="1:30" x14ac:dyDescent="0.25">
      <c r="A341">
        <v>5</v>
      </c>
      <c r="B341">
        <v>2020</v>
      </c>
      <c r="C341" t="s">
        <v>5</v>
      </c>
      <c r="D341" t="s">
        <v>26</v>
      </c>
      <c r="E341" t="s">
        <v>20</v>
      </c>
      <c r="F341" t="s">
        <v>21</v>
      </c>
      <c r="G341" s="1">
        <v>-0.33678806428571428</v>
      </c>
      <c r="H341" s="1">
        <v>-0.35938654642857137</v>
      </c>
      <c r="I341" s="1">
        <v>-0.39646942857142858</v>
      </c>
      <c r="J341" s="1">
        <v>-0.39646942857142858</v>
      </c>
      <c r="K341" s="1">
        <v>-0.34801975000000002</v>
      </c>
      <c r="L341" s="1">
        <v>-0.31237458928571432</v>
      </c>
      <c r="M341" s="1">
        <v>-0.169182575</v>
      </c>
      <c r="N341" s="1">
        <v>-6.7572214285714291E-2</v>
      </c>
      <c r="O341" s="1">
        <v>-2.4742171428571429E-2</v>
      </c>
      <c r="P341" s="1">
        <v>5.3364535714285743E-3</v>
      </c>
      <c r="Q341" s="1">
        <v>-4.4418996428571431E-2</v>
      </c>
      <c r="R341" s="1">
        <v>-2.2362403571428571E-2</v>
      </c>
      <c r="S341" s="1">
        <v>-4.3194807142857138E-2</v>
      </c>
      <c r="T341" s="1">
        <v>-6.0786539285714272E-2</v>
      </c>
      <c r="U341" s="1">
        <v>-0.1009353892857143</v>
      </c>
      <c r="V341" s="1">
        <v>-9.1361746428571422E-2</v>
      </c>
      <c r="W341" s="1">
        <v>-6.8862699999999999E-2</v>
      </c>
      <c r="X341" s="1">
        <v>1.492418571428571E-2</v>
      </c>
      <c r="Y341" s="1">
        <v>-1.9518614285714289E-2</v>
      </c>
      <c r="Z341" s="1">
        <v>-8.3457492857142879E-2</v>
      </c>
      <c r="AA341" s="1">
        <v>-0.13449962142857139</v>
      </c>
      <c r="AB341" s="1">
        <v>-0.15367281071428571</v>
      </c>
      <c r="AC341" s="1">
        <v>-0.2289754107142857</v>
      </c>
      <c r="AD341" s="1">
        <v>-0.28243309285714291</v>
      </c>
    </row>
    <row r="342" spans="1:30" x14ac:dyDescent="0.25">
      <c r="A342">
        <v>6</v>
      </c>
      <c r="B342">
        <v>2020</v>
      </c>
      <c r="C342" t="s">
        <v>5</v>
      </c>
      <c r="D342" t="s">
        <v>22</v>
      </c>
      <c r="E342" t="s">
        <v>20</v>
      </c>
      <c r="F342" t="s">
        <v>21</v>
      </c>
      <c r="G342" s="1">
        <v>0.76344351428571433</v>
      </c>
      <c r="H342" s="1">
        <v>0.58750216428571433</v>
      </c>
      <c r="I342" s="1">
        <v>0.52949937500000011</v>
      </c>
      <c r="J342" s="1">
        <v>0.52589458214285711</v>
      </c>
      <c r="K342" s="1">
        <v>0.4933183285714286</v>
      </c>
      <c r="L342" s="1">
        <v>0.5636388071428573</v>
      </c>
      <c r="M342" s="1">
        <v>0.85877232142857129</v>
      </c>
      <c r="N342" s="1">
        <v>0.88550154999999997</v>
      </c>
      <c r="O342" s="1">
        <v>0.92492033571428578</v>
      </c>
      <c r="P342" s="1">
        <v>0.94424546071428572</v>
      </c>
      <c r="Q342" s="1">
        <v>0.86874263928571416</v>
      </c>
      <c r="R342" s="1">
        <v>0.85165679999999988</v>
      </c>
      <c r="S342" s="1">
        <v>0.74852929999999984</v>
      </c>
      <c r="T342" s="1">
        <v>0.77245954999999988</v>
      </c>
      <c r="U342" s="1">
        <v>0.77753504999999989</v>
      </c>
      <c r="V342" s="1">
        <v>0.79139204285714282</v>
      </c>
      <c r="W342" s="1">
        <v>0.91616363214285701</v>
      </c>
      <c r="X342" s="1">
        <v>0.99373523928571428</v>
      </c>
      <c r="Y342" s="1">
        <v>1.0987193142857139</v>
      </c>
      <c r="Z342" s="1">
        <v>1.081882878571429</v>
      </c>
      <c r="AA342" s="1">
        <v>1.139248760714286</v>
      </c>
      <c r="AB342" s="1">
        <v>1.1193142250000001</v>
      </c>
      <c r="AC342" s="1">
        <v>1.134193296428571</v>
      </c>
      <c r="AD342" s="1">
        <v>1.0193186249999999</v>
      </c>
    </row>
    <row r="343" spans="1:30" x14ac:dyDescent="0.25">
      <c r="A343">
        <v>6</v>
      </c>
      <c r="B343">
        <v>2020</v>
      </c>
      <c r="C343" t="s">
        <v>5</v>
      </c>
      <c r="D343" t="s">
        <v>23</v>
      </c>
      <c r="E343" t="s">
        <v>20</v>
      </c>
      <c r="F343" t="s">
        <v>21</v>
      </c>
      <c r="G343" s="1">
        <v>-5.0308817035521874E-9</v>
      </c>
      <c r="H343" s="1">
        <v>-4.9937716555320283E-9</v>
      </c>
      <c r="I343" s="1">
        <v>-4.9396401151330511E-9</v>
      </c>
      <c r="J343" s="1">
        <v>-4.9076122327563403E-9</v>
      </c>
      <c r="K343" s="1">
        <v>-5.0159488101521393E-9</v>
      </c>
      <c r="L343" s="1">
        <v>-4.8169853325760133E-9</v>
      </c>
      <c r="M343" s="1">
        <v>-4.4678866193214263E-9</v>
      </c>
      <c r="N343" s="1">
        <v>-1.635935325076191E-9</v>
      </c>
      <c r="O343" s="1">
        <v>-2.18879199201341E-9</v>
      </c>
      <c r="P343" s="1">
        <v>-1.7431181294476119E-9</v>
      </c>
      <c r="Q343" s="1">
        <v>-1.5789847160876541E-9</v>
      </c>
      <c r="R343" s="1">
        <v>-1.6098376499067459E-9</v>
      </c>
      <c r="S343" s="1">
        <v>-1.375339119167088E-9</v>
      </c>
      <c r="T343" s="1">
        <v>-1.7322885282695571E-9</v>
      </c>
      <c r="U343" s="1">
        <v>-4.3206516192077642E-9</v>
      </c>
      <c r="V343" s="1">
        <v>-1.8688417928962251E-9</v>
      </c>
      <c r="W343" s="1">
        <v>-1.7153076245951079E-9</v>
      </c>
      <c r="X343" s="1">
        <v>-1.5504895990693479E-9</v>
      </c>
      <c r="Y343" s="1">
        <v>-3.5007307111385362E-9</v>
      </c>
      <c r="Z343" s="1">
        <v>-3.3964957469387041E-9</v>
      </c>
      <c r="AA343" s="1">
        <v>-3.952153728360768E-9</v>
      </c>
      <c r="AB343" s="1">
        <v>-4.6634141171835678E-9</v>
      </c>
      <c r="AC343" s="1">
        <v>-5.0172871860413794E-9</v>
      </c>
      <c r="AD343" s="1">
        <v>-5.0599738209294713E-9</v>
      </c>
    </row>
    <row r="344" spans="1:30" x14ac:dyDescent="0.25">
      <c r="A344">
        <v>6</v>
      </c>
      <c r="B344">
        <v>2020</v>
      </c>
      <c r="C344" t="s">
        <v>5</v>
      </c>
      <c r="D344" t="s">
        <v>24</v>
      </c>
      <c r="E344" t="s">
        <v>20</v>
      </c>
      <c r="F344" t="s">
        <v>21</v>
      </c>
      <c r="G344" s="1">
        <v>5.0308817035521923E-9</v>
      </c>
      <c r="H344" s="1">
        <v>4.9937716555320283E-9</v>
      </c>
      <c r="I344" s="1">
        <v>4.9396401151330511E-9</v>
      </c>
      <c r="J344" s="1">
        <v>4.9076122327563403E-9</v>
      </c>
      <c r="K344" s="1">
        <v>5.0159488101521393E-9</v>
      </c>
      <c r="L344" s="1">
        <v>4.8169853325760133E-9</v>
      </c>
      <c r="M344" s="1">
        <v>4.467886619321428E-9</v>
      </c>
      <c r="N344" s="1">
        <v>1.635935325076191E-9</v>
      </c>
      <c r="O344" s="1">
        <v>2.18879199201341E-9</v>
      </c>
      <c r="P344" s="1">
        <v>1.7431181294476119E-9</v>
      </c>
      <c r="Q344" s="1">
        <v>1.5789847160876541E-9</v>
      </c>
      <c r="R344" s="1">
        <v>1.6098376499067459E-9</v>
      </c>
      <c r="S344" s="1">
        <v>1.375339119167088E-9</v>
      </c>
      <c r="T344" s="1">
        <v>1.7322885282695571E-9</v>
      </c>
      <c r="U344" s="1">
        <v>4.3206516192077642E-9</v>
      </c>
      <c r="V344" s="1">
        <v>1.8688417928962251E-9</v>
      </c>
      <c r="W344" s="1">
        <v>1.7153076245951079E-9</v>
      </c>
      <c r="X344" s="1">
        <v>1.5504895990693479E-9</v>
      </c>
      <c r="Y344" s="1">
        <v>3.5007307111385349E-9</v>
      </c>
      <c r="Z344" s="1">
        <v>3.3964957469387041E-9</v>
      </c>
      <c r="AA344" s="1">
        <v>3.9521537283607672E-9</v>
      </c>
      <c r="AB344" s="1">
        <v>4.6634141171835678E-9</v>
      </c>
      <c r="AC344" s="1">
        <v>5.0172871860413794E-9</v>
      </c>
      <c r="AD344" s="1">
        <v>5.0599738209294713E-9</v>
      </c>
    </row>
    <row r="345" spans="1:30" x14ac:dyDescent="0.25">
      <c r="A345">
        <v>6</v>
      </c>
      <c r="B345">
        <v>2020</v>
      </c>
      <c r="C345" t="s">
        <v>5</v>
      </c>
      <c r="D345" t="s">
        <v>25</v>
      </c>
      <c r="E345" t="s">
        <v>20</v>
      </c>
      <c r="F345" t="s">
        <v>21</v>
      </c>
      <c r="G345" s="1">
        <v>0.76344350422395091</v>
      </c>
      <c r="H345" s="1">
        <v>0.58750215429817099</v>
      </c>
      <c r="I345" s="1">
        <v>0.52949936512071982</v>
      </c>
      <c r="J345" s="1">
        <v>0.5258945723276327</v>
      </c>
      <c r="K345" s="1">
        <v>0.49331831853953101</v>
      </c>
      <c r="L345" s="1">
        <v>0.56363879750888657</v>
      </c>
      <c r="M345" s="1">
        <v>0.85877231249279817</v>
      </c>
      <c r="N345" s="1">
        <v>0.8855015467281292</v>
      </c>
      <c r="O345" s="1">
        <v>0.92492033133670171</v>
      </c>
      <c r="P345" s="1">
        <v>0.94424545722804942</v>
      </c>
      <c r="Q345" s="1">
        <v>0.86874263612774472</v>
      </c>
      <c r="R345" s="1">
        <v>0.85165679678032458</v>
      </c>
      <c r="S345" s="1">
        <v>0.74852929724932171</v>
      </c>
      <c r="T345" s="1">
        <v>0.77245954653542293</v>
      </c>
      <c r="U345" s="1">
        <v>0.77753504135869667</v>
      </c>
      <c r="V345" s="1">
        <v>0.79139203911945921</v>
      </c>
      <c r="W345" s="1">
        <v>0.91616362871224177</v>
      </c>
      <c r="X345" s="1">
        <v>0.99373523618473514</v>
      </c>
      <c r="Y345" s="1">
        <v>1.0987193072842529</v>
      </c>
      <c r="Z345" s="1">
        <v>1.081882871778437</v>
      </c>
      <c r="AA345" s="1">
        <v>1.1392487528099779</v>
      </c>
      <c r="AB345" s="1">
        <v>1.1193142156731719</v>
      </c>
      <c r="AC345" s="1">
        <v>1.134193286393997</v>
      </c>
      <c r="AD345" s="1">
        <v>1.0193186148800519</v>
      </c>
    </row>
    <row r="346" spans="1:30" x14ac:dyDescent="0.25">
      <c r="A346">
        <v>6</v>
      </c>
      <c r="B346">
        <v>2020</v>
      </c>
      <c r="C346" t="s">
        <v>5</v>
      </c>
      <c r="D346" t="s">
        <v>26</v>
      </c>
      <c r="E346" t="s">
        <v>20</v>
      </c>
      <c r="F346" t="s">
        <v>21</v>
      </c>
      <c r="G346" s="1">
        <v>0.2290330321428572</v>
      </c>
      <c r="H346" s="1">
        <v>0.17625062142857151</v>
      </c>
      <c r="I346" s="1">
        <v>0.15884978214285719</v>
      </c>
      <c r="J346" s="1">
        <v>0.1577683464285714</v>
      </c>
      <c r="K346" s="1">
        <v>0.14799547142857139</v>
      </c>
      <c r="L346" s="1">
        <v>0.16909162857142859</v>
      </c>
      <c r="M346" s="1">
        <v>0.25763170000000002</v>
      </c>
      <c r="N346" s="1">
        <v>0.26565045357142858</v>
      </c>
      <c r="O346" s="1">
        <v>0.27747609642857152</v>
      </c>
      <c r="P346" s="1">
        <v>0.28327361428571429</v>
      </c>
      <c r="Q346" s="1">
        <v>0.26062277499999997</v>
      </c>
      <c r="R346" s="1">
        <v>0.25549702499999999</v>
      </c>
      <c r="S346" s="1">
        <v>0.22455877499999999</v>
      </c>
      <c r="T346" s="1">
        <v>0.2317378642857143</v>
      </c>
      <c r="U346" s="1">
        <v>0.2332605071428572</v>
      </c>
      <c r="V346" s="1">
        <v>0.23741760714285709</v>
      </c>
      <c r="W346" s="1">
        <v>0.27484910000000001</v>
      </c>
      <c r="X346" s="1">
        <v>0.29812054642857139</v>
      </c>
      <c r="Y346" s="1">
        <v>0.32961578928571422</v>
      </c>
      <c r="Z346" s="1">
        <v>0.32456487499999997</v>
      </c>
      <c r="AA346" s="1">
        <v>0.34177463571428568</v>
      </c>
      <c r="AB346" s="1">
        <v>0.33579427857142852</v>
      </c>
      <c r="AC346" s="1">
        <v>0.34025799285714281</v>
      </c>
      <c r="AD346" s="1">
        <v>0.30579559285714292</v>
      </c>
    </row>
    <row r="347" spans="1:30" x14ac:dyDescent="0.25">
      <c r="A347">
        <v>7</v>
      </c>
      <c r="B347">
        <v>2020</v>
      </c>
      <c r="C347" t="s">
        <v>5</v>
      </c>
      <c r="D347" t="s">
        <v>22</v>
      </c>
      <c r="E347" t="s">
        <v>20</v>
      </c>
      <c r="F347" t="s">
        <v>21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x14ac:dyDescent="0.25">
      <c r="A348">
        <v>7</v>
      </c>
      <c r="B348">
        <v>2020</v>
      </c>
      <c r="C348" t="s">
        <v>5</v>
      </c>
      <c r="D348" t="s">
        <v>23</v>
      </c>
      <c r="E348" t="s">
        <v>20</v>
      </c>
      <c r="F348" t="s">
        <v>21</v>
      </c>
      <c r="G348" s="1">
        <v>-5.2582599385470119E-9</v>
      </c>
      <c r="H348" s="1">
        <v>-5.2505183561360213E-9</v>
      </c>
      <c r="I348" s="1">
        <v>-4.4869654713417707E-9</v>
      </c>
      <c r="J348" s="1">
        <v>-4.3464977589710074E-9</v>
      </c>
      <c r="K348" s="1">
        <v>-4.3398479813430404E-9</v>
      </c>
      <c r="L348" s="1">
        <v>-5.1080919591891706E-9</v>
      </c>
      <c r="M348" s="1">
        <v>-4.0848831233778949E-9</v>
      </c>
      <c r="N348" s="1">
        <v>-4.8416570195400323E-10</v>
      </c>
      <c r="O348" s="1">
        <v>-3.5666814037029408E-10</v>
      </c>
      <c r="P348" s="1">
        <v>2.0269873806297448E-11</v>
      </c>
      <c r="Q348" s="1">
        <v>-1.725721700715611E-10</v>
      </c>
      <c r="R348" s="1">
        <v>-1.2644897518813411E-10</v>
      </c>
      <c r="S348" s="1">
        <v>-3.1497723594712161E-10</v>
      </c>
      <c r="T348" s="1">
        <v>-2.1484132151667459E-11</v>
      </c>
      <c r="U348" s="1">
        <v>-9.3543318096718142E-11</v>
      </c>
      <c r="V348" s="1">
        <v>9.9551236783616549E-11</v>
      </c>
      <c r="W348" s="1">
        <v>-1.3815627642747871E-10</v>
      </c>
      <c r="X348" s="1">
        <v>-5.6561765850702965E-10</v>
      </c>
      <c r="Y348" s="1">
        <v>-5.1609027635288386E-9</v>
      </c>
      <c r="Z348" s="1">
        <v>-6.1386300604224781E-10</v>
      </c>
      <c r="AA348" s="1">
        <v>-7.6192896249944605E-10</v>
      </c>
      <c r="AB348" s="1">
        <v>-5.9500871606327332E-10</v>
      </c>
      <c r="AC348" s="1">
        <v>-1.040759114467033E-9</v>
      </c>
      <c r="AD348" s="1">
        <v>-4.5406860834436276E-9</v>
      </c>
    </row>
    <row r="349" spans="1:30" x14ac:dyDescent="0.25">
      <c r="A349">
        <v>7</v>
      </c>
      <c r="B349">
        <v>2020</v>
      </c>
      <c r="C349" t="s">
        <v>5</v>
      </c>
      <c r="D349" t="s">
        <v>24</v>
      </c>
      <c r="E349" t="s">
        <v>20</v>
      </c>
      <c r="F349" t="s">
        <v>21</v>
      </c>
      <c r="G349" s="1">
        <v>5.2582599385470119E-9</v>
      </c>
      <c r="H349" s="1">
        <v>5.2505183561360213E-9</v>
      </c>
      <c r="I349" s="1">
        <v>4.4869654713417707E-9</v>
      </c>
      <c r="J349" s="1">
        <v>4.3464977589710057E-9</v>
      </c>
      <c r="K349" s="1">
        <v>4.3398479813430404E-9</v>
      </c>
      <c r="L349" s="1">
        <v>5.1080919591891706E-9</v>
      </c>
      <c r="M349" s="1">
        <v>4.0848831233778949E-9</v>
      </c>
      <c r="N349" s="1">
        <v>4.8416570195400323E-10</v>
      </c>
      <c r="O349" s="1">
        <v>3.5666814037029408E-10</v>
      </c>
      <c r="P349" s="1">
        <v>-2.0269873806297238E-11</v>
      </c>
      <c r="Q349" s="1">
        <v>1.725721700715611E-10</v>
      </c>
      <c r="R349" s="1">
        <v>1.2644897518813419E-10</v>
      </c>
      <c r="S349" s="1">
        <v>3.1497723594712182E-10</v>
      </c>
      <c r="T349" s="1">
        <v>2.1484132151667459E-11</v>
      </c>
      <c r="U349" s="1">
        <v>9.3543318096718142E-11</v>
      </c>
      <c r="V349" s="1">
        <v>-9.9551236783616549E-11</v>
      </c>
      <c r="W349" s="1">
        <v>1.3815627642747871E-10</v>
      </c>
      <c r="X349" s="1">
        <v>5.6561765850702986E-10</v>
      </c>
      <c r="Y349" s="1">
        <v>5.1609027635288403E-9</v>
      </c>
      <c r="Z349" s="1">
        <v>6.1386300604224781E-10</v>
      </c>
      <c r="AA349" s="1">
        <v>7.6192896249944605E-10</v>
      </c>
      <c r="AB349" s="1">
        <v>5.9500871606327374E-10</v>
      </c>
      <c r="AC349" s="1">
        <v>1.040759114467033E-9</v>
      </c>
      <c r="AD349" s="1">
        <v>4.5406860834436276E-9</v>
      </c>
    </row>
    <row r="350" spans="1:30" x14ac:dyDescent="0.25">
      <c r="A350">
        <v>7</v>
      </c>
      <c r="B350">
        <v>2020</v>
      </c>
      <c r="C350" t="s">
        <v>5</v>
      </c>
      <c r="D350" t="s">
        <v>25</v>
      </c>
      <c r="E350" t="s">
        <v>20</v>
      </c>
      <c r="F350" t="s">
        <v>21</v>
      </c>
      <c r="G350" s="1">
        <v>-1.051651987709402E-8</v>
      </c>
      <c r="H350" s="1">
        <v>-1.0501036712272039E-8</v>
      </c>
      <c r="I350" s="1">
        <v>-8.9739309426835413E-9</v>
      </c>
      <c r="J350" s="1">
        <v>-8.6929955179420131E-9</v>
      </c>
      <c r="K350" s="1">
        <v>-8.6796959626860808E-9</v>
      </c>
      <c r="L350" s="1">
        <v>-1.021618391837834E-8</v>
      </c>
      <c r="M350" s="1">
        <v>-8.1697662467557898E-9</v>
      </c>
      <c r="N350" s="1">
        <v>-9.6833140390800647E-10</v>
      </c>
      <c r="O350" s="1">
        <v>-7.1333628074058836E-10</v>
      </c>
      <c r="P350" s="1">
        <v>4.0539747612594703E-11</v>
      </c>
      <c r="Q350" s="1">
        <v>-3.4514434014312221E-10</v>
      </c>
      <c r="R350" s="1">
        <v>-2.5289795037626838E-10</v>
      </c>
      <c r="S350" s="1">
        <v>-6.2995447189424313E-10</v>
      </c>
      <c r="T350" s="1">
        <v>-4.2968264303334931E-11</v>
      </c>
      <c r="U350" s="1">
        <v>-1.8708663619343631E-10</v>
      </c>
      <c r="V350" s="1">
        <v>1.991024735672331E-10</v>
      </c>
      <c r="W350" s="1">
        <v>-2.7631255285495731E-10</v>
      </c>
      <c r="X350" s="1">
        <v>-1.1312353170140599E-9</v>
      </c>
      <c r="Y350" s="1">
        <v>-1.0321805527057681E-8</v>
      </c>
      <c r="Z350" s="1">
        <v>-1.227726012084496E-9</v>
      </c>
      <c r="AA350" s="1">
        <v>-1.5238579249988919E-9</v>
      </c>
      <c r="AB350" s="1">
        <v>-1.1900174321265471E-9</v>
      </c>
      <c r="AC350" s="1">
        <v>-2.0815182289340659E-9</v>
      </c>
      <c r="AD350" s="1">
        <v>-9.0813721668872569E-9</v>
      </c>
    </row>
    <row r="351" spans="1:30" x14ac:dyDescent="0.25">
      <c r="A351">
        <v>7</v>
      </c>
      <c r="B351">
        <v>2020</v>
      </c>
      <c r="C351" t="s">
        <v>5</v>
      </c>
      <c r="D351" t="s">
        <v>26</v>
      </c>
      <c r="E351" t="s">
        <v>20</v>
      </c>
      <c r="F351" t="s">
        <v>21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x14ac:dyDescent="0.25">
      <c r="A352">
        <v>8</v>
      </c>
      <c r="B352">
        <v>2020</v>
      </c>
      <c r="C352" t="s">
        <v>5</v>
      </c>
      <c r="D352" t="s">
        <v>22</v>
      </c>
      <c r="E352" t="s">
        <v>20</v>
      </c>
      <c r="F352" t="s">
        <v>21</v>
      </c>
      <c r="G352" s="1">
        <v>-0.68922371071428579</v>
      </c>
      <c r="H352" s="1">
        <v>-0.63410638214285719</v>
      </c>
      <c r="I352" s="1">
        <v>-0.46843873214285708</v>
      </c>
      <c r="J352" s="1">
        <v>-0.54947472857142854</v>
      </c>
      <c r="K352" s="1">
        <v>-0.68160596785714289</v>
      </c>
      <c r="L352" s="1">
        <v>-0.984450775</v>
      </c>
      <c r="M352" s="1">
        <v>-1.127581903571429</v>
      </c>
      <c r="N352" s="1">
        <v>-1.237458753571429</v>
      </c>
      <c r="O352" s="1">
        <v>-1.183788375</v>
      </c>
      <c r="P352" s="1">
        <v>-1.2397860964285721</v>
      </c>
      <c r="Q352" s="1">
        <v>-1.0793938392857141</v>
      </c>
      <c r="R352" s="1">
        <v>-1.201788753571428</v>
      </c>
      <c r="S352" s="1">
        <v>-1.124434378571429</v>
      </c>
      <c r="T352" s="1">
        <v>-1.1959996357142859</v>
      </c>
      <c r="U352" s="1">
        <v>-1.1478047607142861</v>
      </c>
      <c r="V352" s="1">
        <v>-0.91272458928571432</v>
      </c>
      <c r="W352" s="1">
        <v>-0.98838894642857145</v>
      </c>
      <c r="X352" s="1">
        <v>-1.2154447428571431</v>
      </c>
      <c r="Y352" s="1">
        <v>-1.1590006500000001</v>
      </c>
      <c r="Z352" s="1">
        <v>-1.4451665</v>
      </c>
      <c r="AA352" s="1">
        <v>-1.280118992857143</v>
      </c>
      <c r="AB352" s="1">
        <v>-1.178501353571429</v>
      </c>
      <c r="AC352" s="1">
        <v>-1.001873121428571</v>
      </c>
      <c r="AD352" s="1">
        <v>-0.86455452142857148</v>
      </c>
    </row>
    <row r="353" spans="1:30" x14ac:dyDescent="0.25">
      <c r="A353">
        <v>8</v>
      </c>
      <c r="B353">
        <v>2020</v>
      </c>
      <c r="C353" t="s">
        <v>5</v>
      </c>
      <c r="D353" t="s">
        <v>23</v>
      </c>
      <c r="E353" t="s">
        <v>20</v>
      </c>
      <c r="F353" t="s">
        <v>21</v>
      </c>
      <c r="G353" s="1">
        <v>5.025535447695511E-9</v>
      </c>
      <c r="H353" s="1">
        <v>5.0238061577216692E-9</v>
      </c>
      <c r="I353" s="1">
        <v>5.1157448455880823E-9</v>
      </c>
      <c r="J353" s="1">
        <v>5.0955189079714199E-9</v>
      </c>
      <c r="K353" s="1">
        <v>5.0953302937380597E-9</v>
      </c>
      <c r="L353" s="1">
        <v>5.0355614920695304E-9</v>
      </c>
      <c r="M353" s="1">
        <v>5.1168985002369628E-9</v>
      </c>
      <c r="N353" s="1">
        <v>5.0547155648976642E-9</v>
      </c>
      <c r="O353" s="1">
        <v>5.0350298422565816E-9</v>
      </c>
      <c r="P353" s="1">
        <v>5.0439268360027113E-9</v>
      </c>
      <c r="Q353" s="1">
        <v>5.08795343979509E-9</v>
      </c>
      <c r="R353" s="1">
        <v>5.0497752463395604E-9</v>
      </c>
      <c r="S353" s="1">
        <v>5.0728490082579897E-9</v>
      </c>
      <c r="T353" s="1">
        <v>5.0650658437832973E-9</v>
      </c>
      <c r="U353" s="1">
        <v>5.1527161803169681E-9</v>
      </c>
      <c r="V353" s="1">
        <v>5.1967676435389796E-9</v>
      </c>
      <c r="W353" s="1">
        <v>5.1802836263414509E-9</v>
      </c>
      <c r="X353" s="1">
        <v>5.1333980882661104E-9</v>
      </c>
      <c r="Y353" s="1">
        <v>5.028645341839564E-9</v>
      </c>
      <c r="Z353" s="1">
        <v>5.1229957450803988E-9</v>
      </c>
      <c r="AA353" s="1">
        <v>5.1420174930712486E-9</v>
      </c>
      <c r="AB353" s="1">
        <v>5.0963764333585536E-9</v>
      </c>
      <c r="AC353" s="1">
        <v>5.1210594600100517E-9</v>
      </c>
      <c r="AD353" s="1">
        <v>5.0675915418023059E-9</v>
      </c>
    </row>
    <row r="354" spans="1:30" x14ac:dyDescent="0.25">
      <c r="A354">
        <v>8</v>
      </c>
      <c r="B354">
        <v>2020</v>
      </c>
      <c r="C354" t="s">
        <v>5</v>
      </c>
      <c r="D354" t="s">
        <v>24</v>
      </c>
      <c r="E354" t="s">
        <v>20</v>
      </c>
      <c r="F354" t="s">
        <v>21</v>
      </c>
      <c r="G354" s="1">
        <v>-5.0255354476955102E-9</v>
      </c>
      <c r="H354" s="1">
        <v>-5.0238061577215766E-9</v>
      </c>
      <c r="I354" s="1">
        <v>-5.1157448455880823E-9</v>
      </c>
      <c r="J354" s="1">
        <v>-5.0955189079714199E-9</v>
      </c>
      <c r="K354" s="1">
        <v>-5.0953302937380597E-9</v>
      </c>
      <c r="L354" s="1">
        <v>-5.0355614920695262E-9</v>
      </c>
      <c r="M354" s="1">
        <v>-5.1168985002369644E-9</v>
      </c>
      <c r="N354" s="1">
        <v>-5.0547155648976642E-9</v>
      </c>
      <c r="O354" s="1">
        <v>-5.0350298422565816E-9</v>
      </c>
      <c r="P354" s="1">
        <v>-5.0439268360027096E-9</v>
      </c>
      <c r="Q354" s="1">
        <v>-5.08795343979509E-9</v>
      </c>
      <c r="R354" s="1">
        <v>-5.0497752463395604E-9</v>
      </c>
      <c r="S354" s="1">
        <v>-5.0728490082579889E-9</v>
      </c>
      <c r="T354" s="1">
        <v>-5.0650658437832973E-9</v>
      </c>
      <c r="U354" s="1">
        <v>-5.1527161803169681E-9</v>
      </c>
      <c r="V354" s="1">
        <v>-5.1967676435389796E-9</v>
      </c>
      <c r="W354" s="1">
        <v>-5.1802836263414501E-9</v>
      </c>
      <c r="X354" s="1">
        <v>-5.1333980882661104E-9</v>
      </c>
      <c r="Y354" s="1">
        <v>-5.028645341839564E-9</v>
      </c>
      <c r="Z354" s="1">
        <v>-5.1229957450803988E-9</v>
      </c>
      <c r="AA354" s="1">
        <v>-5.1420174930712486E-9</v>
      </c>
      <c r="AB354" s="1">
        <v>-5.0963764333585503E-9</v>
      </c>
      <c r="AC354" s="1">
        <v>-5.1210594600100517E-9</v>
      </c>
      <c r="AD354" s="1">
        <v>-5.0675915418023059E-9</v>
      </c>
    </row>
    <row r="355" spans="1:30" x14ac:dyDescent="0.25">
      <c r="A355">
        <v>8</v>
      </c>
      <c r="B355">
        <v>2020</v>
      </c>
      <c r="C355" t="s">
        <v>5</v>
      </c>
      <c r="D355" t="s">
        <v>25</v>
      </c>
      <c r="E355" t="s">
        <v>20</v>
      </c>
      <c r="F355" t="s">
        <v>21</v>
      </c>
      <c r="G355" s="1">
        <v>-0.68922370066321481</v>
      </c>
      <c r="H355" s="1">
        <v>-0.6341063720952449</v>
      </c>
      <c r="I355" s="1">
        <v>-0.46843872191136737</v>
      </c>
      <c r="J355" s="1">
        <v>-0.54947471838039064</v>
      </c>
      <c r="K355" s="1">
        <v>-0.68160595766648235</v>
      </c>
      <c r="L355" s="1">
        <v>-0.98445076492887695</v>
      </c>
      <c r="M355" s="1">
        <v>-1.127581893337632</v>
      </c>
      <c r="N355" s="1">
        <v>-1.237458743461997</v>
      </c>
      <c r="O355" s="1">
        <v>-1.1837883649299401</v>
      </c>
      <c r="P355" s="1">
        <v>-1.239786086340718</v>
      </c>
      <c r="Q355" s="1">
        <v>-1.079393829109808</v>
      </c>
      <c r="R355" s="1">
        <v>-1.2017887434718779</v>
      </c>
      <c r="S355" s="1">
        <v>-1.124434368425731</v>
      </c>
      <c r="T355" s="1">
        <v>-1.1959996255841541</v>
      </c>
      <c r="U355" s="1">
        <v>-1.1478047504088531</v>
      </c>
      <c r="V355" s="1">
        <v>-0.91272457889217906</v>
      </c>
      <c r="W355" s="1">
        <v>-0.98838893606800415</v>
      </c>
      <c r="X355" s="1">
        <v>-1.215444732590347</v>
      </c>
      <c r="Y355" s="1">
        <v>-1.15900063994271</v>
      </c>
      <c r="Z355" s="1">
        <v>-1.4451664897540091</v>
      </c>
      <c r="AA355" s="1">
        <v>-1.2801189825731081</v>
      </c>
      <c r="AB355" s="1">
        <v>-1.178501343378676</v>
      </c>
      <c r="AC355" s="1">
        <v>-1.0018731111864529</v>
      </c>
      <c r="AD355" s="1">
        <v>-0.86455451129338845</v>
      </c>
    </row>
    <row r="356" spans="1:30" x14ac:dyDescent="0.25">
      <c r="A356">
        <v>8</v>
      </c>
      <c r="B356">
        <v>2020</v>
      </c>
      <c r="C356" t="s">
        <v>5</v>
      </c>
      <c r="D356" t="s">
        <v>26</v>
      </c>
      <c r="E356" t="s">
        <v>20</v>
      </c>
      <c r="F356" t="s">
        <v>21</v>
      </c>
      <c r="G356" s="1">
        <v>-0.2067671071428572</v>
      </c>
      <c r="H356" s="1">
        <v>-0.19023191071428569</v>
      </c>
      <c r="I356" s="1">
        <v>-0.1405316214285714</v>
      </c>
      <c r="J356" s="1">
        <v>-0.16484241428571431</v>
      </c>
      <c r="K356" s="1">
        <v>-0.20448178571428571</v>
      </c>
      <c r="L356" s="1">
        <v>-0.29533521428571419</v>
      </c>
      <c r="M356" s="1">
        <v>-0.33827456071428569</v>
      </c>
      <c r="N356" s="1">
        <v>-0.37123761785714282</v>
      </c>
      <c r="O356" s="1">
        <v>-0.35513653571428577</v>
      </c>
      <c r="P356" s="1">
        <v>-0.37193581785714291</v>
      </c>
      <c r="Q356" s="1">
        <v>-0.32381815000000003</v>
      </c>
      <c r="R356" s="1">
        <v>-0.36053661785714292</v>
      </c>
      <c r="S356" s="1">
        <v>-0.33733030357142862</v>
      </c>
      <c r="T356" s="1">
        <v>-0.35879989642857141</v>
      </c>
      <c r="U356" s="1">
        <v>-0.34434142142857138</v>
      </c>
      <c r="V356" s="1">
        <v>-0.27381739642857139</v>
      </c>
      <c r="W356" s="1">
        <v>-0.29651668571428569</v>
      </c>
      <c r="X356" s="1">
        <v>-0.36463342500000001</v>
      </c>
      <c r="Y356" s="1">
        <v>-0.34770019642857142</v>
      </c>
      <c r="Z356" s="1">
        <v>-0.43354994642857142</v>
      </c>
      <c r="AA356" s="1">
        <v>-0.3840356821428571</v>
      </c>
      <c r="AB356" s="1">
        <v>-0.35355041785714292</v>
      </c>
      <c r="AC356" s="1">
        <v>-0.3005619285714286</v>
      </c>
      <c r="AD356" s="1">
        <v>-0.25936635000000002</v>
      </c>
    </row>
    <row r="357" spans="1:30" x14ac:dyDescent="0.25">
      <c r="A357">
        <v>9</v>
      </c>
      <c r="B357">
        <v>2020</v>
      </c>
      <c r="C357" t="s">
        <v>5</v>
      </c>
      <c r="D357" t="s">
        <v>22</v>
      </c>
      <c r="E357" t="s">
        <v>20</v>
      </c>
      <c r="F357" t="s">
        <v>21</v>
      </c>
      <c r="G357" s="1">
        <v>1.9882483928571431</v>
      </c>
      <c r="H357" s="1">
        <v>1.9320870428571431</v>
      </c>
      <c r="I357" s="1">
        <v>1.9320870428571431</v>
      </c>
      <c r="J357" s="1">
        <v>1.9320870428571431</v>
      </c>
      <c r="K357" s="1">
        <v>1.9422873607142861</v>
      </c>
      <c r="L357" s="1">
        <v>2.0325435500000002</v>
      </c>
      <c r="M357" s="1">
        <v>2.6368510357142858</v>
      </c>
      <c r="N357" s="1">
        <v>3.33619735</v>
      </c>
      <c r="O357" s="1">
        <v>3.569701114285714</v>
      </c>
      <c r="P357" s="1">
        <v>3.6393541142857142</v>
      </c>
      <c r="Q357" s="1">
        <v>3.6888950999999999</v>
      </c>
      <c r="R357" s="1">
        <v>3.714953053571429</v>
      </c>
      <c r="S357" s="1">
        <v>3.6736863392857151</v>
      </c>
      <c r="T357" s="1">
        <v>3.604807003571429</v>
      </c>
      <c r="U357" s="1">
        <v>3.601506685714285</v>
      </c>
      <c r="V357" s="1">
        <v>3.4506046535714279</v>
      </c>
      <c r="W357" s="1">
        <v>3.4267299428571421</v>
      </c>
      <c r="X357" s="1">
        <v>3.565420228571428</v>
      </c>
      <c r="Y357" s="1">
        <v>3.5827853928571431</v>
      </c>
      <c r="Z357" s="1">
        <v>3.601506685714285</v>
      </c>
      <c r="AA357" s="1">
        <v>3.4738539535714281</v>
      </c>
      <c r="AB357" s="1">
        <v>3.325004039285715</v>
      </c>
      <c r="AC357" s="1">
        <v>2.9924780499999999</v>
      </c>
      <c r="AD357" s="1">
        <v>2.535146010714286</v>
      </c>
    </row>
    <row r="358" spans="1:30" x14ac:dyDescent="0.25">
      <c r="A358">
        <v>9</v>
      </c>
      <c r="B358">
        <v>2020</v>
      </c>
      <c r="C358" t="s">
        <v>5</v>
      </c>
      <c r="D358" t="s">
        <v>23</v>
      </c>
      <c r="E358" t="s">
        <v>20</v>
      </c>
      <c r="F358" t="s">
        <v>21</v>
      </c>
      <c r="G358" s="1">
        <v>-5.1946366254174499E-9</v>
      </c>
      <c r="H358" s="1">
        <v>-5.1723564620023661E-9</v>
      </c>
      <c r="I358" s="1">
        <v>-5.0163380821164208E-9</v>
      </c>
      <c r="J358" s="1">
        <v>-5.0063433395371377E-9</v>
      </c>
      <c r="K358" s="1">
        <v>-5.0176842285562113E-9</v>
      </c>
      <c r="L358" s="1">
        <v>-5.1174899175377802E-9</v>
      </c>
      <c r="M358" s="1">
        <v>-4.8159589933523341E-9</v>
      </c>
      <c r="N358" s="1">
        <v>-3.820407965042606E-9</v>
      </c>
      <c r="O358" s="1">
        <v>-3.8794509492636498E-9</v>
      </c>
      <c r="P358" s="1">
        <v>-3.7431537322269436E-9</v>
      </c>
      <c r="Q358" s="1">
        <v>-3.7433625211936872E-9</v>
      </c>
      <c r="R358" s="1">
        <v>-3.7601808206155701E-9</v>
      </c>
      <c r="S358" s="1">
        <v>-3.7364208335177047E-9</v>
      </c>
      <c r="T358" s="1">
        <v>-3.6937076493286161E-9</v>
      </c>
      <c r="U358" s="1">
        <v>-4.0238756924007267E-9</v>
      </c>
      <c r="V358" s="1">
        <v>-3.7026431563684091E-9</v>
      </c>
      <c r="W358" s="1">
        <v>-3.7180281445209368E-9</v>
      </c>
      <c r="X358" s="1">
        <v>-3.8240901350557694E-9</v>
      </c>
      <c r="Y358" s="1">
        <v>-4.8300893705022079E-9</v>
      </c>
      <c r="Z358" s="1">
        <v>-4.0400904232212064E-9</v>
      </c>
      <c r="AA358" s="1">
        <v>-4.0928807995281173E-9</v>
      </c>
      <c r="AB358" s="1">
        <v>-4.1572532176994938E-9</v>
      </c>
      <c r="AC358" s="1">
        <v>-4.2755603767101386E-9</v>
      </c>
      <c r="AD358" s="1">
        <v>-4.9629687140802463E-9</v>
      </c>
    </row>
    <row r="359" spans="1:30" x14ac:dyDescent="0.25">
      <c r="A359">
        <v>9</v>
      </c>
      <c r="B359">
        <v>2020</v>
      </c>
      <c r="C359" t="s">
        <v>5</v>
      </c>
      <c r="D359" t="s">
        <v>24</v>
      </c>
      <c r="E359" t="s">
        <v>20</v>
      </c>
      <c r="F359" t="s">
        <v>21</v>
      </c>
      <c r="G359" s="1">
        <v>5.1946366254174499E-9</v>
      </c>
      <c r="H359" s="1">
        <v>5.1723564620023661E-9</v>
      </c>
      <c r="I359" s="1">
        <v>5.0163380821165077E-9</v>
      </c>
      <c r="J359" s="1">
        <v>5.0063433395371377E-9</v>
      </c>
      <c r="K359" s="1">
        <v>5.0176842285562154E-9</v>
      </c>
      <c r="L359" s="1">
        <v>5.1174899175377802E-9</v>
      </c>
      <c r="M359" s="1">
        <v>4.815958993352335E-9</v>
      </c>
      <c r="N359" s="1">
        <v>3.820407965042606E-9</v>
      </c>
      <c r="O359" s="1">
        <v>3.8794509492636498E-9</v>
      </c>
      <c r="P359" s="1">
        <v>3.7431537322269436E-9</v>
      </c>
      <c r="Q359" s="1">
        <v>3.7433625211936872E-9</v>
      </c>
      <c r="R359" s="1">
        <v>3.7601808206155701E-9</v>
      </c>
      <c r="S359" s="1">
        <v>3.7364208335177047E-9</v>
      </c>
      <c r="T359" s="1">
        <v>3.6937076493286161E-9</v>
      </c>
      <c r="U359" s="1">
        <v>4.0238756924007267E-9</v>
      </c>
      <c r="V359" s="1">
        <v>3.7026431563684268E-9</v>
      </c>
      <c r="W359" s="1">
        <v>3.7180281445209368E-9</v>
      </c>
      <c r="X359" s="1">
        <v>3.8240901350557694E-9</v>
      </c>
      <c r="Y359" s="1">
        <v>4.8300893705021161E-9</v>
      </c>
      <c r="Z359" s="1">
        <v>4.0400904232212039E-9</v>
      </c>
      <c r="AA359" s="1">
        <v>4.0928807995281157E-9</v>
      </c>
      <c r="AB359" s="1">
        <v>4.1572532176994938E-9</v>
      </c>
      <c r="AC359" s="1">
        <v>4.2755603767101386E-9</v>
      </c>
      <c r="AD359" s="1">
        <v>4.9629687140786747E-9</v>
      </c>
    </row>
    <row r="360" spans="1:30" x14ac:dyDescent="0.25">
      <c r="A360">
        <v>9</v>
      </c>
      <c r="B360">
        <v>2020</v>
      </c>
      <c r="C360" t="s">
        <v>5</v>
      </c>
      <c r="D360" t="s">
        <v>25</v>
      </c>
      <c r="E360" t="s">
        <v>20</v>
      </c>
      <c r="F360" t="s">
        <v>21</v>
      </c>
      <c r="G360" s="1">
        <v>1.9882483824678689</v>
      </c>
      <c r="H360" s="1">
        <v>1.93208703251243</v>
      </c>
      <c r="I360" s="1">
        <v>1.932087032824467</v>
      </c>
      <c r="J360" s="1">
        <v>1.9320870328444559</v>
      </c>
      <c r="K360" s="1">
        <v>1.9422873506789169</v>
      </c>
      <c r="L360" s="1">
        <v>2.0325435397650198</v>
      </c>
      <c r="M360" s="1">
        <v>2.6368510260823679</v>
      </c>
      <c r="N360" s="1">
        <v>3.336197342359184</v>
      </c>
      <c r="O360" s="1">
        <v>3.5697011065268121</v>
      </c>
      <c r="P360" s="1">
        <v>3.639354106799408</v>
      </c>
      <c r="Q360" s="1">
        <v>3.6888950925132749</v>
      </c>
      <c r="R360" s="1">
        <v>3.714953046051066</v>
      </c>
      <c r="S360" s="1">
        <v>3.6736863318128732</v>
      </c>
      <c r="T360" s="1">
        <v>3.604806996184013</v>
      </c>
      <c r="U360" s="1">
        <v>3.6015066776665341</v>
      </c>
      <c r="V360" s="1">
        <v>3.4506046461661422</v>
      </c>
      <c r="W360" s="1">
        <v>3.4267299354210872</v>
      </c>
      <c r="X360" s="1">
        <v>3.5654202209232482</v>
      </c>
      <c r="Y360" s="1">
        <v>3.5827853831969638</v>
      </c>
      <c r="Z360" s="1">
        <v>3.6015066776341049</v>
      </c>
      <c r="AA360" s="1">
        <v>3.4738539453856672</v>
      </c>
      <c r="AB360" s="1">
        <v>3.325004030971209</v>
      </c>
      <c r="AC360" s="1">
        <v>2.9924780414488792</v>
      </c>
      <c r="AD360" s="1">
        <v>2.5351460007883482</v>
      </c>
    </row>
    <row r="361" spans="1:30" x14ac:dyDescent="0.25">
      <c r="A361">
        <v>9</v>
      </c>
      <c r="B361">
        <v>2020</v>
      </c>
      <c r="C361" t="s">
        <v>5</v>
      </c>
      <c r="D361" t="s">
        <v>26</v>
      </c>
      <c r="E361" t="s">
        <v>20</v>
      </c>
      <c r="F361" t="s">
        <v>21</v>
      </c>
      <c r="G361" s="1">
        <v>0.1893415</v>
      </c>
      <c r="H361" s="1">
        <v>0.1893415</v>
      </c>
      <c r="I361" s="1">
        <v>0.1893415</v>
      </c>
      <c r="J361" s="1">
        <v>0.1893415</v>
      </c>
      <c r="K361" s="1">
        <v>0.1893415</v>
      </c>
      <c r="L361" s="1">
        <v>0.1893415</v>
      </c>
      <c r="M361" s="1">
        <v>0.19113517857142859</v>
      </c>
      <c r="N361" s="1">
        <v>0.33750000000000002</v>
      </c>
      <c r="O361" s="1">
        <v>0.33750000000000002</v>
      </c>
      <c r="P361" s="1">
        <v>0.33733217857142861</v>
      </c>
      <c r="Q361" s="1">
        <v>0.33750000000000002</v>
      </c>
      <c r="R361" s="1">
        <v>0.33750000000000002</v>
      </c>
      <c r="S361" s="1">
        <v>0.33750000000000002</v>
      </c>
      <c r="T361" s="1">
        <v>0.33750000000000002</v>
      </c>
      <c r="U361" s="1">
        <v>0.33750000000000002</v>
      </c>
      <c r="V361" s="1">
        <v>0.33735194642857141</v>
      </c>
      <c r="W361" s="1">
        <v>0.33750000000000002</v>
      </c>
      <c r="X361" s="1">
        <v>0.33750000000000002</v>
      </c>
      <c r="Y361" s="1">
        <v>0.33750000000000002</v>
      </c>
      <c r="Z361" s="1">
        <v>0.33750000000000002</v>
      </c>
      <c r="AA361" s="1">
        <v>0.33750000000000002</v>
      </c>
      <c r="AB361" s="1">
        <v>0.33750000000000002</v>
      </c>
      <c r="AC361" s="1">
        <v>0.33750000000000002</v>
      </c>
      <c r="AD361" s="1">
        <v>0.33750000000000002</v>
      </c>
    </row>
    <row r="362" spans="1:30" x14ac:dyDescent="0.25">
      <c r="A362">
        <v>1</v>
      </c>
      <c r="B362">
        <v>2030</v>
      </c>
      <c r="C362" t="s">
        <v>4</v>
      </c>
      <c r="D362" t="s">
        <v>22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x14ac:dyDescent="0.25">
      <c r="A363">
        <v>1</v>
      </c>
      <c r="B363">
        <v>2030</v>
      </c>
      <c r="C363" t="s">
        <v>4</v>
      </c>
      <c r="D363" t="s">
        <v>23</v>
      </c>
      <c r="E363">
        <v>0</v>
      </c>
      <c r="F363">
        <v>0</v>
      </c>
      <c r="G363" s="1">
        <v>-4.123580219164441E-9</v>
      </c>
      <c r="H363" s="1">
        <v>5.5988893440861711E-9</v>
      </c>
      <c r="I363" s="1">
        <v>6.0923990379626914E-9</v>
      </c>
      <c r="J363" s="1">
        <v>-1.561218491428921E-8</v>
      </c>
      <c r="K363" s="1">
        <v>5.2219118563061748E-9</v>
      </c>
      <c r="L363" s="1">
        <v>2.5663930844083899E-9</v>
      </c>
      <c r="M363" s="1">
        <v>8.0341427152323541E-9</v>
      </c>
      <c r="N363" s="1">
        <v>9.0052565103771058E-9</v>
      </c>
      <c r="O363" s="1">
        <v>-1.099736982650848E-8</v>
      </c>
      <c r="P363" s="1">
        <v>-2.1363566019376722E-8</v>
      </c>
      <c r="Q363" s="1">
        <v>-2.1910232701007889E-8</v>
      </c>
      <c r="R363" s="1">
        <v>-2.13642487415496E-8</v>
      </c>
      <c r="S363" s="1">
        <v>-2.231645980102584E-8</v>
      </c>
      <c r="T363" s="1">
        <v>-2.2333938065300361E-8</v>
      </c>
      <c r="U363" s="1">
        <v>-2.2310860529872881E-8</v>
      </c>
      <c r="V363" s="1">
        <v>-2.313514612359766E-8</v>
      </c>
      <c r="W363" s="1">
        <v>-2.294540543696581E-8</v>
      </c>
      <c r="X363" s="1">
        <v>-2.845566186378331E-9</v>
      </c>
      <c r="Y363" s="1">
        <v>7.5396476452913366E-9</v>
      </c>
      <c r="Z363" s="1">
        <v>3.7171204079182048E-9</v>
      </c>
      <c r="AA363" s="1">
        <v>-1.018778753492031E-8</v>
      </c>
      <c r="AB363" s="1">
        <v>-7.7257894832554771E-9</v>
      </c>
      <c r="AC363" s="1">
        <v>-1.6705509729390649E-8</v>
      </c>
      <c r="AD363" s="1">
        <v>1.015929495052506E-8</v>
      </c>
    </row>
    <row r="364" spans="1:30" x14ac:dyDescent="0.25">
      <c r="A364">
        <v>1</v>
      </c>
      <c r="B364">
        <v>2030</v>
      </c>
      <c r="C364" t="s">
        <v>4</v>
      </c>
      <c r="D364" t="s">
        <v>24</v>
      </c>
      <c r="E364">
        <v>0</v>
      </c>
      <c r="F364">
        <v>0</v>
      </c>
      <c r="G364" s="1">
        <v>4.1235802191644327E-9</v>
      </c>
      <c r="H364" s="1">
        <v>-5.5988893440862779E-9</v>
      </c>
      <c r="I364" s="1">
        <v>-6.0923990379626112E-9</v>
      </c>
      <c r="J364" s="1">
        <v>1.5612184914289471E-8</v>
      </c>
      <c r="K364" s="1">
        <v>-5.2219118563062418E-9</v>
      </c>
      <c r="L364" s="1">
        <v>-2.566393084408392E-9</v>
      </c>
      <c r="M364" s="1">
        <v>-8.0341427152324005E-9</v>
      </c>
      <c r="N364" s="1">
        <v>-9.0052565103770578E-9</v>
      </c>
      <c r="O364" s="1">
        <v>1.099736982650849E-8</v>
      </c>
      <c r="P364" s="1">
        <v>2.1363566019376781E-8</v>
      </c>
      <c r="Q364" s="1">
        <v>2.1910232701007971E-8</v>
      </c>
      <c r="R364" s="1">
        <v>2.1364248741549759E-8</v>
      </c>
      <c r="S364" s="1">
        <v>2.2316459801025691E-8</v>
      </c>
      <c r="T364" s="1">
        <v>2.2333938065300549E-8</v>
      </c>
      <c r="U364" s="1">
        <v>2.2310860529872881E-8</v>
      </c>
      <c r="V364" s="1">
        <v>2.313514612359761E-8</v>
      </c>
      <c r="W364" s="1">
        <v>2.2945405436965211E-8</v>
      </c>
      <c r="X364" s="1">
        <v>2.845566186378245E-9</v>
      </c>
      <c r="Y364" s="1">
        <v>-7.5396476452911298E-9</v>
      </c>
      <c r="Z364" s="1">
        <v>-3.7171204079182751E-9</v>
      </c>
      <c r="AA364" s="1">
        <v>1.018778753492025E-8</v>
      </c>
      <c r="AB364" s="1">
        <v>7.72578948325553E-9</v>
      </c>
      <c r="AC364" s="1">
        <v>1.6705509729390549E-8</v>
      </c>
      <c r="AD364" s="1">
        <v>-1.015929495052504E-8</v>
      </c>
    </row>
    <row r="365" spans="1:30" x14ac:dyDescent="0.25">
      <c r="A365">
        <v>1</v>
      </c>
      <c r="B365">
        <v>2030</v>
      </c>
      <c r="C365" t="s">
        <v>4</v>
      </c>
      <c r="D365" t="s">
        <v>25</v>
      </c>
      <c r="E365">
        <v>0</v>
      </c>
      <c r="F365">
        <v>0</v>
      </c>
      <c r="G365" s="1">
        <v>-8.2471604383288737E-9</v>
      </c>
      <c r="H365" s="1">
        <v>1.119777868817245E-8</v>
      </c>
      <c r="I365" s="1">
        <v>1.21847980759253E-8</v>
      </c>
      <c r="J365" s="1">
        <v>-3.1224369828578678E-8</v>
      </c>
      <c r="K365" s="1">
        <v>1.0443823712612421E-8</v>
      </c>
      <c r="L365" s="1">
        <v>5.1327861688167824E-9</v>
      </c>
      <c r="M365" s="1">
        <v>1.6068285430464751E-8</v>
      </c>
      <c r="N365" s="1">
        <v>1.8010513020754159E-8</v>
      </c>
      <c r="O365" s="1">
        <v>-2.1994739653016969E-8</v>
      </c>
      <c r="P365" s="1">
        <v>-4.2727132038753509E-8</v>
      </c>
      <c r="Q365" s="1">
        <v>-4.382046540201585E-8</v>
      </c>
      <c r="R365" s="1">
        <v>-4.2728497483099359E-8</v>
      </c>
      <c r="S365" s="1">
        <v>-4.4632919602051528E-8</v>
      </c>
      <c r="T365" s="1">
        <v>-4.4667876130600907E-8</v>
      </c>
      <c r="U365" s="1">
        <v>-4.4621721059745761E-8</v>
      </c>
      <c r="V365" s="1">
        <v>-4.6270292247195267E-8</v>
      </c>
      <c r="W365" s="1">
        <v>-4.5890810873931017E-8</v>
      </c>
      <c r="X365" s="1">
        <v>-5.6911323727565761E-9</v>
      </c>
      <c r="Y365" s="1">
        <v>1.5079295290582461E-8</v>
      </c>
      <c r="Z365" s="1">
        <v>7.43424081583648E-9</v>
      </c>
      <c r="AA365" s="1">
        <v>-2.037557506984056E-8</v>
      </c>
      <c r="AB365" s="1">
        <v>-1.545157896651101E-8</v>
      </c>
      <c r="AC365" s="1">
        <v>-3.3411019458781198E-8</v>
      </c>
      <c r="AD365" s="1">
        <v>2.0318589901050101E-8</v>
      </c>
    </row>
    <row r="366" spans="1:30" x14ac:dyDescent="0.25">
      <c r="A366">
        <v>1</v>
      </c>
      <c r="B366">
        <v>2030</v>
      </c>
      <c r="C366" t="s">
        <v>4</v>
      </c>
      <c r="D366" t="s">
        <v>26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x14ac:dyDescent="0.25">
      <c r="A367">
        <v>2</v>
      </c>
      <c r="B367">
        <v>2030</v>
      </c>
      <c r="C367" t="s">
        <v>4</v>
      </c>
      <c r="D367" t="s">
        <v>22</v>
      </c>
      <c r="E367">
        <v>0</v>
      </c>
      <c r="F367">
        <v>0</v>
      </c>
      <c r="G367" s="1">
        <v>2.567241106498718</v>
      </c>
      <c r="H367" s="1">
        <v>2.279702910986845</v>
      </c>
      <c r="I367" s="1">
        <v>2.103792315637357</v>
      </c>
      <c r="J367" s="1">
        <v>2.0457644551100369</v>
      </c>
      <c r="K367" s="1">
        <v>2.085486649977955</v>
      </c>
      <c r="L367" s="1">
        <v>2.12157995933245</v>
      </c>
      <c r="M367" s="1">
        <v>3.2648843956551099</v>
      </c>
      <c r="N367" s="1">
        <v>3.8100407609184632</v>
      </c>
      <c r="O367" s="1">
        <v>4.2094852765924298</v>
      </c>
      <c r="P367" s="1">
        <v>4.343584941728575</v>
      </c>
      <c r="Q367" s="1">
        <v>3.639226282464163</v>
      </c>
      <c r="R367" s="1">
        <v>4.4755932537824599</v>
      </c>
      <c r="S367" s="1">
        <v>4.6114208747548382</v>
      </c>
      <c r="T367" s="1">
        <v>4.4803721490057091</v>
      </c>
      <c r="U367" s="1">
        <v>4.1439182255831604</v>
      </c>
      <c r="V367" s="1">
        <v>3.9603165384743462</v>
      </c>
      <c r="W367" s="1">
        <v>3.9408007077116141</v>
      </c>
      <c r="X367" s="1">
        <v>3.8671460566407321</v>
      </c>
      <c r="Y367" s="1">
        <v>3.4955336995533721</v>
      </c>
      <c r="Z367" s="1">
        <v>3.7737542557808772</v>
      </c>
      <c r="AA367" s="1">
        <v>4.1031135170296622</v>
      </c>
      <c r="AB367" s="1">
        <v>3.7830833289904078</v>
      </c>
      <c r="AC367" s="1">
        <v>3.1058147385472248</v>
      </c>
      <c r="AD367" s="1">
        <v>2.6203863908646321</v>
      </c>
    </row>
    <row r="368" spans="1:30" x14ac:dyDescent="0.25">
      <c r="A368">
        <v>2</v>
      </c>
      <c r="B368">
        <v>2030</v>
      </c>
      <c r="C368" t="s">
        <v>4</v>
      </c>
      <c r="D368" t="s">
        <v>23</v>
      </c>
      <c r="E368">
        <v>0</v>
      </c>
      <c r="F368">
        <v>0</v>
      </c>
      <c r="G368" s="1">
        <v>7.0275990389181253E-2</v>
      </c>
      <c r="H368" s="1">
        <v>0.1284521680807014</v>
      </c>
      <c r="I368" s="1">
        <v>5.5246077212721317E-2</v>
      </c>
      <c r="J368" s="1">
        <v>5.1304791668807158E-2</v>
      </c>
      <c r="K368" s="1">
        <v>9.4405461636519347E-2</v>
      </c>
      <c r="L368" s="1">
        <v>0.19115913547476349</v>
      </c>
      <c r="M368" s="1">
        <v>0.24177897597238671</v>
      </c>
      <c r="N368" s="1">
        <v>0.2339141234994313</v>
      </c>
      <c r="O368" s="1">
        <v>0.12876732159384999</v>
      </c>
      <c r="P368" s="1">
        <v>0.1142324020400317</v>
      </c>
      <c r="Q368" s="1">
        <v>0.14009941260176831</v>
      </c>
      <c r="R368" s="1">
        <v>8.243667137371441E-2</v>
      </c>
      <c r="S368" s="1">
        <v>7.5936634667152392E-2</v>
      </c>
      <c r="T368" s="1">
        <v>8.009941303946462E-2</v>
      </c>
      <c r="U368" s="1">
        <v>7.7076071492029025E-2</v>
      </c>
      <c r="V368" s="1">
        <v>0.1119608533955245</v>
      </c>
      <c r="W368" s="1">
        <v>0.13127935491643911</v>
      </c>
      <c r="X368" s="1">
        <v>0.14501610893923181</v>
      </c>
      <c r="Y368" s="1">
        <v>0.1111062389445172</v>
      </c>
      <c r="Z368" s="1">
        <v>4.852950683654448E-2</v>
      </c>
      <c r="AA368" s="1">
        <v>3.7141657644870478E-2</v>
      </c>
      <c r="AB368" s="1">
        <v>4.3236527205988147E-2</v>
      </c>
      <c r="AC368" s="1">
        <v>5.9222889805414972E-2</v>
      </c>
      <c r="AD368" s="1">
        <v>8.4290810303990854E-2</v>
      </c>
    </row>
    <row r="369" spans="1:30" x14ac:dyDescent="0.25">
      <c r="A369">
        <v>2</v>
      </c>
      <c r="B369">
        <v>2030</v>
      </c>
      <c r="C369" t="s">
        <v>4</v>
      </c>
      <c r="D369" t="s">
        <v>24</v>
      </c>
      <c r="E369">
        <v>0</v>
      </c>
      <c r="F369">
        <v>0</v>
      </c>
      <c r="G369" s="1">
        <v>0.1157688617042467</v>
      </c>
      <c r="H369" s="1">
        <v>5.9078559954993157E-2</v>
      </c>
      <c r="I369" s="1">
        <v>0.27423432024022892</v>
      </c>
      <c r="J369" s="1">
        <v>0.29848936826457628</v>
      </c>
      <c r="K369" s="1">
        <v>0.1096132755462057</v>
      </c>
      <c r="L369" s="1">
        <v>5.1162441386983462E-2</v>
      </c>
      <c r="M369" s="1">
        <v>4.9035120015246111E-2</v>
      </c>
      <c r="N369" s="1">
        <v>4.86702703503872E-2</v>
      </c>
      <c r="O369" s="1">
        <v>6.8187507189093818E-2</v>
      </c>
      <c r="P369" s="1">
        <v>0.10554699633801801</v>
      </c>
      <c r="Q369" s="1">
        <v>8.166483123864704E-2</v>
      </c>
      <c r="R369" s="1">
        <v>0.12330872251585689</v>
      </c>
      <c r="S369" s="1">
        <v>0.1271228859909119</v>
      </c>
      <c r="T369" s="1">
        <v>0.11793610152565689</v>
      </c>
      <c r="U369" s="1">
        <v>0.11091691571007441</v>
      </c>
      <c r="V369" s="1">
        <v>7.8296924366407603E-2</v>
      </c>
      <c r="W369" s="1">
        <v>6.6244027607271772E-2</v>
      </c>
      <c r="X369" s="1">
        <v>6.1431686497849219E-2</v>
      </c>
      <c r="Y369" s="1">
        <v>4.1222266306765877E-2</v>
      </c>
      <c r="Z369" s="1">
        <v>8.9839457035172543E-2</v>
      </c>
      <c r="AA369" s="1">
        <v>0.16744378937893609</v>
      </c>
      <c r="AB369" s="1">
        <v>0.13103556085017179</v>
      </c>
      <c r="AC369" s="1">
        <v>9.0478968304917154E-2</v>
      </c>
      <c r="AD369" s="1">
        <v>7.0227021414585103E-2</v>
      </c>
    </row>
    <row r="370" spans="1:30" x14ac:dyDescent="0.25">
      <c r="A370">
        <v>2</v>
      </c>
      <c r="B370">
        <v>2030</v>
      </c>
      <c r="C370" t="s">
        <v>4</v>
      </c>
      <c r="D370" t="s">
        <v>25</v>
      </c>
      <c r="E370">
        <v>0</v>
      </c>
      <c r="F370">
        <v>0</v>
      </c>
      <c r="G370" s="1">
        <v>2.5217482351836531</v>
      </c>
      <c r="H370" s="1">
        <v>2.3490765191125531</v>
      </c>
      <c r="I370" s="1">
        <v>1.8848040726098489</v>
      </c>
      <c r="J370" s="1">
        <v>1.7985798785142679</v>
      </c>
      <c r="K370" s="1">
        <v>2.070278836068268</v>
      </c>
      <c r="L370" s="1">
        <v>2.2615766534202302</v>
      </c>
      <c r="M370" s="1">
        <v>3.4576282516122498</v>
      </c>
      <c r="N370" s="1">
        <v>3.9952846140675069</v>
      </c>
      <c r="O370" s="1">
        <v>4.2700650909971856</v>
      </c>
      <c r="P370" s="1">
        <v>4.352270347430589</v>
      </c>
      <c r="Q370" s="1">
        <v>3.6976608638272852</v>
      </c>
      <c r="R370" s="1">
        <v>4.4347212026403184</v>
      </c>
      <c r="S370" s="1">
        <v>4.5602346234310787</v>
      </c>
      <c r="T370" s="1">
        <v>4.4425354605195171</v>
      </c>
      <c r="U370" s="1">
        <v>4.110077381365115</v>
      </c>
      <c r="V370" s="1">
        <v>3.9939804675034631</v>
      </c>
      <c r="W370" s="1">
        <v>4.0058360350207813</v>
      </c>
      <c r="X370" s="1">
        <v>3.9507304790821141</v>
      </c>
      <c r="Y370" s="1">
        <v>3.5654176721911228</v>
      </c>
      <c r="Z370" s="1">
        <v>3.7324443055822489</v>
      </c>
      <c r="AA370" s="1">
        <v>3.972811385295596</v>
      </c>
      <c r="AB370" s="1">
        <v>3.6952842953462239</v>
      </c>
      <c r="AC370" s="1">
        <v>3.0745586600477228</v>
      </c>
      <c r="AD370" s="1">
        <v>2.6344501797540381</v>
      </c>
    </row>
    <row r="371" spans="1:30" x14ac:dyDescent="0.25">
      <c r="A371">
        <v>2</v>
      </c>
      <c r="B371">
        <v>2030</v>
      </c>
      <c r="C371" t="s">
        <v>4</v>
      </c>
      <c r="D371" t="s">
        <v>26</v>
      </c>
      <c r="E371">
        <v>0</v>
      </c>
      <c r="F371">
        <v>0</v>
      </c>
      <c r="G371" s="1">
        <v>0.74180849755005163</v>
      </c>
      <c r="H371" s="1">
        <v>0.65460089092747709</v>
      </c>
      <c r="I371" s="1">
        <v>0.60489229538296962</v>
      </c>
      <c r="J371" s="1">
        <v>0.58885237231609977</v>
      </c>
      <c r="K371" s="1">
        <v>0.60526443596185386</v>
      </c>
      <c r="L371" s="1">
        <v>0.61917551156842054</v>
      </c>
      <c r="M371" s="1">
        <v>0.95831071212762931</v>
      </c>
      <c r="N371" s="1">
        <v>1.139338385060263</v>
      </c>
      <c r="O371" s="1">
        <v>1.25961481374696</v>
      </c>
      <c r="P371" s="1">
        <v>1.2983654795800019</v>
      </c>
      <c r="Q371" s="1">
        <v>1.088994029769691</v>
      </c>
      <c r="R371" s="1">
        <v>1.339211787025737</v>
      </c>
      <c r="S371" s="1">
        <v>1.377903975304138</v>
      </c>
      <c r="T371" s="1">
        <v>1.3339370234399559</v>
      </c>
      <c r="U371" s="1">
        <v>1.2323200771824221</v>
      </c>
      <c r="V371" s="1">
        <v>1.1774195857426311</v>
      </c>
      <c r="W371" s="1">
        <v>1.1762517390207401</v>
      </c>
      <c r="X371" s="1">
        <v>1.147945340760905</v>
      </c>
      <c r="Y371" s="1">
        <v>1.0415016453889789</v>
      </c>
      <c r="Z371" s="1">
        <v>1.127093185118333</v>
      </c>
      <c r="AA371" s="1">
        <v>1.223290966431539</v>
      </c>
      <c r="AB371" s="1">
        <v>1.130201164297558</v>
      </c>
      <c r="AC371" s="1">
        <v>0.91018365527196876</v>
      </c>
      <c r="AD371" s="1">
        <v>0.76012437292070989</v>
      </c>
    </row>
    <row r="372" spans="1:30" x14ac:dyDescent="0.25">
      <c r="A372">
        <v>3</v>
      </c>
      <c r="B372">
        <v>2030</v>
      </c>
      <c r="C372" t="s">
        <v>4</v>
      </c>
      <c r="D372" t="s">
        <v>22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3</v>
      </c>
      <c r="B373">
        <v>2030</v>
      </c>
      <c r="C373" t="s">
        <v>4</v>
      </c>
      <c r="D373" t="s">
        <v>23</v>
      </c>
      <c r="E373">
        <v>0</v>
      </c>
      <c r="F373">
        <v>0</v>
      </c>
      <c r="G373" s="1">
        <v>1.9783794688974471E-7</v>
      </c>
      <c r="H373" s="1">
        <v>2.0230717402088329E-7</v>
      </c>
      <c r="I373" s="1">
        <v>1.96813433883883E-7</v>
      </c>
      <c r="J373" s="1">
        <v>1.9629809488181281E-7</v>
      </c>
      <c r="K373" s="1">
        <v>1.9902294384378399E-7</v>
      </c>
      <c r="L373" s="1">
        <v>2.0072030678541391E-7</v>
      </c>
      <c r="M373" s="1">
        <v>1.992758213999175E-7</v>
      </c>
      <c r="N373" s="1">
        <v>2.0347658372754361E-7</v>
      </c>
      <c r="O373" s="1">
        <v>1.9484354124352509E-7</v>
      </c>
      <c r="P373" s="1">
        <v>2.0111513732861049E-7</v>
      </c>
      <c r="Q373" s="1">
        <v>1.9531935484422751E-7</v>
      </c>
      <c r="R373" s="1">
        <v>1.9543825562096211E-7</v>
      </c>
      <c r="S373" s="1">
        <v>1.9748401381032571E-7</v>
      </c>
      <c r="T373" s="1">
        <v>1.9676639305324751E-7</v>
      </c>
      <c r="U373" s="1">
        <v>1.945517630533158E-7</v>
      </c>
      <c r="V373" s="1">
        <v>1.945372397248083E-7</v>
      </c>
      <c r="W373" s="1">
        <v>2.01347156549451E-7</v>
      </c>
      <c r="X373" s="1">
        <v>1.9459260679624181E-7</v>
      </c>
      <c r="Y373" s="1">
        <v>2.013443753826292E-7</v>
      </c>
      <c r="Z373" s="1">
        <v>2.035399693695767E-7</v>
      </c>
      <c r="AA373" s="1">
        <v>1.9467348023805171E-7</v>
      </c>
      <c r="AB373" s="1">
        <v>1.9657520999493601E-7</v>
      </c>
      <c r="AC373" s="1">
        <v>2.0059136605938641E-7</v>
      </c>
      <c r="AD373" s="1">
        <v>2.0202784317488581E-7</v>
      </c>
    </row>
    <row r="374" spans="1:30" x14ac:dyDescent="0.25">
      <c r="A374">
        <v>3</v>
      </c>
      <c r="B374">
        <v>2030</v>
      </c>
      <c r="C374" t="s">
        <v>4</v>
      </c>
      <c r="D374" t="s">
        <v>24</v>
      </c>
      <c r="E374">
        <v>0</v>
      </c>
      <c r="F374">
        <v>0</v>
      </c>
      <c r="G374" s="1">
        <v>-1.978379468897451E-7</v>
      </c>
      <c r="H374" s="1">
        <v>-2.023071740208839E-7</v>
      </c>
      <c r="I374" s="1">
        <v>-1.9681343388388289E-7</v>
      </c>
      <c r="J374" s="1">
        <v>-1.9629809488181299E-7</v>
      </c>
      <c r="K374" s="1">
        <v>-1.9902294384378399E-7</v>
      </c>
      <c r="L374" s="1">
        <v>-2.0072030678541301E-7</v>
      </c>
      <c r="M374" s="1">
        <v>-1.992758213999175E-7</v>
      </c>
      <c r="N374" s="1">
        <v>-2.0347658372754329E-7</v>
      </c>
      <c r="O374" s="1">
        <v>-1.948435412435247E-7</v>
      </c>
      <c r="P374" s="1">
        <v>-2.0111513732861091E-7</v>
      </c>
      <c r="Q374" s="1">
        <v>-1.9531935484422809E-7</v>
      </c>
      <c r="R374" s="1">
        <v>-1.9543825562096211E-7</v>
      </c>
      <c r="S374" s="1">
        <v>-1.9748401381032589E-7</v>
      </c>
      <c r="T374" s="1">
        <v>-1.9676639305324701E-7</v>
      </c>
      <c r="U374" s="1">
        <v>-1.945517630533159E-7</v>
      </c>
      <c r="V374" s="1">
        <v>-1.9453723972480769E-7</v>
      </c>
      <c r="W374" s="1">
        <v>-2.0134715654945081E-7</v>
      </c>
      <c r="X374" s="1">
        <v>-1.945926067962416E-7</v>
      </c>
      <c r="Y374" s="1">
        <v>-2.0134437538262971E-7</v>
      </c>
      <c r="Z374" s="1">
        <v>-2.0353996936957681E-7</v>
      </c>
      <c r="AA374" s="1">
        <v>-1.946734802380511E-7</v>
      </c>
      <c r="AB374" s="1">
        <v>-1.965752099949364E-7</v>
      </c>
      <c r="AC374" s="1">
        <v>-2.005913660593863E-7</v>
      </c>
      <c r="AD374" s="1">
        <v>-2.020278431748852E-7</v>
      </c>
    </row>
    <row r="375" spans="1:30" x14ac:dyDescent="0.25">
      <c r="A375">
        <v>3</v>
      </c>
      <c r="B375">
        <v>2030</v>
      </c>
      <c r="C375" t="s">
        <v>4</v>
      </c>
      <c r="D375" t="s">
        <v>25</v>
      </c>
      <c r="E375">
        <v>0</v>
      </c>
      <c r="F375">
        <v>0</v>
      </c>
      <c r="G375" s="1">
        <v>3.9567589377948978E-7</v>
      </c>
      <c r="H375" s="1">
        <v>4.0461434804176721E-7</v>
      </c>
      <c r="I375" s="1">
        <v>3.9362686776776589E-7</v>
      </c>
      <c r="J375" s="1">
        <v>3.9259618976362583E-7</v>
      </c>
      <c r="K375" s="1">
        <v>3.9804588768756799E-7</v>
      </c>
      <c r="L375" s="1">
        <v>4.0144061357082691E-7</v>
      </c>
      <c r="M375" s="1">
        <v>3.9855164279983501E-7</v>
      </c>
      <c r="N375" s="1">
        <v>4.069531674550869E-7</v>
      </c>
      <c r="O375" s="1">
        <v>3.8968708248704992E-7</v>
      </c>
      <c r="P375" s="1">
        <v>4.022302746572215E-7</v>
      </c>
      <c r="Q375" s="1">
        <v>3.9063870968845561E-7</v>
      </c>
      <c r="R375" s="1">
        <v>3.9087651124192422E-7</v>
      </c>
      <c r="S375" s="1">
        <v>3.9496802762065163E-7</v>
      </c>
      <c r="T375" s="1">
        <v>3.9353278610649438E-7</v>
      </c>
      <c r="U375" s="1">
        <v>3.891035261066317E-7</v>
      </c>
      <c r="V375" s="1">
        <v>3.8907447944961602E-7</v>
      </c>
      <c r="W375" s="1">
        <v>4.0269431309890178E-7</v>
      </c>
      <c r="X375" s="1">
        <v>3.8918521359248341E-7</v>
      </c>
      <c r="Y375" s="1">
        <v>4.0268875076525878E-7</v>
      </c>
      <c r="Z375" s="1">
        <v>4.0707993873915362E-7</v>
      </c>
      <c r="AA375" s="1">
        <v>3.8934696047610267E-7</v>
      </c>
      <c r="AB375" s="1">
        <v>3.9315041998987238E-7</v>
      </c>
      <c r="AC375" s="1">
        <v>4.0118273211877282E-7</v>
      </c>
      <c r="AD375" s="1">
        <v>4.0405568634977098E-7</v>
      </c>
    </row>
    <row r="376" spans="1:30" x14ac:dyDescent="0.25">
      <c r="A376">
        <v>3</v>
      </c>
      <c r="B376">
        <v>2030</v>
      </c>
      <c r="C376" t="s">
        <v>4</v>
      </c>
      <c r="D376" t="s">
        <v>26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4</v>
      </c>
      <c r="B377">
        <v>2030</v>
      </c>
      <c r="C377" t="s">
        <v>4</v>
      </c>
      <c r="D377" t="s">
        <v>22</v>
      </c>
      <c r="E377">
        <v>0</v>
      </c>
      <c r="F377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</row>
    <row r="378" spans="1:30" x14ac:dyDescent="0.25">
      <c r="A378">
        <v>4</v>
      </c>
      <c r="B378">
        <v>2030</v>
      </c>
      <c r="C378" t="s">
        <v>4</v>
      </c>
      <c r="D378" t="s">
        <v>23</v>
      </c>
      <c r="E378">
        <v>0</v>
      </c>
      <c r="F378">
        <v>0</v>
      </c>
      <c r="G378" s="1">
        <v>2.0034224860143289E-7</v>
      </c>
      <c r="H378" s="1">
        <v>2.042011053410589E-7</v>
      </c>
      <c r="I378" s="1">
        <v>1.986660851562329E-7</v>
      </c>
      <c r="J378" s="1">
        <v>2.0011701011445549E-7</v>
      </c>
      <c r="K378" s="1">
        <v>1.9948321070635259E-7</v>
      </c>
      <c r="L378" s="1">
        <v>2.0099248757412751E-7</v>
      </c>
      <c r="M378" s="1">
        <v>2.0246395663189291E-7</v>
      </c>
      <c r="N378" s="1">
        <v>2.0348968826270921E-7</v>
      </c>
      <c r="O378" s="1">
        <v>1.9633624187405181E-7</v>
      </c>
      <c r="P378" s="1">
        <v>1.981321978396489E-7</v>
      </c>
      <c r="Q378" s="1">
        <v>1.9676879051160579E-7</v>
      </c>
      <c r="R378" s="1">
        <v>1.9732226247248911E-7</v>
      </c>
      <c r="S378" s="1">
        <v>1.9837146697554711E-7</v>
      </c>
      <c r="T378" s="1">
        <v>1.9826891983471101E-7</v>
      </c>
      <c r="U378" s="1">
        <v>1.966613983692011E-7</v>
      </c>
      <c r="V378" s="1">
        <v>1.968436625932419E-7</v>
      </c>
      <c r="W378" s="1">
        <v>1.9466749171511409E-7</v>
      </c>
      <c r="X378" s="1">
        <v>1.9633489309928129E-7</v>
      </c>
      <c r="Y378" s="1">
        <v>2.0424822637483041E-7</v>
      </c>
      <c r="Z378" s="1">
        <v>2.031452759137095E-7</v>
      </c>
      <c r="AA378" s="1">
        <v>1.9685650933667219E-7</v>
      </c>
      <c r="AB378" s="1">
        <v>1.9835484602307469E-7</v>
      </c>
      <c r="AC378" s="1">
        <v>2.0367208043651321E-7</v>
      </c>
      <c r="AD378" s="1">
        <v>2.0434286076900201E-7</v>
      </c>
    </row>
    <row r="379" spans="1:30" x14ac:dyDescent="0.25">
      <c r="A379">
        <v>4</v>
      </c>
      <c r="B379">
        <v>2030</v>
      </c>
      <c r="C379" t="s">
        <v>4</v>
      </c>
      <c r="D379" t="s">
        <v>24</v>
      </c>
      <c r="E379">
        <v>0</v>
      </c>
      <c r="F379">
        <v>0</v>
      </c>
      <c r="G379" s="1">
        <v>-2.0034224860143239E-7</v>
      </c>
      <c r="H379" s="1">
        <v>-2.042011053410588E-7</v>
      </c>
      <c r="I379" s="1">
        <v>-1.9866608515623219E-7</v>
      </c>
      <c r="J379" s="1">
        <v>-2.0011701011445509E-7</v>
      </c>
      <c r="K379" s="1">
        <v>-1.9948321070635259E-7</v>
      </c>
      <c r="L379" s="1">
        <v>-2.009924875741274E-7</v>
      </c>
      <c r="M379" s="1">
        <v>-2.0246395663189251E-7</v>
      </c>
      <c r="N379" s="1">
        <v>-2.0348968826270879E-7</v>
      </c>
      <c r="O379" s="1">
        <v>-1.9633624187405189E-7</v>
      </c>
      <c r="P379" s="1">
        <v>-1.981321978396489E-7</v>
      </c>
      <c r="Q379" s="1">
        <v>-1.9676879051160529E-7</v>
      </c>
      <c r="R379" s="1">
        <v>-1.9732226247249019E-7</v>
      </c>
      <c r="S379" s="1">
        <v>-1.9837146697554769E-7</v>
      </c>
      <c r="T379" s="1">
        <v>-1.9826891983471149E-7</v>
      </c>
      <c r="U379" s="1">
        <v>-1.966613983692006E-7</v>
      </c>
      <c r="V379" s="1">
        <v>-1.9684366259324229E-7</v>
      </c>
      <c r="W379" s="1">
        <v>-1.9466749171511409E-7</v>
      </c>
      <c r="X379" s="1">
        <v>-1.9633489309928081E-7</v>
      </c>
      <c r="Y379" s="1">
        <v>-2.0424822637483131E-7</v>
      </c>
      <c r="Z379" s="1">
        <v>-2.0314527591370821E-7</v>
      </c>
      <c r="AA379" s="1">
        <v>-1.96856509336672E-7</v>
      </c>
      <c r="AB379" s="1">
        <v>-1.9835484602307429E-7</v>
      </c>
      <c r="AC379" s="1">
        <v>-2.036720804365126E-7</v>
      </c>
      <c r="AD379" s="1">
        <v>-2.0434286076900129E-7</v>
      </c>
    </row>
    <row r="380" spans="1:30" x14ac:dyDescent="0.25">
      <c r="A380">
        <v>4</v>
      </c>
      <c r="B380">
        <v>2030</v>
      </c>
      <c r="C380" t="s">
        <v>4</v>
      </c>
      <c r="D380" t="s">
        <v>25</v>
      </c>
      <c r="E380">
        <v>0</v>
      </c>
      <c r="F380">
        <v>0</v>
      </c>
      <c r="G380" s="1">
        <v>4.0068449720286542E-7</v>
      </c>
      <c r="H380" s="1">
        <v>4.084022106821177E-7</v>
      </c>
      <c r="I380" s="1">
        <v>3.9733217031246522E-7</v>
      </c>
      <c r="J380" s="1">
        <v>4.002340202289106E-7</v>
      </c>
      <c r="K380" s="1">
        <v>3.9896642141270518E-7</v>
      </c>
      <c r="L380" s="1">
        <v>4.019849751482549E-7</v>
      </c>
      <c r="M380" s="1">
        <v>4.049279132637854E-7</v>
      </c>
      <c r="N380" s="1">
        <v>4.06979376525418E-7</v>
      </c>
      <c r="O380" s="1">
        <v>3.9267248374810372E-7</v>
      </c>
      <c r="P380" s="1">
        <v>3.962643956792978E-7</v>
      </c>
      <c r="Q380" s="1">
        <v>3.9353758102321122E-7</v>
      </c>
      <c r="R380" s="1">
        <v>3.9464452494497922E-7</v>
      </c>
      <c r="S380" s="1">
        <v>3.967429339510948E-7</v>
      </c>
      <c r="T380" s="1">
        <v>3.965378396694225E-7</v>
      </c>
      <c r="U380" s="1">
        <v>3.9332279673840172E-7</v>
      </c>
      <c r="V380" s="1">
        <v>3.9368732518648421E-7</v>
      </c>
      <c r="W380" s="1">
        <v>3.8933498343022818E-7</v>
      </c>
      <c r="X380" s="1">
        <v>3.926697861985621E-7</v>
      </c>
      <c r="Y380" s="1">
        <v>4.0849645274966172E-7</v>
      </c>
      <c r="Z380" s="1">
        <v>4.0629055182741768E-7</v>
      </c>
      <c r="AA380" s="1">
        <v>3.9371301867334422E-7</v>
      </c>
      <c r="AB380" s="1">
        <v>3.9670969204614911E-7</v>
      </c>
      <c r="AC380" s="1">
        <v>4.0734416087302579E-7</v>
      </c>
      <c r="AD380" s="1">
        <v>4.0868572153800328E-7</v>
      </c>
    </row>
    <row r="381" spans="1:30" x14ac:dyDescent="0.25">
      <c r="A381">
        <v>4</v>
      </c>
      <c r="B381">
        <v>2030</v>
      </c>
      <c r="C381" t="s">
        <v>4</v>
      </c>
      <c r="D381" t="s">
        <v>26</v>
      </c>
      <c r="E381">
        <v>0</v>
      </c>
      <c r="F38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 x14ac:dyDescent="0.25">
      <c r="A382">
        <v>5</v>
      </c>
      <c r="B382">
        <v>2030</v>
      </c>
      <c r="C382" t="s">
        <v>4</v>
      </c>
      <c r="D382" t="s">
        <v>22</v>
      </c>
      <c r="E382">
        <v>0</v>
      </c>
      <c r="F382">
        <v>0</v>
      </c>
      <c r="G382" s="1">
        <v>-0.51781748663488414</v>
      </c>
      <c r="H382" s="1">
        <v>-1.3388413000283439</v>
      </c>
      <c r="I382" s="1">
        <v>-0.22846520448753149</v>
      </c>
      <c r="J382" s="1">
        <v>-0.17870409202911319</v>
      </c>
      <c r="K382" s="1">
        <v>-0.86050106349281996</v>
      </c>
      <c r="L382" s="1">
        <v>-2.0926759530011689</v>
      </c>
      <c r="M382" s="1">
        <v>-1.616351958995063</v>
      </c>
      <c r="N382" s="1">
        <v>-1.375899621517884</v>
      </c>
      <c r="O382" s="1">
        <v>-1.219137633477378</v>
      </c>
      <c r="P382" s="1">
        <v>-1.2142068642466091</v>
      </c>
      <c r="Q382" s="1">
        <v>-1.4048532238531339</v>
      </c>
      <c r="R382" s="1">
        <v>-1.218628891099282</v>
      </c>
      <c r="S382" s="1">
        <v>-1.2117750449454361</v>
      </c>
      <c r="T382" s="1">
        <v>-1.291246097329469</v>
      </c>
      <c r="U382" s="1">
        <v>-1.4301263735120711</v>
      </c>
      <c r="V382" s="1">
        <v>-1.606263826863632</v>
      </c>
      <c r="W382" s="1">
        <v>-1.6830629477964141</v>
      </c>
      <c r="X382" s="1">
        <v>-1.399461761567097</v>
      </c>
      <c r="Y382" s="1">
        <v>-1.2554778720088231</v>
      </c>
      <c r="Z382" s="1">
        <v>-0.13816388334443211</v>
      </c>
      <c r="AA382" s="1">
        <v>0.31523823128125589</v>
      </c>
      <c r="AB382" s="1">
        <v>-0.41728439920150201</v>
      </c>
      <c r="AC382" s="1">
        <v>-1.13467038465681</v>
      </c>
      <c r="AD382" s="1">
        <v>-1.5978571617528321</v>
      </c>
    </row>
    <row r="383" spans="1:30" x14ac:dyDescent="0.25">
      <c r="A383">
        <v>5</v>
      </c>
      <c r="B383">
        <v>2030</v>
      </c>
      <c r="C383" t="s">
        <v>4</v>
      </c>
      <c r="D383" t="s">
        <v>23</v>
      </c>
      <c r="E383">
        <v>0</v>
      </c>
      <c r="F383">
        <v>0</v>
      </c>
      <c r="G383" s="1">
        <v>3.5947308848786053E-2</v>
      </c>
      <c r="H383" s="1">
        <v>4.0316643235824429E-2</v>
      </c>
      <c r="I383" s="1">
        <v>9.6085949185589659E-2</v>
      </c>
      <c r="J383" s="1">
        <v>4.7062479682733048E-2</v>
      </c>
      <c r="K383" s="1">
        <v>4.1084107972264097E-2</v>
      </c>
      <c r="L383" s="1">
        <v>4.6606513029090198E-2</v>
      </c>
      <c r="M383" s="1">
        <v>4.4886963011251647E-2</v>
      </c>
      <c r="N383" s="1">
        <v>5.4090007602794109E-2</v>
      </c>
      <c r="O383" s="1">
        <v>7.3907139043993417E-2</v>
      </c>
      <c r="P383" s="1">
        <v>0.1809694729631621</v>
      </c>
      <c r="Q383" s="1">
        <v>0.31557458747862321</v>
      </c>
      <c r="R383" s="1">
        <v>0.35711936178744758</v>
      </c>
      <c r="S383" s="1">
        <v>0.38982236470723752</v>
      </c>
      <c r="T383" s="1">
        <v>0.39869617801687568</v>
      </c>
      <c r="U383" s="1">
        <v>0.35759157319861529</v>
      </c>
      <c r="V383" s="1">
        <v>0.28594687393524942</v>
      </c>
      <c r="W383" s="1">
        <v>0.19130155662026521</v>
      </c>
      <c r="X383" s="1">
        <v>9.1911524822323176E-2</v>
      </c>
      <c r="Y383" s="1">
        <v>4.2342106262693649E-2</v>
      </c>
      <c r="Z383" s="1">
        <v>2.8887683565156169E-2</v>
      </c>
      <c r="AA383" s="1">
        <v>2.6396042639526229E-2</v>
      </c>
      <c r="AB383" s="1">
        <v>2.7515402459326439E-2</v>
      </c>
      <c r="AC383" s="1">
        <v>3.038287421293925E-2</v>
      </c>
      <c r="AD383" s="1">
        <v>3.3601562007905518E-2</v>
      </c>
    </row>
    <row r="384" spans="1:30" x14ac:dyDescent="0.25">
      <c r="A384">
        <v>5</v>
      </c>
      <c r="B384">
        <v>2030</v>
      </c>
      <c r="C384" t="s">
        <v>4</v>
      </c>
      <c r="D384" t="s">
        <v>24</v>
      </c>
      <c r="E384">
        <v>0</v>
      </c>
      <c r="F384">
        <v>0</v>
      </c>
      <c r="G384" s="1">
        <v>0.2274530633613624</v>
      </c>
      <c r="H384" s="1">
        <v>0.22717422017339159</v>
      </c>
      <c r="I384" s="1">
        <v>0.1067225478772043</v>
      </c>
      <c r="J384" s="1">
        <v>0.17006519430323269</v>
      </c>
      <c r="K384" s="1">
        <v>0.23416449384081231</v>
      </c>
      <c r="L384" s="1">
        <v>0.23708148833420739</v>
      </c>
      <c r="M384" s="1">
        <v>0.25399510269389508</v>
      </c>
      <c r="N384" s="1">
        <v>0.17883867389426761</v>
      </c>
      <c r="O384" s="1">
        <v>9.9802067710164283E-2</v>
      </c>
      <c r="P384" s="1">
        <v>7.1591427281260944E-2</v>
      </c>
      <c r="Q384" s="1">
        <v>4.762836288775002E-2</v>
      </c>
      <c r="R384" s="1">
        <v>3.4483681811744042E-2</v>
      </c>
      <c r="S384" s="1">
        <v>1.8975972341442139E-2</v>
      </c>
      <c r="T384" s="1">
        <v>1.517899455600206E-2</v>
      </c>
      <c r="U384" s="1">
        <v>2.6169630217602671E-2</v>
      </c>
      <c r="V384" s="1">
        <v>3.9024012655386152E-2</v>
      </c>
      <c r="W384" s="1">
        <v>5.1296043860258003E-2</v>
      </c>
      <c r="X384" s="1">
        <v>7.9784571004059793E-2</v>
      </c>
      <c r="Y384" s="1">
        <v>0.10237416533844761</v>
      </c>
      <c r="Z384" s="1">
        <v>0.17734110043036819</v>
      </c>
      <c r="AA384" s="1">
        <v>0.20399226396468209</v>
      </c>
      <c r="AB384" s="1">
        <v>0.207425259286807</v>
      </c>
      <c r="AC384" s="1">
        <v>0.20865612828554889</v>
      </c>
      <c r="AD384" s="1">
        <v>0.21882883578385481</v>
      </c>
    </row>
    <row r="385" spans="1:30" x14ac:dyDescent="0.25">
      <c r="A385">
        <v>5</v>
      </c>
      <c r="B385">
        <v>2030</v>
      </c>
      <c r="C385" t="s">
        <v>4</v>
      </c>
      <c r="D385" t="s">
        <v>25</v>
      </c>
      <c r="E385">
        <v>0</v>
      </c>
      <c r="F385">
        <v>0</v>
      </c>
      <c r="G385" s="1">
        <v>-0.70932324114746048</v>
      </c>
      <c r="H385" s="1">
        <v>-1.525698876965911</v>
      </c>
      <c r="I385" s="1">
        <v>-0.2391018031791462</v>
      </c>
      <c r="J385" s="1">
        <v>-0.30170680664961291</v>
      </c>
      <c r="K385" s="1">
        <v>-1.053581449361368</v>
      </c>
      <c r="L385" s="1">
        <v>-2.2831509283062861</v>
      </c>
      <c r="M385" s="1">
        <v>-1.8254600986777061</v>
      </c>
      <c r="N385" s="1">
        <v>-1.5006482878093581</v>
      </c>
      <c r="O385" s="1">
        <v>-1.245032562143549</v>
      </c>
      <c r="P385" s="1">
        <v>-1.104828818564707</v>
      </c>
      <c r="Q385" s="1">
        <v>-1.1369069992622609</v>
      </c>
      <c r="R385" s="1">
        <v>-0.89599321112357866</v>
      </c>
      <c r="S385" s="1">
        <v>-0.84092865257964067</v>
      </c>
      <c r="T385" s="1">
        <v>-0.90772891386859511</v>
      </c>
      <c r="U385" s="1">
        <v>-1.098704430531058</v>
      </c>
      <c r="V385" s="1">
        <v>-1.359340965583768</v>
      </c>
      <c r="W385" s="1">
        <v>-1.543057435036407</v>
      </c>
      <c r="X385" s="1">
        <v>-1.3873348077488341</v>
      </c>
      <c r="Y385" s="1">
        <v>-1.315509931084577</v>
      </c>
      <c r="Z385" s="1">
        <v>-0.28661730020964399</v>
      </c>
      <c r="AA385" s="1">
        <v>0.13764200995609999</v>
      </c>
      <c r="AB385" s="1">
        <v>-0.59719425602898257</v>
      </c>
      <c r="AC385" s="1">
        <v>-1.31294363872942</v>
      </c>
      <c r="AD385" s="1">
        <v>-1.783084435528782</v>
      </c>
    </row>
    <row r="386" spans="1:30" x14ac:dyDescent="0.25">
      <c r="A386">
        <v>5</v>
      </c>
      <c r="B386">
        <v>2030</v>
      </c>
      <c r="C386" t="s">
        <v>4</v>
      </c>
      <c r="D386" t="s">
        <v>26</v>
      </c>
      <c r="E386">
        <v>0</v>
      </c>
      <c r="F386">
        <v>0</v>
      </c>
      <c r="G386" s="1">
        <v>-0.18370911859144659</v>
      </c>
      <c r="H386" s="1">
        <v>-0.43096235768422703</v>
      </c>
      <c r="I386" s="1">
        <v>-9.4784945961644107E-2</v>
      </c>
      <c r="J386" s="1">
        <v>-7.8488162439939405E-2</v>
      </c>
      <c r="K386" s="1">
        <v>-0.27853185457081392</v>
      </c>
      <c r="L386" s="1">
        <v>-0.64510125625452408</v>
      </c>
      <c r="M386" s="1">
        <v>-0.50606020308313426</v>
      </c>
      <c r="N386" s="1">
        <v>-0.41644376199491728</v>
      </c>
      <c r="O386" s="1">
        <v>-0.36897209453682961</v>
      </c>
      <c r="P386" s="1">
        <v>-0.36897209453682961</v>
      </c>
      <c r="Q386" s="1">
        <v>-0.42422982800263931</v>
      </c>
      <c r="R386" s="1">
        <v>-0.36905484468450322</v>
      </c>
      <c r="S386" s="1">
        <v>-0.36905484468450322</v>
      </c>
      <c r="T386" s="1">
        <v>-0.39754845927630889</v>
      </c>
      <c r="U386" s="1">
        <v>-0.43989332017757049</v>
      </c>
      <c r="V386" s="1">
        <v>-0.49255450328876832</v>
      </c>
      <c r="W386" s="1">
        <v>-0.51090728710597422</v>
      </c>
      <c r="X386" s="1">
        <v>-0.43203702233286723</v>
      </c>
      <c r="Y386" s="1">
        <v>-0.38380182607967878</v>
      </c>
      <c r="Z386" s="1">
        <v>-4.64822507421183E-2</v>
      </c>
      <c r="AA386" s="1">
        <v>8.692835425988224E-2</v>
      </c>
      <c r="AB386" s="1">
        <v>-0.12990918060714959</v>
      </c>
      <c r="AC386" s="1">
        <v>-0.36196186993495938</v>
      </c>
      <c r="AD386" s="1">
        <v>-0.50534865760168224</v>
      </c>
    </row>
    <row r="387" spans="1:30" x14ac:dyDescent="0.25">
      <c r="A387">
        <v>6</v>
      </c>
      <c r="B387">
        <v>2030</v>
      </c>
      <c r="C387" t="s">
        <v>4</v>
      </c>
      <c r="D387" t="s">
        <v>22</v>
      </c>
      <c r="E387">
        <v>0</v>
      </c>
      <c r="F387">
        <v>0</v>
      </c>
      <c r="G387" s="1">
        <v>1.397523132245196</v>
      </c>
      <c r="H387" s="1">
        <v>1.325857327477417</v>
      </c>
      <c r="I387" s="1">
        <v>1.0826354229080379</v>
      </c>
      <c r="J387" s="1">
        <v>1.224130157789753</v>
      </c>
      <c r="K387" s="1">
        <v>1.229451388390252</v>
      </c>
      <c r="L387" s="1">
        <v>1.1946552968234421</v>
      </c>
      <c r="M387" s="1">
        <v>1.345248350608111</v>
      </c>
      <c r="N387" s="1">
        <v>1.371044277849268</v>
      </c>
      <c r="O387" s="1">
        <v>1.3930042477157769</v>
      </c>
      <c r="P387" s="1">
        <v>1.343842896888982</v>
      </c>
      <c r="Q387" s="1">
        <v>1.3223327260144779</v>
      </c>
      <c r="R387" s="1">
        <v>1.456753438710952</v>
      </c>
      <c r="S387" s="1">
        <v>1.424586652552112</v>
      </c>
      <c r="T387" s="1">
        <v>1.467368717130187</v>
      </c>
      <c r="U387" s="1">
        <v>1.440046042551469</v>
      </c>
      <c r="V387" s="1">
        <v>1.462053053775991</v>
      </c>
      <c r="W387" s="1">
        <v>1.421486948941846</v>
      </c>
      <c r="X387" s="1">
        <v>1.2598549326836479</v>
      </c>
      <c r="Y387" s="1">
        <v>1.539370869506353</v>
      </c>
      <c r="Z387" s="1">
        <v>1.5631135345436209</v>
      </c>
      <c r="AA387" s="1">
        <v>1.4210650986187681</v>
      </c>
      <c r="AB387" s="1">
        <v>1.489807828360719</v>
      </c>
      <c r="AC387" s="1">
        <v>1.483299798663221</v>
      </c>
      <c r="AD387" s="1">
        <v>1.3327880102223051</v>
      </c>
    </row>
    <row r="388" spans="1:30" x14ac:dyDescent="0.25">
      <c r="A388">
        <v>6</v>
      </c>
      <c r="B388">
        <v>2030</v>
      </c>
      <c r="C388" t="s">
        <v>4</v>
      </c>
      <c r="D388" t="s">
        <v>23</v>
      </c>
      <c r="E388">
        <v>0</v>
      </c>
      <c r="F388">
        <v>0</v>
      </c>
      <c r="G388" s="1">
        <v>0.1226567332774442</v>
      </c>
      <c r="H388" s="1">
        <v>0.21045944236379169</v>
      </c>
      <c r="I388" s="1">
        <v>9.5096140283284794E-2</v>
      </c>
      <c r="J388" s="1">
        <v>8.9629859363434816E-2</v>
      </c>
      <c r="K388" s="1">
        <v>0.1925153426603487</v>
      </c>
      <c r="L388" s="1">
        <v>0.28350575326973049</v>
      </c>
      <c r="M388" s="1">
        <v>0.26398334955476749</v>
      </c>
      <c r="N388" s="1">
        <v>0.21829240683192641</v>
      </c>
      <c r="O388" s="1">
        <v>0.10965011483599151</v>
      </c>
      <c r="P388" s="1">
        <v>7.3432278701792877E-2</v>
      </c>
      <c r="Q388" s="1">
        <v>6.387087634818997E-2</v>
      </c>
      <c r="R388" s="1">
        <v>5.100507822981698E-2</v>
      </c>
      <c r="S388" s="1">
        <v>4.8608342448811417E-2</v>
      </c>
      <c r="T388" s="1">
        <v>4.8423514719632743E-2</v>
      </c>
      <c r="U388" s="1">
        <v>4.7716045537228677E-2</v>
      </c>
      <c r="V388" s="1">
        <v>5.3622408990830338E-2</v>
      </c>
      <c r="W388" s="1">
        <v>7.6665442857264898E-2</v>
      </c>
      <c r="X388" s="1">
        <v>0.1203239155949464</v>
      </c>
      <c r="Y388" s="1">
        <v>0.12168831957170009</v>
      </c>
      <c r="Z388" s="1">
        <v>6.7869281700454212E-2</v>
      </c>
      <c r="AA388" s="1">
        <v>4.4892014833104232E-2</v>
      </c>
      <c r="AB388" s="1">
        <v>5.5467519503911857E-2</v>
      </c>
      <c r="AC388" s="1">
        <v>9.159269206613202E-2</v>
      </c>
      <c r="AD388" s="1">
        <v>0.14384443537800529</v>
      </c>
    </row>
    <row r="389" spans="1:30" x14ac:dyDescent="0.25">
      <c r="A389">
        <v>6</v>
      </c>
      <c r="B389">
        <v>2030</v>
      </c>
      <c r="C389" t="s">
        <v>4</v>
      </c>
      <c r="D389" t="s">
        <v>24</v>
      </c>
      <c r="E389">
        <v>0</v>
      </c>
      <c r="F389">
        <v>0</v>
      </c>
      <c r="G389" s="1">
        <v>5.591861392625963E-2</v>
      </c>
      <c r="H389" s="1">
        <v>4.7170051248069833E-2</v>
      </c>
      <c r="I389" s="1">
        <v>0.1045382330582998</v>
      </c>
      <c r="J389" s="1">
        <v>0.12331254288154429</v>
      </c>
      <c r="K389" s="1">
        <v>5.188050271749E-2</v>
      </c>
      <c r="L389" s="1">
        <v>4.4920075377384551E-2</v>
      </c>
      <c r="M389" s="1">
        <v>4.3870487758614261E-2</v>
      </c>
      <c r="N389" s="1">
        <v>4.6660831243175403E-2</v>
      </c>
      <c r="O389" s="1">
        <v>6.5679924750830038E-2</v>
      </c>
      <c r="P389" s="1">
        <v>0.1600584682098298</v>
      </c>
      <c r="Q389" s="1">
        <v>0.16603848521572809</v>
      </c>
      <c r="R389" s="1">
        <v>0.26057013657958872</v>
      </c>
      <c r="S389" s="1">
        <v>0.27629482653135018</v>
      </c>
      <c r="T389" s="1">
        <v>0.27095296927248508</v>
      </c>
      <c r="U389" s="1">
        <v>0.2488387327708978</v>
      </c>
      <c r="V389" s="1">
        <v>0.1531065888917732</v>
      </c>
      <c r="W389" s="1">
        <v>9.5239796725053102E-2</v>
      </c>
      <c r="X389" s="1">
        <v>6.267704256741391E-2</v>
      </c>
      <c r="Y389" s="1">
        <v>3.7588622976645933E-2</v>
      </c>
      <c r="Z389" s="1">
        <v>6.0414012198858003E-2</v>
      </c>
      <c r="AA389" s="1">
        <v>0.1200761378246693</v>
      </c>
      <c r="AB389" s="1">
        <v>8.5741918348060414E-2</v>
      </c>
      <c r="AC389" s="1">
        <v>6.0436377628480933E-2</v>
      </c>
      <c r="AD389" s="1">
        <v>5.281849213639913E-2</v>
      </c>
    </row>
    <row r="390" spans="1:30" x14ac:dyDescent="0.25">
      <c r="A390">
        <v>6</v>
      </c>
      <c r="B390">
        <v>2030</v>
      </c>
      <c r="C390" t="s">
        <v>4</v>
      </c>
      <c r="D390" t="s">
        <v>25</v>
      </c>
      <c r="E390">
        <v>0</v>
      </c>
      <c r="F390">
        <v>0</v>
      </c>
      <c r="G390" s="1">
        <v>1.4642612515963811</v>
      </c>
      <c r="H390" s="1">
        <v>1.4891467185931391</v>
      </c>
      <c r="I390" s="1">
        <v>1.073193330133023</v>
      </c>
      <c r="J390" s="1">
        <v>1.190447474271644</v>
      </c>
      <c r="K390" s="1">
        <v>1.370086228333111</v>
      </c>
      <c r="L390" s="1">
        <v>1.4332409747157879</v>
      </c>
      <c r="M390" s="1">
        <v>1.5653612124042651</v>
      </c>
      <c r="N390" s="1">
        <v>1.5426758534380189</v>
      </c>
      <c r="O390" s="1">
        <v>1.4369744378009379</v>
      </c>
      <c r="P390" s="1">
        <v>1.257216707380945</v>
      </c>
      <c r="Q390" s="1">
        <v>1.2201651171469401</v>
      </c>
      <c r="R390" s="1">
        <v>1.247188380361181</v>
      </c>
      <c r="S390" s="1">
        <v>1.196900168469573</v>
      </c>
      <c r="T390" s="1">
        <v>1.244839262577335</v>
      </c>
      <c r="U390" s="1">
        <v>1.2389233553178001</v>
      </c>
      <c r="V390" s="1">
        <v>1.3625688738750481</v>
      </c>
      <c r="W390" s="1">
        <v>1.402912595074058</v>
      </c>
      <c r="X390" s="1">
        <v>1.3175018057111809</v>
      </c>
      <c r="Y390" s="1">
        <v>1.6234705661014071</v>
      </c>
      <c r="Z390" s="1">
        <v>1.570568804045217</v>
      </c>
      <c r="AA390" s="1">
        <v>1.345880975627203</v>
      </c>
      <c r="AB390" s="1">
        <v>1.4595334295165701</v>
      </c>
      <c r="AC390" s="1">
        <v>1.514456113100872</v>
      </c>
      <c r="AD390" s="1">
        <v>1.4238139534639109</v>
      </c>
    </row>
    <row r="391" spans="1:30" x14ac:dyDescent="0.25">
      <c r="A391">
        <v>6</v>
      </c>
      <c r="B391">
        <v>2030</v>
      </c>
      <c r="C391" t="s">
        <v>4</v>
      </c>
      <c r="D391" t="s">
        <v>26</v>
      </c>
      <c r="E391">
        <v>0</v>
      </c>
      <c r="F391">
        <v>0</v>
      </c>
      <c r="G391" s="1">
        <v>0.39089309645828341</v>
      </c>
      <c r="H391" s="1">
        <v>0.36844723644464272</v>
      </c>
      <c r="I391" s="1">
        <v>0.29854525401130899</v>
      </c>
      <c r="J391" s="1">
        <v>0.34236213307571473</v>
      </c>
      <c r="K391" s="1">
        <v>0.34845384866983148</v>
      </c>
      <c r="L391" s="1">
        <v>0.34109813632428282</v>
      </c>
      <c r="M391" s="1">
        <v>0.38241990449067093</v>
      </c>
      <c r="N391" s="1">
        <v>0.40763945189378709</v>
      </c>
      <c r="O391" s="1">
        <v>0.41467048157539921</v>
      </c>
      <c r="P391" s="1">
        <v>0.39844290139097122</v>
      </c>
      <c r="Q391" s="1">
        <v>0.39392596577335598</v>
      </c>
      <c r="R391" s="1">
        <v>0.43355987776713178</v>
      </c>
      <c r="S391" s="1">
        <v>0.42185369982760829</v>
      </c>
      <c r="T391" s="1">
        <v>0.43003600269301151</v>
      </c>
      <c r="U391" s="1">
        <v>0.42115843402719721</v>
      </c>
      <c r="V391" s="1">
        <v>0.42794053739455379</v>
      </c>
      <c r="W391" s="1">
        <v>0.4204576437140865</v>
      </c>
      <c r="X391" s="1">
        <v>0.36575803295948578</v>
      </c>
      <c r="Y391" s="1">
        <v>0.45465279049773261</v>
      </c>
      <c r="Z391" s="1">
        <v>0.46390100107143278</v>
      </c>
      <c r="AA391" s="1">
        <v>0.41867645853969448</v>
      </c>
      <c r="AB391" s="1">
        <v>0.44221849353865761</v>
      </c>
      <c r="AC391" s="1">
        <v>0.42342915567534428</v>
      </c>
      <c r="AD391" s="1">
        <v>0.37384486166658237</v>
      </c>
    </row>
    <row r="392" spans="1:30" x14ac:dyDescent="0.25">
      <c r="A392">
        <v>7</v>
      </c>
      <c r="B392">
        <v>2030</v>
      </c>
      <c r="C392" t="s">
        <v>4</v>
      </c>
      <c r="D392" t="s">
        <v>22</v>
      </c>
      <c r="E392">
        <v>0</v>
      </c>
      <c r="F392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7</v>
      </c>
      <c r="B393">
        <v>2030</v>
      </c>
      <c r="C393" t="s">
        <v>4</v>
      </c>
      <c r="D393" t="s">
        <v>23</v>
      </c>
      <c r="E393">
        <v>0</v>
      </c>
      <c r="F393">
        <v>0</v>
      </c>
      <c r="G393" s="1">
        <v>1.792537787810595E-7</v>
      </c>
      <c r="H393" s="1">
        <v>1.8235092926643191E-7</v>
      </c>
      <c r="I393" s="1">
        <v>1.7746563101464821E-7</v>
      </c>
      <c r="J393" s="1">
        <v>1.7867517835155831E-7</v>
      </c>
      <c r="K393" s="1">
        <v>1.820837326050578E-7</v>
      </c>
      <c r="L393" s="1">
        <v>1.8212349922207709E-7</v>
      </c>
      <c r="M393" s="1">
        <v>1.8149348622326199E-7</v>
      </c>
      <c r="N393" s="1">
        <v>1.8300406799287769E-7</v>
      </c>
      <c r="O393" s="1">
        <v>1.774654103733342E-7</v>
      </c>
      <c r="P393" s="1">
        <v>1.7749115224282821E-7</v>
      </c>
      <c r="Q393" s="1">
        <v>1.791277532692413E-7</v>
      </c>
      <c r="R393" s="1">
        <v>1.820885469737783E-7</v>
      </c>
      <c r="S393" s="1">
        <v>1.832016420016685E-7</v>
      </c>
      <c r="T393" s="1">
        <v>1.833636500619832E-7</v>
      </c>
      <c r="U393" s="1">
        <v>1.7805362402225719E-7</v>
      </c>
      <c r="V393" s="1">
        <v>1.789124878748497E-7</v>
      </c>
      <c r="W393" s="1">
        <v>1.7867083520646511E-7</v>
      </c>
      <c r="X393" s="1">
        <v>1.7657185358405899E-7</v>
      </c>
      <c r="Y393" s="1">
        <v>1.8404826581502401E-7</v>
      </c>
      <c r="Z393" s="1">
        <v>1.8078552045860261E-7</v>
      </c>
      <c r="AA393" s="1">
        <v>1.7671623054590399E-7</v>
      </c>
      <c r="AB393" s="1">
        <v>1.780978063568414E-7</v>
      </c>
      <c r="AC393" s="1">
        <v>1.8395174868857539E-7</v>
      </c>
      <c r="AD393" s="1">
        <v>1.8367861216340291E-7</v>
      </c>
    </row>
    <row r="394" spans="1:30" x14ac:dyDescent="0.25">
      <c r="A394">
        <v>7</v>
      </c>
      <c r="B394">
        <v>2030</v>
      </c>
      <c r="C394" t="s">
        <v>4</v>
      </c>
      <c r="D394" t="s">
        <v>24</v>
      </c>
      <c r="E394">
        <v>0</v>
      </c>
      <c r="F394">
        <v>0</v>
      </c>
      <c r="G394" s="1">
        <v>-1.7925377878105939E-7</v>
      </c>
      <c r="H394" s="1">
        <v>-1.8235092926643151E-7</v>
      </c>
      <c r="I394" s="1">
        <v>-1.7746563101464861E-7</v>
      </c>
      <c r="J394" s="1">
        <v>-1.7867517835155871E-7</v>
      </c>
      <c r="K394" s="1">
        <v>-1.820837326050574E-7</v>
      </c>
      <c r="L394" s="1">
        <v>-1.821234992220772E-7</v>
      </c>
      <c r="M394" s="1">
        <v>-1.814934862232622E-7</v>
      </c>
      <c r="N394" s="1">
        <v>-1.830040679928783E-7</v>
      </c>
      <c r="O394" s="1">
        <v>-1.7746541037333381E-7</v>
      </c>
      <c r="P394" s="1">
        <v>-1.7749115224282821E-7</v>
      </c>
      <c r="Q394" s="1">
        <v>-1.791277532692409E-7</v>
      </c>
      <c r="R394" s="1">
        <v>-1.8208854697377841E-7</v>
      </c>
      <c r="S394" s="1">
        <v>-1.8320164200166839E-7</v>
      </c>
      <c r="T394" s="1">
        <v>-1.8336365006198299E-7</v>
      </c>
      <c r="U394" s="1">
        <v>-1.7805362402225669E-7</v>
      </c>
      <c r="V394" s="1">
        <v>-1.7891248787484991E-7</v>
      </c>
      <c r="W394" s="1">
        <v>-1.786708352064653E-7</v>
      </c>
      <c r="X394" s="1">
        <v>-1.765718535840591E-7</v>
      </c>
      <c r="Y394" s="1">
        <v>-1.8404826581502401E-7</v>
      </c>
      <c r="Z394" s="1">
        <v>-1.8078552045860229E-7</v>
      </c>
      <c r="AA394" s="1">
        <v>-1.767162305459042E-7</v>
      </c>
      <c r="AB394" s="1">
        <v>-1.7809780635684161E-7</v>
      </c>
      <c r="AC394" s="1">
        <v>-1.8395174868857481E-7</v>
      </c>
      <c r="AD394" s="1">
        <v>-1.836786121634024E-7</v>
      </c>
    </row>
    <row r="395" spans="1:30" x14ac:dyDescent="0.25">
      <c r="A395">
        <v>7</v>
      </c>
      <c r="B395">
        <v>2030</v>
      </c>
      <c r="C395" t="s">
        <v>4</v>
      </c>
      <c r="D395" t="s">
        <v>25</v>
      </c>
      <c r="E395">
        <v>0</v>
      </c>
      <c r="F395">
        <v>0</v>
      </c>
      <c r="G395" s="1">
        <v>3.5850755756211889E-7</v>
      </c>
      <c r="H395" s="1">
        <v>3.6470185853286339E-7</v>
      </c>
      <c r="I395" s="1">
        <v>3.5493126202929669E-7</v>
      </c>
      <c r="J395" s="1">
        <v>3.57350356703117E-7</v>
      </c>
      <c r="K395" s="1">
        <v>3.6416746521011518E-7</v>
      </c>
      <c r="L395" s="1">
        <v>3.6424699844415439E-7</v>
      </c>
      <c r="M395" s="1">
        <v>3.6298697244652408E-7</v>
      </c>
      <c r="N395" s="1">
        <v>3.6600813598575602E-7</v>
      </c>
      <c r="O395" s="1">
        <v>3.5493082074666799E-7</v>
      </c>
      <c r="P395" s="1">
        <v>3.5498230448565641E-7</v>
      </c>
      <c r="Q395" s="1">
        <v>3.5825550653848217E-7</v>
      </c>
      <c r="R395" s="1">
        <v>3.6417709394755671E-7</v>
      </c>
      <c r="S395" s="1">
        <v>3.6640328400333689E-7</v>
      </c>
      <c r="T395" s="1">
        <v>3.6672730012396619E-7</v>
      </c>
      <c r="U395" s="1">
        <v>3.5610724804451391E-7</v>
      </c>
      <c r="V395" s="1">
        <v>3.578249757496996E-7</v>
      </c>
      <c r="W395" s="1">
        <v>3.5734167041293049E-7</v>
      </c>
      <c r="X395" s="1">
        <v>3.5314370716811809E-7</v>
      </c>
      <c r="Y395" s="1">
        <v>3.6809653163004802E-7</v>
      </c>
      <c r="Z395" s="1">
        <v>3.615710409172049E-7</v>
      </c>
      <c r="AA395" s="1">
        <v>3.5343246109180809E-7</v>
      </c>
      <c r="AB395" s="1">
        <v>3.5619561271368301E-7</v>
      </c>
      <c r="AC395" s="1">
        <v>3.6790349737715019E-7</v>
      </c>
      <c r="AD395" s="1">
        <v>3.6735722432680529E-7</v>
      </c>
    </row>
    <row r="396" spans="1:30" x14ac:dyDescent="0.25">
      <c r="A396">
        <v>7</v>
      </c>
      <c r="B396">
        <v>2030</v>
      </c>
      <c r="C396" t="s">
        <v>4</v>
      </c>
      <c r="D396" t="s">
        <v>26</v>
      </c>
      <c r="E396">
        <v>0</v>
      </c>
      <c r="F396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8</v>
      </c>
      <c r="B397">
        <v>2030</v>
      </c>
      <c r="C397" t="s">
        <v>4</v>
      </c>
      <c r="D397" t="s">
        <v>22</v>
      </c>
      <c r="E397">
        <v>0</v>
      </c>
      <c r="F397">
        <v>0</v>
      </c>
      <c r="G397" s="1">
        <v>-0.15058881664042911</v>
      </c>
      <c r="H397" s="1">
        <v>-0.10559795335382099</v>
      </c>
      <c r="I397" s="1">
        <v>-1.427812639021079</v>
      </c>
      <c r="J397" s="1">
        <v>5.0390602762129692E-2</v>
      </c>
      <c r="K397" s="1">
        <v>4.6861387703313953E-2</v>
      </c>
      <c r="L397" s="1">
        <v>0.14936498176492821</v>
      </c>
      <c r="M397" s="1">
        <v>-0.38742278656778961</v>
      </c>
      <c r="N397" s="1">
        <v>-0.94776463890772145</v>
      </c>
      <c r="O397" s="1">
        <v>-1.02978986810461</v>
      </c>
      <c r="P397" s="1">
        <v>-0.66191983097660412</v>
      </c>
      <c r="Q397" s="1">
        <v>-0.69905385270884879</v>
      </c>
      <c r="R397" s="1">
        <v>-0.74670964755820668</v>
      </c>
      <c r="S397" s="1">
        <v>-0.55772951447281816</v>
      </c>
      <c r="T397" s="1">
        <v>-0.61322864836700808</v>
      </c>
      <c r="U397" s="1">
        <v>-1.2310192625980481</v>
      </c>
      <c r="V397" s="1">
        <v>-0.36364964306489628</v>
      </c>
      <c r="W397" s="1">
        <v>-0.40944896009675003</v>
      </c>
      <c r="X397" s="1">
        <v>-0.41721151399747208</v>
      </c>
      <c r="Y397" s="1">
        <v>-0.34498272825484361</v>
      </c>
      <c r="Z397" s="1">
        <v>-0.14442471367571549</v>
      </c>
      <c r="AA397" s="1">
        <v>-0.23152446560318349</v>
      </c>
      <c r="AB397" s="1">
        <v>-0.1272724309262685</v>
      </c>
      <c r="AC397" s="1">
        <v>0.18619549480688979</v>
      </c>
      <c r="AD397" s="1">
        <v>0.51498381641680502</v>
      </c>
    </row>
    <row r="398" spans="1:30" x14ac:dyDescent="0.25">
      <c r="A398">
        <v>8</v>
      </c>
      <c r="B398">
        <v>2030</v>
      </c>
      <c r="C398" t="s">
        <v>4</v>
      </c>
      <c r="D398" t="s">
        <v>23</v>
      </c>
      <c r="E398">
        <v>0</v>
      </c>
      <c r="F398">
        <v>0</v>
      </c>
      <c r="G398" s="1">
        <v>2.676846969253791E-3</v>
      </c>
      <c r="H398" s="1">
        <v>3.158396719797253E-3</v>
      </c>
      <c r="I398" s="1">
        <v>3.664240560244743E-3</v>
      </c>
      <c r="J398" s="1">
        <v>3.0363049481289782E-3</v>
      </c>
      <c r="K398" s="1">
        <v>3.9622433141067413E-3</v>
      </c>
      <c r="L398" s="1">
        <v>4.5543615968100214E-3</v>
      </c>
      <c r="M398" s="1">
        <v>9.9017640927267104E-3</v>
      </c>
      <c r="N398" s="1">
        <v>6.966120324909339E-2</v>
      </c>
      <c r="O398" s="1">
        <v>0.32427125295817311</v>
      </c>
      <c r="P398" s="1">
        <v>0.47633195477869272</v>
      </c>
      <c r="Q398" s="1">
        <v>0.4651561166810792</v>
      </c>
      <c r="R398" s="1">
        <v>0.42832617330262918</v>
      </c>
      <c r="S398" s="1">
        <v>0.41791863202141227</v>
      </c>
      <c r="T398" s="1">
        <v>0.41963660312784962</v>
      </c>
      <c r="U398" s="1">
        <v>0.39975563638847461</v>
      </c>
      <c r="V398" s="1">
        <v>0.36643479957562852</v>
      </c>
      <c r="W398" s="1">
        <v>0.32932403178060488</v>
      </c>
      <c r="X398" s="1">
        <v>0.22127079243981429</v>
      </c>
      <c r="Y398" s="1">
        <v>2.0200641945939329E-2</v>
      </c>
      <c r="Z398" s="1">
        <v>3.788866384101721E-3</v>
      </c>
      <c r="AA398" s="1">
        <v>2.3362560354694222E-3</v>
      </c>
      <c r="AB398" s="1">
        <v>2.3604884378210672E-3</v>
      </c>
      <c r="AC398" s="1">
        <v>2.539228549826232E-3</v>
      </c>
      <c r="AD398" s="1">
        <v>3.4950093785640589E-3</v>
      </c>
    </row>
    <row r="399" spans="1:30" x14ac:dyDescent="0.25">
      <c r="A399">
        <v>8</v>
      </c>
      <c r="B399">
        <v>2030</v>
      </c>
      <c r="C399" t="s">
        <v>4</v>
      </c>
      <c r="D399" t="s">
        <v>24</v>
      </c>
      <c r="E399">
        <v>0</v>
      </c>
      <c r="F399">
        <v>0</v>
      </c>
      <c r="G399" s="1">
        <v>0.30526737688299599</v>
      </c>
      <c r="H399" s="1">
        <v>0.32283442130599088</v>
      </c>
      <c r="I399" s="1">
        <v>0.34024904560693792</v>
      </c>
      <c r="J399" s="1">
        <v>0.35677125633602452</v>
      </c>
      <c r="K399" s="1">
        <v>0.36000279684948111</v>
      </c>
      <c r="L399" s="1">
        <v>0.37612080686263688</v>
      </c>
      <c r="M399" s="1">
        <v>0.36881231356824368</v>
      </c>
      <c r="N399" s="1">
        <v>0.1445766568867804</v>
      </c>
      <c r="O399" s="1">
        <v>1.005786928242867E-4</v>
      </c>
      <c r="P399" s="1">
        <v>2.5731998407238359E-6</v>
      </c>
      <c r="Q399" s="1">
        <v>8.0256602443283738E-7</v>
      </c>
      <c r="R399" s="1">
        <v>-5.6372833154133018E-9</v>
      </c>
      <c r="S399" s="1">
        <v>1.9565023322475598E-8</v>
      </c>
      <c r="T399" s="1">
        <v>-2.6242396399960568E-7</v>
      </c>
      <c r="U399" s="1">
        <v>-2.5232606514972292E-7</v>
      </c>
      <c r="V399" s="1">
        <v>5.9729681312969521E-7</v>
      </c>
      <c r="W399" s="1">
        <v>1.075846766671714E-6</v>
      </c>
      <c r="X399" s="1">
        <v>6.1980874031123699E-2</v>
      </c>
      <c r="Y399" s="1">
        <v>0.15271283554881221</v>
      </c>
      <c r="Z399" s="1">
        <v>0.2092171209167768</v>
      </c>
      <c r="AA399" s="1">
        <v>0.23081610982799519</v>
      </c>
      <c r="AB399" s="1">
        <v>0.23640060402235541</v>
      </c>
      <c r="AC399" s="1">
        <v>0.24649160351304389</v>
      </c>
      <c r="AD399" s="1">
        <v>0.27140481143059569</v>
      </c>
    </row>
    <row r="400" spans="1:30" x14ac:dyDescent="0.25">
      <c r="A400">
        <v>8</v>
      </c>
      <c r="B400">
        <v>2030</v>
      </c>
      <c r="C400" t="s">
        <v>4</v>
      </c>
      <c r="D400" t="s">
        <v>25</v>
      </c>
      <c r="E400">
        <v>0</v>
      </c>
      <c r="F400">
        <v>0</v>
      </c>
      <c r="G400" s="1">
        <v>-0.45317934655417141</v>
      </c>
      <c r="H400" s="1">
        <v>-0.42527397794001459</v>
      </c>
      <c r="I400" s="1">
        <v>-1.764397444067773</v>
      </c>
      <c r="J400" s="1">
        <v>-0.30334434862576592</v>
      </c>
      <c r="K400" s="1">
        <v>-0.30917916583206051</v>
      </c>
      <c r="L400" s="1">
        <v>-0.22220146350089881</v>
      </c>
      <c r="M400" s="1">
        <v>-0.74633333604330665</v>
      </c>
      <c r="N400" s="1">
        <v>-1.022680092545408</v>
      </c>
      <c r="O400" s="1">
        <v>-0.70561919383926075</v>
      </c>
      <c r="P400" s="1">
        <v>-0.1855904493977521</v>
      </c>
      <c r="Q400" s="1">
        <v>-0.233898538593794</v>
      </c>
      <c r="R400" s="1">
        <v>-0.31838346861829409</v>
      </c>
      <c r="S400" s="1">
        <v>-0.13981090201642921</v>
      </c>
      <c r="T400" s="1">
        <v>-0.19359178281519451</v>
      </c>
      <c r="U400" s="1">
        <v>-0.83126337388350802</v>
      </c>
      <c r="V400" s="1">
        <v>2.784559213919013E-3</v>
      </c>
      <c r="W400" s="1">
        <v>-8.0126004162911713E-2</v>
      </c>
      <c r="X400" s="1">
        <v>-0.25792159558878158</v>
      </c>
      <c r="Y400" s="1">
        <v>-0.47749492185771641</v>
      </c>
      <c r="Z400" s="1">
        <v>-0.34985296820839062</v>
      </c>
      <c r="AA400" s="1">
        <v>-0.46000431939570929</v>
      </c>
      <c r="AB400" s="1">
        <v>-0.36131254651080291</v>
      </c>
      <c r="AC400" s="1">
        <v>-5.7756880156327933E-2</v>
      </c>
      <c r="AD400" s="1">
        <v>0.2470740143647733</v>
      </c>
    </row>
    <row r="401" spans="1:30" x14ac:dyDescent="0.25">
      <c r="A401">
        <v>8</v>
      </c>
      <c r="B401">
        <v>2030</v>
      </c>
      <c r="C401" t="s">
        <v>4</v>
      </c>
      <c r="D401" t="s">
        <v>26</v>
      </c>
      <c r="E401">
        <v>0</v>
      </c>
      <c r="F401">
        <v>0</v>
      </c>
      <c r="G401" s="1">
        <v>-7.3540491145974898E-2</v>
      </c>
      <c r="H401" s="1">
        <v>-6.0989386006146291E-2</v>
      </c>
      <c r="I401" s="1">
        <v>-0.45458917044456743</v>
      </c>
      <c r="J401" s="1">
        <v>-9.7597569411370984E-3</v>
      </c>
      <c r="K401" s="1">
        <v>-6.3231574133912997E-3</v>
      </c>
      <c r="L401" s="1">
        <v>2.75110153595934E-2</v>
      </c>
      <c r="M401" s="1">
        <v>-0.13738143666209929</v>
      </c>
      <c r="N401" s="1">
        <v>-0.28800324958044488</v>
      </c>
      <c r="O401" s="1">
        <v>-0.31216773260072278</v>
      </c>
      <c r="P401" s="1">
        <v>-0.20328593460012831</v>
      </c>
      <c r="Q401" s="1">
        <v>-0.212490007843642</v>
      </c>
      <c r="R401" s="1">
        <v>-0.22747903929790411</v>
      </c>
      <c r="S401" s="1">
        <v>-0.17284116791129431</v>
      </c>
      <c r="T401" s="1">
        <v>-0.1941432187104295</v>
      </c>
      <c r="U401" s="1">
        <v>-0.38016117221051071</v>
      </c>
      <c r="V401" s="1">
        <v>-0.11977025990343</v>
      </c>
      <c r="W401" s="1">
        <v>-0.12882317307605121</v>
      </c>
      <c r="X401" s="1">
        <v>-0.13736192455341489</v>
      </c>
      <c r="Y401" s="1">
        <v>-0.11065325650635</v>
      </c>
      <c r="Z401" s="1">
        <v>-4.83605262886386E-2</v>
      </c>
      <c r="AA401" s="1">
        <v>-7.7100422481173145E-2</v>
      </c>
      <c r="AB401" s="1">
        <v>-4.2905569554585549E-2</v>
      </c>
      <c r="AC401" s="1">
        <v>3.4297908597003553E-2</v>
      </c>
      <c r="AD401" s="1">
        <v>0.12850357413922661</v>
      </c>
    </row>
    <row r="402" spans="1:30" x14ac:dyDescent="0.25">
      <c r="A402">
        <v>9</v>
      </c>
      <c r="B402">
        <v>2030</v>
      </c>
      <c r="C402" t="s">
        <v>4</v>
      </c>
      <c r="D402" t="s">
        <v>22</v>
      </c>
      <c r="E402">
        <v>0</v>
      </c>
      <c r="F402">
        <v>0</v>
      </c>
      <c r="G402" s="1">
        <v>2.2185816460450551</v>
      </c>
      <c r="H402" s="1">
        <v>2.0189150565651421</v>
      </c>
      <c r="I402" s="1">
        <v>1.9039539414332569</v>
      </c>
      <c r="J402" s="1">
        <v>1.8928989553929261</v>
      </c>
      <c r="K402" s="1">
        <v>1.8779143400083109</v>
      </c>
      <c r="L402" s="1">
        <v>1.8676374169313881</v>
      </c>
      <c r="M402" s="1">
        <v>2.3148166384897579</v>
      </c>
      <c r="N402" s="1">
        <v>2.911007306031336</v>
      </c>
      <c r="O402" s="1">
        <v>3.6340336677151059</v>
      </c>
      <c r="P402" s="1">
        <v>4.1398000966145254</v>
      </c>
      <c r="Q402" s="1">
        <v>4.0117088815789517</v>
      </c>
      <c r="R402" s="1">
        <v>4.1356539427683714</v>
      </c>
      <c r="S402" s="1">
        <v>4.1425077889222166</v>
      </c>
      <c r="T402" s="1">
        <v>4.1580154812299099</v>
      </c>
      <c r="U402" s="1">
        <v>4.1602847119991413</v>
      </c>
      <c r="V402" s="1">
        <v>3.8147935275351519</v>
      </c>
      <c r="W402" s="1">
        <v>3.664707425940763</v>
      </c>
      <c r="X402" s="1">
        <v>3.6854074259407632</v>
      </c>
      <c r="Y402" s="1">
        <v>3.6686074259407628</v>
      </c>
      <c r="Z402" s="1">
        <v>3.6615228105561481</v>
      </c>
      <c r="AA402" s="1">
        <v>3.670222810556147</v>
      </c>
      <c r="AB402" s="1">
        <v>3.6604920413253779</v>
      </c>
      <c r="AC402" s="1">
        <v>3.2457262257115969</v>
      </c>
      <c r="AD402" s="1">
        <v>2.7561461185779872</v>
      </c>
    </row>
    <row r="403" spans="1:30" x14ac:dyDescent="0.25">
      <c r="A403">
        <v>9</v>
      </c>
      <c r="B403">
        <v>2030</v>
      </c>
      <c r="C403" t="s">
        <v>4</v>
      </c>
      <c r="D403" t="s">
        <v>23</v>
      </c>
      <c r="E403">
        <v>0</v>
      </c>
      <c r="F403">
        <v>0</v>
      </c>
      <c r="G403" s="1">
        <v>0.12849333067028451</v>
      </c>
      <c r="H403" s="1">
        <v>0.21486971253903631</v>
      </c>
      <c r="I403" s="1">
        <v>9.0684489899630003E-2</v>
      </c>
      <c r="J403" s="1">
        <v>9.0915016025686871E-2</v>
      </c>
      <c r="K403" s="1">
        <v>0.2002940737187057</v>
      </c>
      <c r="L403" s="1">
        <v>0.28698562452836113</v>
      </c>
      <c r="M403" s="1">
        <v>0.2659871852526835</v>
      </c>
      <c r="N403" s="1">
        <v>0.2231704417557592</v>
      </c>
      <c r="O403" s="1">
        <v>0.11079572243201991</v>
      </c>
      <c r="P403" s="1">
        <v>7.3440670567984742E-2</v>
      </c>
      <c r="Q403" s="1">
        <v>6.1450021283801823E-2</v>
      </c>
      <c r="R403" s="1">
        <v>4.87323513542798E-2</v>
      </c>
      <c r="S403" s="1">
        <v>4.6621345668802057E-2</v>
      </c>
      <c r="T403" s="1">
        <v>4.6629677561719353E-2</v>
      </c>
      <c r="U403" s="1">
        <v>4.597886225719338E-2</v>
      </c>
      <c r="V403" s="1">
        <v>5.2614566943761987E-2</v>
      </c>
      <c r="W403" s="1">
        <v>7.6262863496001573E-2</v>
      </c>
      <c r="X403" s="1">
        <v>0.1211197306723843</v>
      </c>
      <c r="Y403" s="1">
        <v>0.1237403677976809</v>
      </c>
      <c r="Z403" s="1">
        <v>7.189633432089286E-2</v>
      </c>
      <c r="AA403" s="1">
        <v>4.8197409209850037E-2</v>
      </c>
      <c r="AB403" s="1">
        <v>6.0176248398884961E-2</v>
      </c>
      <c r="AC403" s="1">
        <v>9.8633288505973554E-2</v>
      </c>
      <c r="AD403" s="1">
        <v>0.15038366011931181</v>
      </c>
    </row>
    <row r="404" spans="1:30" x14ac:dyDescent="0.25">
      <c r="A404">
        <v>9</v>
      </c>
      <c r="B404">
        <v>2030</v>
      </c>
      <c r="C404" t="s">
        <v>4</v>
      </c>
      <c r="D404" t="s">
        <v>24</v>
      </c>
      <c r="E404">
        <v>0</v>
      </c>
      <c r="F404">
        <v>0</v>
      </c>
      <c r="G404" s="1">
        <v>5.3345266778568837E-2</v>
      </c>
      <c r="H404" s="1">
        <v>4.5021760896322788E-2</v>
      </c>
      <c r="I404" s="1">
        <v>0.10591994002475121</v>
      </c>
      <c r="J404" s="1">
        <v>0.1198686183488471</v>
      </c>
      <c r="K404" s="1">
        <v>4.9115804889149683E-2</v>
      </c>
      <c r="L404" s="1">
        <v>4.262924626890998E-2</v>
      </c>
      <c r="M404" s="1">
        <v>4.510087406183716E-2</v>
      </c>
      <c r="N404" s="1">
        <v>4.5985809574434711E-2</v>
      </c>
      <c r="O404" s="1">
        <v>6.6054809253798183E-2</v>
      </c>
      <c r="P404" s="1">
        <v>0.16006851472376199</v>
      </c>
      <c r="Q404" s="1">
        <v>0.17581396744368369</v>
      </c>
      <c r="R404" s="1">
        <v>0.27463979488213691</v>
      </c>
      <c r="S404" s="1">
        <v>0.2912059217608417</v>
      </c>
      <c r="T404" s="1">
        <v>0.28688017469612609</v>
      </c>
      <c r="U404" s="1">
        <v>0.26328980326465579</v>
      </c>
      <c r="V404" s="1">
        <v>0.16102314576322099</v>
      </c>
      <c r="W404" s="1">
        <v>9.6167334522302639E-2</v>
      </c>
      <c r="X404" s="1">
        <v>6.4276509861780892E-2</v>
      </c>
      <c r="Y404" s="1">
        <v>3.8373702730195511E-2</v>
      </c>
      <c r="Z404" s="1">
        <v>5.7510855648970891E-2</v>
      </c>
      <c r="AA404" s="1">
        <v>0.1101015869430723</v>
      </c>
      <c r="AB404" s="1">
        <v>7.8203348320880495E-2</v>
      </c>
      <c r="AC404" s="1">
        <v>5.6852311153925923E-2</v>
      </c>
      <c r="AD404" s="1">
        <v>5.0616846021111203E-2</v>
      </c>
    </row>
    <row r="405" spans="1:30" x14ac:dyDescent="0.25">
      <c r="A405">
        <v>9</v>
      </c>
      <c r="B405">
        <v>2030</v>
      </c>
      <c r="C405" t="s">
        <v>4</v>
      </c>
      <c r="D405" t="s">
        <v>25</v>
      </c>
      <c r="E405">
        <v>0</v>
      </c>
      <c r="F405">
        <v>0</v>
      </c>
      <c r="G405" s="1">
        <v>2.2937297099367711</v>
      </c>
      <c r="H405" s="1">
        <v>2.188763008207856</v>
      </c>
      <c r="I405" s="1">
        <v>1.888718491308135</v>
      </c>
      <c r="J405" s="1">
        <v>1.8639453530697661</v>
      </c>
      <c r="K405" s="1">
        <v>2.0290926088378671</v>
      </c>
      <c r="L405" s="1">
        <v>2.111993795190839</v>
      </c>
      <c r="M405" s="1">
        <v>2.5357029496806049</v>
      </c>
      <c r="N405" s="1">
        <v>3.088191938212661</v>
      </c>
      <c r="O405" s="1">
        <v>3.6787745808933279</v>
      </c>
      <c r="P405" s="1">
        <v>4.0531722524587481</v>
      </c>
      <c r="Q405" s="1">
        <v>3.8973449354190701</v>
      </c>
      <c r="R405" s="1">
        <v>3.909746499240514</v>
      </c>
      <c r="S405" s="1">
        <v>3.897923212830178</v>
      </c>
      <c r="T405" s="1">
        <v>3.9177649840955029</v>
      </c>
      <c r="U405" s="1">
        <v>3.9429737709916788</v>
      </c>
      <c r="V405" s="1">
        <v>3.706384948715693</v>
      </c>
      <c r="W405" s="1">
        <v>3.644802954914462</v>
      </c>
      <c r="X405" s="1">
        <v>3.7422506467513661</v>
      </c>
      <c r="Y405" s="1">
        <v>3.753974091008248</v>
      </c>
      <c r="Z405" s="1">
        <v>3.6759082892280701</v>
      </c>
      <c r="AA405" s="1">
        <v>3.6083186328229249</v>
      </c>
      <c r="AB405" s="1">
        <v>3.6424649414033818</v>
      </c>
      <c r="AC405" s="1">
        <v>3.2875072030636452</v>
      </c>
      <c r="AD405" s="1">
        <v>2.8559129326761878</v>
      </c>
    </row>
    <row r="406" spans="1:30" x14ac:dyDescent="0.25">
      <c r="A406">
        <v>9</v>
      </c>
      <c r="B406">
        <v>2030</v>
      </c>
      <c r="C406" t="s">
        <v>4</v>
      </c>
      <c r="D406" t="s">
        <v>26</v>
      </c>
      <c r="E406">
        <v>0</v>
      </c>
      <c r="F406">
        <v>0</v>
      </c>
      <c r="G406" s="1">
        <v>0.39670702897499999</v>
      </c>
      <c r="H406" s="1">
        <v>0.39670702897499999</v>
      </c>
      <c r="I406" s="1">
        <v>9.0730717668342994E-2</v>
      </c>
      <c r="J406" s="1">
        <v>4.9588378621874998E-2</v>
      </c>
      <c r="K406" s="1">
        <v>4.9588378621874998E-2</v>
      </c>
      <c r="L406" s="1">
        <v>4.9588378621874998E-2</v>
      </c>
      <c r="M406" s="1">
        <v>9.8451047852078422E-2</v>
      </c>
      <c r="N406" s="1">
        <v>0.52894270529999998</v>
      </c>
      <c r="O406" s="1">
        <v>0.65289719585941153</v>
      </c>
      <c r="P406" s="1">
        <v>0.71076676024687502</v>
      </c>
      <c r="Q406" s="1">
        <v>0.71076676024687502</v>
      </c>
      <c r="R406" s="1">
        <v>0.71076676024687502</v>
      </c>
      <c r="S406" s="1">
        <v>0.71076676024687502</v>
      </c>
      <c r="T406" s="1">
        <v>0.71076676024687502</v>
      </c>
      <c r="U406" s="1">
        <v>0.71076676024687502</v>
      </c>
      <c r="V406" s="1">
        <v>0.71076676024687502</v>
      </c>
      <c r="W406" s="1">
        <v>0.71076676024687502</v>
      </c>
      <c r="X406" s="1">
        <v>0.71076676024687502</v>
      </c>
      <c r="Y406" s="1">
        <v>0.71076676024687502</v>
      </c>
      <c r="Z406" s="1">
        <v>0.71076676024687502</v>
      </c>
      <c r="AA406" s="1">
        <v>0.71076676024687502</v>
      </c>
      <c r="AB406" s="1">
        <v>0.71076676024687502</v>
      </c>
      <c r="AC406" s="1">
        <v>0.71076676024687502</v>
      </c>
      <c r="AD406" s="1">
        <v>0.71076676024687502</v>
      </c>
    </row>
    <row r="407" spans="1:30" x14ac:dyDescent="0.25">
      <c r="A407">
        <v>1</v>
      </c>
      <c r="B407">
        <v>2030</v>
      </c>
      <c r="C407" t="s">
        <v>4</v>
      </c>
      <c r="D407" t="s">
        <v>22</v>
      </c>
      <c r="E407">
        <v>0</v>
      </c>
      <c r="F407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1</v>
      </c>
      <c r="B408">
        <v>2030</v>
      </c>
      <c r="C408" t="s">
        <v>4</v>
      </c>
      <c r="D408" t="s">
        <v>23</v>
      </c>
      <c r="E408">
        <v>0</v>
      </c>
      <c r="F408">
        <v>1</v>
      </c>
      <c r="G408" s="1">
        <v>-1.8730849915061131E-9</v>
      </c>
      <c r="H408" s="1">
        <v>-1.280091480857502E-8</v>
      </c>
      <c r="I408" s="1">
        <v>-1.5259018881455529E-8</v>
      </c>
      <c r="J408" s="1">
        <v>-1.1605976903267349E-8</v>
      </c>
      <c r="K408" s="1">
        <v>-2.9026536579366032E-9</v>
      </c>
      <c r="L408" s="1">
        <v>-1.040381837701169E-8</v>
      </c>
      <c r="M408" s="1">
        <v>-1.4482127024041481E-9</v>
      </c>
      <c r="N408" s="1">
        <v>-7.4547370465883541E-9</v>
      </c>
      <c r="O408" s="1">
        <v>-1.4774595797462141E-8</v>
      </c>
      <c r="P408" s="1">
        <v>-4.4687796140377901E-8</v>
      </c>
      <c r="Q408" s="1">
        <v>-4.4674157770246579E-8</v>
      </c>
      <c r="R408" s="1">
        <v>-4.7392958944347808E-8</v>
      </c>
      <c r="S408" s="1">
        <v>-5.5929867273357317E-8</v>
      </c>
      <c r="T408" s="1">
        <v>-5.6119656784734652E-8</v>
      </c>
      <c r="U408" s="1">
        <v>-5.5716575632550072E-8</v>
      </c>
      <c r="V408" s="1">
        <v>-4.8297698561524303E-8</v>
      </c>
      <c r="W408" s="1">
        <v>-4.4951329018832281E-8</v>
      </c>
      <c r="X408" s="1">
        <v>-3.9491872243908702E-8</v>
      </c>
      <c r="Y408" s="1">
        <v>-6.254244343660359E-9</v>
      </c>
      <c r="Z408" s="1">
        <v>-1.2615027713159099E-9</v>
      </c>
      <c r="AA408" s="1">
        <v>2.0705913754669952E-9</v>
      </c>
      <c r="AB408" s="1">
        <v>2.7166105290102791E-9</v>
      </c>
      <c r="AC408" s="1">
        <v>2.9615760218352268E-9</v>
      </c>
      <c r="AD408" s="1">
        <v>2.1200182331061121E-9</v>
      </c>
    </row>
    <row r="409" spans="1:30" x14ac:dyDescent="0.25">
      <c r="A409">
        <v>1</v>
      </c>
      <c r="B409">
        <v>2030</v>
      </c>
      <c r="C409" t="s">
        <v>4</v>
      </c>
      <c r="D409" t="s">
        <v>24</v>
      </c>
      <c r="E409">
        <v>0</v>
      </c>
      <c r="F409">
        <v>1</v>
      </c>
      <c r="G409" s="1">
        <v>1.8730849915061358E-9</v>
      </c>
      <c r="H409" s="1">
        <v>1.280091480857503E-8</v>
      </c>
      <c r="I409" s="1">
        <v>1.525901888145548E-8</v>
      </c>
      <c r="J409" s="1">
        <v>1.1605976903267371E-8</v>
      </c>
      <c r="K409" s="1">
        <v>2.9026536579365879E-9</v>
      </c>
      <c r="L409" s="1">
        <v>1.040381837701165E-8</v>
      </c>
      <c r="M409" s="1">
        <v>1.4482127024041439E-9</v>
      </c>
      <c r="N409" s="1">
        <v>7.4547370465883243E-9</v>
      </c>
      <c r="O409" s="1">
        <v>1.4774595797462131E-8</v>
      </c>
      <c r="P409" s="1">
        <v>4.4687796140378867E-8</v>
      </c>
      <c r="Q409" s="1">
        <v>4.4674157770246711E-8</v>
      </c>
      <c r="R409" s="1">
        <v>4.7392958944347629E-8</v>
      </c>
      <c r="S409" s="1">
        <v>5.5929867273357542E-8</v>
      </c>
      <c r="T409" s="1">
        <v>5.6119656784734361E-8</v>
      </c>
      <c r="U409" s="1">
        <v>5.5716575632549549E-8</v>
      </c>
      <c r="V409" s="1">
        <v>4.8297698561524402E-8</v>
      </c>
      <c r="W409" s="1">
        <v>4.4951329018833188E-8</v>
      </c>
      <c r="X409" s="1">
        <v>3.949187224390937E-8</v>
      </c>
      <c r="Y409" s="1">
        <v>6.2542443436604384E-9</v>
      </c>
      <c r="Z409" s="1">
        <v>1.2615027713158739E-9</v>
      </c>
      <c r="AA409" s="1">
        <v>-2.0705913754669699E-9</v>
      </c>
      <c r="AB409" s="1">
        <v>-2.7166105290102419E-9</v>
      </c>
      <c r="AC409" s="1">
        <v>-2.9615760218351801E-9</v>
      </c>
      <c r="AD409" s="1">
        <v>-2.120018233106134E-9</v>
      </c>
    </row>
    <row r="410" spans="1:30" x14ac:dyDescent="0.25">
      <c r="A410">
        <v>1</v>
      </c>
      <c r="B410">
        <v>2030</v>
      </c>
      <c r="C410" t="s">
        <v>4</v>
      </c>
      <c r="D410" t="s">
        <v>25</v>
      </c>
      <c r="E410">
        <v>0</v>
      </c>
      <c r="F410">
        <v>1</v>
      </c>
      <c r="G410" s="1">
        <v>-3.7461699830122494E-9</v>
      </c>
      <c r="H410" s="1">
        <v>-2.560182961715005E-8</v>
      </c>
      <c r="I410" s="1">
        <v>-3.0518037762911013E-8</v>
      </c>
      <c r="J410" s="1">
        <v>-2.3211953806534718E-8</v>
      </c>
      <c r="K410" s="1">
        <v>-5.8053073158731923E-9</v>
      </c>
      <c r="L410" s="1">
        <v>-2.080763675402334E-8</v>
      </c>
      <c r="M410" s="1">
        <v>-2.896425404808292E-9</v>
      </c>
      <c r="N410" s="1">
        <v>-1.4909474093176678E-8</v>
      </c>
      <c r="O410" s="1">
        <v>-2.9549191594924271E-8</v>
      </c>
      <c r="P410" s="1">
        <v>-8.9375592280756768E-8</v>
      </c>
      <c r="Q410" s="1">
        <v>-8.934831554049329E-8</v>
      </c>
      <c r="R410" s="1">
        <v>-9.4785917888695443E-8</v>
      </c>
      <c r="S410" s="1">
        <v>-1.118597345467149E-7</v>
      </c>
      <c r="T410" s="1">
        <v>-1.12239313569469E-7</v>
      </c>
      <c r="U410" s="1">
        <v>-1.114331512650996E-7</v>
      </c>
      <c r="V410" s="1">
        <v>-9.6595397123048698E-8</v>
      </c>
      <c r="W410" s="1">
        <v>-8.9902658037665475E-8</v>
      </c>
      <c r="X410" s="1">
        <v>-7.8983744487818065E-8</v>
      </c>
      <c r="Y410" s="1">
        <v>-1.2508488687320801E-8</v>
      </c>
      <c r="Z410" s="1">
        <v>-2.523005542631783E-9</v>
      </c>
      <c r="AA410" s="1">
        <v>4.1411827509339647E-9</v>
      </c>
      <c r="AB410" s="1">
        <v>5.433221058020521E-9</v>
      </c>
      <c r="AC410" s="1">
        <v>5.9231520436704073E-9</v>
      </c>
      <c r="AD410" s="1">
        <v>4.2400364662122456E-9</v>
      </c>
    </row>
    <row r="411" spans="1:30" x14ac:dyDescent="0.25">
      <c r="A411">
        <v>1</v>
      </c>
      <c r="B411">
        <v>2030</v>
      </c>
      <c r="C411" t="s">
        <v>4</v>
      </c>
      <c r="D411" t="s">
        <v>26</v>
      </c>
      <c r="E411">
        <v>0</v>
      </c>
      <c r="F41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x14ac:dyDescent="0.25">
      <c r="A412">
        <v>2</v>
      </c>
      <c r="B412">
        <v>2030</v>
      </c>
      <c r="C412" t="s">
        <v>4</v>
      </c>
      <c r="D412" t="s">
        <v>22</v>
      </c>
      <c r="E412">
        <v>0</v>
      </c>
      <c r="F412">
        <v>1</v>
      </c>
      <c r="G412" s="1">
        <v>2.309080392951417</v>
      </c>
      <c r="H412" s="1">
        <v>2.114804758138217</v>
      </c>
      <c r="I412" s="1">
        <v>2.0409149274160541</v>
      </c>
      <c r="J412" s="1">
        <v>1.9731285147615361</v>
      </c>
      <c r="K412" s="1">
        <v>1.91307345548666</v>
      </c>
      <c r="L412" s="1">
        <v>1.754050085853033</v>
      </c>
      <c r="M412" s="1">
        <v>2.839277641633458</v>
      </c>
      <c r="N412" s="1">
        <v>3.154055009831394</v>
      </c>
      <c r="O412" s="1">
        <v>3.6212981966567739</v>
      </c>
      <c r="P412" s="1">
        <v>3.808843114307606</v>
      </c>
      <c r="Q412" s="1">
        <v>3.741151690476006</v>
      </c>
      <c r="R412" s="1">
        <v>4.1835024819039859</v>
      </c>
      <c r="S412" s="1">
        <v>4.1460560247464882</v>
      </c>
      <c r="T412" s="1">
        <v>3.6653503407586179</v>
      </c>
      <c r="U412" s="1">
        <v>2.8633493465657409</v>
      </c>
      <c r="V412" s="1">
        <v>2.7316012645999548</v>
      </c>
      <c r="W412" s="1">
        <v>2.655804284393775</v>
      </c>
      <c r="X412" s="1">
        <v>2.6930149958540679</v>
      </c>
      <c r="Y412" s="1">
        <v>2.7521294994042531</v>
      </c>
      <c r="Z412" s="1">
        <v>2.8625306403788771</v>
      </c>
      <c r="AA412" s="1">
        <v>2.9296876544119872</v>
      </c>
      <c r="AB412" s="1">
        <v>3.1299191933790551</v>
      </c>
      <c r="AC412" s="1">
        <v>2.9925108032160881</v>
      </c>
      <c r="AD412" s="1">
        <v>2.4867378498023638</v>
      </c>
    </row>
    <row r="413" spans="1:30" x14ac:dyDescent="0.25">
      <c r="A413">
        <v>2</v>
      </c>
      <c r="B413">
        <v>2030</v>
      </c>
      <c r="C413" t="s">
        <v>4</v>
      </c>
      <c r="D413" t="s">
        <v>23</v>
      </c>
      <c r="E413">
        <v>0</v>
      </c>
      <c r="F413">
        <v>1</v>
      </c>
      <c r="G413" s="1">
        <v>0.10110633162448331</v>
      </c>
      <c r="H413" s="1">
        <v>0.12509005240519491</v>
      </c>
      <c r="I413" s="1">
        <v>0.1422192586621964</v>
      </c>
      <c r="J413" s="1">
        <v>0.1558970795023987</v>
      </c>
      <c r="K413" s="1">
        <v>0.1720685491620719</v>
      </c>
      <c r="L413" s="1">
        <v>0.20369572797775429</v>
      </c>
      <c r="M413" s="1">
        <v>9.0251859309051052E-2</v>
      </c>
      <c r="N413" s="1">
        <v>7.5645224770587105E-2</v>
      </c>
      <c r="O413" s="1">
        <v>5.9303208122223561E-2</v>
      </c>
      <c r="P413" s="1">
        <v>5.7842990688863088E-2</v>
      </c>
      <c r="Q413" s="1">
        <v>6.8020886435821937E-2</v>
      </c>
      <c r="R413" s="1">
        <v>4.8734785531462252E-2</v>
      </c>
      <c r="S413" s="1">
        <v>5.6212081308490577E-2</v>
      </c>
      <c r="T413" s="1">
        <v>8.9343990334504575E-2</v>
      </c>
      <c r="U413" s="1">
        <v>0.1993602496926809</v>
      </c>
      <c r="V413" s="1">
        <v>0.20027573605528071</v>
      </c>
      <c r="W413" s="1">
        <v>0.16096528130860421</v>
      </c>
      <c r="X413" s="1">
        <v>0.111476961479108</v>
      </c>
      <c r="Y413" s="1">
        <v>6.5127639973678986E-2</v>
      </c>
      <c r="Z413" s="1">
        <v>5.102904630222687E-2</v>
      </c>
      <c r="AA413" s="1">
        <v>4.7550614615261673E-2</v>
      </c>
      <c r="AB413" s="1">
        <v>4.5631766467937318E-2</v>
      </c>
      <c r="AC413" s="1">
        <v>5.0858088720267883E-2</v>
      </c>
      <c r="AD413" s="1">
        <v>8.572774599199541E-2</v>
      </c>
    </row>
    <row r="414" spans="1:30" x14ac:dyDescent="0.25">
      <c r="A414">
        <v>2</v>
      </c>
      <c r="B414">
        <v>2030</v>
      </c>
      <c r="C414" t="s">
        <v>4</v>
      </c>
      <c r="D414" t="s">
        <v>24</v>
      </c>
      <c r="E414">
        <v>0</v>
      </c>
      <c r="F414">
        <v>1</v>
      </c>
      <c r="G414" s="1">
        <v>6.920503697072862E-2</v>
      </c>
      <c r="H414" s="1">
        <v>6.2641996525405211E-2</v>
      </c>
      <c r="I414" s="1">
        <v>6.0356642454972888E-2</v>
      </c>
      <c r="J414" s="1">
        <v>5.8757555149690568E-2</v>
      </c>
      <c r="K414" s="1">
        <v>5.5539818809088377E-2</v>
      </c>
      <c r="L414" s="1">
        <v>5.1642037180073243E-2</v>
      </c>
      <c r="M414" s="1">
        <v>9.7075140522546094E-2</v>
      </c>
      <c r="N414" s="1">
        <v>0.1145141930338093</v>
      </c>
      <c r="O414" s="1">
        <v>0.15222896429241611</v>
      </c>
      <c r="P414" s="1">
        <v>0.2170430062657431</v>
      </c>
      <c r="Q414" s="1">
        <v>0.1654190506435636</v>
      </c>
      <c r="R414" s="1">
        <v>0.23339737322544321</v>
      </c>
      <c r="S414" s="1">
        <v>0.20285516887706709</v>
      </c>
      <c r="T414" s="1">
        <v>0.111262692881896</v>
      </c>
      <c r="U414" s="1">
        <v>5.4338812025720412E-2</v>
      </c>
      <c r="V414" s="1">
        <v>5.0149675218934327E-2</v>
      </c>
      <c r="W414" s="1">
        <v>5.5340116158925312E-2</v>
      </c>
      <c r="X414" s="1">
        <v>6.8270740025952611E-2</v>
      </c>
      <c r="Y414" s="1">
        <v>5.9682479009775233E-2</v>
      </c>
      <c r="Z414" s="1">
        <v>9.1123461550378468E-2</v>
      </c>
      <c r="AA414" s="1">
        <v>0.11737922521819209</v>
      </c>
      <c r="AB414" s="1">
        <v>0.12902029272200541</v>
      </c>
      <c r="AC414" s="1">
        <v>0.1160912161553368</v>
      </c>
      <c r="AD414" s="1">
        <v>7.008830444295007E-2</v>
      </c>
    </row>
    <row r="415" spans="1:30" x14ac:dyDescent="0.25">
      <c r="A415">
        <v>2</v>
      </c>
      <c r="B415">
        <v>2030</v>
      </c>
      <c r="C415" t="s">
        <v>4</v>
      </c>
      <c r="D415" t="s">
        <v>25</v>
      </c>
      <c r="E415">
        <v>0</v>
      </c>
      <c r="F415">
        <v>1</v>
      </c>
      <c r="G415" s="1">
        <v>2.3409816876051721</v>
      </c>
      <c r="H415" s="1">
        <v>2.177252814018007</v>
      </c>
      <c r="I415" s="1">
        <v>2.1227775436232781</v>
      </c>
      <c r="J415" s="1">
        <v>2.0702680391142438</v>
      </c>
      <c r="K415" s="1">
        <v>2.0296021858396429</v>
      </c>
      <c r="L415" s="1">
        <v>1.9061037766507141</v>
      </c>
      <c r="M415" s="1">
        <v>2.832454360419963</v>
      </c>
      <c r="N415" s="1">
        <v>3.1151860415681711</v>
      </c>
      <c r="O415" s="1">
        <v>3.5283724404865811</v>
      </c>
      <c r="P415" s="1">
        <v>3.649643098730726</v>
      </c>
      <c r="Q415" s="1">
        <v>3.6437535262682639</v>
      </c>
      <c r="R415" s="1">
        <v>3.998839894210005</v>
      </c>
      <c r="S415" s="1">
        <v>3.9994129371779121</v>
      </c>
      <c r="T415" s="1">
        <v>3.6434316382112271</v>
      </c>
      <c r="U415" s="1">
        <v>3.0083707842327012</v>
      </c>
      <c r="V415" s="1">
        <v>2.8817273254363021</v>
      </c>
      <c r="W415" s="1">
        <v>2.761429449543455</v>
      </c>
      <c r="X415" s="1">
        <v>2.7362212173072238</v>
      </c>
      <c r="Y415" s="1">
        <v>2.757574660368157</v>
      </c>
      <c r="Z415" s="1">
        <v>2.8224362251307249</v>
      </c>
      <c r="AA415" s="1">
        <v>2.859859043809057</v>
      </c>
      <c r="AB415" s="1">
        <v>3.046530667124987</v>
      </c>
      <c r="AC415" s="1">
        <v>2.9272776757810188</v>
      </c>
      <c r="AD415" s="1">
        <v>2.5023772913514089</v>
      </c>
    </row>
    <row r="416" spans="1:30" x14ac:dyDescent="0.25">
      <c r="A416">
        <v>2</v>
      </c>
      <c r="B416">
        <v>2030</v>
      </c>
      <c r="C416" t="s">
        <v>4</v>
      </c>
      <c r="D416" t="s">
        <v>26</v>
      </c>
      <c r="E416">
        <v>0</v>
      </c>
      <c r="F416">
        <v>1</v>
      </c>
      <c r="G416" s="1">
        <v>0.66436029524014384</v>
      </c>
      <c r="H416" s="1">
        <v>0.6051314362571768</v>
      </c>
      <c r="I416" s="1">
        <v>0.58602911124085511</v>
      </c>
      <c r="J416" s="1">
        <v>0.56706163722867897</v>
      </c>
      <c r="K416" s="1">
        <v>0.55354045116733019</v>
      </c>
      <c r="L416" s="1">
        <v>0.50891661123457765</v>
      </c>
      <c r="M416" s="1">
        <v>0.83062864478114529</v>
      </c>
      <c r="N416" s="1">
        <v>0.94254263622557777</v>
      </c>
      <c r="O416" s="1">
        <v>1.083158704459116</v>
      </c>
      <c r="P416" s="1">
        <v>1.137942946046564</v>
      </c>
      <c r="Q416" s="1">
        <v>1.1195716786203791</v>
      </c>
      <c r="R416" s="1">
        <v>1.2515845819093301</v>
      </c>
      <c r="S416" s="1">
        <v>1.2382944556530799</v>
      </c>
      <c r="T416" s="1">
        <v>1.0894304956586811</v>
      </c>
      <c r="U416" s="1">
        <v>0.84814943110862007</v>
      </c>
      <c r="V416" s="1">
        <v>0.8088049977031726</v>
      </c>
      <c r="W416" s="1">
        <v>0.79075280027110639</v>
      </c>
      <c r="X416" s="1">
        <v>0.79570605484918255</v>
      </c>
      <c r="Y416" s="1">
        <v>0.8184804176685202</v>
      </c>
      <c r="Z416" s="1">
        <v>0.85372610343630373</v>
      </c>
      <c r="AA416" s="1">
        <v>0.87126319883052517</v>
      </c>
      <c r="AB416" s="1">
        <v>0.93425190010558778</v>
      </c>
      <c r="AC416" s="1">
        <v>0.87619247467262773</v>
      </c>
      <c r="AD416" s="1">
        <v>0.72002981060202953</v>
      </c>
    </row>
    <row r="417" spans="1:30" x14ac:dyDescent="0.25">
      <c r="A417">
        <v>3</v>
      </c>
      <c r="B417">
        <v>2030</v>
      </c>
      <c r="C417" t="s">
        <v>4</v>
      </c>
      <c r="D417" t="s">
        <v>22</v>
      </c>
      <c r="E417">
        <v>0</v>
      </c>
      <c r="F417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3</v>
      </c>
      <c r="B418">
        <v>2030</v>
      </c>
      <c r="C418" t="s">
        <v>4</v>
      </c>
      <c r="D418" t="s">
        <v>23</v>
      </c>
      <c r="E418">
        <v>0</v>
      </c>
      <c r="F418">
        <v>1</v>
      </c>
      <c r="G418" s="1">
        <v>1.77587039673453E-7</v>
      </c>
      <c r="H418" s="1">
        <v>1.774793996333577E-7</v>
      </c>
      <c r="I418" s="1">
        <v>1.7758845499380869E-7</v>
      </c>
      <c r="J418" s="1">
        <v>1.7755500721642589E-7</v>
      </c>
      <c r="K418" s="1">
        <v>1.7799985715367151E-7</v>
      </c>
      <c r="L418" s="1">
        <v>1.7913021946372631E-7</v>
      </c>
      <c r="M418" s="1">
        <v>1.835980805241118E-7</v>
      </c>
      <c r="N418" s="1">
        <v>1.9077589513987331E-7</v>
      </c>
      <c r="O418" s="1">
        <v>1.926016514416425E-7</v>
      </c>
      <c r="P418" s="1">
        <v>1.9981005293962031E-7</v>
      </c>
      <c r="Q418" s="1">
        <v>2.019016344641898E-7</v>
      </c>
      <c r="R418" s="1">
        <v>2.0884498526650861E-7</v>
      </c>
      <c r="S418" s="1">
        <v>2.4810542085849391E-7</v>
      </c>
      <c r="T418" s="1">
        <v>2.5108755014491952E-7</v>
      </c>
      <c r="U418" s="1">
        <v>2.4953844979852388E-7</v>
      </c>
      <c r="V418" s="1">
        <v>2.190631128422427E-7</v>
      </c>
      <c r="W418" s="1">
        <v>2.022090253527629E-7</v>
      </c>
      <c r="X418" s="1">
        <v>1.9175585487226671E-7</v>
      </c>
      <c r="Y418" s="1">
        <v>1.909170208296827E-7</v>
      </c>
      <c r="Z418" s="1">
        <v>1.8163419654816721E-7</v>
      </c>
      <c r="AA418" s="1">
        <v>1.7653520946088709E-7</v>
      </c>
      <c r="AB418" s="1">
        <v>1.7497407185373489E-7</v>
      </c>
      <c r="AC418" s="1">
        <v>1.7483675766673281E-7</v>
      </c>
      <c r="AD418" s="1">
        <v>1.759193131505919E-7</v>
      </c>
    </row>
    <row r="419" spans="1:30" x14ac:dyDescent="0.25">
      <c r="A419">
        <v>3</v>
      </c>
      <c r="B419">
        <v>2030</v>
      </c>
      <c r="C419" t="s">
        <v>4</v>
      </c>
      <c r="D419" t="s">
        <v>24</v>
      </c>
      <c r="E419">
        <v>0</v>
      </c>
      <c r="F419">
        <v>1</v>
      </c>
      <c r="G419" s="1">
        <v>-1.775870396734531E-7</v>
      </c>
      <c r="H419" s="1">
        <v>-1.7747939963335829E-7</v>
      </c>
      <c r="I419" s="1">
        <v>-1.775884549938071E-7</v>
      </c>
      <c r="J419" s="1">
        <v>-1.7755500721642579E-7</v>
      </c>
      <c r="K419" s="1">
        <v>-1.7799985715367191E-7</v>
      </c>
      <c r="L419" s="1">
        <v>-1.791302194637266E-7</v>
      </c>
      <c r="M419" s="1">
        <v>-1.835980805241113E-7</v>
      </c>
      <c r="N419" s="1">
        <v>-1.9077589513987349E-7</v>
      </c>
      <c r="O419" s="1">
        <v>-1.9260165144164239E-7</v>
      </c>
      <c r="P419" s="1">
        <v>-1.9981005293962031E-7</v>
      </c>
      <c r="Q419" s="1">
        <v>-2.0190163446418999E-7</v>
      </c>
      <c r="R419" s="1">
        <v>-2.0884498526650861E-7</v>
      </c>
      <c r="S419" s="1">
        <v>-2.4810542085849412E-7</v>
      </c>
      <c r="T419" s="1">
        <v>-2.5108755014491952E-7</v>
      </c>
      <c r="U419" s="1">
        <v>-2.4953844979852372E-7</v>
      </c>
      <c r="V419" s="1">
        <v>-2.1906311284224281E-7</v>
      </c>
      <c r="W419" s="1">
        <v>-2.0220902535276251E-7</v>
      </c>
      <c r="X419" s="1">
        <v>-1.917558548722661E-7</v>
      </c>
      <c r="Y419" s="1">
        <v>-1.9091702082968379E-7</v>
      </c>
      <c r="Z419" s="1">
        <v>-1.816341965481683E-7</v>
      </c>
      <c r="AA419" s="1">
        <v>-1.7653520946088691E-7</v>
      </c>
      <c r="AB419" s="1">
        <v>-1.749740718537354E-7</v>
      </c>
      <c r="AC419" s="1">
        <v>-1.7483675766673371E-7</v>
      </c>
      <c r="AD419" s="1">
        <v>-1.7591931315059229E-7</v>
      </c>
    </row>
    <row r="420" spans="1:30" x14ac:dyDescent="0.25">
      <c r="A420">
        <v>3</v>
      </c>
      <c r="B420">
        <v>2030</v>
      </c>
      <c r="C420" t="s">
        <v>4</v>
      </c>
      <c r="D420" t="s">
        <v>25</v>
      </c>
      <c r="E420">
        <v>0</v>
      </c>
      <c r="F420">
        <v>1</v>
      </c>
      <c r="G420" s="1">
        <v>3.551740793469062E-7</v>
      </c>
      <c r="H420" s="1">
        <v>3.5495879926671599E-7</v>
      </c>
      <c r="I420" s="1">
        <v>3.5517690998761569E-7</v>
      </c>
      <c r="J420" s="1">
        <v>3.5511001443285158E-7</v>
      </c>
      <c r="K420" s="1">
        <v>3.559997143073434E-7</v>
      </c>
      <c r="L420" s="1">
        <v>3.5826043892745288E-7</v>
      </c>
      <c r="M420" s="1">
        <v>3.6719616104822312E-7</v>
      </c>
      <c r="N420" s="1">
        <v>3.8155179027974683E-7</v>
      </c>
      <c r="O420" s="1">
        <v>3.8520330288328489E-7</v>
      </c>
      <c r="P420" s="1">
        <v>3.9962010587924051E-7</v>
      </c>
      <c r="Q420" s="1">
        <v>4.0380326892837982E-7</v>
      </c>
      <c r="R420" s="1">
        <v>4.1768997053301711E-7</v>
      </c>
      <c r="S420" s="1">
        <v>4.9621084171698803E-7</v>
      </c>
      <c r="T420" s="1">
        <v>5.0217510028983903E-7</v>
      </c>
      <c r="U420" s="1">
        <v>4.9907689959704755E-7</v>
      </c>
      <c r="V420" s="1">
        <v>4.3812622568448561E-7</v>
      </c>
      <c r="W420" s="1">
        <v>4.0441805070552538E-7</v>
      </c>
      <c r="X420" s="1">
        <v>3.8351170974453278E-7</v>
      </c>
      <c r="Y420" s="1">
        <v>3.8183404165936652E-7</v>
      </c>
      <c r="Z420" s="1">
        <v>3.6326839309633548E-7</v>
      </c>
      <c r="AA420" s="1">
        <v>3.5307041892177398E-7</v>
      </c>
      <c r="AB420" s="1">
        <v>3.4994814370747031E-7</v>
      </c>
      <c r="AC420" s="1">
        <v>3.4967351533346657E-7</v>
      </c>
      <c r="AD420" s="1">
        <v>3.5183862630118421E-7</v>
      </c>
    </row>
    <row r="421" spans="1:30" x14ac:dyDescent="0.25">
      <c r="A421">
        <v>3</v>
      </c>
      <c r="B421">
        <v>2030</v>
      </c>
      <c r="C421" t="s">
        <v>4</v>
      </c>
      <c r="D421" t="s">
        <v>26</v>
      </c>
      <c r="E421">
        <v>0</v>
      </c>
      <c r="F42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4</v>
      </c>
      <c r="B422">
        <v>2030</v>
      </c>
      <c r="C422" t="s">
        <v>4</v>
      </c>
      <c r="D422" t="s">
        <v>22</v>
      </c>
      <c r="E422">
        <v>0</v>
      </c>
      <c r="F422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4</v>
      </c>
      <c r="B423">
        <v>2030</v>
      </c>
      <c r="C423" t="s">
        <v>4</v>
      </c>
      <c r="D423" t="s">
        <v>23</v>
      </c>
      <c r="E423">
        <v>0</v>
      </c>
      <c r="F423">
        <v>1</v>
      </c>
      <c r="G423" s="1">
        <v>1.722825669976822E-7</v>
      </c>
      <c r="H423" s="1">
        <v>1.7210174111876151E-7</v>
      </c>
      <c r="I423" s="1">
        <v>1.7243551139723971E-7</v>
      </c>
      <c r="J423" s="1">
        <v>1.7186838666814489E-7</v>
      </c>
      <c r="K423" s="1">
        <v>1.7260175889691911E-7</v>
      </c>
      <c r="L423" s="1">
        <v>1.7337600198039149E-7</v>
      </c>
      <c r="M423" s="1">
        <v>1.7883660325242391E-7</v>
      </c>
      <c r="N423" s="1">
        <v>1.8391826339248301E-7</v>
      </c>
      <c r="O423" s="1">
        <v>1.8533126941200271E-7</v>
      </c>
      <c r="P423" s="1">
        <v>1.9106593646957331E-7</v>
      </c>
      <c r="Q423" s="1">
        <v>1.9569074627764449E-7</v>
      </c>
      <c r="R423" s="1">
        <v>2.008746318365135E-7</v>
      </c>
      <c r="S423" s="1">
        <v>2.4799341450234288E-7</v>
      </c>
      <c r="T423" s="1">
        <v>2.5354132973971618E-7</v>
      </c>
      <c r="U423" s="1">
        <v>2.5171089038498761E-7</v>
      </c>
      <c r="V423" s="1">
        <v>2.133358635341046E-7</v>
      </c>
      <c r="W423" s="1">
        <v>1.9553126047783079E-7</v>
      </c>
      <c r="X423" s="1">
        <v>1.844249640212972E-7</v>
      </c>
      <c r="Y423" s="1">
        <v>1.8276907152153979E-7</v>
      </c>
      <c r="Z423" s="1">
        <v>1.7730773932837471E-7</v>
      </c>
      <c r="AA423" s="1">
        <v>1.7159684752398011E-7</v>
      </c>
      <c r="AB423" s="1">
        <v>1.715874419264128E-7</v>
      </c>
      <c r="AC423" s="1">
        <v>1.7175830166501089E-7</v>
      </c>
      <c r="AD423" s="1">
        <v>1.7188520097926831E-7</v>
      </c>
    </row>
    <row r="424" spans="1:30" x14ac:dyDescent="0.25">
      <c r="A424">
        <v>4</v>
      </c>
      <c r="B424">
        <v>2030</v>
      </c>
      <c r="C424" t="s">
        <v>4</v>
      </c>
      <c r="D424" t="s">
        <v>24</v>
      </c>
      <c r="E424">
        <v>0</v>
      </c>
      <c r="F424">
        <v>1</v>
      </c>
      <c r="G424" s="1">
        <v>-1.7228256699768191E-7</v>
      </c>
      <c r="H424" s="1">
        <v>-1.7210174111876151E-7</v>
      </c>
      <c r="I424" s="1">
        <v>-1.724355113972392E-7</v>
      </c>
      <c r="J424" s="1">
        <v>-1.7186838666814521E-7</v>
      </c>
      <c r="K424" s="1">
        <v>-1.7260175889691921E-7</v>
      </c>
      <c r="L424" s="1">
        <v>-1.733760019803913E-7</v>
      </c>
      <c r="M424" s="1">
        <v>-1.7883660325242441E-7</v>
      </c>
      <c r="N424" s="1">
        <v>-1.839182633924833E-7</v>
      </c>
      <c r="O424" s="1">
        <v>-1.8533126941200281E-7</v>
      </c>
      <c r="P424" s="1">
        <v>-1.910659364695726E-7</v>
      </c>
      <c r="Q424" s="1">
        <v>-1.9569074627764481E-7</v>
      </c>
      <c r="R424" s="1">
        <v>-2.0087463183651371E-7</v>
      </c>
      <c r="S424" s="1">
        <v>-2.4799341450234288E-7</v>
      </c>
      <c r="T424" s="1">
        <v>-2.5354132973971618E-7</v>
      </c>
      <c r="U424" s="1">
        <v>-2.517108903849873E-7</v>
      </c>
      <c r="V424" s="1">
        <v>-2.1333586353410449E-7</v>
      </c>
      <c r="W424" s="1">
        <v>-1.9553126047783071E-7</v>
      </c>
      <c r="X424" s="1">
        <v>-1.844249640212967E-7</v>
      </c>
      <c r="Y424" s="1">
        <v>-1.8276907152154011E-7</v>
      </c>
      <c r="Z424" s="1">
        <v>-1.7730773932837529E-7</v>
      </c>
      <c r="AA424" s="1">
        <v>-1.7159684752398059E-7</v>
      </c>
      <c r="AB424" s="1">
        <v>-1.7158744192641309E-7</v>
      </c>
      <c r="AC424" s="1">
        <v>-1.717583016650102E-7</v>
      </c>
      <c r="AD424" s="1">
        <v>-1.718852009792686E-7</v>
      </c>
    </row>
    <row r="425" spans="1:30" x14ac:dyDescent="0.25">
      <c r="A425">
        <v>4</v>
      </c>
      <c r="B425">
        <v>2030</v>
      </c>
      <c r="C425" t="s">
        <v>4</v>
      </c>
      <c r="D425" t="s">
        <v>25</v>
      </c>
      <c r="E425">
        <v>0</v>
      </c>
      <c r="F425">
        <v>1</v>
      </c>
      <c r="G425" s="1">
        <v>3.4456513399536408E-7</v>
      </c>
      <c r="H425" s="1">
        <v>3.4420348223752302E-7</v>
      </c>
      <c r="I425" s="1">
        <v>3.4487102279447878E-7</v>
      </c>
      <c r="J425" s="1">
        <v>3.4373677333629011E-7</v>
      </c>
      <c r="K425" s="1">
        <v>3.4520351779383832E-7</v>
      </c>
      <c r="L425" s="1">
        <v>3.4675200396078282E-7</v>
      </c>
      <c r="M425" s="1">
        <v>3.5767320650484829E-7</v>
      </c>
      <c r="N425" s="1">
        <v>3.6783652678496623E-7</v>
      </c>
      <c r="O425" s="1">
        <v>3.7066253882400552E-7</v>
      </c>
      <c r="P425" s="1">
        <v>3.8213187293914588E-7</v>
      </c>
      <c r="Q425" s="1">
        <v>3.913814925552894E-7</v>
      </c>
      <c r="R425" s="1">
        <v>4.0174926367302721E-7</v>
      </c>
      <c r="S425" s="1">
        <v>4.9598682900468586E-7</v>
      </c>
      <c r="T425" s="1">
        <v>5.0708265947943237E-7</v>
      </c>
      <c r="U425" s="1">
        <v>5.0342178076997491E-7</v>
      </c>
      <c r="V425" s="1">
        <v>4.2667172706820898E-7</v>
      </c>
      <c r="W425" s="1">
        <v>3.9106252095566153E-7</v>
      </c>
      <c r="X425" s="1">
        <v>3.6884992804259393E-7</v>
      </c>
      <c r="Y425" s="1">
        <v>3.655381430430799E-7</v>
      </c>
      <c r="Z425" s="1">
        <v>3.5461547865675E-7</v>
      </c>
      <c r="AA425" s="1">
        <v>3.4319369504796059E-7</v>
      </c>
      <c r="AB425" s="1">
        <v>3.4317488385282591E-7</v>
      </c>
      <c r="AC425" s="1">
        <v>3.4351660333002109E-7</v>
      </c>
      <c r="AD425" s="1">
        <v>3.4377040195853688E-7</v>
      </c>
    </row>
    <row r="426" spans="1:30" x14ac:dyDescent="0.25">
      <c r="A426">
        <v>4</v>
      </c>
      <c r="B426">
        <v>2030</v>
      </c>
      <c r="C426" t="s">
        <v>4</v>
      </c>
      <c r="D426" t="s">
        <v>26</v>
      </c>
      <c r="E426">
        <v>0</v>
      </c>
      <c r="F426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25">
      <c r="A427">
        <v>5</v>
      </c>
      <c r="B427">
        <v>2030</v>
      </c>
      <c r="C427" t="s">
        <v>4</v>
      </c>
      <c r="D427" t="s">
        <v>22</v>
      </c>
      <c r="E427">
        <v>0</v>
      </c>
      <c r="F427">
        <v>1</v>
      </c>
      <c r="G427" s="1">
        <v>-1.6797935615965769</v>
      </c>
      <c r="H427" s="1">
        <v>-1.909204803323447</v>
      </c>
      <c r="I427" s="1">
        <v>-1.9222433020855469</v>
      </c>
      <c r="J427" s="1">
        <v>-1.926804840547085</v>
      </c>
      <c r="K427" s="1">
        <v>-1.941789455931701</v>
      </c>
      <c r="L427" s="1">
        <v>-1.9237739977304791</v>
      </c>
      <c r="M427" s="1">
        <v>-1.5547256084289121</v>
      </c>
      <c r="N427" s="1">
        <v>-1.088949967034986</v>
      </c>
      <c r="O427" s="1">
        <v>-0.80701345269958702</v>
      </c>
      <c r="P427" s="1">
        <v>-0.77230024120413687</v>
      </c>
      <c r="Q427" s="1">
        <v>-0.69551825273809442</v>
      </c>
      <c r="R427" s="1">
        <v>-0.63595656780908438</v>
      </c>
      <c r="S427" s="1">
        <v>-0.80346266038768388</v>
      </c>
      <c r="T427" s="1">
        <v>-0.83689595021628516</v>
      </c>
      <c r="U427" s="1">
        <v>-1.25833647922756</v>
      </c>
      <c r="V427" s="1">
        <v>-1.449633930070019</v>
      </c>
      <c r="W427" s="1">
        <v>-1.725858291568356</v>
      </c>
      <c r="X427" s="1">
        <v>-1.596382252723116</v>
      </c>
      <c r="Y427" s="1">
        <v>-1.4215640007878481</v>
      </c>
      <c r="Z427" s="1">
        <v>-1.3076635805749</v>
      </c>
      <c r="AA427" s="1">
        <v>-1.5023947687190451</v>
      </c>
      <c r="AB427" s="1">
        <v>-1.332803029370538</v>
      </c>
      <c r="AC427" s="1">
        <v>-1.4662432032012269</v>
      </c>
      <c r="AD427" s="1">
        <v>-1.9004121540987851</v>
      </c>
    </row>
    <row r="428" spans="1:30" x14ac:dyDescent="0.25">
      <c r="A428">
        <v>5</v>
      </c>
      <c r="B428">
        <v>2030</v>
      </c>
      <c r="C428" t="s">
        <v>4</v>
      </c>
      <c r="D428" t="s">
        <v>23</v>
      </c>
      <c r="E428">
        <v>0</v>
      </c>
      <c r="F428">
        <v>1</v>
      </c>
      <c r="G428" s="1">
        <v>3.0395484376470289E-2</v>
      </c>
      <c r="H428" s="1">
        <v>3.3072193575998582E-2</v>
      </c>
      <c r="I428" s="1">
        <v>3.4663998851149298E-2</v>
      </c>
      <c r="J428" s="1">
        <v>3.5941636485901297E-2</v>
      </c>
      <c r="K428" s="1">
        <v>3.6986326509379802E-2</v>
      </c>
      <c r="L428" s="1">
        <v>3.9317452893100659E-2</v>
      </c>
      <c r="M428" s="1">
        <v>3.9321161151290952E-2</v>
      </c>
      <c r="N428" s="1">
        <v>4.5542997477898348E-2</v>
      </c>
      <c r="O428" s="1">
        <v>5.6090573122979319E-2</v>
      </c>
      <c r="P428" s="1">
        <v>0.1180861039169053</v>
      </c>
      <c r="Q428" s="1">
        <v>0.27862138293770888</v>
      </c>
      <c r="R428" s="1">
        <v>0.35349693528924908</v>
      </c>
      <c r="S428" s="1">
        <v>0.4178849724088553</v>
      </c>
      <c r="T428" s="1">
        <v>0.41951106136189381</v>
      </c>
      <c r="U428" s="1">
        <v>0.39966133225794909</v>
      </c>
      <c r="V428" s="1">
        <v>0.36599132479359248</v>
      </c>
      <c r="W428" s="1">
        <v>0.25577696321664112</v>
      </c>
      <c r="X428" s="1">
        <v>9.9858777473716867E-2</v>
      </c>
      <c r="Y428" s="1">
        <v>3.7626271183866397E-2</v>
      </c>
      <c r="Z428" s="1">
        <v>2.828925090612492E-2</v>
      </c>
      <c r="AA428" s="1">
        <v>2.454736990318326E-2</v>
      </c>
      <c r="AB428" s="1">
        <v>2.3970062911369019E-2</v>
      </c>
      <c r="AC428" s="1">
        <v>2.557102298680099E-2</v>
      </c>
      <c r="AD428" s="1">
        <v>3.0372544093210611E-2</v>
      </c>
    </row>
    <row r="429" spans="1:30" x14ac:dyDescent="0.25">
      <c r="A429">
        <v>5</v>
      </c>
      <c r="B429">
        <v>2030</v>
      </c>
      <c r="C429" t="s">
        <v>4</v>
      </c>
      <c r="D429" t="s">
        <v>24</v>
      </c>
      <c r="E429">
        <v>0</v>
      </c>
      <c r="F429">
        <v>1</v>
      </c>
      <c r="G429" s="1">
        <v>0.2210438406732477</v>
      </c>
      <c r="H429" s="1">
        <v>0.22001251332639801</v>
      </c>
      <c r="I429" s="1">
        <v>0.22591216685011631</v>
      </c>
      <c r="J429" s="1">
        <v>0.23145298776574949</v>
      </c>
      <c r="K429" s="1">
        <v>0.22727176825883691</v>
      </c>
      <c r="L429" s="1">
        <v>0.22761210627800349</v>
      </c>
      <c r="M429" s="1">
        <v>0.23604309671666879</v>
      </c>
      <c r="N429" s="1">
        <v>0.19456467734221039</v>
      </c>
      <c r="O429" s="1">
        <v>0.13592629451613389</v>
      </c>
      <c r="P429" s="1">
        <v>9.9795236596799911E-2</v>
      </c>
      <c r="Q429" s="1">
        <v>5.4881050659689408E-2</v>
      </c>
      <c r="R429" s="1">
        <v>2.6414125831882809E-2</v>
      </c>
      <c r="S429" s="1">
        <v>1.7938462748072839E-4</v>
      </c>
      <c r="T429" s="1">
        <v>1.3206467672414619E-4</v>
      </c>
      <c r="U429" s="1">
        <v>1.028926882563243E-4</v>
      </c>
      <c r="V429" s="1">
        <v>1.3081235062066161E-4</v>
      </c>
      <c r="W429" s="1">
        <v>3.3954176919601231E-2</v>
      </c>
      <c r="X429" s="1">
        <v>7.7351072283363534E-2</v>
      </c>
      <c r="Y429" s="1">
        <v>0.1022416011319156</v>
      </c>
      <c r="Z429" s="1">
        <v>0.15332506228931869</v>
      </c>
      <c r="AA429" s="1">
        <v>0.18459381133010341</v>
      </c>
      <c r="AB429" s="1">
        <v>0.19140294803423291</v>
      </c>
      <c r="AC429" s="1">
        <v>0.19501955270487631</v>
      </c>
      <c r="AD429" s="1">
        <v>0.1912357652344075</v>
      </c>
    </row>
    <row r="430" spans="1:30" x14ac:dyDescent="0.25">
      <c r="A430">
        <v>5</v>
      </c>
      <c r="B430">
        <v>2030</v>
      </c>
      <c r="C430" t="s">
        <v>4</v>
      </c>
      <c r="D430" t="s">
        <v>25</v>
      </c>
      <c r="E430">
        <v>0</v>
      </c>
      <c r="F430">
        <v>1</v>
      </c>
      <c r="G430" s="1">
        <v>-1.870441917893354</v>
      </c>
      <c r="H430" s="1">
        <v>-2.0961451230738462</v>
      </c>
      <c r="I430" s="1">
        <v>-2.1134914700845142</v>
      </c>
      <c r="J430" s="1">
        <v>-2.122316191826934</v>
      </c>
      <c r="K430" s="1">
        <v>-2.1320748976811581</v>
      </c>
      <c r="L430" s="1">
        <v>-2.1120686511153819</v>
      </c>
      <c r="M430" s="1">
        <v>-1.75144754399429</v>
      </c>
      <c r="N430" s="1">
        <v>-1.2379716468992981</v>
      </c>
      <c r="O430" s="1">
        <v>-0.88684917409274155</v>
      </c>
      <c r="P430" s="1">
        <v>-0.75400937388403155</v>
      </c>
      <c r="Q430" s="1">
        <v>-0.47177792046007488</v>
      </c>
      <c r="R430" s="1">
        <v>-0.3088737583517181</v>
      </c>
      <c r="S430" s="1">
        <v>-0.38575707260630931</v>
      </c>
      <c r="T430" s="1">
        <v>-0.41751695353111551</v>
      </c>
      <c r="U430" s="1">
        <v>-0.85877803965786736</v>
      </c>
      <c r="V430" s="1">
        <v>-1.083773417627047</v>
      </c>
      <c r="W430" s="1">
        <v>-1.504035505271317</v>
      </c>
      <c r="X430" s="1">
        <v>-1.5738745475327629</v>
      </c>
      <c r="Y430" s="1">
        <v>-1.486179330735897</v>
      </c>
      <c r="Z430" s="1">
        <v>-1.4326993919580939</v>
      </c>
      <c r="AA430" s="1">
        <v>-1.6624412101459649</v>
      </c>
      <c r="AB430" s="1">
        <v>-1.5002359144934021</v>
      </c>
      <c r="AC430" s="1">
        <v>-1.635691732919303</v>
      </c>
      <c r="AD430" s="1">
        <v>-2.0612753752399819</v>
      </c>
    </row>
    <row r="431" spans="1:30" x14ac:dyDescent="0.25">
      <c r="A431">
        <v>5</v>
      </c>
      <c r="B431">
        <v>2030</v>
      </c>
      <c r="C431" t="s">
        <v>4</v>
      </c>
      <c r="D431" t="s">
        <v>26</v>
      </c>
      <c r="E431">
        <v>0</v>
      </c>
      <c r="F431">
        <v>1</v>
      </c>
      <c r="G431" s="1">
        <v>-0.53230184410712511</v>
      </c>
      <c r="H431" s="1">
        <v>-0.6020714733213105</v>
      </c>
      <c r="I431" s="1">
        <v>-0.60291839874961339</v>
      </c>
      <c r="J431" s="1">
        <v>-0.60291839874961339</v>
      </c>
      <c r="K431" s="1">
        <v>-0.60291839874961339</v>
      </c>
      <c r="L431" s="1">
        <v>-0.59443069024331108</v>
      </c>
      <c r="M431" s="1">
        <v>-0.48757227440472428</v>
      </c>
      <c r="N431" s="1">
        <v>-0.33035883626434182</v>
      </c>
      <c r="O431" s="1">
        <v>-0.24533479328636301</v>
      </c>
      <c r="P431" s="1">
        <v>-0.2364000694226705</v>
      </c>
      <c r="Q431" s="1">
        <v>-0.21142933079098619</v>
      </c>
      <c r="R431" s="1">
        <v>-0.1942531212503085</v>
      </c>
      <c r="S431" s="1">
        <v>-0.2465611175628952</v>
      </c>
      <c r="T431" s="1">
        <v>-0.26124342101949499</v>
      </c>
      <c r="U431" s="1">
        <v>-0.38835631662937042</v>
      </c>
      <c r="V431" s="1">
        <v>-0.44556561359209018</v>
      </c>
      <c r="W431" s="1">
        <v>-0.52374593137754499</v>
      </c>
      <c r="X431" s="1">
        <v>-0.49111313441682591</v>
      </c>
      <c r="Y431" s="1">
        <v>-0.43362767059052781</v>
      </c>
      <c r="Z431" s="1">
        <v>-0.39733215109554709</v>
      </c>
      <c r="AA431" s="1">
        <v>-0.45836153104735522</v>
      </c>
      <c r="AB431" s="1">
        <v>-0.40456473733358422</v>
      </c>
      <c r="AC431" s="1">
        <v>-0.4614337184368551</v>
      </c>
      <c r="AD431" s="1">
        <v>-0.59611516705975065</v>
      </c>
    </row>
    <row r="432" spans="1:30" x14ac:dyDescent="0.25">
      <c r="A432">
        <v>6</v>
      </c>
      <c r="B432">
        <v>2030</v>
      </c>
      <c r="C432" t="s">
        <v>4</v>
      </c>
      <c r="D432" t="s">
        <v>22</v>
      </c>
      <c r="E432">
        <v>0</v>
      </c>
      <c r="F432">
        <v>1</v>
      </c>
      <c r="G432" s="1">
        <v>1.269075008932909</v>
      </c>
      <c r="H432" s="1">
        <v>1.2734335220980759</v>
      </c>
      <c r="I432" s="1">
        <v>1.1451789601251789</v>
      </c>
      <c r="J432" s="1">
        <v>1.1901754154656661</v>
      </c>
      <c r="K432" s="1">
        <v>1.063840632174762</v>
      </c>
      <c r="L432" s="1">
        <v>1.2359181172638951</v>
      </c>
      <c r="M432" s="1">
        <v>1.2564118355388589</v>
      </c>
      <c r="N432" s="1">
        <v>1.311108957111961</v>
      </c>
      <c r="O432" s="1">
        <v>1.3896253029429091</v>
      </c>
      <c r="P432" s="1">
        <v>1.407159101855743</v>
      </c>
      <c r="Q432" s="1">
        <v>1.2843489389470031</v>
      </c>
      <c r="R432" s="1">
        <v>1.460347516236348</v>
      </c>
      <c r="S432" s="1">
        <v>1.469858094670387</v>
      </c>
      <c r="T432" s="1">
        <v>1.4471644869159019</v>
      </c>
      <c r="U432" s="1">
        <v>1.333956327392213</v>
      </c>
      <c r="V432" s="1">
        <v>1.2049621856215711</v>
      </c>
      <c r="W432" s="1">
        <v>1.343360436383803</v>
      </c>
      <c r="X432" s="1">
        <v>1.319145031477607</v>
      </c>
      <c r="Y432" s="1">
        <v>1.458916832730754</v>
      </c>
      <c r="Z432" s="1">
        <v>1.4248938706221499</v>
      </c>
      <c r="AA432" s="1">
        <v>1.4762701728996941</v>
      </c>
      <c r="AB432" s="1">
        <v>1.184690137993293</v>
      </c>
      <c r="AC432" s="1">
        <v>0.99160803031250322</v>
      </c>
      <c r="AD432" s="1">
        <v>0.82009454237194424</v>
      </c>
    </row>
    <row r="433" spans="1:30" x14ac:dyDescent="0.25">
      <c r="A433">
        <v>6</v>
      </c>
      <c r="B433">
        <v>2030</v>
      </c>
      <c r="C433" t="s">
        <v>4</v>
      </c>
      <c r="D433" t="s">
        <v>23</v>
      </c>
      <c r="E433">
        <v>0</v>
      </c>
      <c r="F433">
        <v>1</v>
      </c>
      <c r="G433" s="1">
        <v>0.1017139990887624</v>
      </c>
      <c r="H433" s="1">
        <v>0.1131033758083947</v>
      </c>
      <c r="I433" s="1">
        <v>0.1219465568291541</v>
      </c>
      <c r="J433" s="1">
        <v>0.1253373080311628</v>
      </c>
      <c r="K433" s="1">
        <v>0.1307144596937323</v>
      </c>
      <c r="L433" s="1">
        <v>0.14533652169191291</v>
      </c>
      <c r="M433" s="1">
        <v>0.1183824977824755</v>
      </c>
      <c r="N433" s="1">
        <v>0.1022391591765755</v>
      </c>
      <c r="O433" s="1">
        <v>7.7576246056062129E-2</v>
      </c>
      <c r="P433" s="1">
        <v>7.2225153287934649E-2</v>
      </c>
      <c r="Q433" s="1">
        <v>7.7646470855291055E-2</v>
      </c>
      <c r="R433" s="1">
        <v>6.5056792227021099E-2</v>
      </c>
      <c r="S433" s="1">
        <v>8.1062883065734045E-2</v>
      </c>
      <c r="T433" s="1">
        <v>9.6330007321107941E-2</v>
      </c>
      <c r="U433" s="1">
        <v>0.1117660267599833</v>
      </c>
      <c r="V433" s="1">
        <v>0.11885803273565219</v>
      </c>
      <c r="W433" s="1">
        <v>9.8812687417411962E-2</v>
      </c>
      <c r="X433" s="1">
        <v>8.3721512072363419E-2</v>
      </c>
      <c r="Y433" s="1">
        <v>6.692499505214046E-2</v>
      </c>
      <c r="Z433" s="1">
        <v>5.7660430584342878E-2</v>
      </c>
      <c r="AA433" s="1">
        <v>5.621137925199389E-2</v>
      </c>
      <c r="AB433" s="1">
        <v>5.7864007611583272E-2</v>
      </c>
      <c r="AC433" s="1">
        <v>6.4173969780836795E-2</v>
      </c>
      <c r="AD433" s="1">
        <v>8.7943655808863805E-2</v>
      </c>
    </row>
    <row r="434" spans="1:30" x14ac:dyDescent="0.25">
      <c r="A434">
        <v>6</v>
      </c>
      <c r="B434">
        <v>2030</v>
      </c>
      <c r="C434" t="s">
        <v>4</v>
      </c>
      <c r="D434" t="s">
        <v>24</v>
      </c>
      <c r="E434">
        <v>0</v>
      </c>
      <c r="F434">
        <v>1</v>
      </c>
      <c r="G434" s="1">
        <v>7.415146745963741E-2</v>
      </c>
      <c r="H434" s="1">
        <v>7.3267599453786678E-2</v>
      </c>
      <c r="I434" s="1">
        <v>7.314227807988978E-2</v>
      </c>
      <c r="J434" s="1">
        <v>7.4244127819420511E-2</v>
      </c>
      <c r="K434" s="1">
        <v>7.2695167212076209E-2</v>
      </c>
      <c r="L434" s="1">
        <v>7.0807015990901431E-2</v>
      </c>
      <c r="M434" s="1">
        <v>7.7889244007380384E-2</v>
      </c>
      <c r="N434" s="1">
        <v>8.0333956350726668E-2</v>
      </c>
      <c r="O434" s="1">
        <v>9.7784679470022978E-2</v>
      </c>
      <c r="P434" s="1">
        <v>0.16075814857463461</v>
      </c>
      <c r="Q434" s="1">
        <v>0.1515177997559167</v>
      </c>
      <c r="R434" s="1">
        <v>0.18309893950589001</v>
      </c>
      <c r="S434" s="1">
        <v>0.1628107100281263</v>
      </c>
      <c r="T434" s="1">
        <v>0.1200197172934879</v>
      </c>
      <c r="U434" s="1">
        <v>8.2501051125439068E-2</v>
      </c>
      <c r="V434" s="1">
        <v>6.5559284611430069E-2</v>
      </c>
      <c r="W434" s="1">
        <v>7.5276877611485493E-2</v>
      </c>
      <c r="X434" s="1">
        <v>8.5467524388002522E-2</v>
      </c>
      <c r="Y434" s="1">
        <v>5.815489585807971E-2</v>
      </c>
      <c r="Z434" s="1">
        <v>7.3266431811473839E-2</v>
      </c>
      <c r="AA434" s="1">
        <v>8.3239024740533574E-2</v>
      </c>
      <c r="AB434" s="1">
        <v>8.3729540641430761E-2</v>
      </c>
      <c r="AC434" s="1">
        <v>8.0883119453484684E-2</v>
      </c>
      <c r="AD434" s="1">
        <v>7.2002620439188175E-2</v>
      </c>
    </row>
    <row r="435" spans="1:30" x14ac:dyDescent="0.25">
      <c r="A435">
        <v>6</v>
      </c>
      <c r="B435">
        <v>2030</v>
      </c>
      <c r="C435" t="s">
        <v>4</v>
      </c>
      <c r="D435" t="s">
        <v>25</v>
      </c>
      <c r="E435">
        <v>0</v>
      </c>
      <c r="F435">
        <v>1</v>
      </c>
      <c r="G435" s="1">
        <v>1.2966375405620341</v>
      </c>
      <c r="H435" s="1">
        <v>1.3132692984526839</v>
      </c>
      <c r="I435" s="1">
        <v>1.1939832388744429</v>
      </c>
      <c r="J435" s="1">
        <v>1.241268595677409</v>
      </c>
      <c r="K435" s="1">
        <v>1.121859924656418</v>
      </c>
      <c r="L435" s="1">
        <v>1.3104476229649069</v>
      </c>
      <c r="M435" s="1">
        <v>1.296905089313954</v>
      </c>
      <c r="N435" s="1">
        <v>1.33301415993781</v>
      </c>
      <c r="O435" s="1">
        <v>1.3694168695289479</v>
      </c>
      <c r="P435" s="1">
        <v>1.318626106569043</v>
      </c>
      <c r="Q435" s="1">
        <v>1.210477610046377</v>
      </c>
      <c r="R435" s="1">
        <v>1.3423053689574791</v>
      </c>
      <c r="S435" s="1">
        <v>1.3881102677079951</v>
      </c>
      <c r="T435" s="1">
        <v>1.4234747769435221</v>
      </c>
      <c r="U435" s="1">
        <v>1.363221303026757</v>
      </c>
      <c r="V435" s="1">
        <v>1.2582609337457931</v>
      </c>
      <c r="W435" s="1">
        <v>1.3668962461897289</v>
      </c>
      <c r="X435" s="1">
        <v>1.317399019161968</v>
      </c>
      <c r="Y435" s="1">
        <v>1.4676869319248149</v>
      </c>
      <c r="Z435" s="1">
        <v>1.409287869395019</v>
      </c>
      <c r="AA435" s="1">
        <v>1.4492425274111549</v>
      </c>
      <c r="AB435" s="1">
        <v>1.158824604963445</v>
      </c>
      <c r="AC435" s="1">
        <v>0.9748988806398553</v>
      </c>
      <c r="AD435" s="1">
        <v>0.83603557774161985</v>
      </c>
    </row>
    <row r="436" spans="1:30" x14ac:dyDescent="0.25">
      <c r="A436">
        <v>6</v>
      </c>
      <c r="B436">
        <v>2030</v>
      </c>
      <c r="C436" t="s">
        <v>4</v>
      </c>
      <c r="D436" t="s">
        <v>26</v>
      </c>
      <c r="E436">
        <v>0</v>
      </c>
      <c r="F436">
        <v>1</v>
      </c>
      <c r="G436" s="1">
        <v>0.35235865064888527</v>
      </c>
      <c r="H436" s="1">
        <v>0.35272006544513451</v>
      </c>
      <c r="I436" s="1">
        <v>0.31730832105359252</v>
      </c>
      <c r="J436" s="1">
        <v>0.3321756956856356</v>
      </c>
      <c r="K436" s="1">
        <v>0.29877067176088429</v>
      </c>
      <c r="L436" s="1">
        <v>0.35347695307071292</v>
      </c>
      <c r="M436" s="1">
        <v>0.35576892058418952</v>
      </c>
      <c r="N436" s="1">
        <v>0.38965883804117168</v>
      </c>
      <c r="O436" s="1">
        <v>0.41365682165210338</v>
      </c>
      <c r="P436" s="1">
        <v>0.41743770410958769</v>
      </c>
      <c r="Q436" s="1">
        <v>0.38253080614454882</v>
      </c>
      <c r="R436" s="1">
        <v>0.43463809808617998</v>
      </c>
      <c r="S436" s="1">
        <v>0.43543509720024359</v>
      </c>
      <c r="T436" s="1">
        <v>0.4239747306901554</v>
      </c>
      <c r="U436" s="1">
        <v>0.38933151066370852</v>
      </c>
      <c r="V436" s="1">
        <v>0.35081328576393972</v>
      </c>
      <c r="W436" s="1">
        <v>0.3970196341138324</v>
      </c>
      <c r="X436" s="1">
        <v>0.38354502439625571</v>
      </c>
      <c r="Y436" s="1">
        <v>0.43051657652648251</v>
      </c>
      <c r="Z436" s="1">
        <v>0.4224350666321447</v>
      </c>
      <c r="AA436" s="1">
        <v>0.43523797788540192</v>
      </c>
      <c r="AB436" s="1">
        <v>0.35068322462984752</v>
      </c>
      <c r="AC436" s="1">
        <v>0.27592163986298168</v>
      </c>
      <c r="AD436" s="1">
        <v>0.2200368742057448</v>
      </c>
    </row>
    <row r="437" spans="1:30" x14ac:dyDescent="0.25">
      <c r="A437">
        <v>7</v>
      </c>
      <c r="B437">
        <v>2030</v>
      </c>
      <c r="C437" t="s">
        <v>4</v>
      </c>
      <c r="D437" t="s">
        <v>22</v>
      </c>
      <c r="E437">
        <v>0</v>
      </c>
      <c r="F437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x14ac:dyDescent="0.25">
      <c r="A438">
        <v>7</v>
      </c>
      <c r="B438">
        <v>2030</v>
      </c>
      <c r="C438" t="s">
        <v>4</v>
      </c>
      <c r="D438" t="s">
        <v>23</v>
      </c>
      <c r="E438">
        <v>0</v>
      </c>
      <c r="F438">
        <v>1</v>
      </c>
      <c r="G438" s="1">
        <v>1.704181304393075E-7</v>
      </c>
      <c r="H438" s="1">
        <v>1.7003191546816351E-7</v>
      </c>
      <c r="I438" s="1">
        <v>1.7023900307081561E-7</v>
      </c>
      <c r="J438" s="1">
        <v>1.7074095601410411E-7</v>
      </c>
      <c r="K438" s="1">
        <v>1.7162383064043941E-7</v>
      </c>
      <c r="L438" s="1">
        <v>1.7285890163821941E-7</v>
      </c>
      <c r="M438" s="1">
        <v>1.8025769441043471E-7</v>
      </c>
      <c r="N438" s="1">
        <v>1.8722572458071231E-7</v>
      </c>
      <c r="O438" s="1">
        <v>1.9182932605004009E-7</v>
      </c>
      <c r="P438" s="1">
        <v>2.022588814366551E-7</v>
      </c>
      <c r="Q438" s="1">
        <v>2.0347286294987711E-7</v>
      </c>
      <c r="R438" s="1">
        <v>2.1364898748958969E-7</v>
      </c>
      <c r="S438" s="1">
        <v>2.5450617252209121E-7</v>
      </c>
      <c r="T438" s="1">
        <v>2.543947006938725E-7</v>
      </c>
      <c r="U438" s="1">
        <v>2.515467501895338E-7</v>
      </c>
      <c r="V438" s="1">
        <v>2.206363245599679E-7</v>
      </c>
      <c r="W438" s="1">
        <v>2.0334584346325681E-7</v>
      </c>
      <c r="X438" s="1">
        <v>1.925263327021414E-7</v>
      </c>
      <c r="Y438" s="1">
        <v>1.8667732377460891E-7</v>
      </c>
      <c r="Z438" s="1">
        <v>1.7775508175685429E-7</v>
      </c>
      <c r="AA438" s="1">
        <v>1.7112082061246191E-7</v>
      </c>
      <c r="AB438" s="1">
        <v>1.7019352109056691E-7</v>
      </c>
      <c r="AC438" s="1">
        <v>1.697784026128664E-7</v>
      </c>
      <c r="AD438" s="1">
        <v>1.6990591662557711E-7</v>
      </c>
    </row>
    <row r="439" spans="1:30" x14ac:dyDescent="0.25">
      <c r="A439">
        <v>7</v>
      </c>
      <c r="B439">
        <v>2030</v>
      </c>
      <c r="C439" t="s">
        <v>4</v>
      </c>
      <c r="D439" t="s">
        <v>24</v>
      </c>
      <c r="E439">
        <v>0</v>
      </c>
      <c r="F439">
        <v>1</v>
      </c>
      <c r="G439" s="1">
        <v>-1.70418130439307E-7</v>
      </c>
      <c r="H439" s="1">
        <v>-1.7003191546816401E-7</v>
      </c>
      <c r="I439" s="1">
        <v>-1.7023900307081569E-7</v>
      </c>
      <c r="J439" s="1">
        <v>-1.7074095601410469E-7</v>
      </c>
      <c r="K439" s="1">
        <v>-1.7162383064043949E-7</v>
      </c>
      <c r="L439" s="1">
        <v>-1.7285890163821901E-7</v>
      </c>
      <c r="M439" s="1">
        <v>-1.8025769441043439E-7</v>
      </c>
      <c r="N439" s="1">
        <v>-1.8722572458071191E-7</v>
      </c>
      <c r="O439" s="1">
        <v>-1.918293260500393E-7</v>
      </c>
      <c r="P439" s="1">
        <v>-2.0225888143665491E-7</v>
      </c>
      <c r="Q439" s="1">
        <v>-2.0347286294987719E-7</v>
      </c>
      <c r="R439" s="1">
        <v>-2.136489874895899E-7</v>
      </c>
      <c r="S439" s="1">
        <v>-2.5450617252209142E-7</v>
      </c>
      <c r="T439" s="1">
        <v>-2.5439470069387213E-7</v>
      </c>
      <c r="U439" s="1">
        <v>-2.5154675018953438E-7</v>
      </c>
      <c r="V439" s="1">
        <v>-2.2063632455996761E-7</v>
      </c>
      <c r="W439" s="1">
        <v>-2.0334584346325649E-7</v>
      </c>
      <c r="X439" s="1">
        <v>-1.9252633270214179E-7</v>
      </c>
      <c r="Y439" s="1">
        <v>-1.8667732377460891E-7</v>
      </c>
      <c r="Z439" s="1">
        <v>-1.7775508175685411E-7</v>
      </c>
      <c r="AA439" s="1">
        <v>-1.711208206124621E-7</v>
      </c>
      <c r="AB439" s="1">
        <v>-1.701935210905681E-7</v>
      </c>
      <c r="AC439" s="1">
        <v>-1.6977840261286701E-7</v>
      </c>
      <c r="AD439" s="1">
        <v>-1.6990591662557729E-7</v>
      </c>
    </row>
    <row r="440" spans="1:30" x14ac:dyDescent="0.25">
      <c r="A440">
        <v>7</v>
      </c>
      <c r="B440">
        <v>2030</v>
      </c>
      <c r="C440" t="s">
        <v>4</v>
      </c>
      <c r="D440" t="s">
        <v>25</v>
      </c>
      <c r="E440">
        <v>0</v>
      </c>
      <c r="F440">
        <v>1</v>
      </c>
      <c r="G440" s="1">
        <v>3.4083626087861448E-7</v>
      </c>
      <c r="H440" s="1">
        <v>3.4006383093632738E-7</v>
      </c>
      <c r="I440" s="1">
        <v>3.4047800614163128E-7</v>
      </c>
      <c r="J440" s="1">
        <v>3.4148191202820891E-7</v>
      </c>
      <c r="K440" s="1">
        <v>3.4324766128087892E-7</v>
      </c>
      <c r="L440" s="1">
        <v>3.4571780327643828E-7</v>
      </c>
      <c r="M440" s="1">
        <v>3.6051538882086911E-7</v>
      </c>
      <c r="N440" s="1">
        <v>3.7445144916142408E-7</v>
      </c>
      <c r="O440" s="1">
        <v>3.8365865210007929E-7</v>
      </c>
      <c r="P440" s="1">
        <v>4.0451776287330998E-7</v>
      </c>
      <c r="Q440" s="1">
        <v>4.0694572589975422E-7</v>
      </c>
      <c r="R440" s="1">
        <v>4.2729797497917959E-7</v>
      </c>
      <c r="S440" s="1">
        <v>5.0901234504418263E-7</v>
      </c>
      <c r="T440" s="1">
        <v>5.0878940138774457E-7</v>
      </c>
      <c r="U440" s="1">
        <v>5.0309350037906824E-7</v>
      </c>
      <c r="V440" s="1">
        <v>4.4127264911993543E-7</v>
      </c>
      <c r="W440" s="1">
        <v>4.066916869265133E-7</v>
      </c>
      <c r="X440" s="1">
        <v>3.8505266540428332E-7</v>
      </c>
      <c r="Y440" s="1">
        <v>3.7335464754921782E-7</v>
      </c>
      <c r="Z440" s="1">
        <v>3.5551016351370838E-7</v>
      </c>
      <c r="AA440" s="1">
        <v>3.4224164122492398E-7</v>
      </c>
      <c r="AB440" s="1">
        <v>3.4038704218113488E-7</v>
      </c>
      <c r="AC440" s="1">
        <v>3.3955680522573339E-7</v>
      </c>
      <c r="AD440" s="1">
        <v>3.3981183325115438E-7</v>
      </c>
    </row>
    <row r="441" spans="1:30" x14ac:dyDescent="0.25">
      <c r="A441">
        <v>7</v>
      </c>
      <c r="B441">
        <v>2030</v>
      </c>
      <c r="C441" t="s">
        <v>4</v>
      </c>
      <c r="D441" t="s">
        <v>26</v>
      </c>
      <c r="E441">
        <v>0</v>
      </c>
      <c r="F44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x14ac:dyDescent="0.25">
      <c r="A442">
        <v>8</v>
      </c>
      <c r="B442">
        <v>2030</v>
      </c>
      <c r="C442" t="s">
        <v>4</v>
      </c>
      <c r="D442" t="s">
        <v>22</v>
      </c>
      <c r="E442">
        <v>0</v>
      </c>
      <c r="F442">
        <v>1</v>
      </c>
      <c r="G442" s="1">
        <v>0.78102924264982332</v>
      </c>
      <c r="H442" s="1">
        <v>0.75805405380449575</v>
      </c>
      <c r="I442" s="1">
        <v>0.74989155459979218</v>
      </c>
      <c r="J442" s="1">
        <v>0.4345921625984861</v>
      </c>
      <c r="K442" s="1">
        <v>0.28835038550796988</v>
      </c>
      <c r="L442" s="1">
        <v>0.4082073849165373</v>
      </c>
      <c r="M442" s="1">
        <v>0.26893154942775682</v>
      </c>
      <c r="N442" s="1">
        <v>-0.24482346844293651</v>
      </c>
      <c r="O442" s="1">
        <v>-0.38236414374593902</v>
      </c>
      <c r="P442" s="1">
        <v>-0.29867703812364332</v>
      </c>
      <c r="Q442" s="1">
        <v>-0.34546664446978659</v>
      </c>
      <c r="R442" s="1">
        <v>-0.51663452807698429</v>
      </c>
      <c r="S442" s="1">
        <v>-0.54526591996501095</v>
      </c>
      <c r="T442" s="1">
        <v>-0.2306084509052635</v>
      </c>
      <c r="U442" s="1">
        <v>-0.79530711696305034</v>
      </c>
      <c r="V442" s="1">
        <v>-0.17540451753273781</v>
      </c>
      <c r="W442" s="1">
        <v>-1.181404807383033E-2</v>
      </c>
      <c r="X442" s="1">
        <v>7.7491965960106712E-2</v>
      </c>
      <c r="Y442" s="1">
        <v>-3.6538928613667983E-2</v>
      </c>
      <c r="Z442" s="1">
        <v>-0.22457554873835381</v>
      </c>
      <c r="AA442" s="1">
        <v>-0.33423344346151518</v>
      </c>
      <c r="AB442" s="1">
        <v>-0.40464228653065581</v>
      </c>
      <c r="AC442" s="1">
        <v>-0.30840434176615628</v>
      </c>
      <c r="AD442" s="1">
        <v>-3.7311944407836792E-2</v>
      </c>
    </row>
    <row r="443" spans="1:30" x14ac:dyDescent="0.25">
      <c r="A443">
        <v>8</v>
      </c>
      <c r="B443">
        <v>2030</v>
      </c>
      <c r="C443" t="s">
        <v>4</v>
      </c>
      <c r="D443" t="s">
        <v>23</v>
      </c>
      <c r="E443">
        <v>0</v>
      </c>
      <c r="F443">
        <v>1</v>
      </c>
      <c r="G443" s="1">
        <v>2.394346033673981E-4</v>
      </c>
      <c r="H443" s="1">
        <v>2.4173367768100219E-4</v>
      </c>
      <c r="I443" s="1">
        <v>2.4620445901858652E-4</v>
      </c>
      <c r="J443" s="1">
        <v>2.5440890583747189E-4</v>
      </c>
      <c r="K443" s="1">
        <v>2.6180584403569538E-4</v>
      </c>
      <c r="L443" s="1">
        <v>2.6976541853076667E-4</v>
      </c>
      <c r="M443" s="1">
        <v>3.3462566405797361E-4</v>
      </c>
      <c r="N443" s="1">
        <v>7.3939334140412372E-2</v>
      </c>
      <c r="O443" s="1">
        <v>0.24342022539471231</v>
      </c>
      <c r="P443" s="1">
        <v>0.47633089331550532</v>
      </c>
      <c r="Q443" s="1">
        <v>0.46514719412395072</v>
      </c>
      <c r="R443" s="1">
        <v>0.42825136383905349</v>
      </c>
      <c r="S443" s="1">
        <v>0.41784762955136862</v>
      </c>
      <c r="T443" s="1">
        <v>0.41956430020131991</v>
      </c>
      <c r="U443" s="1">
        <v>0.3996796109000838</v>
      </c>
      <c r="V443" s="1">
        <v>0.36642066714716542</v>
      </c>
      <c r="W443" s="1">
        <v>0.32932550309305281</v>
      </c>
      <c r="X443" s="1">
        <v>0.21157044048745499</v>
      </c>
      <c r="Y443" s="1">
        <v>5.2662858636881887E-2</v>
      </c>
      <c r="Z443" s="1">
        <v>3.7027453578835468E-4</v>
      </c>
      <c r="AA443" s="1">
        <v>2.7014565586444832E-4</v>
      </c>
      <c r="AB443" s="1">
        <v>2.5763896060290102E-4</v>
      </c>
      <c r="AC443" s="1">
        <v>2.5233110266082668E-4</v>
      </c>
      <c r="AD443" s="1">
        <v>2.5177236843999568E-4</v>
      </c>
    </row>
    <row r="444" spans="1:30" x14ac:dyDescent="0.25">
      <c r="A444">
        <v>8</v>
      </c>
      <c r="B444">
        <v>2030</v>
      </c>
      <c r="C444" t="s">
        <v>4</v>
      </c>
      <c r="D444" t="s">
        <v>24</v>
      </c>
      <c r="E444">
        <v>0</v>
      </c>
      <c r="F444">
        <v>1</v>
      </c>
      <c r="G444" s="1">
        <v>0.30776567669172961</v>
      </c>
      <c r="H444" s="1">
        <v>0.32571802602950961</v>
      </c>
      <c r="I444" s="1">
        <v>0.34396098089426852</v>
      </c>
      <c r="J444" s="1">
        <v>0.35960443629667299</v>
      </c>
      <c r="K444" s="1">
        <v>0.36371047969145548</v>
      </c>
      <c r="L444" s="1">
        <v>0.38046526862729241</v>
      </c>
      <c r="M444" s="1">
        <v>0.37875484600408121</v>
      </c>
      <c r="N444" s="1">
        <v>0.1209849898845239</v>
      </c>
      <c r="O444" s="1">
        <v>1.986431331698923E-3</v>
      </c>
      <c r="P444" s="1">
        <v>1.060048349755712E-4</v>
      </c>
      <c r="Q444" s="1">
        <v>5.2656834040383258E-5</v>
      </c>
      <c r="R444" s="1">
        <v>7.3573414365660811E-5</v>
      </c>
      <c r="S444" s="1">
        <v>6.8288504677284088E-5</v>
      </c>
      <c r="T444" s="1">
        <v>7.0428735437360923E-5</v>
      </c>
      <c r="U444" s="1">
        <v>7.4998109167937374E-5</v>
      </c>
      <c r="V444" s="1">
        <v>4.3661351458548287E-5</v>
      </c>
      <c r="W444" s="1">
        <v>1.0385117132099789E-4</v>
      </c>
      <c r="X444" s="1">
        <v>1.54241855536854E-2</v>
      </c>
      <c r="Y444" s="1">
        <v>7.9447313773484587E-2</v>
      </c>
      <c r="Z444" s="1">
        <v>0.21343670698442471</v>
      </c>
      <c r="AA444" s="1">
        <v>0.233113942427806</v>
      </c>
      <c r="AB444" s="1">
        <v>0.23869031305571869</v>
      </c>
      <c r="AC444" s="1">
        <v>0.24893998223301059</v>
      </c>
      <c r="AD444" s="1">
        <v>0.27481270810808139</v>
      </c>
    </row>
    <row r="445" spans="1:30" x14ac:dyDescent="0.25">
      <c r="A445">
        <v>8</v>
      </c>
      <c r="B445">
        <v>2030</v>
      </c>
      <c r="C445" t="s">
        <v>4</v>
      </c>
      <c r="D445" t="s">
        <v>25</v>
      </c>
      <c r="E445">
        <v>0</v>
      </c>
      <c r="F445">
        <v>1</v>
      </c>
      <c r="G445" s="1">
        <v>0.47350300056146122</v>
      </c>
      <c r="H445" s="1">
        <v>0.43257776145266708</v>
      </c>
      <c r="I445" s="1">
        <v>0.40617677816454217</v>
      </c>
      <c r="J445" s="1">
        <v>7.5242135207650551E-2</v>
      </c>
      <c r="K445" s="1">
        <v>-7.5098288339449981E-2</v>
      </c>
      <c r="L445" s="1">
        <v>2.8011881707775629E-2</v>
      </c>
      <c r="M445" s="1">
        <v>-0.1094886709122664</v>
      </c>
      <c r="N445" s="1">
        <v>-0.29186912418704791</v>
      </c>
      <c r="O445" s="1">
        <v>-0.1409303496829257</v>
      </c>
      <c r="P445" s="1">
        <v>0.1775478503568865</v>
      </c>
      <c r="Q445" s="1">
        <v>0.1196278928201237</v>
      </c>
      <c r="R445" s="1">
        <v>-8.8456737652296447E-2</v>
      </c>
      <c r="S445" s="1">
        <v>-0.1274865789183196</v>
      </c>
      <c r="T445" s="1">
        <v>0.18888542056061899</v>
      </c>
      <c r="U445" s="1">
        <v>-0.39570250417213448</v>
      </c>
      <c r="V445" s="1">
        <v>0.190972488262969</v>
      </c>
      <c r="W445" s="1">
        <v>0.31740760384790151</v>
      </c>
      <c r="X445" s="1">
        <v>0.27363822089387618</v>
      </c>
      <c r="Y445" s="1">
        <v>-6.3323383750270676E-2</v>
      </c>
      <c r="Z445" s="1">
        <v>-0.43764198118698999</v>
      </c>
      <c r="AA445" s="1">
        <v>-0.56707724023345674</v>
      </c>
      <c r="AB445" s="1">
        <v>-0.64307496062577152</v>
      </c>
      <c r="AC445" s="1">
        <v>-0.55709199289650613</v>
      </c>
      <c r="AD445" s="1">
        <v>-0.31187288014747822</v>
      </c>
    </row>
    <row r="446" spans="1:30" x14ac:dyDescent="0.25">
      <c r="A446">
        <v>8</v>
      </c>
      <c r="B446">
        <v>2030</v>
      </c>
      <c r="C446" t="s">
        <v>4</v>
      </c>
      <c r="D446" t="s">
        <v>26</v>
      </c>
      <c r="E446">
        <v>0</v>
      </c>
      <c r="F446">
        <v>1</v>
      </c>
      <c r="G446" s="1">
        <v>0.20594487080825971</v>
      </c>
      <c r="H446" s="1">
        <v>0.19810626315847821</v>
      </c>
      <c r="I446" s="1">
        <v>0.1987220993959766</v>
      </c>
      <c r="J446" s="1">
        <v>0.1055007080711993</v>
      </c>
      <c r="K446" s="1">
        <v>6.6123538989434891E-2</v>
      </c>
      <c r="L446" s="1">
        <v>0.1051637421822173</v>
      </c>
      <c r="M446" s="1">
        <v>5.9524861197993988E-2</v>
      </c>
      <c r="N446" s="1">
        <v>-7.7120874932444725E-2</v>
      </c>
      <c r="O446" s="1">
        <v>-0.1179400299859744</v>
      </c>
      <c r="P446" s="1">
        <v>-9.4313070297104812E-2</v>
      </c>
      <c r="Q446" s="1">
        <v>-0.1064138394947821</v>
      </c>
      <c r="R446" s="1">
        <v>-0.15845651226924909</v>
      </c>
      <c r="S446" s="1">
        <v>-0.1691021013132345</v>
      </c>
      <c r="T446" s="1">
        <v>-7.9357156533335582E-2</v>
      </c>
      <c r="U446" s="1">
        <v>-0.2494475285200114</v>
      </c>
      <c r="V446" s="1">
        <v>-6.3296781015194148E-2</v>
      </c>
      <c r="W446" s="1">
        <v>-9.5326935920341475E-3</v>
      </c>
      <c r="X446" s="1">
        <v>1.104911355671755E-2</v>
      </c>
      <c r="Y446" s="1">
        <v>-1.8120137183991351E-2</v>
      </c>
      <c r="Z446" s="1">
        <v>-7.2405732728871297E-2</v>
      </c>
      <c r="AA446" s="1">
        <v>-0.10791309820724911</v>
      </c>
      <c r="AB446" s="1">
        <v>-0.12611654386732521</v>
      </c>
      <c r="AC446" s="1">
        <v>-0.1140820688220455</v>
      </c>
      <c r="AD446" s="1">
        <v>-3.7185112968177753E-2</v>
      </c>
    </row>
    <row r="447" spans="1:30" x14ac:dyDescent="0.25">
      <c r="A447">
        <v>9</v>
      </c>
      <c r="B447">
        <v>2030</v>
      </c>
      <c r="C447" t="s">
        <v>4</v>
      </c>
      <c r="D447" t="s">
        <v>22</v>
      </c>
      <c r="E447">
        <v>0</v>
      </c>
      <c r="F447">
        <v>1</v>
      </c>
      <c r="G447" s="1">
        <v>2.3032023408245368</v>
      </c>
      <c r="H447" s="1">
        <v>2.287853330361401</v>
      </c>
      <c r="I447" s="1">
        <v>2.2776379457460161</v>
      </c>
      <c r="J447" s="1">
        <v>2.2730764072844778</v>
      </c>
      <c r="K447" s="1">
        <v>2.258091791899862</v>
      </c>
      <c r="L447" s="1">
        <v>1.8960690864552621</v>
      </c>
      <c r="M447" s="1">
        <v>2.239996693711074</v>
      </c>
      <c r="N447" s="1">
        <v>2.9805985933967172</v>
      </c>
      <c r="O447" s="1">
        <v>3.4106316012468301</v>
      </c>
      <c r="P447" s="1">
        <v>3.5695339187771982</v>
      </c>
      <c r="Q447" s="1">
        <v>3.563080072623352</v>
      </c>
      <c r="R447" s="1">
        <v>4.049934487061452</v>
      </c>
      <c r="S447" s="1">
        <v>4.06812539730364</v>
      </c>
      <c r="T447" s="1">
        <v>3.6238402396034362</v>
      </c>
      <c r="U447" s="1">
        <v>3.2380123944403052</v>
      </c>
      <c r="V447" s="1">
        <v>3.1265934319386659</v>
      </c>
      <c r="W447" s="1">
        <v>3.1109703550155898</v>
      </c>
      <c r="X447" s="1">
        <v>3.13167035501559</v>
      </c>
      <c r="Y447" s="1">
        <v>3.1148703550155901</v>
      </c>
      <c r="Z447" s="1">
        <v>3.107785739630974</v>
      </c>
      <c r="AA447" s="1">
        <v>3.1164857396309751</v>
      </c>
      <c r="AB447" s="1">
        <v>3.1067549704002051</v>
      </c>
      <c r="AC447" s="1">
        <v>3.1628780473232818</v>
      </c>
      <c r="AD447" s="1">
        <v>2.7513104362090171</v>
      </c>
    </row>
    <row r="448" spans="1:30" x14ac:dyDescent="0.25">
      <c r="A448">
        <v>9</v>
      </c>
      <c r="B448">
        <v>2030</v>
      </c>
      <c r="C448" t="s">
        <v>4</v>
      </c>
      <c r="D448" t="s">
        <v>23</v>
      </c>
      <c r="E448">
        <v>0</v>
      </c>
      <c r="F448">
        <v>1</v>
      </c>
      <c r="G448" s="1">
        <v>0.1107302214709156</v>
      </c>
      <c r="H448" s="1">
        <v>0.12109839789244251</v>
      </c>
      <c r="I448" s="1">
        <v>0.13049702414190359</v>
      </c>
      <c r="J448" s="1">
        <v>0.13342550514290599</v>
      </c>
      <c r="K448" s="1">
        <v>0.1390275492751574</v>
      </c>
      <c r="L448" s="1">
        <v>0.15132294728664281</v>
      </c>
      <c r="M448" s="1">
        <v>0.12644629825489301</v>
      </c>
      <c r="N448" s="1">
        <v>0.1083149711351863</v>
      </c>
      <c r="O448" s="1">
        <v>8.0638249753248903E-2</v>
      </c>
      <c r="P448" s="1">
        <v>7.5322796345612328E-2</v>
      </c>
      <c r="Q448" s="1">
        <v>7.2123402676766799E-2</v>
      </c>
      <c r="R448" s="1">
        <v>6.1423435709705231E-2</v>
      </c>
      <c r="S448" s="1">
        <v>7.3641812988769831E-2</v>
      </c>
      <c r="T448" s="1">
        <v>8.6374032975715859E-2</v>
      </c>
      <c r="U448" s="1">
        <v>9.8495343664641216E-2</v>
      </c>
      <c r="V448" s="1">
        <v>0.1070140658868436</v>
      </c>
      <c r="W448" s="1">
        <v>9.2799641734052238E-2</v>
      </c>
      <c r="X448" s="1">
        <v>8.556402802044269E-2</v>
      </c>
      <c r="Y448" s="1">
        <v>6.8298680727043481E-2</v>
      </c>
      <c r="Z448" s="1">
        <v>6.170891136145721E-2</v>
      </c>
      <c r="AA448" s="1">
        <v>6.2166262612765123E-2</v>
      </c>
      <c r="AB448" s="1">
        <v>6.303188798035346E-2</v>
      </c>
      <c r="AC448" s="1">
        <v>6.9616733399800013E-2</v>
      </c>
      <c r="AD448" s="1">
        <v>9.4330117934012692E-2</v>
      </c>
    </row>
    <row r="449" spans="1:30" x14ac:dyDescent="0.25">
      <c r="A449">
        <v>9</v>
      </c>
      <c r="B449">
        <v>2030</v>
      </c>
      <c r="C449" t="s">
        <v>4</v>
      </c>
      <c r="D449" t="s">
        <v>24</v>
      </c>
      <c r="E449">
        <v>0</v>
      </c>
      <c r="F449">
        <v>1</v>
      </c>
      <c r="G449" s="1">
        <v>6.9153488668010563E-2</v>
      </c>
      <c r="H449" s="1">
        <v>6.9166950131918079E-2</v>
      </c>
      <c r="I449" s="1">
        <v>6.9198839309018489E-2</v>
      </c>
      <c r="J449" s="1">
        <v>7.0316434048172366E-2</v>
      </c>
      <c r="K449" s="1">
        <v>6.9009002710267747E-2</v>
      </c>
      <c r="L449" s="1">
        <v>6.7555762704563996E-2</v>
      </c>
      <c r="M449" s="1">
        <v>7.3322289064055357E-2</v>
      </c>
      <c r="N449" s="1">
        <v>7.6545856940623283E-2</v>
      </c>
      <c r="O449" s="1">
        <v>9.3442276336157107E-2</v>
      </c>
      <c r="P449" s="1">
        <v>0.15725531216465971</v>
      </c>
      <c r="Q449" s="1">
        <v>0.16271627660227761</v>
      </c>
      <c r="R449" s="1">
        <v>0.19812304317341231</v>
      </c>
      <c r="S449" s="1">
        <v>0.1859402352506149</v>
      </c>
      <c r="T449" s="1">
        <v>0.1435457017615667</v>
      </c>
      <c r="U449" s="1">
        <v>0.10290378429893481</v>
      </c>
      <c r="V449" s="1">
        <v>7.5912636039864506E-2</v>
      </c>
      <c r="W449" s="1">
        <v>7.9928538607380362E-2</v>
      </c>
      <c r="X449" s="1">
        <v>8.365849709355852E-2</v>
      </c>
      <c r="Y449" s="1">
        <v>5.7404567567782838E-2</v>
      </c>
      <c r="Z449" s="1">
        <v>6.9020172559005638E-2</v>
      </c>
      <c r="AA449" s="1">
        <v>7.6625655690916034E-2</v>
      </c>
      <c r="AB449" s="1">
        <v>7.7912384789104602E-2</v>
      </c>
      <c r="AC449" s="1">
        <v>7.5898205674429245E-2</v>
      </c>
      <c r="AD449" s="1">
        <v>6.8849578314606794E-2</v>
      </c>
    </row>
    <row r="450" spans="1:30" x14ac:dyDescent="0.25">
      <c r="A450">
        <v>9</v>
      </c>
      <c r="B450">
        <v>2030</v>
      </c>
      <c r="C450" t="s">
        <v>4</v>
      </c>
      <c r="D450" t="s">
        <v>25</v>
      </c>
      <c r="E450">
        <v>0</v>
      </c>
      <c r="F450">
        <v>1</v>
      </c>
      <c r="G450" s="1">
        <v>2.3447790736274419</v>
      </c>
      <c r="H450" s="1">
        <v>2.339784778121925</v>
      </c>
      <c r="I450" s="1">
        <v>2.3389361305789009</v>
      </c>
      <c r="J450" s="1">
        <v>2.3361854783792109</v>
      </c>
      <c r="K450" s="1">
        <v>2.3281103384647519</v>
      </c>
      <c r="L450" s="1">
        <v>1.9798362710373409</v>
      </c>
      <c r="M450" s="1">
        <v>2.2931207029019118</v>
      </c>
      <c r="N450" s="1">
        <v>3.01236770759128</v>
      </c>
      <c r="O450" s="1">
        <v>3.3978275746639222</v>
      </c>
      <c r="P450" s="1">
        <v>3.4876014029581501</v>
      </c>
      <c r="Q450" s="1">
        <v>3.4724871986978409</v>
      </c>
      <c r="R450" s="1">
        <v>3.913234879597745</v>
      </c>
      <c r="S450" s="1">
        <v>3.9558269750417949</v>
      </c>
      <c r="T450" s="1">
        <v>3.5666685708175851</v>
      </c>
      <c r="U450" s="1">
        <v>3.233603953806012</v>
      </c>
      <c r="V450" s="1">
        <v>3.1576948617856448</v>
      </c>
      <c r="W450" s="1">
        <v>3.123841458142262</v>
      </c>
      <c r="X450" s="1">
        <v>3.133575885942474</v>
      </c>
      <c r="Y450" s="1">
        <v>3.1257644681748511</v>
      </c>
      <c r="Z450" s="1">
        <v>3.1004744784334259</v>
      </c>
      <c r="AA450" s="1">
        <v>3.1020263465528242</v>
      </c>
      <c r="AB450" s="1">
        <v>3.0918744735914538</v>
      </c>
      <c r="AC450" s="1">
        <v>3.1565965750486531</v>
      </c>
      <c r="AD450" s="1">
        <v>2.776790975828423</v>
      </c>
    </row>
    <row r="451" spans="1:30" x14ac:dyDescent="0.25">
      <c r="A451">
        <v>9</v>
      </c>
      <c r="B451">
        <v>2030</v>
      </c>
      <c r="C451" t="s">
        <v>4</v>
      </c>
      <c r="D451" t="s">
        <v>26</v>
      </c>
      <c r="E451">
        <v>0</v>
      </c>
      <c r="F451">
        <v>1</v>
      </c>
      <c r="G451" s="1">
        <v>0.71076676024687502</v>
      </c>
      <c r="H451" s="1">
        <v>0.32223521665352101</v>
      </c>
      <c r="I451" s="1">
        <v>0.23141243356874999</v>
      </c>
      <c r="J451" s="1">
        <v>0.23141243356874999</v>
      </c>
      <c r="K451" s="1">
        <v>0.23141243356874999</v>
      </c>
      <c r="L451" s="1">
        <v>0.23141243356874999</v>
      </c>
      <c r="M451" s="1">
        <v>0.23141243356874999</v>
      </c>
      <c r="N451" s="1">
        <v>0.59873684219286416</v>
      </c>
      <c r="O451" s="1">
        <v>0.71076676024687502</v>
      </c>
      <c r="P451" s="1">
        <v>0.71076676024687502</v>
      </c>
      <c r="Q451" s="1">
        <v>0.71076676024687502</v>
      </c>
      <c r="R451" s="1">
        <v>0.71076676024687502</v>
      </c>
      <c r="S451" s="1">
        <v>0.71076676024687502</v>
      </c>
      <c r="T451" s="1">
        <v>0.71076676024687502</v>
      </c>
      <c r="U451" s="1">
        <v>0.71076676024687502</v>
      </c>
      <c r="V451" s="1">
        <v>0.71076676024687502</v>
      </c>
      <c r="W451" s="1">
        <v>0.71076676024687502</v>
      </c>
      <c r="X451" s="1">
        <v>0.71076676024687502</v>
      </c>
      <c r="Y451" s="1">
        <v>0.71076676024687502</v>
      </c>
      <c r="Z451" s="1">
        <v>0.71076676024687502</v>
      </c>
      <c r="AA451" s="1">
        <v>0.71076676024687502</v>
      </c>
      <c r="AB451" s="1">
        <v>0.71076676024687502</v>
      </c>
      <c r="AC451" s="1">
        <v>0.71076676024687502</v>
      </c>
      <c r="AD451" s="1">
        <v>0.24491925001993811</v>
      </c>
    </row>
    <row r="452" spans="1:30" x14ac:dyDescent="0.25">
      <c r="A452">
        <v>1</v>
      </c>
      <c r="B452">
        <v>2030</v>
      </c>
      <c r="C452" t="s">
        <v>4</v>
      </c>
      <c r="D452" t="s">
        <v>22</v>
      </c>
      <c r="E452">
        <v>0</v>
      </c>
      <c r="F452">
        <v>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1</v>
      </c>
      <c r="B453">
        <v>2030</v>
      </c>
      <c r="C453" t="s">
        <v>4</v>
      </c>
      <c r="D453" t="s">
        <v>23</v>
      </c>
      <c r="E453">
        <v>0</v>
      </c>
      <c r="F453">
        <v>2</v>
      </c>
      <c r="G453" s="1">
        <v>1.4991102727876479E-8</v>
      </c>
      <c r="H453" s="1">
        <v>1.268614429302764E-8</v>
      </c>
      <c r="I453" s="1">
        <v>-1.095338208150957E-10</v>
      </c>
      <c r="J453" s="1">
        <v>-1.9963489012440689E-8</v>
      </c>
      <c r="K453" s="1">
        <v>2.0759161514602749E-9</v>
      </c>
      <c r="L453" s="1">
        <v>1.9819589300940529E-8</v>
      </c>
      <c r="M453" s="1">
        <v>1.805048542028385E-8</v>
      </c>
      <c r="N453" s="1">
        <v>1.1837137649835919E-8</v>
      </c>
      <c r="O453" s="1">
        <v>-9.1400210764793339E-9</v>
      </c>
      <c r="P453" s="1">
        <v>-1.443908502796052E-8</v>
      </c>
      <c r="Q453" s="1">
        <v>-1.7495017675673021E-8</v>
      </c>
      <c r="R453" s="1">
        <v>-2.4862872745540531E-8</v>
      </c>
      <c r="S453" s="1">
        <v>-2.8678964836480111E-8</v>
      </c>
      <c r="T453" s="1">
        <v>-2.9780599952397032E-8</v>
      </c>
      <c r="U453" s="1">
        <v>-3.3035583439816142E-8</v>
      </c>
      <c r="V453" s="1">
        <v>-3.065513485138922E-8</v>
      </c>
      <c r="W453" s="1">
        <v>-2.3751441668033191E-8</v>
      </c>
      <c r="X453" s="1">
        <v>-1.2051590004493531E-8</v>
      </c>
      <c r="Y453" s="1">
        <v>1.024345472753165E-8</v>
      </c>
      <c r="Z453" s="1">
        <v>1.2504781577041811E-8</v>
      </c>
      <c r="AA453" s="1">
        <v>2.088242756061033E-8</v>
      </c>
      <c r="AB453" s="1">
        <v>2.1489856314588579E-8</v>
      </c>
      <c r="AC453" s="1">
        <v>2.1134515571802321E-8</v>
      </c>
      <c r="AD453" s="1">
        <v>1.488867800418063E-8</v>
      </c>
    </row>
    <row r="454" spans="1:30" x14ac:dyDescent="0.25">
      <c r="A454">
        <v>1</v>
      </c>
      <c r="B454">
        <v>2030</v>
      </c>
      <c r="C454" t="s">
        <v>4</v>
      </c>
      <c r="D454" t="s">
        <v>24</v>
      </c>
      <c r="E454">
        <v>0</v>
      </c>
      <c r="F454">
        <v>2</v>
      </c>
      <c r="G454" s="1">
        <v>-1.4991102727876479E-8</v>
      </c>
      <c r="H454" s="1">
        <v>-1.2686144293027729E-8</v>
      </c>
      <c r="I454" s="1">
        <v>1.095338208151492E-10</v>
      </c>
      <c r="J454" s="1">
        <v>1.9963489012478452E-8</v>
      </c>
      <c r="K454" s="1">
        <v>-2.0759161514602799E-9</v>
      </c>
      <c r="L454" s="1">
        <v>-1.9819589300940499E-8</v>
      </c>
      <c r="M454" s="1">
        <v>-1.8050485420283821E-8</v>
      </c>
      <c r="N454" s="1">
        <v>-1.183713764983625E-8</v>
      </c>
      <c r="O454" s="1">
        <v>9.1400210764793571E-9</v>
      </c>
      <c r="P454" s="1">
        <v>1.4439085027960621E-8</v>
      </c>
      <c r="Q454" s="1">
        <v>1.74950176756737E-8</v>
      </c>
      <c r="R454" s="1">
        <v>2.4862872745540551E-8</v>
      </c>
      <c r="S454" s="1">
        <v>2.8678964836479588E-8</v>
      </c>
      <c r="T454" s="1">
        <v>2.9780599952397091E-8</v>
      </c>
      <c r="U454" s="1">
        <v>3.3035583439816479E-8</v>
      </c>
      <c r="V454" s="1">
        <v>3.0655134851389438E-8</v>
      </c>
      <c r="W454" s="1">
        <v>2.3751441668032119E-8</v>
      </c>
      <c r="X454" s="1">
        <v>1.205159000449355E-8</v>
      </c>
      <c r="Y454" s="1">
        <v>-1.024345472753164E-8</v>
      </c>
      <c r="Z454" s="1">
        <v>-1.250478157704182E-8</v>
      </c>
      <c r="AA454" s="1">
        <v>-2.0882427560610521E-8</v>
      </c>
      <c r="AB454" s="1">
        <v>-2.1489856314588791E-8</v>
      </c>
      <c r="AC454" s="1">
        <v>-2.1134515571802519E-8</v>
      </c>
      <c r="AD454" s="1">
        <v>-1.4888678004180569E-8</v>
      </c>
    </row>
    <row r="455" spans="1:30" x14ac:dyDescent="0.25">
      <c r="A455">
        <v>1</v>
      </c>
      <c r="B455">
        <v>2030</v>
      </c>
      <c r="C455" t="s">
        <v>4</v>
      </c>
      <c r="D455" t="s">
        <v>25</v>
      </c>
      <c r="E455">
        <v>0</v>
      </c>
      <c r="F455">
        <v>2</v>
      </c>
      <c r="G455" s="1">
        <v>2.9982205455752959E-8</v>
      </c>
      <c r="H455" s="1">
        <v>2.5372288586055379E-8</v>
      </c>
      <c r="I455" s="1">
        <v>-2.1906764163024491E-10</v>
      </c>
      <c r="J455" s="1">
        <v>-3.9926978024919137E-8</v>
      </c>
      <c r="K455" s="1">
        <v>4.1518323029205547E-9</v>
      </c>
      <c r="L455" s="1">
        <v>3.9639178601881018E-8</v>
      </c>
      <c r="M455" s="1">
        <v>3.6100970840567668E-8</v>
      </c>
      <c r="N455" s="1">
        <v>2.3674275299672169E-8</v>
      </c>
      <c r="O455" s="1">
        <v>-1.8280042152958691E-8</v>
      </c>
      <c r="P455" s="1">
        <v>-2.8878170055921139E-8</v>
      </c>
      <c r="Q455" s="1">
        <v>-3.4990035351346718E-8</v>
      </c>
      <c r="R455" s="1">
        <v>-4.9725745491081082E-8</v>
      </c>
      <c r="S455" s="1">
        <v>-5.73579296729597E-8</v>
      </c>
      <c r="T455" s="1">
        <v>-5.9561199904794123E-8</v>
      </c>
      <c r="U455" s="1">
        <v>-6.6071166879632615E-8</v>
      </c>
      <c r="V455" s="1">
        <v>-6.1310269702778664E-8</v>
      </c>
      <c r="W455" s="1">
        <v>-4.7502883336065302E-8</v>
      </c>
      <c r="X455" s="1">
        <v>-2.4103180008987081E-8</v>
      </c>
      <c r="Y455" s="1">
        <v>2.048690945506329E-8</v>
      </c>
      <c r="Z455" s="1">
        <v>2.5009563154083621E-8</v>
      </c>
      <c r="AA455" s="1">
        <v>4.1764855121220851E-8</v>
      </c>
      <c r="AB455" s="1">
        <v>4.2979712629177369E-8</v>
      </c>
      <c r="AC455" s="1">
        <v>4.226903114360484E-8</v>
      </c>
      <c r="AD455" s="1">
        <v>2.9777356008361201E-8</v>
      </c>
    </row>
    <row r="456" spans="1:30" x14ac:dyDescent="0.25">
      <c r="A456">
        <v>1</v>
      </c>
      <c r="B456">
        <v>2030</v>
      </c>
      <c r="C456" t="s">
        <v>4</v>
      </c>
      <c r="D456" t="s">
        <v>26</v>
      </c>
      <c r="E456">
        <v>0</v>
      </c>
      <c r="F456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2</v>
      </c>
      <c r="B457">
        <v>2030</v>
      </c>
      <c r="C457" t="s">
        <v>4</v>
      </c>
      <c r="D457" t="s">
        <v>22</v>
      </c>
      <c r="E457">
        <v>0</v>
      </c>
      <c r="F457">
        <v>2</v>
      </c>
      <c r="G457" s="1">
        <v>2.115381456727734</v>
      </c>
      <c r="H457" s="1">
        <v>1.8906630240679909</v>
      </c>
      <c r="I457" s="1">
        <v>1.806202596623173</v>
      </c>
      <c r="J457" s="1">
        <v>1.714847554905897</v>
      </c>
      <c r="K457" s="1">
        <v>1.687577304848102</v>
      </c>
      <c r="L457" s="1">
        <v>1.609008853561249</v>
      </c>
      <c r="M457" s="1">
        <v>1.787306074950064</v>
      </c>
      <c r="N457" s="1">
        <v>2.1737411627344598</v>
      </c>
      <c r="O457" s="1">
        <v>2.6749365940989298</v>
      </c>
      <c r="P457" s="1">
        <v>3.0065873676386361</v>
      </c>
      <c r="Q457" s="1">
        <v>3.1556457035706922</v>
      </c>
      <c r="R457" s="1">
        <v>3.2724823625149968</v>
      </c>
      <c r="S457" s="1">
        <v>3.0996320973133988</v>
      </c>
      <c r="T457" s="1">
        <v>2.7067802997768622</v>
      </c>
      <c r="U457" s="1">
        <v>2.5066967096495238</v>
      </c>
      <c r="V457" s="1">
        <v>2.3589448490350651</v>
      </c>
      <c r="W457" s="1">
        <v>2.2888124338027662</v>
      </c>
      <c r="X457" s="1">
        <v>2.374051789389827</v>
      </c>
      <c r="Y457" s="1">
        <v>2.5254046148612841</v>
      </c>
      <c r="Z457" s="1">
        <v>2.5935710325601709</v>
      </c>
      <c r="AA457" s="1">
        <v>2.8919472103746569</v>
      </c>
      <c r="AB457" s="1">
        <v>3.1295089983110951</v>
      </c>
      <c r="AC457" s="1">
        <v>2.946406041251318</v>
      </c>
      <c r="AD457" s="1">
        <v>2.3685455729173732</v>
      </c>
    </row>
    <row r="458" spans="1:30" x14ac:dyDescent="0.25">
      <c r="A458">
        <v>2</v>
      </c>
      <c r="B458">
        <v>2030</v>
      </c>
      <c r="C458" t="s">
        <v>4</v>
      </c>
      <c r="D458" t="s">
        <v>23</v>
      </c>
      <c r="E458">
        <v>0</v>
      </c>
      <c r="F458">
        <v>2</v>
      </c>
      <c r="G458" s="1">
        <v>6.6696709187360426E-2</v>
      </c>
      <c r="H458" s="1">
        <v>0.1174911332942247</v>
      </c>
      <c r="I458" s="1">
        <v>0.1023428816281349</v>
      </c>
      <c r="J458" s="1">
        <v>0.1093675971640166</v>
      </c>
      <c r="K458" s="1">
        <v>0.1268962687302137</v>
      </c>
      <c r="L458" s="1">
        <v>0.15260518623413119</v>
      </c>
      <c r="M458" s="1">
        <v>0.140180040650524</v>
      </c>
      <c r="N458" s="1">
        <v>0.1270511531663531</v>
      </c>
      <c r="O458" s="1">
        <v>7.3709999815879515E-2</v>
      </c>
      <c r="P458" s="1">
        <v>7.7819420295766592E-2</v>
      </c>
      <c r="Q458" s="1">
        <v>7.6435145969349763E-2</v>
      </c>
      <c r="R458" s="1">
        <v>7.2623911722784096E-2</v>
      </c>
      <c r="S458" s="1">
        <v>8.7527442548726853E-2</v>
      </c>
      <c r="T458" s="1">
        <v>0.15058646012073881</v>
      </c>
      <c r="U458" s="1">
        <v>0.1864393805800188</v>
      </c>
      <c r="V458" s="1">
        <v>0.18823674841333879</v>
      </c>
      <c r="W458" s="1">
        <v>0.1586331330982545</v>
      </c>
      <c r="X458" s="1">
        <v>0.1079078017654109</v>
      </c>
      <c r="Y458" s="1">
        <v>5.8679863840427678E-2</v>
      </c>
      <c r="Z458" s="1">
        <v>4.3732798425038168E-2</v>
      </c>
      <c r="AA458" s="1">
        <v>3.6403188619288478E-2</v>
      </c>
      <c r="AB458" s="1">
        <v>3.3051558112100338E-2</v>
      </c>
      <c r="AC458" s="1">
        <v>3.5684914577993318E-2</v>
      </c>
      <c r="AD458" s="1">
        <v>5.4493657385962672E-2</v>
      </c>
    </row>
    <row r="459" spans="1:30" x14ac:dyDescent="0.25">
      <c r="A459">
        <v>2</v>
      </c>
      <c r="B459">
        <v>2030</v>
      </c>
      <c r="C459" t="s">
        <v>4</v>
      </c>
      <c r="D459" t="s">
        <v>24</v>
      </c>
      <c r="E459">
        <v>0</v>
      </c>
      <c r="F459">
        <v>2</v>
      </c>
      <c r="G459" s="1">
        <v>0.10599824921170881</v>
      </c>
      <c r="H459" s="1">
        <v>6.4690353795342673E-2</v>
      </c>
      <c r="I459" s="1">
        <v>7.7174225353653716E-2</v>
      </c>
      <c r="J459" s="1">
        <v>7.6466254857843002E-2</v>
      </c>
      <c r="K459" s="1">
        <v>6.8866292900184548E-2</v>
      </c>
      <c r="L459" s="1">
        <v>6.3285935072494928E-2</v>
      </c>
      <c r="M459" s="1">
        <v>6.6034483057333823E-2</v>
      </c>
      <c r="N459" s="1">
        <v>6.6975176084421467E-2</v>
      </c>
      <c r="O459" s="1">
        <v>9.8604528579698245E-2</v>
      </c>
      <c r="P459" s="1">
        <v>0.14317426412265749</v>
      </c>
      <c r="Q459" s="1">
        <v>0.14544766057540209</v>
      </c>
      <c r="R459" s="1">
        <v>0.1469586166198503</v>
      </c>
      <c r="S459" s="1">
        <v>0.113190566783243</v>
      </c>
      <c r="T459" s="1">
        <v>6.921554780403795E-2</v>
      </c>
      <c r="U459" s="1">
        <v>5.7541551048544658E-2</v>
      </c>
      <c r="V459" s="1">
        <v>5.3507904667645732E-2</v>
      </c>
      <c r="W459" s="1">
        <v>5.5173432995278333E-2</v>
      </c>
      <c r="X459" s="1">
        <v>7.0882312228773656E-2</v>
      </c>
      <c r="Y459" s="1">
        <v>6.8493826444910366E-2</v>
      </c>
      <c r="Z459" s="1">
        <v>0.11363262051967379</v>
      </c>
      <c r="AA459" s="1">
        <v>0.16535185090593629</v>
      </c>
      <c r="AB459" s="1">
        <v>0.18704671973758721</v>
      </c>
      <c r="AC459" s="1">
        <v>0.1858842873592744</v>
      </c>
      <c r="AD459" s="1">
        <v>0.1209870934814829</v>
      </c>
    </row>
    <row r="460" spans="1:30" x14ac:dyDescent="0.25">
      <c r="A460">
        <v>2</v>
      </c>
      <c r="B460">
        <v>2030</v>
      </c>
      <c r="C460" t="s">
        <v>4</v>
      </c>
      <c r="D460" t="s">
        <v>25</v>
      </c>
      <c r="E460">
        <v>0</v>
      </c>
      <c r="F460">
        <v>2</v>
      </c>
      <c r="G460" s="1">
        <v>2.0760799167033861</v>
      </c>
      <c r="H460" s="1">
        <v>1.943463803566873</v>
      </c>
      <c r="I460" s="1">
        <v>1.831371252897654</v>
      </c>
      <c r="J460" s="1">
        <v>1.7477488972120709</v>
      </c>
      <c r="K460" s="1">
        <v>1.745607280678132</v>
      </c>
      <c r="L460" s="1">
        <v>1.6983281047228851</v>
      </c>
      <c r="M460" s="1">
        <v>1.861451632543254</v>
      </c>
      <c r="N460" s="1">
        <v>2.233817139816392</v>
      </c>
      <c r="O460" s="1">
        <v>2.6500420653351111</v>
      </c>
      <c r="P460" s="1">
        <v>2.941232523811744</v>
      </c>
      <c r="Q460" s="1">
        <v>3.0866331889646399</v>
      </c>
      <c r="R460" s="1">
        <v>3.19814765761793</v>
      </c>
      <c r="S460" s="1">
        <v>3.0739689730788831</v>
      </c>
      <c r="T460" s="1">
        <v>2.7881512120935632</v>
      </c>
      <c r="U460" s="1">
        <v>2.6355945391809978</v>
      </c>
      <c r="V460" s="1">
        <v>2.493673692780757</v>
      </c>
      <c r="W460" s="1">
        <v>2.3922721339057418</v>
      </c>
      <c r="X460" s="1">
        <v>2.4110772789264652</v>
      </c>
      <c r="Y460" s="1">
        <v>2.515590652256801</v>
      </c>
      <c r="Z460" s="1">
        <v>2.5236712104655359</v>
      </c>
      <c r="AA460" s="1">
        <v>2.7629985480880088</v>
      </c>
      <c r="AB460" s="1">
        <v>2.9755138366856082</v>
      </c>
      <c r="AC460" s="1">
        <v>2.7962066684700368</v>
      </c>
      <c r="AD460" s="1">
        <v>2.3020521368218532</v>
      </c>
    </row>
    <row r="461" spans="1:30" x14ac:dyDescent="0.25">
      <c r="A461">
        <v>2</v>
      </c>
      <c r="B461">
        <v>2030</v>
      </c>
      <c r="C461" t="s">
        <v>4</v>
      </c>
      <c r="D461" t="s">
        <v>26</v>
      </c>
      <c r="E461">
        <v>0</v>
      </c>
      <c r="F461">
        <v>2</v>
      </c>
      <c r="G461" s="1">
        <v>0.60625059086447408</v>
      </c>
      <c r="H461" s="1">
        <v>0.53788886020326809</v>
      </c>
      <c r="I461" s="1">
        <v>0.51561540612584955</v>
      </c>
      <c r="J461" s="1">
        <v>0.48957734927198743</v>
      </c>
      <c r="K461" s="1">
        <v>0.485891647115751</v>
      </c>
      <c r="L461" s="1">
        <v>0.4654041680827779</v>
      </c>
      <c r="M461" s="1">
        <v>0.51503718359183903</v>
      </c>
      <c r="N461" s="1">
        <v>0.64844852323648572</v>
      </c>
      <c r="O461" s="1">
        <v>0.79925020606033925</v>
      </c>
      <c r="P461" s="1">
        <v>0.89726619853730838</v>
      </c>
      <c r="Q461" s="1">
        <v>0.94391985610164986</v>
      </c>
      <c r="R461" s="1">
        <v>0.97827856372405697</v>
      </c>
      <c r="S461" s="1">
        <v>0.92436731268600003</v>
      </c>
      <c r="T461" s="1">
        <v>0.80185948042558408</v>
      </c>
      <c r="U461" s="1">
        <v>0.74115363709518445</v>
      </c>
      <c r="V461" s="1">
        <v>0.69700804952514062</v>
      </c>
      <c r="W461" s="1">
        <v>0.68065528623379168</v>
      </c>
      <c r="X461" s="1">
        <v>0.70001705764706301</v>
      </c>
      <c r="Y461" s="1">
        <v>0.75046291116564101</v>
      </c>
      <c r="Z461" s="1">
        <v>0.77303821521355087</v>
      </c>
      <c r="AA461" s="1">
        <v>0.85994109206646119</v>
      </c>
      <c r="AB461" s="1">
        <v>0.93412886215519397</v>
      </c>
      <c r="AC461" s="1">
        <v>0.8623610637146204</v>
      </c>
      <c r="AD461" s="1">
        <v>0.68457213635224401</v>
      </c>
    </row>
    <row r="462" spans="1:30" x14ac:dyDescent="0.25">
      <c r="A462">
        <v>3</v>
      </c>
      <c r="B462">
        <v>2030</v>
      </c>
      <c r="C462" t="s">
        <v>4</v>
      </c>
      <c r="D462" t="s">
        <v>22</v>
      </c>
      <c r="E462">
        <v>0</v>
      </c>
      <c r="F462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3</v>
      </c>
      <c r="B463">
        <v>2030</v>
      </c>
      <c r="C463" t="s">
        <v>4</v>
      </c>
      <c r="D463" t="s">
        <v>23</v>
      </c>
      <c r="E463">
        <v>0</v>
      </c>
      <c r="F463">
        <v>2</v>
      </c>
      <c r="G463" s="1">
        <v>1.8892843199377919E-7</v>
      </c>
      <c r="H463" s="1">
        <v>1.9223082358670329E-7</v>
      </c>
      <c r="I463" s="1">
        <v>1.876831357394472E-7</v>
      </c>
      <c r="J463" s="1">
        <v>1.871981306658642E-7</v>
      </c>
      <c r="K463" s="1">
        <v>1.8784005266246071E-7</v>
      </c>
      <c r="L463" s="1">
        <v>1.8344344640605271E-7</v>
      </c>
      <c r="M463" s="1">
        <v>1.8754040790167599E-7</v>
      </c>
      <c r="N463" s="1">
        <v>1.9998489335855771E-7</v>
      </c>
      <c r="O463" s="1">
        <v>2.003611803706361E-7</v>
      </c>
      <c r="P463" s="1">
        <v>2.1096816525312601E-7</v>
      </c>
      <c r="Q463" s="1">
        <v>2.2370881014161251E-7</v>
      </c>
      <c r="R463" s="1">
        <v>2.5414878583471002E-7</v>
      </c>
      <c r="S463" s="1">
        <v>2.5884441642285212E-7</v>
      </c>
      <c r="T463" s="1">
        <v>2.6279608198313412E-7</v>
      </c>
      <c r="U463" s="1">
        <v>2.5916527358580911E-7</v>
      </c>
      <c r="V463" s="1">
        <v>2.5568562543672129E-7</v>
      </c>
      <c r="W463" s="1">
        <v>2.4050548671687518E-7</v>
      </c>
      <c r="X463" s="1">
        <v>2.09749798090068E-7</v>
      </c>
      <c r="Y463" s="1">
        <v>2.0081656422115511E-7</v>
      </c>
      <c r="Z463" s="1">
        <v>2.0112505499979529E-7</v>
      </c>
      <c r="AA463" s="1">
        <v>1.8600623004016939E-7</v>
      </c>
      <c r="AB463" s="1">
        <v>1.8440951605838351E-7</v>
      </c>
      <c r="AC463" s="1">
        <v>1.854483722083947E-7</v>
      </c>
      <c r="AD463" s="1">
        <v>1.974869127764147E-7</v>
      </c>
    </row>
    <row r="464" spans="1:30" x14ac:dyDescent="0.25">
      <c r="A464">
        <v>3</v>
      </c>
      <c r="B464">
        <v>2030</v>
      </c>
      <c r="C464" t="s">
        <v>4</v>
      </c>
      <c r="D464" t="s">
        <v>24</v>
      </c>
      <c r="E464">
        <v>0</v>
      </c>
      <c r="F464">
        <v>2</v>
      </c>
      <c r="G464" s="1">
        <v>-1.889284319937797E-7</v>
      </c>
      <c r="H464" s="1">
        <v>-1.9223082358670239E-7</v>
      </c>
      <c r="I464" s="1">
        <v>-1.8768313573944739E-7</v>
      </c>
      <c r="J464" s="1">
        <v>-1.8719813066586441E-7</v>
      </c>
      <c r="K464" s="1">
        <v>-1.8784005266246129E-7</v>
      </c>
      <c r="L464" s="1">
        <v>-1.834434464060531E-7</v>
      </c>
      <c r="M464" s="1">
        <v>-1.8754040790167559E-7</v>
      </c>
      <c r="N464" s="1">
        <v>-1.9998489335855729E-7</v>
      </c>
      <c r="O464" s="1">
        <v>-2.0036118037063599E-7</v>
      </c>
      <c r="P464" s="1">
        <v>-2.109681652531255E-7</v>
      </c>
      <c r="Q464" s="1">
        <v>-2.2370881014161251E-7</v>
      </c>
      <c r="R464" s="1">
        <v>-2.5414878583471018E-7</v>
      </c>
      <c r="S464" s="1">
        <v>-2.5884441642285201E-7</v>
      </c>
      <c r="T464" s="1">
        <v>-2.6279608198313391E-7</v>
      </c>
      <c r="U464" s="1">
        <v>-2.5916527358580991E-7</v>
      </c>
      <c r="V464" s="1">
        <v>-2.5568562543672161E-7</v>
      </c>
      <c r="W464" s="1">
        <v>-2.4050548671687549E-7</v>
      </c>
      <c r="X464" s="1">
        <v>-2.09749798090068E-7</v>
      </c>
      <c r="Y464" s="1">
        <v>-2.0081656422115551E-7</v>
      </c>
      <c r="Z464" s="1">
        <v>-2.011250549997955E-7</v>
      </c>
      <c r="AA464" s="1">
        <v>-1.860062300401696E-7</v>
      </c>
      <c r="AB464" s="1">
        <v>-1.8440951605838279E-7</v>
      </c>
      <c r="AC464" s="1">
        <v>-1.8544837220839521E-7</v>
      </c>
      <c r="AD464" s="1">
        <v>-1.9748691277641451E-7</v>
      </c>
    </row>
    <row r="465" spans="1:30" x14ac:dyDescent="0.25">
      <c r="A465">
        <v>3</v>
      </c>
      <c r="B465">
        <v>2030</v>
      </c>
      <c r="C465" t="s">
        <v>4</v>
      </c>
      <c r="D465" t="s">
        <v>25</v>
      </c>
      <c r="E465">
        <v>0</v>
      </c>
      <c r="F465">
        <v>2</v>
      </c>
      <c r="G465" s="1">
        <v>3.7785686398755902E-7</v>
      </c>
      <c r="H465" s="1">
        <v>3.8446164717340568E-7</v>
      </c>
      <c r="I465" s="1">
        <v>3.7536627147889462E-7</v>
      </c>
      <c r="J465" s="1">
        <v>3.743962613317285E-7</v>
      </c>
      <c r="K465" s="1">
        <v>3.7568010532492199E-7</v>
      </c>
      <c r="L465" s="1">
        <v>3.6688689281210578E-7</v>
      </c>
      <c r="M465" s="1">
        <v>3.750808158033516E-7</v>
      </c>
      <c r="N465" s="1">
        <v>3.99969786717115E-7</v>
      </c>
      <c r="O465" s="1">
        <v>4.0072236074127208E-7</v>
      </c>
      <c r="P465" s="1">
        <v>4.2193633050625148E-7</v>
      </c>
      <c r="Q465" s="1">
        <v>4.4741762028322512E-7</v>
      </c>
      <c r="R465" s="1">
        <v>5.0829757166942025E-7</v>
      </c>
      <c r="S465" s="1">
        <v>5.1768883284570403E-7</v>
      </c>
      <c r="T465" s="1">
        <v>5.2559216396626792E-7</v>
      </c>
      <c r="U465" s="1">
        <v>5.1833054717161897E-7</v>
      </c>
      <c r="V465" s="1">
        <v>5.1137125087344289E-7</v>
      </c>
      <c r="W465" s="1">
        <v>4.8101097343375078E-7</v>
      </c>
      <c r="X465" s="1">
        <v>4.194995961801361E-7</v>
      </c>
      <c r="Y465" s="1">
        <v>4.0163312844231059E-7</v>
      </c>
      <c r="Z465" s="1">
        <v>4.0225010999959069E-7</v>
      </c>
      <c r="AA465" s="1">
        <v>3.7201246008033899E-7</v>
      </c>
      <c r="AB465" s="1">
        <v>3.6881903211676638E-7</v>
      </c>
      <c r="AC465" s="1">
        <v>3.7089674441678977E-7</v>
      </c>
      <c r="AD465" s="1">
        <v>3.9497382555282908E-7</v>
      </c>
    </row>
    <row r="466" spans="1:30" x14ac:dyDescent="0.25">
      <c r="A466">
        <v>3</v>
      </c>
      <c r="B466">
        <v>2030</v>
      </c>
      <c r="C466" t="s">
        <v>4</v>
      </c>
      <c r="D466" t="s">
        <v>26</v>
      </c>
      <c r="E466">
        <v>0</v>
      </c>
      <c r="F466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4</v>
      </c>
      <c r="B467">
        <v>2030</v>
      </c>
      <c r="C467" t="s">
        <v>4</v>
      </c>
      <c r="D467" t="s">
        <v>22</v>
      </c>
      <c r="E467">
        <v>0</v>
      </c>
      <c r="F467">
        <v>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x14ac:dyDescent="0.25">
      <c r="A468">
        <v>4</v>
      </c>
      <c r="B468">
        <v>2030</v>
      </c>
      <c r="C468" t="s">
        <v>4</v>
      </c>
      <c r="D468" t="s">
        <v>23</v>
      </c>
      <c r="E468">
        <v>0</v>
      </c>
      <c r="F468">
        <v>2</v>
      </c>
      <c r="G468" s="1">
        <v>1.6008997387968631E-7</v>
      </c>
      <c r="H468" s="1">
        <v>1.62955514069715E-7</v>
      </c>
      <c r="I468" s="1">
        <v>1.5939637861528659E-7</v>
      </c>
      <c r="J468" s="1">
        <v>1.590739493929557E-7</v>
      </c>
      <c r="K468" s="1">
        <v>1.5929274499061641E-7</v>
      </c>
      <c r="L468" s="1">
        <v>1.553354936012563E-7</v>
      </c>
      <c r="M468" s="1">
        <v>1.5851467753773739E-7</v>
      </c>
      <c r="N468" s="1">
        <v>1.668049670476765E-7</v>
      </c>
      <c r="O468" s="1">
        <v>1.7172528959045391E-7</v>
      </c>
      <c r="P468" s="1">
        <v>1.875006292011508E-7</v>
      </c>
      <c r="Q468" s="1">
        <v>1.946666667210709E-7</v>
      </c>
      <c r="R468" s="1">
        <v>2.3726117165234421E-7</v>
      </c>
      <c r="S468" s="1">
        <v>2.4938184209051228E-7</v>
      </c>
      <c r="T468" s="1">
        <v>2.4633888792226552E-7</v>
      </c>
      <c r="U468" s="1">
        <v>2.4601227022147132E-7</v>
      </c>
      <c r="V468" s="1">
        <v>2.4436063399566793E-7</v>
      </c>
      <c r="W468" s="1">
        <v>2.1735562460132549E-7</v>
      </c>
      <c r="X468" s="1">
        <v>1.837277028120278E-7</v>
      </c>
      <c r="Y468" s="1">
        <v>1.69481902511408E-7</v>
      </c>
      <c r="Z468" s="1">
        <v>1.698449000983089E-7</v>
      </c>
      <c r="AA468" s="1">
        <v>1.6009119611155381E-7</v>
      </c>
      <c r="AB468" s="1">
        <v>1.5852879079231079E-7</v>
      </c>
      <c r="AC468" s="1">
        <v>1.6000428227323311E-7</v>
      </c>
      <c r="AD468" s="1">
        <v>1.6487652423094541E-7</v>
      </c>
    </row>
    <row r="469" spans="1:30" x14ac:dyDescent="0.25">
      <c r="A469">
        <v>4</v>
      </c>
      <c r="B469">
        <v>2030</v>
      </c>
      <c r="C469" t="s">
        <v>4</v>
      </c>
      <c r="D469" t="s">
        <v>24</v>
      </c>
      <c r="E469">
        <v>0</v>
      </c>
      <c r="F469">
        <v>2</v>
      </c>
      <c r="G469" s="1">
        <v>-1.6008997387968679E-7</v>
      </c>
      <c r="H469" s="1">
        <v>-1.6295551406971471E-7</v>
      </c>
      <c r="I469" s="1">
        <v>-1.5939637861528611E-7</v>
      </c>
      <c r="J469" s="1">
        <v>-1.590739493929558E-7</v>
      </c>
      <c r="K469" s="1">
        <v>-1.592927449906168E-7</v>
      </c>
      <c r="L469" s="1">
        <v>-1.5533549360125601E-7</v>
      </c>
      <c r="M469" s="1">
        <v>-1.5851467753773739E-7</v>
      </c>
      <c r="N469" s="1">
        <v>-1.66804967047677E-7</v>
      </c>
      <c r="O469" s="1">
        <v>-1.717252895904538E-7</v>
      </c>
      <c r="P469" s="1">
        <v>-1.8750062920115069E-7</v>
      </c>
      <c r="Q469" s="1">
        <v>-1.946666667210709E-7</v>
      </c>
      <c r="R469" s="1">
        <v>-2.3726117165234381E-7</v>
      </c>
      <c r="S469" s="1">
        <v>-2.4938184209051149E-7</v>
      </c>
      <c r="T469" s="1">
        <v>-2.4633888792226499E-7</v>
      </c>
      <c r="U469" s="1">
        <v>-2.4601227022147147E-7</v>
      </c>
      <c r="V469" s="1">
        <v>-2.4436063399566793E-7</v>
      </c>
      <c r="W469" s="1">
        <v>-2.173556246013248E-7</v>
      </c>
      <c r="X469" s="1">
        <v>-1.8372770281202769E-7</v>
      </c>
      <c r="Y469" s="1">
        <v>-1.694819025114081E-7</v>
      </c>
      <c r="Z469" s="1">
        <v>-1.6984490009830919E-7</v>
      </c>
      <c r="AA469" s="1">
        <v>-1.60091196111554E-7</v>
      </c>
      <c r="AB469" s="1">
        <v>-1.585287907923114E-7</v>
      </c>
      <c r="AC469" s="1">
        <v>-1.600042822732326E-7</v>
      </c>
      <c r="AD469" s="1">
        <v>-1.6487652423094541E-7</v>
      </c>
    </row>
    <row r="470" spans="1:30" x14ac:dyDescent="0.25">
      <c r="A470">
        <v>4</v>
      </c>
      <c r="B470">
        <v>2030</v>
      </c>
      <c r="C470" t="s">
        <v>4</v>
      </c>
      <c r="D470" t="s">
        <v>25</v>
      </c>
      <c r="E470">
        <v>0</v>
      </c>
      <c r="F470">
        <v>2</v>
      </c>
      <c r="G470" s="1">
        <v>3.20179947759373E-7</v>
      </c>
      <c r="H470" s="1">
        <v>3.2591102813942968E-7</v>
      </c>
      <c r="I470" s="1">
        <v>3.187927572305728E-7</v>
      </c>
      <c r="J470" s="1">
        <v>3.181478987859116E-7</v>
      </c>
      <c r="K470" s="1">
        <v>3.1858548998123319E-7</v>
      </c>
      <c r="L470" s="1">
        <v>3.1067098720251229E-7</v>
      </c>
      <c r="M470" s="1">
        <v>3.1702935507547489E-7</v>
      </c>
      <c r="N470" s="1">
        <v>3.3360993409535358E-7</v>
      </c>
      <c r="O470" s="1">
        <v>3.4345057918090771E-7</v>
      </c>
      <c r="P470" s="1">
        <v>3.7500125840230149E-7</v>
      </c>
      <c r="Q470" s="1">
        <v>3.893333334421418E-7</v>
      </c>
      <c r="R470" s="1">
        <v>4.7452234330468799E-7</v>
      </c>
      <c r="S470" s="1">
        <v>4.9876368418102383E-7</v>
      </c>
      <c r="T470" s="1">
        <v>4.9267777584453051E-7</v>
      </c>
      <c r="U470" s="1">
        <v>4.9202454044294274E-7</v>
      </c>
      <c r="V470" s="1">
        <v>4.8872126799133585E-7</v>
      </c>
      <c r="W470" s="1">
        <v>4.3471124920265029E-7</v>
      </c>
      <c r="X470" s="1">
        <v>3.6745540562405538E-7</v>
      </c>
      <c r="Y470" s="1">
        <v>3.3896380502281599E-7</v>
      </c>
      <c r="Z470" s="1">
        <v>3.3968980019661801E-7</v>
      </c>
      <c r="AA470" s="1">
        <v>3.2018239222310768E-7</v>
      </c>
      <c r="AB470" s="1">
        <v>3.1705758158462221E-7</v>
      </c>
      <c r="AC470" s="1">
        <v>3.2000856454646569E-7</v>
      </c>
      <c r="AD470" s="1">
        <v>3.2975304846189082E-7</v>
      </c>
    </row>
    <row r="471" spans="1:30" x14ac:dyDescent="0.25">
      <c r="A471">
        <v>4</v>
      </c>
      <c r="B471">
        <v>2030</v>
      </c>
      <c r="C471" t="s">
        <v>4</v>
      </c>
      <c r="D471" t="s">
        <v>26</v>
      </c>
      <c r="E471">
        <v>0</v>
      </c>
      <c r="F471">
        <v>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5</v>
      </c>
      <c r="B472">
        <v>2030</v>
      </c>
      <c r="C472" t="s">
        <v>4</v>
      </c>
      <c r="D472" t="s">
        <v>22</v>
      </c>
      <c r="E472">
        <v>0</v>
      </c>
      <c r="F472">
        <v>2</v>
      </c>
      <c r="G472" s="1">
        <v>-2.1389044575288132</v>
      </c>
      <c r="H472" s="1">
        <v>-2.222753693484826</v>
      </c>
      <c r="I472" s="1">
        <v>-2.4041932093899909</v>
      </c>
      <c r="J472" s="1">
        <v>-2.4087547478515301</v>
      </c>
      <c r="K472" s="1">
        <v>-2.423739363236145</v>
      </c>
      <c r="L472" s="1">
        <v>-2.4340162863130681</v>
      </c>
      <c r="M472" s="1">
        <v>-2.1970745407021131</v>
      </c>
      <c r="N472" s="1">
        <v>-1.8187822907801641</v>
      </c>
      <c r="O472" s="1">
        <v>-1.535980308636071</v>
      </c>
      <c r="P472" s="1">
        <v>-1.325360118537996</v>
      </c>
      <c r="Q472" s="1">
        <v>-1.066716520193002</v>
      </c>
      <c r="R472" s="1">
        <v>-1.223926781235567</v>
      </c>
      <c r="S472" s="1">
        <v>-1.377582509075886</v>
      </c>
      <c r="T472" s="1">
        <v>-1.6903425662042491</v>
      </c>
      <c r="U472" s="1">
        <v>-1.943326509702697</v>
      </c>
      <c r="V472" s="1">
        <v>-1.999678305040963</v>
      </c>
      <c r="W472" s="1">
        <v>-2.01530138196404</v>
      </c>
      <c r="X472" s="1">
        <v>-1.99460138196404</v>
      </c>
      <c r="Y472" s="1">
        <v>-1.7205910334465679</v>
      </c>
      <c r="Z472" s="1">
        <v>-1.547154791167344</v>
      </c>
      <c r="AA472" s="1">
        <v>-1.5384547911673441</v>
      </c>
      <c r="AB472" s="1">
        <v>-1.5481855603981129</v>
      </c>
      <c r="AC472" s="1">
        <v>-1.600658387943416</v>
      </c>
      <c r="AD472" s="1">
        <v>-2.0073230234223152</v>
      </c>
    </row>
    <row r="473" spans="1:30" x14ac:dyDescent="0.25">
      <c r="A473">
        <v>5</v>
      </c>
      <c r="B473">
        <v>2030</v>
      </c>
      <c r="C473" t="s">
        <v>4</v>
      </c>
      <c r="D473" t="s">
        <v>23</v>
      </c>
      <c r="E473">
        <v>0</v>
      </c>
      <c r="F473">
        <v>2</v>
      </c>
      <c r="G473" s="1">
        <v>1.7806036669084719E-2</v>
      </c>
      <c r="H473" s="1">
        <v>2.2156945907302529E-2</v>
      </c>
      <c r="I473" s="1">
        <v>2.2240023890801531E-2</v>
      </c>
      <c r="J473" s="1">
        <v>2.120000777400383E-2</v>
      </c>
      <c r="K473" s="1">
        <v>2.3464087234914471E-2</v>
      </c>
      <c r="L473" s="1">
        <v>2.5544241672283041E-2</v>
      </c>
      <c r="M473" s="1">
        <v>3.1825964159516107E-2</v>
      </c>
      <c r="N473" s="1">
        <v>4.7528580232448769E-2</v>
      </c>
      <c r="O473" s="1">
        <v>7.0561784827762097E-2</v>
      </c>
      <c r="P473" s="1">
        <v>0.20625608541631921</v>
      </c>
      <c r="Q473" s="1">
        <v>0.33956924550138762</v>
      </c>
      <c r="R473" s="1">
        <v>0.42832423736593012</v>
      </c>
      <c r="S473" s="1">
        <v>0.41791186348373599</v>
      </c>
      <c r="T473" s="1">
        <v>0.41958360056890243</v>
      </c>
      <c r="U473" s="1">
        <v>0.39968339769671068</v>
      </c>
      <c r="V473" s="1">
        <v>0.36639709816085297</v>
      </c>
      <c r="W473" s="1">
        <v>0.30856043390867799</v>
      </c>
      <c r="X473" s="1">
        <v>0.13606120464933541</v>
      </c>
      <c r="Y473" s="1">
        <v>3.2036310254149762E-2</v>
      </c>
      <c r="Z473" s="1">
        <v>1.583759368007704E-2</v>
      </c>
      <c r="AA473" s="1">
        <v>1.2032888114838051E-2</v>
      </c>
      <c r="AB473" s="1">
        <v>1.0505885032590921E-2</v>
      </c>
      <c r="AC473" s="1">
        <v>1.217125153797002E-2</v>
      </c>
      <c r="AD473" s="1">
        <v>1.5262196321456209E-2</v>
      </c>
    </row>
    <row r="474" spans="1:30" x14ac:dyDescent="0.25">
      <c r="A474">
        <v>5</v>
      </c>
      <c r="B474">
        <v>2030</v>
      </c>
      <c r="C474" t="s">
        <v>4</v>
      </c>
      <c r="D474" t="s">
        <v>24</v>
      </c>
      <c r="E474">
        <v>0</v>
      </c>
      <c r="F474">
        <v>2</v>
      </c>
      <c r="G474" s="1">
        <v>0.25897175891671981</v>
      </c>
      <c r="H474" s="1">
        <v>0.24452085302538851</v>
      </c>
      <c r="I474" s="1">
        <v>0.26546485499532019</v>
      </c>
      <c r="J474" s="1">
        <v>0.27797951685682232</v>
      </c>
      <c r="K474" s="1">
        <v>0.26869380920233099</v>
      </c>
      <c r="L474" s="1">
        <v>0.26631194926598167</v>
      </c>
      <c r="M474" s="1">
        <v>0.23905659231976031</v>
      </c>
      <c r="N474" s="1">
        <v>0.15717947258522269</v>
      </c>
      <c r="O474" s="1">
        <v>0.10232236704717571</v>
      </c>
      <c r="P474" s="1">
        <v>6.0969662042122008E-2</v>
      </c>
      <c r="Q474" s="1">
        <v>1.6748329636068419E-2</v>
      </c>
      <c r="R474" s="1">
        <v>1.045090852514948E-4</v>
      </c>
      <c r="S474" s="1">
        <v>1.125725085067733E-4</v>
      </c>
      <c r="T474" s="1">
        <v>4.6665371780539231E-5</v>
      </c>
      <c r="U474" s="1">
        <v>5.1943241759332802E-5</v>
      </c>
      <c r="V474" s="1">
        <v>7.7839531977591479E-5</v>
      </c>
      <c r="W474" s="1">
        <v>1.8116764481511391E-4</v>
      </c>
      <c r="X474" s="1">
        <v>6.0057820060076143E-2</v>
      </c>
      <c r="Y474" s="1">
        <v>0.114438117801378</v>
      </c>
      <c r="Z474" s="1">
        <v>0.17843368344787031</v>
      </c>
      <c r="AA474" s="1">
        <v>0.21001190146784571</v>
      </c>
      <c r="AB474" s="1">
        <v>0.21864849004733211</v>
      </c>
      <c r="AC474" s="1">
        <v>0.22605168961839109</v>
      </c>
      <c r="AD474" s="1">
        <v>0.2360873906572124</v>
      </c>
    </row>
    <row r="475" spans="1:30" x14ac:dyDescent="0.25">
      <c r="A475">
        <v>5</v>
      </c>
      <c r="B475">
        <v>2030</v>
      </c>
      <c r="C475" t="s">
        <v>4</v>
      </c>
      <c r="D475" t="s">
        <v>25</v>
      </c>
      <c r="E475">
        <v>0</v>
      </c>
      <c r="F475">
        <v>2</v>
      </c>
      <c r="G475" s="1">
        <v>-2.3800701797764479</v>
      </c>
      <c r="H475" s="1">
        <v>-2.4451176006029121</v>
      </c>
      <c r="I475" s="1">
        <v>-2.64741804049451</v>
      </c>
      <c r="J475" s="1">
        <v>-2.6655342569343481</v>
      </c>
      <c r="K475" s="1">
        <v>-2.6689690852035621</v>
      </c>
      <c r="L475" s="1">
        <v>-2.6747839939067668</v>
      </c>
      <c r="M475" s="1">
        <v>-2.4043051688623569</v>
      </c>
      <c r="N475" s="1">
        <v>-1.928433183132938</v>
      </c>
      <c r="O475" s="1">
        <v>-1.5677408908554851</v>
      </c>
      <c r="P475" s="1">
        <v>-1.1800736951637989</v>
      </c>
      <c r="Q475" s="1">
        <v>-0.74389560432768309</v>
      </c>
      <c r="R475" s="1">
        <v>-0.79570705295488842</v>
      </c>
      <c r="S475" s="1">
        <v>-0.9597832181006567</v>
      </c>
      <c r="T475" s="1">
        <v>-1.270805631007127</v>
      </c>
      <c r="U475" s="1">
        <v>-1.543695055247746</v>
      </c>
      <c r="V475" s="1">
        <v>-1.633359046412088</v>
      </c>
      <c r="W475" s="1">
        <v>-1.706922115700177</v>
      </c>
      <c r="X475" s="1">
        <v>-1.9185979973747811</v>
      </c>
      <c r="Y475" s="1">
        <v>-1.8029928409937961</v>
      </c>
      <c r="Z475" s="1">
        <v>-1.7097508809351369</v>
      </c>
      <c r="AA475" s="1">
        <v>-1.736433804520352</v>
      </c>
      <c r="AB475" s="1">
        <v>-1.756328165412854</v>
      </c>
      <c r="AC475" s="1">
        <v>-1.8145388260238371</v>
      </c>
      <c r="AD475" s="1">
        <v>-2.2281482177580711</v>
      </c>
    </row>
    <row r="476" spans="1:30" x14ac:dyDescent="0.25">
      <c r="A476">
        <v>5</v>
      </c>
      <c r="B476">
        <v>2030</v>
      </c>
      <c r="C476" t="s">
        <v>4</v>
      </c>
      <c r="D476" t="s">
        <v>26</v>
      </c>
      <c r="E476">
        <v>0</v>
      </c>
      <c r="F476">
        <v>2</v>
      </c>
      <c r="G476" s="1">
        <v>-0.67003517459677819</v>
      </c>
      <c r="H476" s="1">
        <v>-0.69613608747545352</v>
      </c>
      <c r="I476" s="1">
        <v>-0.74750335918666422</v>
      </c>
      <c r="J476" s="1">
        <v>-0.74750335918666422</v>
      </c>
      <c r="K476" s="1">
        <v>-0.74750335918666422</v>
      </c>
      <c r="L476" s="1">
        <v>-0.74750335918666422</v>
      </c>
      <c r="M476" s="1">
        <v>-0.68027697465667869</v>
      </c>
      <c r="N476" s="1">
        <v>-0.54930852751075421</v>
      </c>
      <c r="O476" s="1">
        <v>-0.46402486182159058</v>
      </c>
      <c r="P476" s="1">
        <v>-0.40231802380711651</v>
      </c>
      <c r="Q476" s="1">
        <v>-0.32278881396602921</v>
      </c>
      <c r="R476" s="1">
        <v>-0.37064419997110631</v>
      </c>
      <c r="S476" s="1">
        <v>-0.41879708686220879</v>
      </c>
      <c r="T476" s="1">
        <v>-0.51727740287731372</v>
      </c>
      <c r="U476" s="1">
        <v>-0.59385334928047606</v>
      </c>
      <c r="V476" s="1">
        <v>-0.61057889963623813</v>
      </c>
      <c r="W476" s="1">
        <v>-0.61057889963623813</v>
      </c>
      <c r="X476" s="1">
        <v>-0.61057889963623813</v>
      </c>
      <c r="Y476" s="1">
        <v>-0.52333576569529072</v>
      </c>
      <c r="Z476" s="1">
        <v>-0.46917946725615078</v>
      </c>
      <c r="AA476" s="1">
        <v>-0.46917946725615078</v>
      </c>
      <c r="AB476" s="1">
        <v>-0.46917946725615078</v>
      </c>
      <c r="AC476" s="1">
        <v>-0.50175825328951773</v>
      </c>
      <c r="AD476" s="1">
        <v>-0.62818846018108576</v>
      </c>
    </row>
    <row r="477" spans="1:30" x14ac:dyDescent="0.25">
      <c r="A477">
        <v>6</v>
      </c>
      <c r="B477">
        <v>2030</v>
      </c>
      <c r="C477" t="s">
        <v>4</v>
      </c>
      <c r="D477" t="s">
        <v>22</v>
      </c>
      <c r="E477">
        <v>0</v>
      </c>
      <c r="F477">
        <v>2</v>
      </c>
      <c r="G477" s="1">
        <v>0.80203044259246625</v>
      </c>
      <c r="H477" s="1">
        <v>0.73712487822689121</v>
      </c>
      <c r="I477" s="1">
        <v>0.69447878214991787</v>
      </c>
      <c r="J477" s="1">
        <v>0.79338525432881646</v>
      </c>
      <c r="K477" s="1">
        <v>0.64296435969513677</v>
      </c>
      <c r="L477" s="1">
        <v>0.60468197737198826</v>
      </c>
      <c r="M477" s="1">
        <v>0.68662996351964589</v>
      </c>
      <c r="N477" s="1">
        <v>0.75552170337506097</v>
      </c>
      <c r="O477" s="1">
        <v>0.93302494540426162</v>
      </c>
      <c r="P477" s="1">
        <v>0.93554370651315699</v>
      </c>
      <c r="Q477" s="1">
        <v>1.0041929951852711</v>
      </c>
      <c r="R477" s="1">
        <v>1.0528142348977969</v>
      </c>
      <c r="S477" s="1">
        <v>1.0078423335577611</v>
      </c>
      <c r="T477" s="1">
        <v>0.9267709062474313</v>
      </c>
      <c r="U477" s="1">
        <v>0.92616633252735547</v>
      </c>
      <c r="V477" s="1">
        <v>0.8144999423824606</v>
      </c>
      <c r="W477" s="1">
        <v>0.79864424821187496</v>
      </c>
      <c r="X477" s="1">
        <v>0.84134376873935979</v>
      </c>
      <c r="Y477" s="1">
        <v>0.87230241700077882</v>
      </c>
      <c r="Z477" s="1">
        <v>0.87994098058960057</v>
      </c>
      <c r="AA477" s="1">
        <v>0.95691428966190384</v>
      </c>
      <c r="AB477" s="1">
        <v>1.044524640787553</v>
      </c>
      <c r="AC477" s="1">
        <v>0.9542172174033754</v>
      </c>
      <c r="AD477" s="1">
        <v>0.9356421645018469</v>
      </c>
    </row>
    <row r="478" spans="1:30" x14ac:dyDescent="0.25">
      <c r="A478">
        <v>6</v>
      </c>
      <c r="B478">
        <v>2030</v>
      </c>
      <c r="C478" t="s">
        <v>4</v>
      </c>
      <c r="D478" t="s">
        <v>23</v>
      </c>
      <c r="E478">
        <v>0</v>
      </c>
      <c r="F478">
        <v>2</v>
      </c>
      <c r="G478" s="1">
        <v>7.4870426774339346E-2</v>
      </c>
      <c r="H478" s="1">
        <v>0.10509209070702891</v>
      </c>
      <c r="I478" s="1">
        <v>9.5402974648614011E-2</v>
      </c>
      <c r="J478" s="1">
        <v>9.6140496767553568E-2</v>
      </c>
      <c r="K478" s="1">
        <v>0.10865518403458679</v>
      </c>
      <c r="L478" s="1">
        <v>0.1249180055050068</v>
      </c>
      <c r="M478" s="1">
        <v>0.1225508723440409</v>
      </c>
      <c r="N478" s="1">
        <v>0.12803323291793631</v>
      </c>
      <c r="O478" s="1">
        <v>8.5401879606230413E-2</v>
      </c>
      <c r="P478" s="1">
        <v>9.3252315393833204E-2</v>
      </c>
      <c r="Q478" s="1">
        <v>9.0880575370515387E-2</v>
      </c>
      <c r="R478" s="1">
        <v>9.0694585380497766E-2</v>
      </c>
      <c r="S478" s="1">
        <v>9.3769225233477776E-2</v>
      </c>
      <c r="T478" s="1">
        <v>0.1025854421459742</v>
      </c>
      <c r="U478" s="1">
        <v>0.1210809103369304</v>
      </c>
      <c r="V478" s="1">
        <v>0.12559489264714471</v>
      </c>
      <c r="W478" s="1">
        <v>0.1185243698242882</v>
      </c>
      <c r="X478" s="1">
        <v>9.8529087637122759E-2</v>
      </c>
      <c r="Y478" s="1">
        <v>6.6047847619097932E-2</v>
      </c>
      <c r="Z478" s="1">
        <v>5.0985794243844952E-2</v>
      </c>
      <c r="AA478" s="1">
        <v>4.2696501953410348E-2</v>
      </c>
      <c r="AB478" s="1">
        <v>3.7975018026891877E-2</v>
      </c>
      <c r="AC478" s="1">
        <v>4.2131238469946403E-2</v>
      </c>
      <c r="AD478" s="1">
        <v>6.3566569188891461E-2</v>
      </c>
    </row>
    <row r="479" spans="1:30" x14ac:dyDescent="0.25">
      <c r="A479">
        <v>6</v>
      </c>
      <c r="B479">
        <v>2030</v>
      </c>
      <c r="C479" t="s">
        <v>4</v>
      </c>
      <c r="D479" t="s">
        <v>24</v>
      </c>
      <c r="E479">
        <v>0</v>
      </c>
      <c r="F479">
        <v>2</v>
      </c>
      <c r="G479" s="1">
        <v>9.0957617984778569E-2</v>
      </c>
      <c r="H479" s="1">
        <v>7.4833490773989889E-2</v>
      </c>
      <c r="I479" s="1">
        <v>8.532326041590102E-2</v>
      </c>
      <c r="J479" s="1">
        <v>8.9016048447396204E-2</v>
      </c>
      <c r="K479" s="1">
        <v>8.2570660467229925E-2</v>
      </c>
      <c r="L479" s="1">
        <v>7.8576230142906142E-2</v>
      </c>
      <c r="M479" s="1">
        <v>7.7902526286746071E-2</v>
      </c>
      <c r="N479" s="1">
        <v>6.8012958427608003E-2</v>
      </c>
      <c r="O479" s="1">
        <v>8.6846780999172424E-2</v>
      </c>
      <c r="P479" s="1">
        <v>0.1194791395518575</v>
      </c>
      <c r="Q479" s="1">
        <v>0.12587125114926881</v>
      </c>
      <c r="R479" s="1">
        <v>0.12850783528250639</v>
      </c>
      <c r="S479" s="1">
        <v>0.12141022431474539</v>
      </c>
      <c r="T479" s="1">
        <v>0.1024151903429399</v>
      </c>
      <c r="U479" s="1">
        <v>7.1517321264031777E-2</v>
      </c>
      <c r="V479" s="1">
        <v>6.0960003790141382E-2</v>
      </c>
      <c r="W479" s="1">
        <v>5.9740911943218032E-2</v>
      </c>
      <c r="X479" s="1">
        <v>7.4532572693196047E-2</v>
      </c>
      <c r="Y479" s="1">
        <v>5.9136421017397973E-2</v>
      </c>
      <c r="Z479" s="1">
        <v>8.2192163776153376E-2</v>
      </c>
      <c r="AA479" s="1">
        <v>0.1063810658340489</v>
      </c>
      <c r="AB479" s="1">
        <v>0.1227126448706273</v>
      </c>
      <c r="AC479" s="1">
        <v>0.1183017055801574</v>
      </c>
      <c r="AD479" s="1">
        <v>9.2174934045289592E-2</v>
      </c>
    </row>
    <row r="480" spans="1:30" x14ac:dyDescent="0.25">
      <c r="A480">
        <v>6</v>
      </c>
      <c r="B480">
        <v>2030</v>
      </c>
      <c r="C480" t="s">
        <v>4</v>
      </c>
      <c r="D480" t="s">
        <v>25</v>
      </c>
      <c r="E480">
        <v>0</v>
      </c>
      <c r="F480">
        <v>2</v>
      </c>
      <c r="G480" s="1">
        <v>0.78594325138202703</v>
      </c>
      <c r="H480" s="1">
        <v>0.76738347815993024</v>
      </c>
      <c r="I480" s="1">
        <v>0.70455849638263091</v>
      </c>
      <c r="J480" s="1">
        <v>0.80050970264897381</v>
      </c>
      <c r="K480" s="1">
        <v>0.66904888326249368</v>
      </c>
      <c r="L480" s="1">
        <v>0.65102375273408897</v>
      </c>
      <c r="M480" s="1">
        <v>0.73127830957694073</v>
      </c>
      <c r="N480" s="1">
        <v>0.81554197786538929</v>
      </c>
      <c r="O480" s="1">
        <v>0.93158004401131955</v>
      </c>
      <c r="P480" s="1">
        <v>0.90931688235513264</v>
      </c>
      <c r="Q480" s="1">
        <v>0.96920231940651758</v>
      </c>
      <c r="R480" s="1">
        <v>1.0150009849957879</v>
      </c>
      <c r="S480" s="1">
        <v>0.98020133447649327</v>
      </c>
      <c r="T480" s="1">
        <v>0.92694115805046562</v>
      </c>
      <c r="U480" s="1">
        <v>0.97572992160025407</v>
      </c>
      <c r="V480" s="1">
        <v>0.8791348312394639</v>
      </c>
      <c r="W480" s="1">
        <v>0.85742770609294516</v>
      </c>
      <c r="X480" s="1">
        <v>0.86534028368328653</v>
      </c>
      <c r="Y480" s="1">
        <v>0.87921384360247878</v>
      </c>
      <c r="Z480" s="1">
        <v>0.8487346110572922</v>
      </c>
      <c r="AA480" s="1">
        <v>0.89322972578126536</v>
      </c>
      <c r="AB480" s="1">
        <v>0.95978701394381738</v>
      </c>
      <c r="AC480" s="1">
        <v>0.87804675029316437</v>
      </c>
      <c r="AD480" s="1">
        <v>0.90703379964544872</v>
      </c>
    </row>
    <row r="481" spans="1:30" x14ac:dyDescent="0.25">
      <c r="A481">
        <v>6</v>
      </c>
      <c r="B481">
        <v>2030</v>
      </c>
      <c r="C481" t="s">
        <v>4</v>
      </c>
      <c r="D481" t="s">
        <v>26</v>
      </c>
      <c r="E481">
        <v>0</v>
      </c>
      <c r="F481">
        <v>2</v>
      </c>
      <c r="G481" s="1">
        <v>0.21224531307102901</v>
      </c>
      <c r="H481" s="1">
        <v>0.19182744877521449</v>
      </c>
      <c r="I481" s="1">
        <v>0.18209825296816129</v>
      </c>
      <c r="J481" s="1">
        <v>0.21313866791457481</v>
      </c>
      <c r="K481" s="1">
        <v>0.17250778707842609</v>
      </c>
      <c r="L481" s="1">
        <v>0.16410614930455841</v>
      </c>
      <c r="M481" s="1">
        <v>0.1848343560398549</v>
      </c>
      <c r="N481" s="1">
        <v>0.22298267367438379</v>
      </c>
      <c r="O481" s="1">
        <v>0.27667670557479751</v>
      </c>
      <c r="P481" s="1">
        <v>0.2759531707253588</v>
      </c>
      <c r="Q481" s="1">
        <v>0.29848407297172919</v>
      </c>
      <c r="R481" s="1">
        <v>0.31237813425460881</v>
      </c>
      <c r="S481" s="1">
        <v>0.29683039237502062</v>
      </c>
      <c r="T481" s="1">
        <v>0.26785658596391998</v>
      </c>
      <c r="U481" s="1">
        <v>0.26699449751139859</v>
      </c>
      <c r="V481" s="1">
        <v>0.2336745745907888</v>
      </c>
      <c r="W481" s="1">
        <v>0.23360481292510091</v>
      </c>
      <c r="X481" s="1">
        <v>0.24020463675907</v>
      </c>
      <c r="Y481" s="1">
        <v>0.25453222536035452</v>
      </c>
      <c r="Z481" s="1">
        <v>0.25894922019237387</v>
      </c>
      <c r="AA481" s="1">
        <v>0.27943120409835298</v>
      </c>
      <c r="AB481" s="1">
        <v>0.30863351375814319</v>
      </c>
      <c r="AC481" s="1">
        <v>0.26470441068309641</v>
      </c>
      <c r="AD481" s="1">
        <v>0.25470107562616862</v>
      </c>
    </row>
    <row r="482" spans="1:30" x14ac:dyDescent="0.25">
      <c r="A482">
        <v>7</v>
      </c>
      <c r="B482">
        <v>2030</v>
      </c>
      <c r="C482" t="s">
        <v>4</v>
      </c>
      <c r="D482" t="s">
        <v>22</v>
      </c>
      <c r="E482">
        <v>0</v>
      </c>
      <c r="F482">
        <v>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7</v>
      </c>
      <c r="B483">
        <v>2030</v>
      </c>
      <c r="C483" t="s">
        <v>4</v>
      </c>
      <c r="D483" t="s">
        <v>23</v>
      </c>
      <c r="E483">
        <v>0</v>
      </c>
      <c r="F483">
        <v>2</v>
      </c>
      <c r="G483" s="1">
        <v>1.8373604564480489E-7</v>
      </c>
      <c r="H483" s="1">
        <v>1.9030757476808321E-7</v>
      </c>
      <c r="I483" s="1">
        <v>1.8050055619491029E-7</v>
      </c>
      <c r="J483" s="1">
        <v>1.7877221247345879E-7</v>
      </c>
      <c r="K483" s="1">
        <v>1.7821454427577259E-7</v>
      </c>
      <c r="L483" s="1">
        <v>1.7889423097720931E-7</v>
      </c>
      <c r="M483" s="1">
        <v>1.8577387365762179E-7</v>
      </c>
      <c r="N483" s="1">
        <v>1.955428010369393E-7</v>
      </c>
      <c r="O483" s="1">
        <v>2.011814940796202E-7</v>
      </c>
      <c r="P483" s="1">
        <v>2.1503370736239311E-7</v>
      </c>
      <c r="Q483" s="1">
        <v>2.2566309392508949E-7</v>
      </c>
      <c r="R483" s="1">
        <v>2.5518734217015922E-7</v>
      </c>
      <c r="S483" s="1">
        <v>2.6085981368288911E-7</v>
      </c>
      <c r="T483" s="1">
        <v>2.6161280417905602E-7</v>
      </c>
      <c r="U483" s="1">
        <v>2.6126249684780422E-7</v>
      </c>
      <c r="V483" s="1">
        <v>2.5818658561499538E-7</v>
      </c>
      <c r="W483" s="1">
        <v>2.4554849629688491E-7</v>
      </c>
      <c r="X483" s="1">
        <v>2.113458765569983E-7</v>
      </c>
      <c r="Y483" s="1">
        <v>1.9734027589158581E-7</v>
      </c>
      <c r="Z483" s="1">
        <v>2.0061903529981631E-7</v>
      </c>
      <c r="AA483" s="1">
        <v>1.8341346082984271E-7</v>
      </c>
      <c r="AB483" s="1">
        <v>1.819106209435034E-7</v>
      </c>
      <c r="AC483" s="1">
        <v>1.8324505205018721E-7</v>
      </c>
      <c r="AD483" s="1">
        <v>1.9533005903588671E-7</v>
      </c>
    </row>
    <row r="484" spans="1:30" x14ac:dyDescent="0.25">
      <c r="A484">
        <v>7</v>
      </c>
      <c r="B484">
        <v>2030</v>
      </c>
      <c r="C484" t="s">
        <v>4</v>
      </c>
      <c r="D484" t="s">
        <v>24</v>
      </c>
      <c r="E484">
        <v>0</v>
      </c>
      <c r="F484">
        <v>2</v>
      </c>
      <c r="G484" s="1">
        <v>-1.8373604564480521E-7</v>
      </c>
      <c r="H484" s="1">
        <v>-1.903075747680826E-7</v>
      </c>
      <c r="I484" s="1">
        <v>-1.805005561949105E-7</v>
      </c>
      <c r="J484" s="1">
        <v>-1.78772212473459E-7</v>
      </c>
      <c r="K484" s="1">
        <v>-1.7821454427577341E-7</v>
      </c>
      <c r="L484" s="1">
        <v>-1.7889423097721069E-7</v>
      </c>
      <c r="M484" s="1">
        <v>-1.8577387365762081E-7</v>
      </c>
      <c r="N484" s="1">
        <v>-1.9554280103693891E-7</v>
      </c>
      <c r="O484" s="1">
        <v>-2.0118149407962049E-7</v>
      </c>
      <c r="P484" s="1">
        <v>-2.1503370736239279E-7</v>
      </c>
      <c r="Q484" s="1">
        <v>-2.256630939250893E-7</v>
      </c>
      <c r="R484" s="1">
        <v>-2.551873421701589E-7</v>
      </c>
      <c r="S484" s="1">
        <v>-2.6085981368288948E-7</v>
      </c>
      <c r="T484" s="1">
        <v>-2.6161280417905613E-7</v>
      </c>
      <c r="U484" s="1">
        <v>-2.6126249684780391E-7</v>
      </c>
      <c r="V484" s="1">
        <v>-2.581865856149958E-7</v>
      </c>
      <c r="W484" s="1">
        <v>-2.4554849629688428E-7</v>
      </c>
      <c r="X484" s="1">
        <v>-2.1134587655699869E-7</v>
      </c>
      <c r="Y484" s="1">
        <v>-1.9734027589158559E-7</v>
      </c>
      <c r="Z484" s="1">
        <v>-2.0061903529981671E-7</v>
      </c>
      <c r="AA484" s="1">
        <v>-1.8341346082984221E-7</v>
      </c>
      <c r="AB484" s="1">
        <v>-1.8191062094350311E-7</v>
      </c>
      <c r="AC484" s="1">
        <v>-1.8324505205018699E-7</v>
      </c>
      <c r="AD484" s="1">
        <v>-1.9533005903588679E-7</v>
      </c>
    </row>
    <row r="485" spans="1:30" x14ac:dyDescent="0.25">
      <c r="A485">
        <v>7</v>
      </c>
      <c r="B485">
        <v>2030</v>
      </c>
      <c r="C485" t="s">
        <v>4</v>
      </c>
      <c r="D485" t="s">
        <v>25</v>
      </c>
      <c r="E485">
        <v>0</v>
      </c>
      <c r="F485">
        <v>2</v>
      </c>
      <c r="G485" s="1">
        <v>3.6747209128961E-7</v>
      </c>
      <c r="H485" s="1">
        <v>3.8061514953616578E-7</v>
      </c>
      <c r="I485" s="1">
        <v>3.6100111238982079E-7</v>
      </c>
      <c r="J485" s="1">
        <v>3.575444249469179E-7</v>
      </c>
      <c r="K485" s="1">
        <v>3.5642908855154608E-7</v>
      </c>
      <c r="L485" s="1">
        <v>3.5778846195442E-7</v>
      </c>
      <c r="M485" s="1">
        <v>3.7154774731524258E-7</v>
      </c>
      <c r="N485" s="1">
        <v>3.9108560207387808E-7</v>
      </c>
      <c r="O485" s="1">
        <v>4.0236298815924071E-7</v>
      </c>
      <c r="P485" s="1">
        <v>4.300674147247859E-7</v>
      </c>
      <c r="Q485" s="1">
        <v>4.5132618785017882E-7</v>
      </c>
      <c r="R485" s="1">
        <v>5.1037468434031802E-7</v>
      </c>
      <c r="S485" s="1">
        <v>5.2171962736577854E-7</v>
      </c>
      <c r="T485" s="1">
        <v>5.2322560835811215E-7</v>
      </c>
      <c r="U485" s="1">
        <v>5.2252499369560802E-7</v>
      </c>
      <c r="V485" s="1">
        <v>5.1637317122999128E-7</v>
      </c>
      <c r="W485" s="1">
        <v>4.9109699259376919E-7</v>
      </c>
      <c r="X485" s="1">
        <v>4.2269175311399702E-7</v>
      </c>
      <c r="Y485" s="1">
        <v>3.9468055178317129E-7</v>
      </c>
      <c r="Z485" s="1">
        <v>4.0123807059963299E-7</v>
      </c>
      <c r="AA485" s="1">
        <v>3.6682692165968489E-7</v>
      </c>
      <c r="AB485" s="1">
        <v>3.6382124188700648E-7</v>
      </c>
      <c r="AC485" s="1">
        <v>3.6649010410037409E-7</v>
      </c>
      <c r="AD485" s="1">
        <v>3.9066011807177348E-7</v>
      </c>
    </row>
    <row r="486" spans="1:30" x14ac:dyDescent="0.25">
      <c r="A486">
        <v>7</v>
      </c>
      <c r="B486">
        <v>2030</v>
      </c>
      <c r="C486" t="s">
        <v>4</v>
      </c>
      <c r="D486" t="s">
        <v>26</v>
      </c>
      <c r="E486">
        <v>0</v>
      </c>
      <c r="F486">
        <v>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8</v>
      </c>
      <c r="B487">
        <v>2030</v>
      </c>
      <c r="C487" t="s">
        <v>4</v>
      </c>
      <c r="D487" t="s">
        <v>22</v>
      </c>
      <c r="E487">
        <v>0</v>
      </c>
      <c r="F487">
        <v>2</v>
      </c>
      <c r="G487" s="1">
        <v>7.1132710695990309E-2</v>
      </c>
      <c r="H487" s="1">
        <v>-1.506245083857684</v>
      </c>
      <c r="I487" s="1">
        <v>0.2301979708303738</v>
      </c>
      <c r="J487" s="1">
        <v>0.32134570570799131</v>
      </c>
      <c r="K487" s="1">
        <v>0.3009741908840714</v>
      </c>
      <c r="L487" s="1">
        <v>0.52392544414036979</v>
      </c>
      <c r="M487" s="1">
        <v>0.85843584362813885</v>
      </c>
      <c r="N487" s="1">
        <v>0.57373614370284942</v>
      </c>
      <c r="O487" s="1">
        <v>0.35372166390406029</v>
      </c>
      <c r="P487" s="1">
        <v>0.22030197343662061</v>
      </c>
      <c r="Q487" s="1">
        <v>0.2138481272827745</v>
      </c>
      <c r="R487" s="1">
        <v>0.18218562038510239</v>
      </c>
      <c r="S487" s="1">
        <v>0.24256517711625339</v>
      </c>
      <c r="T487" s="1">
        <v>-0.27091071139289158</v>
      </c>
      <c r="U487" s="1">
        <v>0.61068295196416555</v>
      </c>
      <c r="V487" s="1">
        <v>0.35600100377455057</v>
      </c>
      <c r="W487" s="1">
        <v>0.31811273015739888</v>
      </c>
      <c r="X487" s="1">
        <v>0.23529276558901899</v>
      </c>
      <c r="Y487" s="1">
        <v>5.3166756863215307E-2</v>
      </c>
      <c r="Z487" s="1">
        <v>-0.14450343798168769</v>
      </c>
      <c r="AA487" s="1">
        <v>-0.28249632325647661</v>
      </c>
      <c r="AB487" s="1">
        <v>-0.54065890408455197</v>
      </c>
      <c r="AC487" s="1">
        <v>-0.45764361599567088</v>
      </c>
      <c r="AD487" s="1">
        <v>-1.099257636756543</v>
      </c>
    </row>
    <row r="488" spans="1:30" x14ac:dyDescent="0.25">
      <c r="A488">
        <v>8</v>
      </c>
      <c r="B488">
        <v>2030</v>
      </c>
      <c r="C488" t="s">
        <v>4</v>
      </c>
      <c r="D488" t="s">
        <v>23</v>
      </c>
      <c r="E488">
        <v>0</v>
      </c>
      <c r="F488">
        <v>2</v>
      </c>
      <c r="G488" s="1">
        <v>2.3322303905054271E-4</v>
      </c>
      <c r="H488" s="1">
        <v>3.2329164179750403E-2</v>
      </c>
      <c r="I488" s="1">
        <v>2.273245126577125E-4</v>
      </c>
      <c r="J488" s="1">
        <v>2.3014219987795541E-4</v>
      </c>
      <c r="K488" s="1">
        <v>2.3042487286849061E-4</v>
      </c>
      <c r="L488" s="1">
        <v>2.1271816198549639E-4</v>
      </c>
      <c r="M488" s="1">
        <v>2.3328967405322249E-4</v>
      </c>
      <c r="N488" s="1">
        <v>5.0536212551362883E-2</v>
      </c>
      <c r="O488" s="1">
        <v>0.14915879350879099</v>
      </c>
      <c r="P488" s="1">
        <v>0.42860608556215629</v>
      </c>
      <c r="Q488" s="1">
        <v>0.46500769818660093</v>
      </c>
      <c r="R488" s="1">
        <v>0.42827162941715041</v>
      </c>
      <c r="S488" s="1">
        <v>0.41783200909111901</v>
      </c>
      <c r="T488" s="1">
        <v>0.41954632569948541</v>
      </c>
      <c r="U488" s="1">
        <v>0.39970926168599641</v>
      </c>
      <c r="V488" s="1">
        <v>0.36639068651975493</v>
      </c>
      <c r="W488" s="1">
        <v>0.32909998765010501</v>
      </c>
      <c r="X488" s="1">
        <v>0.19298491326902081</v>
      </c>
      <c r="Y488" s="1">
        <v>6.926732187057312E-2</v>
      </c>
      <c r="Z488" s="1">
        <v>9.1937511261652608E-4</v>
      </c>
      <c r="AA488" s="1">
        <v>2.3945631608209781E-4</v>
      </c>
      <c r="AB488" s="1">
        <v>2.320757710534069E-4</v>
      </c>
      <c r="AC488" s="1">
        <v>2.391743290119671E-4</v>
      </c>
      <c r="AD488" s="1">
        <v>6.1192648479527624E-4</v>
      </c>
    </row>
    <row r="489" spans="1:30" x14ac:dyDescent="0.25">
      <c r="A489">
        <v>8</v>
      </c>
      <c r="B489">
        <v>2030</v>
      </c>
      <c r="C489" t="s">
        <v>4</v>
      </c>
      <c r="D489" t="s">
        <v>24</v>
      </c>
      <c r="E489">
        <v>0</v>
      </c>
      <c r="F489">
        <v>2</v>
      </c>
      <c r="G489" s="1">
        <v>0.30782099468928148</v>
      </c>
      <c r="H489" s="1">
        <v>0.13964015475517561</v>
      </c>
      <c r="I489" s="1">
        <v>0.34402955332905261</v>
      </c>
      <c r="J489" s="1">
        <v>0.3596386899811938</v>
      </c>
      <c r="K489" s="1">
        <v>0.36374278839165858</v>
      </c>
      <c r="L489" s="1">
        <v>0.38054057977487687</v>
      </c>
      <c r="M489" s="1">
        <v>0.37865100478524039</v>
      </c>
      <c r="N489" s="1">
        <v>0.19373596012273189</v>
      </c>
      <c r="O489" s="1">
        <v>4.0506685080976053E-2</v>
      </c>
      <c r="P489" s="1">
        <v>9.9275526044063927E-5</v>
      </c>
      <c r="Q489" s="1">
        <v>9.8346632810866381E-5</v>
      </c>
      <c r="R489" s="1">
        <v>7.4772541498216541E-5</v>
      </c>
      <c r="S489" s="1">
        <v>8.6627853845072238E-5</v>
      </c>
      <c r="T489" s="1">
        <v>8.930473726010313E-5</v>
      </c>
      <c r="U489" s="1">
        <v>7.4123816027788956E-5</v>
      </c>
      <c r="V489" s="1">
        <v>6.6182710477694781E-5</v>
      </c>
      <c r="W489" s="1">
        <v>8.8154811564398228E-5</v>
      </c>
      <c r="X489" s="1">
        <v>1.622894081487582E-2</v>
      </c>
      <c r="Y489" s="1">
        <v>6.2423433090471173E-2</v>
      </c>
      <c r="Z489" s="1">
        <v>0.20285538618014479</v>
      </c>
      <c r="AA489" s="1">
        <v>0.23314138194667519</v>
      </c>
      <c r="AB489" s="1">
        <v>0.23870796302319031</v>
      </c>
      <c r="AC489" s="1">
        <v>0.24895134389036491</v>
      </c>
      <c r="AD489" s="1">
        <v>0.24105714026565969</v>
      </c>
    </row>
    <row r="490" spans="1:30" x14ac:dyDescent="0.25">
      <c r="A490">
        <v>8</v>
      </c>
      <c r="B490">
        <v>2030</v>
      </c>
      <c r="C490" t="s">
        <v>4</v>
      </c>
      <c r="D490" t="s">
        <v>25</v>
      </c>
      <c r="E490">
        <v>0</v>
      </c>
      <c r="F490">
        <v>2</v>
      </c>
      <c r="G490" s="1">
        <v>-0.23645506095424071</v>
      </c>
      <c r="H490" s="1">
        <v>-1.613556074433109</v>
      </c>
      <c r="I490" s="1">
        <v>-0.1136042579860211</v>
      </c>
      <c r="J490" s="1">
        <v>-3.806284207332461E-2</v>
      </c>
      <c r="K490" s="1">
        <v>-6.2538172634718669E-2</v>
      </c>
      <c r="L490" s="1">
        <v>0.1435975825274784</v>
      </c>
      <c r="M490" s="1">
        <v>0.48001812851695158</v>
      </c>
      <c r="N490" s="1">
        <v>0.43053639613148043</v>
      </c>
      <c r="O490" s="1">
        <v>0.46237377233187532</v>
      </c>
      <c r="P490" s="1">
        <v>0.64880878347273285</v>
      </c>
      <c r="Q490" s="1">
        <v>0.67875747883656445</v>
      </c>
      <c r="R490" s="1">
        <v>0.61038247726075445</v>
      </c>
      <c r="S490" s="1">
        <v>0.66031055835352737</v>
      </c>
      <c r="T490" s="1">
        <v>0.1485463095693336</v>
      </c>
      <c r="U490" s="1">
        <v>1.010318089834134</v>
      </c>
      <c r="V490" s="1">
        <v>0.72232550758382785</v>
      </c>
      <c r="W490" s="1">
        <v>0.64712456299593957</v>
      </c>
      <c r="X490" s="1">
        <v>0.412048738043164</v>
      </c>
      <c r="Y490" s="1">
        <v>6.0010645643317248E-2</v>
      </c>
      <c r="Z490" s="1">
        <v>-0.34643944904921598</v>
      </c>
      <c r="AA490" s="1">
        <v>-0.51539824888706964</v>
      </c>
      <c r="AB490" s="1">
        <v>-0.77913479133668884</v>
      </c>
      <c r="AC490" s="1">
        <v>-0.70635578555702383</v>
      </c>
      <c r="AD490" s="1">
        <v>-1.3397028505374069</v>
      </c>
    </row>
    <row r="491" spans="1:30" x14ac:dyDescent="0.25">
      <c r="A491">
        <v>8</v>
      </c>
      <c r="B491">
        <v>2030</v>
      </c>
      <c r="C491" t="s">
        <v>4</v>
      </c>
      <c r="D491" t="s">
        <v>26</v>
      </c>
      <c r="E491">
        <v>0</v>
      </c>
      <c r="F491">
        <v>2</v>
      </c>
      <c r="G491" s="1">
        <v>-7.0240358836196493E-3</v>
      </c>
      <c r="H491" s="1">
        <v>-0.48118352809587578</v>
      </c>
      <c r="I491" s="1">
        <v>4.2814003695156942E-2</v>
      </c>
      <c r="J491" s="1">
        <v>7.1526776881191953E-2</v>
      </c>
      <c r="K491" s="1">
        <v>6.9910680602265352E-2</v>
      </c>
      <c r="L491" s="1">
        <v>0.13987916288793761</v>
      </c>
      <c r="M491" s="1">
        <v>0.23637614945810859</v>
      </c>
      <c r="N491" s="1">
        <v>0.16844703515842629</v>
      </c>
      <c r="O491" s="1">
        <v>0.10288573287901941</v>
      </c>
      <c r="P491" s="1">
        <v>6.1380627293833187E-2</v>
      </c>
      <c r="Q491" s="1">
        <v>6.1380627293833187E-2</v>
      </c>
      <c r="R491" s="1">
        <v>5.1189546962229791E-2</v>
      </c>
      <c r="S491" s="1">
        <v>6.7247277766844749E-2</v>
      </c>
      <c r="T491" s="1">
        <v>-9.1447817048200555E-2</v>
      </c>
      <c r="U491" s="1">
        <v>0.17234948628101221</v>
      </c>
      <c r="V491" s="1">
        <v>9.6124904762698235E-2</v>
      </c>
      <c r="W491" s="1">
        <v>8.9445357508758136E-2</v>
      </c>
      <c r="X491" s="1">
        <v>5.8389368138244142E-2</v>
      </c>
      <c r="Y491" s="1">
        <v>8.7915567047912972E-3</v>
      </c>
      <c r="Z491" s="1">
        <v>-4.8384093624730291E-2</v>
      </c>
      <c r="AA491" s="1">
        <v>-9.2391979777161029E-2</v>
      </c>
      <c r="AB491" s="1">
        <v>-0.16692150562492941</v>
      </c>
      <c r="AC491" s="1">
        <v>-0.15885383639804701</v>
      </c>
      <c r="AD491" s="1">
        <v>-0.35576883242707191</v>
      </c>
    </row>
    <row r="492" spans="1:30" x14ac:dyDescent="0.25">
      <c r="A492">
        <v>9</v>
      </c>
      <c r="B492">
        <v>2030</v>
      </c>
      <c r="C492" t="s">
        <v>4</v>
      </c>
      <c r="D492" t="s">
        <v>22</v>
      </c>
      <c r="E492">
        <v>0</v>
      </c>
      <c r="F492">
        <v>2</v>
      </c>
      <c r="G492" s="1">
        <v>2.373126597622905</v>
      </c>
      <c r="H492" s="1">
        <v>2.1969413616593751</v>
      </c>
      <c r="I492" s="1">
        <v>2.1867259770439911</v>
      </c>
      <c r="J492" s="1">
        <v>2.1821644385824519</v>
      </c>
      <c r="K492" s="1">
        <v>1.996684398641724</v>
      </c>
      <c r="L492" s="1">
        <v>1.6610191139021639</v>
      </c>
      <c r="M492" s="1">
        <v>1.8044318586195029</v>
      </c>
      <c r="N492" s="1">
        <v>2.1114875155055288</v>
      </c>
      <c r="O492" s="1">
        <v>2.5199019885045009</v>
      </c>
      <c r="P492" s="1">
        <v>2.8336832849311162</v>
      </c>
      <c r="Q492" s="1">
        <v>3.0671962864046018</v>
      </c>
      <c r="R492" s="1">
        <v>3.490799467671577</v>
      </c>
      <c r="S492" s="1">
        <v>3.5436059753767122</v>
      </c>
      <c r="T492" s="1">
        <v>3.091865517173833</v>
      </c>
      <c r="U492" s="1">
        <v>2.6830575210932959</v>
      </c>
      <c r="V492" s="1">
        <v>2.6141803037221152</v>
      </c>
      <c r="W492" s="1">
        <v>2.5985572267990378</v>
      </c>
      <c r="X492" s="1">
        <v>2.6192572267990379</v>
      </c>
      <c r="Y492" s="1">
        <v>2.602457226799038</v>
      </c>
      <c r="Z492" s="1">
        <v>2.5953726114144229</v>
      </c>
      <c r="AA492" s="1">
        <v>2.679373453269343</v>
      </c>
      <c r="AB492" s="1">
        <v>3.0902256284024041</v>
      </c>
      <c r="AC492" s="1">
        <v>3.1463487053254808</v>
      </c>
      <c r="AD492" s="1">
        <v>2.777909995130261</v>
      </c>
    </row>
    <row r="493" spans="1:30" x14ac:dyDescent="0.25">
      <c r="A493">
        <v>9</v>
      </c>
      <c r="B493">
        <v>2030</v>
      </c>
      <c r="C493" t="s">
        <v>4</v>
      </c>
      <c r="D493" t="s">
        <v>23</v>
      </c>
      <c r="E493">
        <v>0</v>
      </c>
      <c r="F493">
        <v>2</v>
      </c>
      <c r="G493" s="1">
        <v>8.2271183308465917E-2</v>
      </c>
      <c r="H493" s="1">
        <v>0.1122507932779394</v>
      </c>
      <c r="I493" s="1">
        <v>0.1025016123505333</v>
      </c>
      <c r="J493" s="1">
        <v>0.1047945182880647</v>
      </c>
      <c r="K493" s="1">
        <v>0.11499823282651669</v>
      </c>
      <c r="L493" s="1">
        <v>0.12979346013021709</v>
      </c>
      <c r="M493" s="1">
        <v>0.12942782428523111</v>
      </c>
      <c r="N493" s="1">
        <v>0.1336488416822724</v>
      </c>
      <c r="O493" s="1">
        <v>8.7435988427943159E-2</v>
      </c>
      <c r="P493" s="1">
        <v>9.1697921072907515E-2</v>
      </c>
      <c r="Q493" s="1">
        <v>8.7102617164671242E-2</v>
      </c>
      <c r="R493" s="1">
        <v>8.5598632983258316E-2</v>
      </c>
      <c r="S493" s="1">
        <v>8.7405348498102983E-2</v>
      </c>
      <c r="T493" s="1">
        <v>9.3846919164611076E-2</v>
      </c>
      <c r="U493" s="1">
        <v>0.1068435814376235</v>
      </c>
      <c r="V493" s="1">
        <v>0.1112328195302249</v>
      </c>
      <c r="W493" s="1">
        <v>0.1099725901352256</v>
      </c>
      <c r="X493" s="1">
        <v>9.7988374394104724E-2</v>
      </c>
      <c r="Y493" s="1">
        <v>7.0066825471550978E-2</v>
      </c>
      <c r="Z493" s="1">
        <v>5.4517472983024978E-2</v>
      </c>
      <c r="AA493" s="1">
        <v>4.7097576174013549E-2</v>
      </c>
      <c r="AB493" s="1">
        <v>4.1832152033696952E-2</v>
      </c>
      <c r="AC493" s="1">
        <v>4.6364381351155323E-2</v>
      </c>
      <c r="AD493" s="1">
        <v>6.9551587220932992E-2</v>
      </c>
    </row>
    <row r="494" spans="1:30" x14ac:dyDescent="0.25">
      <c r="A494">
        <v>9</v>
      </c>
      <c r="B494">
        <v>2030</v>
      </c>
      <c r="C494" t="s">
        <v>4</v>
      </c>
      <c r="D494" t="s">
        <v>24</v>
      </c>
      <c r="E494">
        <v>0</v>
      </c>
      <c r="F494">
        <v>2</v>
      </c>
      <c r="G494" s="1">
        <v>8.4574404800226113E-2</v>
      </c>
      <c r="H494" s="1">
        <v>7.1122285489899906E-2</v>
      </c>
      <c r="I494" s="1">
        <v>8.1206488878667327E-2</v>
      </c>
      <c r="J494" s="1">
        <v>8.3699492093830707E-2</v>
      </c>
      <c r="K494" s="1">
        <v>7.9603963693516008E-2</v>
      </c>
      <c r="L494" s="1">
        <v>7.6737715509973714E-2</v>
      </c>
      <c r="M494" s="1">
        <v>7.4695273675417562E-2</v>
      </c>
      <c r="N494" s="1">
        <v>6.6179715261682398E-2</v>
      </c>
      <c r="O494" s="1">
        <v>8.4939280216468127E-2</v>
      </c>
      <c r="P494" s="1">
        <v>0.1214575030701063</v>
      </c>
      <c r="Q494" s="1">
        <v>0.1333626107152584</v>
      </c>
      <c r="R494" s="1">
        <v>0.1428446082617443</v>
      </c>
      <c r="S494" s="1">
        <v>0.14008032416875771</v>
      </c>
      <c r="T494" s="1">
        <v>0.12372221849090891</v>
      </c>
      <c r="U494" s="1">
        <v>8.6545183608656401E-2</v>
      </c>
      <c r="V494" s="1">
        <v>7.2134647946533986E-2</v>
      </c>
      <c r="W494" s="1">
        <v>6.5435074233261531E-2</v>
      </c>
      <c r="X494" s="1">
        <v>7.4822781585978826E-2</v>
      </c>
      <c r="Y494" s="1">
        <v>5.5828941487321593E-2</v>
      </c>
      <c r="Z494" s="1">
        <v>7.7014393814460014E-2</v>
      </c>
      <c r="AA494" s="1">
        <v>9.735848978313616E-2</v>
      </c>
      <c r="AB494" s="1">
        <v>0.1119394435478617</v>
      </c>
      <c r="AC494" s="1">
        <v>0.1074349882195396</v>
      </c>
      <c r="AD494" s="1">
        <v>8.5494069469368827E-2</v>
      </c>
    </row>
    <row r="495" spans="1:30" x14ac:dyDescent="0.25">
      <c r="A495">
        <v>9</v>
      </c>
      <c r="B495">
        <v>2030</v>
      </c>
      <c r="C495" t="s">
        <v>4</v>
      </c>
      <c r="D495" t="s">
        <v>25</v>
      </c>
      <c r="E495">
        <v>0</v>
      </c>
      <c r="F495">
        <v>2</v>
      </c>
      <c r="G495" s="1">
        <v>2.370823376131145</v>
      </c>
      <c r="H495" s="1">
        <v>2.2380698694474148</v>
      </c>
      <c r="I495" s="1">
        <v>2.208021100515857</v>
      </c>
      <c r="J495" s="1">
        <v>2.2032594647766861</v>
      </c>
      <c r="K495" s="1">
        <v>2.0320786677747251</v>
      </c>
      <c r="L495" s="1">
        <v>1.714074858522407</v>
      </c>
      <c r="M495" s="1">
        <v>1.859164409229316</v>
      </c>
      <c r="N495" s="1">
        <v>2.1789566419261188</v>
      </c>
      <c r="O495" s="1">
        <v>2.5223986967159759</v>
      </c>
      <c r="P495" s="1">
        <v>2.803923702933917</v>
      </c>
      <c r="Q495" s="1">
        <v>3.0209362928540151</v>
      </c>
      <c r="R495" s="1">
        <v>3.433553492393091</v>
      </c>
      <c r="S495" s="1">
        <v>3.4909309997060571</v>
      </c>
      <c r="T495" s="1">
        <v>3.0619902178475349</v>
      </c>
      <c r="U495" s="1">
        <v>2.7033559189222629</v>
      </c>
      <c r="V495" s="1">
        <v>2.6532784753058061</v>
      </c>
      <c r="W495" s="1">
        <v>2.6430947427010021</v>
      </c>
      <c r="X495" s="1">
        <v>2.6424228196071642</v>
      </c>
      <c r="Y495" s="1">
        <v>2.6166951107832679</v>
      </c>
      <c r="Z495" s="1">
        <v>2.5728756905829879</v>
      </c>
      <c r="AA495" s="1">
        <v>2.6291125396602202</v>
      </c>
      <c r="AB495" s="1">
        <v>3.0201183368882392</v>
      </c>
      <c r="AC495" s="1">
        <v>3.085278098457096</v>
      </c>
      <c r="AD495" s="1">
        <v>2.7619675128818248</v>
      </c>
    </row>
    <row r="496" spans="1:30" x14ac:dyDescent="0.25">
      <c r="A496">
        <v>9</v>
      </c>
      <c r="B496">
        <v>2030</v>
      </c>
      <c r="C496" t="s">
        <v>4</v>
      </c>
      <c r="D496" t="s">
        <v>26</v>
      </c>
      <c r="E496">
        <v>0</v>
      </c>
      <c r="F496">
        <v>2</v>
      </c>
      <c r="G496" s="1">
        <v>0.23141243356874999</v>
      </c>
      <c r="H496" s="1">
        <v>0.23141243356874999</v>
      </c>
      <c r="I496" s="1">
        <v>0.23141243356874999</v>
      </c>
      <c r="J496" s="1">
        <v>0.23141243356874999</v>
      </c>
      <c r="K496" s="1">
        <v>0.23141243356874999</v>
      </c>
      <c r="L496" s="1">
        <v>0.23141243356874999</v>
      </c>
      <c r="M496" s="1">
        <v>0.23141243356874999</v>
      </c>
      <c r="N496" s="1">
        <v>0.23141243356874999</v>
      </c>
      <c r="O496" s="1">
        <v>0.23141243356874999</v>
      </c>
      <c r="P496" s="1">
        <v>0.23141243356874999</v>
      </c>
      <c r="Q496" s="1">
        <v>0.23141243356874999</v>
      </c>
      <c r="R496" s="1">
        <v>0.23141243356874999</v>
      </c>
      <c r="S496" s="1">
        <v>0.23141243356874999</v>
      </c>
      <c r="T496" s="1">
        <v>0.23141243356874999</v>
      </c>
      <c r="U496" s="1">
        <v>0.23141243356874999</v>
      </c>
      <c r="V496" s="1">
        <v>0.23141243356874999</v>
      </c>
      <c r="W496" s="1">
        <v>0.23141243356874999</v>
      </c>
      <c r="X496" s="1">
        <v>0.23141243356874999</v>
      </c>
      <c r="Y496" s="1">
        <v>0.23141243356874999</v>
      </c>
      <c r="Z496" s="1">
        <v>0.23141243356874999</v>
      </c>
      <c r="AA496" s="1">
        <v>0.23141243356874999</v>
      </c>
      <c r="AB496" s="1">
        <v>0.23141243356874999</v>
      </c>
      <c r="AC496" s="1">
        <v>0.23141243356874999</v>
      </c>
      <c r="AD496" s="1">
        <v>0.23141243356874999</v>
      </c>
    </row>
    <row r="497" spans="1:30" x14ac:dyDescent="0.25">
      <c r="A497">
        <v>1</v>
      </c>
      <c r="B497">
        <v>2030</v>
      </c>
      <c r="C497" t="s">
        <v>4</v>
      </c>
      <c r="D497" t="s">
        <v>22</v>
      </c>
      <c r="E497" t="s">
        <v>20</v>
      </c>
      <c r="F497" t="s">
        <v>21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1</v>
      </c>
      <c r="B498">
        <v>2030</v>
      </c>
      <c r="C498" t="s">
        <v>4</v>
      </c>
      <c r="D498" t="s">
        <v>23</v>
      </c>
      <c r="E498" t="s">
        <v>20</v>
      </c>
      <c r="F498" t="s">
        <v>21</v>
      </c>
      <c r="G498" s="1">
        <v>-1.0714119084931201E-9</v>
      </c>
      <c r="H498" s="1">
        <v>3.9828108864119273E-9</v>
      </c>
      <c r="I498" s="1">
        <v>2.156206069648976E-9</v>
      </c>
      <c r="J498" s="1">
        <v>-1.5661484355307729E-8</v>
      </c>
      <c r="K498" s="1">
        <v>3.6118316821506501E-9</v>
      </c>
      <c r="L498" s="1">
        <v>3.178248049424399E-9</v>
      </c>
      <c r="M498" s="1">
        <v>8.1104266134344949E-9</v>
      </c>
      <c r="N498" s="1">
        <v>7.0583833078761574E-9</v>
      </c>
      <c r="O498" s="1">
        <v>-1.1271638000926261E-8</v>
      </c>
      <c r="P498" s="1">
        <v>-2.3706387323603149E-8</v>
      </c>
      <c r="Q498" s="1">
        <v>-2.453147699299415E-8</v>
      </c>
      <c r="R498" s="1">
        <v>-2.5582439342519479E-8</v>
      </c>
      <c r="S498" s="1">
        <v>-2.8027304444995238E-8</v>
      </c>
      <c r="T498" s="1">
        <v>-2.822427815194764E-8</v>
      </c>
      <c r="U498" s="1">
        <v>-2.8615208817390092E-8</v>
      </c>
      <c r="V498" s="1">
        <v>-2.7804080575843121E-8</v>
      </c>
      <c r="W498" s="1">
        <v>-2.6204256838813501E-8</v>
      </c>
      <c r="X498" s="1">
        <v>-9.395899025756268E-9</v>
      </c>
      <c r="Y498" s="1">
        <v>5.9553498014754247E-9</v>
      </c>
      <c r="Z498" s="1">
        <v>4.2612686921881316E-9</v>
      </c>
      <c r="AA498" s="1">
        <v>-3.9979883912177449E-9</v>
      </c>
      <c r="AB498" s="1">
        <v>-2.0603543675255041E-9</v>
      </c>
      <c r="AC498" s="1">
        <v>-8.490208150473668E-9</v>
      </c>
      <c r="AD498" s="1">
        <v>9.6864529985588598E-9</v>
      </c>
    </row>
    <row r="499" spans="1:30" x14ac:dyDescent="0.25">
      <c r="A499">
        <v>1</v>
      </c>
      <c r="B499">
        <v>2030</v>
      </c>
      <c r="C499" t="s">
        <v>4</v>
      </c>
      <c r="D499" t="s">
        <v>24</v>
      </c>
      <c r="E499" t="s">
        <v>20</v>
      </c>
      <c r="F499" t="s">
        <v>21</v>
      </c>
      <c r="G499" s="1">
        <v>1.071411908493117E-9</v>
      </c>
      <c r="H499" s="1">
        <v>-3.9828108864120134E-9</v>
      </c>
      <c r="I499" s="1">
        <v>-2.1562060696489189E-9</v>
      </c>
      <c r="J499" s="1">
        <v>1.566148435531331E-8</v>
      </c>
      <c r="K499" s="1">
        <v>-3.6118316821507002E-9</v>
      </c>
      <c r="L499" s="1">
        <v>-3.1782480494243998E-9</v>
      </c>
      <c r="M499" s="1">
        <v>-8.1104266134345264E-9</v>
      </c>
      <c r="N499" s="1">
        <v>-7.0583833078761731E-9</v>
      </c>
      <c r="O499" s="1">
        <v>1.1271638000926271E-8</v>
      </c>
      <c r="P499" s="1">
        <v>2.3706387323603341E-8</v>
      </c>
      <c r="Q499" s="1">
        <v>2.4531476992994319E-8</v>
      </c>
      <c r="R499" s="1">
        <v>2.5582439342519562E-8</v>
      </c>
      <c r="S499" s="1">
        <v>2.802730444499508E-8</v>
      </c>
      <c r="T499" s="1">
        <v>2.8224278151947739E-8</v>
      </c>
      <c r="U499" s="1">
        <v>2.8615208817390058E-8</v>
      </c>
      <c r="V499" s="1">
        <v>2.7804080575843131E-8</v>
      </c>
      <c r="W499" s="1">
        <v>2.6204256838813051E-8</v>
      </c>
      <c r="X499" s="1">
        <v>9.395899025756306E-9</v>
      </c>
      <c r="Y499" s="1">
        <v>-5.9553498014752643E-9</v>
      </c>
      <c r="Z499" s="1">
        <v>-4.2612686921881887E-9</v>
      </c>
      <c r="AA499" s="1">
        <v>3.9979883912176812E-9</v>
      </c>
      <c r="AB499" s="1">
        <v>2.060354367525517E-9</v>
      </c>
      <c r="AC499" s="1">
        <v>8.490208150473582E-9</v>
      </c>
      <c r="AD499" s="1">
        <v>-9.6864529985588449E-9</v>
      </c>
    </row>
    <row r="500" spans="1:30" x14ac:dyDescent="0.25">
      <c r="A500">
        <v>1</v>
      </c>
      <c r="B500">
        <v>2030</v>
      </c>
      <c r="C500" t="s">
        <v>4</v>
      </c>
      <c r="D500" t="s">
        <v>25</v>
      </c>
      <c r="E500" t="s">
        <v>20</v>
      </c>
      <c r="F500" t="s">
        <v>21</v>
      </c>
      <c r="G500" s="1">
        <v>-2.142823816986236E-9</v>
      </c>
      <c r="H500" s="1">
        <v>7.9656217728239391E-9</v>
      </c>
      <c r="I500" s="1">
        <v>4.3124121392978941E-9</v>
      </c>
      <c r="J500" s="1">
        <v>-3.1322968710621042E-8</v>
      </c>
      <c r="K500" s="1">
        <v>7.223663364301349E-9</v>
      </c>
      <c r="L500" s="1">
        <v>6.356496098848798E-9</v>
      </c>
      <c r="M500" s="1">
        <v>1.622085322686902E-8</v>
      </c>
      <c r="N500" s="1">
        <v>1.411676661575233E-8</v>
      </c>
      <c r="O500" s="1">
        <v>-2.2543276001852541E-8</v>
      </c>
      <c r="P500" s="1">
        <v>-4.7412774647206503E-8</v>
      </c>
      <c r="Q500" s="1">
        <v>-4.906295398598846E-8</v>
      </c>
      <c r="R500" s="1">
        <v>-5.1164878685039037E-8</v>
      </c>
      <c r="S500" s="1">
        <v>-5.6054608889990318E-8</v>
      </c>
      <c r="T500" s="1">
        <v>-5.6448556303895393E-8</v>
      </c>
      <c r="U500" s="1">
        <v>-5.723041763478015E-8</v>
      </c>
      <c r="V500" s="1">
        <v>-5.5608161151686242E-8</v>
      </c>
      <c r="W500" s="1">
        <v>-5.240851367762656E-8</v>
      </c>
      <c r="X500" s="1">
        <v>-1.8791798051512579E-8</v>
      </c>
      <c r="Y500" s="1">
        <v>1.1910699602950691E-8</v>
      </c>
      <c r="Z500" s="1">
        <v>8.5225373843763195E-9</v>
      </c>
      <c r="AA500" s="1">
        <v>-7.995976782435427E-9</v>
      </c>
      <c r="AB500" s="1">
        <v>-4.1207087350510223E-9</v>
      </c>
      <c r="AC500" s="1">
        <v>-1.698041630094725E-8</v>
      </c>
      <c r="AD500" s="1">
        <v>1.937290599711771E-8</v>
      </c>
    </row>
    <row r="501" spans="1:30" x14ac:dyDescent="0.25">
      <c r="A501">
        <v>1</v>
      </c>
      <c r="B501">
        <v>2030</v>
      </c>
      <c r="C501" t="s">
        <v>4</v>
      </c>
      <c r="D501" t="s">
        <v>26</v>
      </c>
      <c r="E501" t="s">
        <v>20</v>
      </c>
      <c r="F501" t="s">
        <v>21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2</v>
      </c>
      <c r="B502">
        <v>2030</v>
      </c>
      <c r="C502" t="s">
        <v>4</v>
      </c>
      <c r="D502" t="s">
        <v>22</v>
      </c>
      <c r="E502" t="s">
        <v>20</v>
      </c>
      <c r="F502" t="s">
        <v>21</v>
      </c>
      <c r="G502" s="1">
        <v>2.465809626024678</v>
      </c>
      <c r="H502" s="1">
        <v>2.2005689053057762</v>
      </c>
      <c r="I502" s="1">
        <v>2.0522970146037158</v>
      </c>
      <c r="J502" s="1">
        <v>1.988114049316803</v>
      </c>
      <c r="K502" s="1">
        <v>2.004012001460648</v>
      </c>
      <c r="L502" s="1">
        <v>1.9958512480109329</v>
      </c>
      <c r="M502" s="1">
        <v>2.993000813551296</v>
      </c>
      <c r="N502" s="1">
        <v>3.48257142530831</v>
      </c>
      <c r="O502" s="1">
        <v>3.9062373105311221</v>
      </c>
      <c r="P502" s="1">
        <v>4.0761935986555882</v>
      </c>
      <c r="Q502" s="1">
        <v>3.5847041151953589</v>
      </c>
      <c r="R502" s="1">
        <v>4.2619930161901829</v>
      </c>
      <c r="S502" s="1">
        <v>4.3289703565477264</v>
      </c>
      <c r="T502" s="1">
        <v>4.1105701979377187</v>
      </c>
      <c r="U502" s="1">
        <v>3.7270910263044379</v>
      </c>
      <c r="V502" s="1">
        <v>3.5560184008581071</v>
      </c>
      <c r="W502" s="1">
        <v>3.5212314652506582</v>
      </c>
      <c r="X502" s="1">
        <v>3.4861138669210789</v>
      </c>
      <c r="Y502" s="1">
        <v>3.2507432302903418</v>
      </c>
      <c r="Z502" s="1">
        <v>3.4749818502633478</v>
      </c>
      <c r="AA502" s="1">
        <v>3.7624574928478509</v>
      </c>
      <c r="AB502" s="1">
        <v>3.5964064052345992</v>
      </c>
      <c r="AC502" s="1">
        <v>3.0668557910290759</v>
      </c>
      <c r="AD502" s="1">
        <v>2.565316482434699</v>
      </c>
    </row>
    <row r="503" spans="1:30" x14ac:dyDescent="0.25">
      <c r="A503">
        <v>2</v>
      </c>
      <c r="B503">
        <v>2030</v>
      </c>
      <c r="C503" t="s">
        <v>4</v>
      </c>
      <c r="D503" t="s">
        <v>23</v>
      </c>
      <c r="E503" t="s">
        <v>20</v>
      </c>
      <c r="F503" t="s">
        <v>21</v>
      </c>
      <c r="G503" s="1">
        <v>7.4168998965392835E-2</v>
      </c>
      <c r="H503" s="1">
        <v>0.12640600372898961</v>
      </c>
      <c r="I503" s="1">
        <v>7.4398932336276827E-2</v>
      </c>
      <c r="J503" s="1">
        <v>7.4541233572921597E-2</v>
      </c>
      <c r="K503" s="1">
        <v>0.11014173229641171</v>
      </c>
      <c r="L503" s="1">
        <v>0.18744237022652899</v>
      </c>
      <c r="M503" s="1">
        <v>0.20561811140307271</v>
      </c>
      <c r="N503" s="1">
        <v>0.19603814220487101</v>
      </c>
      <c r="O503" s="1">
        <v>0.1109785451296218</v>
      </c>
      <c r="P503" s="1">
        <v>0.1009749173121126</v>
      </c>
      <c r="Q503" s="1">
        <v>0.1207075850591447</v>
      </c>
      <c r="R503" s="1">
        <v>7.6220293446116916E-2</v>
      </c>
      <c r="S503" s="1">
        <v>7.4774671027568476E-2</v>
      </c>
      <c r="T503" s="1">
        <v>9.1489645093223784E-2</v>
      </c>
      <c r="U503" s="1">
        <v>0.1101685696761207</v>
      </c>
      <c r="V503" s="1">
        <v>0.1354738216351774</v>
      </c>
      <c r="W503" s="1">
        <v>0.13942788414129351</v>
      </c>
      <c r="X503" s="1">
        <v>0.13492361542009679</v>
      </c>
      <c r="Y503" s="1">
        <v>9.7048385505241835E-2</v>
      </c>
      <c r="Z503" s="1">
        <v>4.8201339844283923E-2</v>
      </c>
      <c r="AA503" s="1">
        <v>3.8523155922700357E-2</v>
      </c>
      <c r="AB503" s="1">
        <v>4.2123708658568348E-2</v>
      </c>
      <c r="AC503" s="1">
        <v>5.4665350332190867E-2</v>
      </c>
      <c r="AD503" s="1">
        <v>8.023935069970177E-2</v>
      </c>
    </row>
    <row r="504" spans="1:30" x14ac:dyDescent="0.25">
      <c r="A504">
        <v>2</v>
      </c>
      <c r="B504">
        <v>2030</v>
      </c>
      <c r="C504" t="s">
        <v>4</v>
      </c>
      <c r="D504" t="s">
        <v>24</v>
      </c>
      <c r="E504" t="s">
        <v>20</v>
      </c>
      <c r="F504" t="s">
        <v>21</v>
      </c>
      <c r="G504" s="1">
        <v>0.1077210849576672</v>
      </c>
      <c r="H504" s="1">
        <v>6.0389307156530528E-2</v>
      </c>
      <c r="I504" s="1">
        <v>0.21552892414425301</v>
      </c>
      <c r="J504" s="1">
        <v>0.23252437876148779</v>
      </c>
      <c r="K504" s="1">
        <v>9.606749849147167E-2</v>
      </c>
      <c r="L504" s="1">
        <v>5.2962882741069348E-2</v>
      </c>
      <c r="M504" s="1">
        <v>5.832646052230149E-2</v>
      </c>
      <c r="N504" s="1">
        <v>6.0691531552880963E-2</v>
      </c>
      <c r="O504" s="1">
        <v>8.4538718402511925E-2</v>
      </c>
      <c r="P504" s="1">
        <v>0.12685032172549859</v>
      </c>
      <c r="Q504" s="1">
        <v>0.1027415524874573</v>
      </c>
      <c r="R504" s="1">
        <v>0.14241422891779679</v>
      </c>
      <c r="S504" s="1">
        <v>0.13595145223069571</v>
      </c>
      <c r="T504" s="1">
        <v>0.1100226783306027</v>
      </c>
      <c r="U504" s="1">
        <v>9.5209277374948137E-2</v>
      </c>
      <c r="V504" s="1">
        <v>7.0734600245516865E-2</v>
      </c>
      <c r="W504" s="1">
        <v>6.3104812455794648E-2</v>
      </c>
      <c r="X504" s="1">
        <v>6.3758783534853203E-2</v>
      </c>
      <c r="Y504" s="1">
        <v>4.7755376712645001E-2</v>
      </c>
      <c r="Z504" s="1">
        <v>9.3421909606559286E-2</v>
      </c>
      <c r="AA504" s="1">
        <v>0.1599928604312584</v>
      </c>
      <c r="AB504" s="1">
        <v>0.13874925953006451</v>
      </c>
      <c r="AC504" s="1">
        <v>0.1077671921484567</v>
      </c>
      <c r="AD504" s="1">
        <v>7.7458643571051214E-2</v>
      </c>
    </row>
    <row r="505" spans="1:30" x14ac:dyDescent="0.25">
      <c r="A505">
        <v>2</v>
      </c>
      <c r="B505">
        <v>2030</v>
      </c>
      <c r="C505" t="s">
        <v>4</v>
      </c>
      <c r="D505" t="s">
        <v>25</v>
      </c>
      <c r="E505" t="s">
        <v>20</v>
      </c>
      <c r="F505" t="s">
        <v>21</v>
      </c>
      <c r="G505" s="1">
        <v>2.432257540032404</v>
      </c>
      <c r="H505" s="1">
        <v>2.2665856018782349</v>
      </c>
      <c r="I505" s="1">
        <v>1.91116702279574</v>
      </c>
      <c r="J505" s="1">
        <v>1.8301309041282361</v>
      </c>
      <c r="K505" s="1">
        <v>2.0180862352655882</v>
      </c>
      <c r="L505" s="1">
        <v>2.130330735496393</v>
      </c>
      <c r="M505" s="1">
        <v>3.1402924644320671</v>
      </c>
      <c r="N505" s="1">
        <v>3.6179180359603</v>
      </c>
      <c r="O505" s="1">
        <v>3.932677137258231</v>
      </c>
      <c r="P505" s="1">
        <v>4.0503181942422026</v>
      </c>
      <c r="Q505" s="1">
        <v>3.6026701477670469</v>
      </c>
      <c r="R505" s="1">
        <v>4.195799080718503</v>
      </c>
      <c r="S505" s="1">
        <v>4.2677935753445988</v>
      </c>
      <c r="T505" s="1">
        <v>4.09203716470034</v>
      </c>
      <c r="U505" s="1">
        <v>3.7420503186056111</v>
      </c>
      <c r="V505" s="1">
        <v>3.6207576222477669</v>
      </c>
      <c r="W505" s="1">
        <v>3.597554536936157</v>
      </c>
      <c r="X505" s="1">
        <v>3.5572786988063219</v>
      </c>
      <c r="Y505" s="1">
        <v>3.3000362390829392</v>
      </c>
      <c r="Z505" s="1">
        <v>3.4297612805010722</v>
      </c>
      <c r="AA505" s="1">
        <v>3.6409877883392929</v>
      </c>
      <c r="AB505" s="1">
        <v>3.4997808543631019</v>
      </c>
      <c r="AC505" s="1">
        <v>3.01375394921281</v>
      </c>
      <c r="AD505" s="1">
        <v>2.5680971895633502</v>
      </c>
    </row>
    <row r="506" spans="1:30" x14ac:dyDescent="0.25">
      <c r="A506">
        <v>2</v>
      </c>
      <c r="B506">
        <v>2030</v>
      </c>
      <c r="C506" t="s">
        <v>4</v>
      </c>
      <c r="D506" t="s">
        <v>26</v>
      </c>
      <c r="E506" t="s">
        <v>20</v>
      </c>
      <c r="F506" t="s">
        <v>21</v>
      </c>
      <c r="G506" s="1">
        <v>0.71137905340783947</v>
      </c>
      <c r="H506" s="1">
        <v>0.63086067872826135</v>
      </c>
      <c r="I506" s="1">
        <v>0.58944371346879332</v>
      </c>
      <c r="J506" s="1">
        <v>0.57155726401159501</v>
      </c>
      <c r="K506" s="1">
        <v>0.58082203972747859</v>
      </c>
      <c r="L506" s="1">
        <v>0.58145690530849403</v>
      </c>
      <c r="M506" s="1">
        <v>0.87674562700159009</v>
      </c>
      <c r="N506" s="1">
        <v>1.0410975835376259</v>
      </c>
      <c r="O506" s="1">
        <v>1.1686404256077501</v>
      </c>
      <c r="P506" s="1">
        <v>1.218148077497698</v>
      </c>
      <c r="Q506" s="1">
        <v>1.072637383367212</v>
      </c>
      <c r="R506" s="1">
        <v>1.2751317258231529</v>
      </c>
      <c r="S506" s="1">
        <v>1.293168806408538</v>
      </c>
      <c r="T506" s="1">
        <v>1.2229964418977211</v>
      </c>
      <c r="U506" s="1">
        <v>1.107271922016559</v>
      </c>
      <c r="V506" s="1">
        <v>1.0561301394202101</v>
      </c>
      <c r="W506" s="1">
        <v>1.050380968801228</v>
      </c>
      <c r="X506" s="1">
        <v>1.0336356880429669</v>
      </c>
      <c r="Y506" s="1">
        <v>0.9680645079684369</v>
      </c>
      <c r="Z506" s="1">
        <v>1.037461463463075</v>
      </c>
      <c r="AA506" s="1">
        <v>1.1210941604363831</v>
      </c>
      <c r="AB506" s="1">
        <v>1.074198083392653</v>
      </c>
      <c r="AC506" s="1">
        <v>0.89849597353529886</v>
      </c>
      <c r="AD506" s="1">
        <v>0.74360340165111771</v>
      </c>
    </row>
    <row r="507" spans="1:30" x14ac:dyDescent="0.25">
      <c r="A507">
        <v>3</v>
      </c>
      <c r="B507">
        <v>2030</v>
      </c>
      <c r="C507" t="s">
        <v>4</v>
      </c>
      <c r="D507" t="s">
        <v>22</v>
      </c>
      <c r="E507" t="s">
        <v>20</v>
      </c>
      <c r="F507" t="s">
        <v>21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3</v>
      </c>
      <c r="B508">
        <v>2030</v>
      </c>
      <c r="C508" t="s">
        <v>4</v>
      </c>
      <c r="D508" t="s">
        <v>23</v>
      </c>
      <c r="E508" t="s">
        <v>20</v>
      </c>
      <c r="F508" t="s">
        <v>21</v>
      </c>
      <c r="G508" s="1">
        <v>1.9367217230227941E-7</v>
      </c>
      <c r="H508" s="1">
        <v>1.9732087047492529E-7</v>
      </c>
      <c r="I508" s="1">
        <v>1.9276268002181009E-7</v>
      </c>
      <c r="J508" s="1">
        <v>1.9232051604162199E-7</v>
      </c>
      <c r="K508" s="1">
        <v>1.9442208986215031E-7</v>
      </c>
      <c r="L508" s="1">
        <v>1.95167885685264E-7</v>
      </c>
      <c r="M508" s="1">
        <v>1.9535965648933929E-7</v>
      </c>
      <c r="N508" s="1">
        <v>2.011633867337355E-7</v>
      </c>
      <c r="O508" s="1">
        <v>1.9531150543284339E-7</v>
      </c>
      <c r="P508" s="1">
        <v>2.0233627211939991E-7</v>
      </c>
      <c r="Q508" s="1">
        <v>2.0031531697527711E-7</v>
      </c>
      <c r="R508" s="1">
        <v>2.0574072131514701E-7</v>
      </c>
      <c r="S508" s="1">
        <v>2.1348141519042489E-7</v>
      </c>
      <c r="T508" s="1">
        <v>2.1395937105632731E-7</v>
      </c>
      <c r="U508" s="1">
        <v>2.116375055215588E-7</v>
      </c>
      <c r="V508" s="1">
        <v>2.0677641955757221E-7</v>
      </c>
      <c r="W508" s="1">
        <v>2.0706432783098469E-7</v>
      </c>
      <c r="X508" s="1">
        <v>1.9635266956336339E-7</v>
      </c>
      <c r="Y508" s="1">
        <v>1.9977935170914049E-7</v>
      </c>
      <c r="Z508" s="1">
        <v>2.000655854851209E-7</v>
      </c>
      <c r="AA508" s="1">
        <v>1.908441200987593E-7</v>
      </c>
      <c r="AB508" s="1">
        <v>1.917513768409712E-7</v>
      </c>
      <c r="AC508" s="1">
        <v>1.9474885145315141E-7</v>
      </c>
      <c r="AD508" s="1">
        <v>1.9764934882877649E-7</v>
      </c>
    </row>
    <row r="509" spans="1:30" x14ac:dyDescent="0.25">
      <c r="A509">
        <v>3</v>
      </c>
      <c r="B509">
        <v>2030</v>
      </c>
      <c r="C509" t="s">
        <v>4</v>
      </c>
      <c r="D509" t="s">
        <v>24</v>
      </c>
      <c r="E509" t="s">
        <v>20</v>
      </c>
      <c r="F509" t="s">
        <v>21</v>
      </c>
      <c r="G509" s="1">
        <v>-1.936721723022798E-7</v>
      </c>
      <c r="H509" s="1">
        <v>-1.9732087047492571E-7</v>
      </c>
      <c r="I509" s="1">
        <v>-1.927626800218098E-7</v>
      </c>
      <c r="J509" s="1">
        <v>-1.923205160416222E-7</v>
      </c>
      <c r="K509" s="1">
        <v>-1.9442208986215039E-7</v>
      </c>
      <c r="L509" s="1">
        <v>-1.951678856852635E-7</v>
      </c>
      <c r="M509" s="1">
        <v>-1.9535965648933911E-7</v>
      </c>
      <c r="N509" s="1">
        <v>-2.0116338673373539E-7</v>
      </c>
      <c r="O509" s="1">
        <v>-1.9531150543284321E-7</v>
      </c>
      <c r="P509" s="1">
        <v>-2.0233627211940009E-7</v>
      </c>
      <c r="Q509" s="1">
        <v>-2.0031531697527761E-7</v>
      </c>
      <c r="R509" s="1">
        <v>-2.0574072131514701E-7</v>
      </c>
      <c r="S509" s="1">
        <v>-2.134814151904251E-7</v>
      </c>
      <c r="T509" s="1">
        <v>-2.1395937105632691E-7</v>
      </c>
      <c r="U509" s="1">
        <v>-2.1163750552155901E-7</v>
      </c>
      <c r="V509" s="1">
        <v>-2.0677641955757189E-7</v>
      </c>
      <c r="W509" s="1">
        <v>-2.0706432783098461E-7</v>
      </c>
      <c r="X509" s="1">
        <v>-1.963526695633632E-7</v>
      </c>
      <c r="Y509" s="1">
        <v>-1.997793517091411E-7</v>
      </c>
      <c r="Z509" s="1">
        <v>-2.0006558548512109E-7</v>
      </c>
      <c r="AA509" s="1">
        <v>-1.908441200987589E-7</v>
      </c>
      <c r="AB509" s="1">
        <v>-1.9175137684097139E-7</v>
      </c>
      <c r="AC509" s="1">
        <v>-1.9474885145315149E-7</v>
      </c>
      <c r="AD509" s="1">
        <v>-1.976493488287761E-7</v>
      </c>
    </row>
    <row r="510" spans="1:30" x14ac:dyDescent="0.25">
      <c r="A510">
        <v>3</v>
      </c>
      <c r="B510">
        <v>2030</v>
      </c>
      <c r="C510" t="s">
        <v>4</v>
      </c>
      <c r="D510" t="s">
        <v>25</v>
      </c>
      <c r="E510" t="s">
        <v>20</v>
      </c>
      <c r="F510" t="s">
        <v>21</v>
      </c>
      <c r="G510" s="1">
        <v>3.8734434460455919E-7</v>
      </c>
      <c r="H510" s="1">
        <v>3.946417409498511E-7</v>
      </c>
      <c r="I510" s="1">
        <v>3.8552536004362001E-7</v>
      </c>
      <c r="J510" s="1">
        <v>3.8464103208324409E-7</v>
      </c>
      <c r="K510" s="1">
        <v>3.8884417972430078E-7</v>
      </c>
      <c r="L510" s="1">
        <v>3.9033577137052763E-7</v>
      </c>
      <c r="M510" s="1">
        <v>3.9071931297867848E-7</v>
      </c>
      <c r="N510" s="1">
        <v>4.0232677346747089E-7</v>
      </c>
      <c r="O510" s="1">
        <v>3.9062301086568662E-7</v>
      </c>
      <c r="P510" s="1">
        <v>4.0467254423879992E-7</v>
      </c>
      <c r="Q510" s="1">
        <v>4.0063063395055459E-7</v>
      </c>
      <c r="R510" s="1">
        <v>4.1148144263029402E-7</v>
      </c>
      <c r="S510" s="1">
        <v>4.2696283038085E-7</v>
      </c>
      <c r="T510" s="1">
        <v>4.2791874211265419E-7</v>
      </c>
      <c r="U510" s="1">
        <v>4.2327501104311792E-7</v>
      </c>
      <c r="V510" s="1">
        <v>4.1355283911514399E-7</v>
      </c>
      <c r="W510" s="1">
        <v>4.1412865566196928E-7</v>
      </c>
      <c r="X510" s="1">
        <v>3.9270533912672651E-7</v>
      </c>
      <c r="Y510" s="1">
        <v>3.9955870341828162E-7</v>
      </c>
      <c r="Z510" s="1">
        <v>4.0013117097024202E-7</v>
      </c>
      <c r="AA510" s="1">
        <v>3.8168824019751812E-7</v>
      </c>
      <c r="AB510" s="1">
        <v>3.8350275368194273E-7</v>
      </c>
      <c r="AC510" s="1">
        <v>3.8949770290630288E-7</v>
      </c>
      <c r="AD510" s="1">
        <v>3.9529869765755261E-7</v>
      </c>
    </row>
    <row r="511" spans="1:30" x14ac:dyDescent="0.25">
      <c r="A511">
        <v>3</v>
      </c>
      <c r="B511">
        <v>2030</v>
      </c>
      <c r="C511" t="s">
        <v>4</v>
      </c>
      <c r="D511" t="s">
        <v>26</v>
      </c>
      <c r="E511" t="s">
        <v>20</v>
      </c>
      <c r="F511" t="s">
        <v>21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x14ac:dyDescent="0.25">
      <c r="A512">
        <v>4</v>
      </c>
      <c r="B512">
        <v>2030</v>
      </c>
      <c r="C512" t="s">
        <v>4</v>
      </c>
      <c r="D512" t="s">
        <v>22</v>
      </c>
      <c r="E512" t="s">
        <v>20</v>
      </c>
      <c r="F512" t="s">
        <v>21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4</v>
      </c>
      <c r="B513">
        <v>2030</v>
      </c>
      <c r="C513" t="s">
        <v>4</v>
      </c>
      <c r="D513" t="s">
        <v>23</v>
      </c>
      <c r="E513" t="s">
        <v>20</v>
      </c>
      <c r="F513" t="s">
        <v>21</v>
      </c>
      <c r="G513" s="1">
        <v>1.9058339769779039E-7</v>
      </c>
      <c r="H513" s="1">
        <v>1.9372325455625301E-7</v>
      </c>
      <c r="I513" s="1">
        <v>1.8930890225624161E-7</v>
      </c>
      <c r="J513" s="1">
        <v>1.9021819809048259E-7</v>
      </c>
      <c r="K513" s="1">
        <v>1.8990150820275689E-7</v>
      </c>
      <c r="L513" s="1">
        <v>1.9052484763604069E-7</v>
      </c>
      <c r="M513" s="1">
        <v>1.928101519928037E-7</v>
      </c>
      <c r="N513" s="1">
        <v>1.954530959648151E-7</v>
      </c>
      <c r="O513" s="1">
        <v>1.912482526246737E-7</v>
      </c>
      <c r="P513" s="1">
        <v>1.956039364098526E-7</v>
      </c>
      <c r="Q513" s="1">
        <v>1.963144807938206E-7</v>
      </c>
      <c r="R513" s="1">
        <v>2.0353530226447189E-7</v>
      </c>
      <c r="S513" s="1">
        <v>2.1274751306722731E-7</v>
      </c>
      <c r="T513" s="1">
        <v>2.1303211669079091E-7</v>
      </c>
      <c r="U513" s="1">
        <v>2.115757360646377E-7</v>
      </c>
      <c r="V513" s="1">
        <v>2.0598783007085459E-7</v>
      </c>
      <c r="W513" s="1">
        <v>1.980320490935325E-7</v>
      </c>
      <c r="X513" s="1">
        <v>1.9283244747567591E-7</v>
      </c>
      <c r="Y513" s="1">
        <v>1.9621315798672861E-7</v>
      </c>
      <c r="Z513" s="1">
        <v>1.9469700271360439E-7</v>
      </c>
      <c r="AA513" s="1">
        <v>1.8799579861698501E-7</v>
      </c>
      <c r="AB513" s="1">
        <v>1.8884149469058531E-7</v>
      </c>
      <c r="AC513" s="1">
        <v>1.9287471230297291E-7</v>
      </c>
      <c r="AD513" s="1">
        <v>1.9406800415074619E-7</v>
      </c>
    </row>
    <row r="514" spans="1:30" x14ac:dyDescent="0.25">
      <c r="A514">
        <v>4</v>
      </c>
      <c r="B514">
        <v>2030</v>
      </c>
      <c r="C514" t="s">
        <v>4</v>
      </c>
      <c r="D514" t="s">
        <v>24</v>
      </c>
      <c r="E514" t="s">
        <v>20</v>
      </c>
      <c r="F514" t="s">
        <v>21</v>
      </c>
      <c r="G514" s="1">
        <v>-1.9058339769779021E-7</v>
      </c>
      <c r="H514" s="1">
        <v>-1.937232545562529E-7</v>
      </c>
      <c r="I514" s="1">
        <v>-1.8930890225624089E-7</v>
      </c>
      <c r="J514" s="1">
        <v>-1.9021819809048241E-7</v>
      </c>
      <c r="K514" s="1">
        <v>-1.8990150820275699E-7</v>
      </c>
      <c r="L514" s="1">
        <v>-1.9052484763604061E-7</v>
      </c>
      <c r="M514" s="1">
        <v>-1.9281015199280349E-7</v>
      </c>
      <c r="N514" s="1">
        <v>-1.9545309596481489E-7</v>
      </c>
      <c r="O514" s="1">
        <v>-1.912482526246737E-7</v>
      </c>
      <c r="P514" s="1">
        <v>-1.956039364098526E-7</v>
      </c>
      <c r="Q514" s="1">
        <v>-1.9631448079382029E-7</v>
      </c>
      <c r="R514" s="1">
        <v>-2.035353022644726E-7</v>
      </c>
      <c r="S514" s="1">
        <v>-2.127475130672276E-7</v>
      </c>
      <c r="T514" s="1">
        <v>-2.1303211669079131E-7</v>
      </c>
      <c r="U514" s="1">
        <v>-2.1157573606463741E-7</v>
      </c>
      <c r="V514" s="1">
        <v>-2.0598783007085481E-7</v>
      </c>
      <c r="W514" s="1">
        <v>-1.9803204909353229E-7</v>
      </c>
      <c r="X514" s="1">
        <v>-1.9283244747567549E-7</v>
      </c>
      <c r="Y514" s="1">
        <v>-1.9621315798672919E-7</v>
      </c>
      <c r="Z514" s="1">
        <v>-1.9469700271360371E-7</v>
      </c>
      <c r="AA514" s="1">
        <v>-1.8799579861698491E-7</v>
      </c>
      <c r="AB514" s="1">
        <v>-1.888414946905851E-7</v>
      </c>
      <c r="AC514" s="1">
        <v>-1.928747123029723E-7</v>
      </c>
      <c r="AD514" s="1">
        <v>-1.9406800415074579E-7</v>
      </c>
    </row>
    <row r="515" spans="1:30" x14ac:dyDescent="0.25">
      <c r="A515">
        <v>4</v>
      </c>
      <c r="B515">
        <v>2030</v>
      </c>
      <c r="C515" t="s">
        <v>4</v>
      </c>
      <c r="D515" t="s">
        <v>25</v>
      </c>
      <c r="E515" t="s">
        <v>20</v>
      </c>
      <c r="F515" t="s">
        <v>21</v>
      </c>
      <c r="G515" s="1">
        <v>3.8116679539558062E-7</v>
      </c>
      <c r="H515" s="1">
        <v>3.8744650911250591E-7</v>
      </c>
      <c r="I515" s="1">
        <v>3.7861780451248242E-7</v>
      </c>
      <c r="J515" s="1">
        <v>3.8043639618096498E-7</v>
      </c>
      <c r="K515" s="1">
        <v>3.7980301640551388E-7</v>
      </c>
      <c r="L515" s="1">
        <v>3.8104969527208132E-7</v>
      </c>
      <c r="M515" s="1">
        <v>3.8562030398560719E-7</v>
      </c>
      <c r="N515" s="1">
        <v>3.9090619192962999E-7</v>
      </c>
      <c r="O515" s="1">
        <v>3.8249650524934741E-7</v>
      </c>
      <c r="P515" s="1">
        <v>3.9120787281970521E-7</v>
      </c>
      <c r="Q515" s="1">
        <v>3.92628961587641E-7</v>
      </c>
      <c r="R515" s="1">
        <v>4.0707060452894441E-7</v>
      </c>
      <c r="S515" s="1">
        <v>4.2549502613445478E-7</v>
      </c>
      <c r="T515" s="1">
        <v>4.260642333815822E-7</v>
      </c>
      <c r="U515" s="1">
        <v>4.2315147212927519E-7</v>
      </c>
      <c r="V515" s="1">
        <v>4.119756601417094E-7</v>
      </c>
      <c r="W515" s="1">
        <v>3.9606409818706469E-7</v>
      </c>
      <c r="X515" s="1">
        <v>3.8566489495135151E-7</v>
      </c>
      <c r="Y515" s="1">
        <v>3.924263159734577E-7</v>
      </c>
      <c r="Z515" s="1">
        <v>3.8939400542720799E-7</v>
      </c>
      <c r="AA515" s="1">
        <v>3.7599159723397002E-7</v>
      </c>
      <c r="AB515" s="1">
        <v>3.7768298938117051E-7</v>
      </c>
      <c r="AC515" s="1">
        <v>3.8574942460594508E-7</v>
      </c>
      <c r="AD515" s="1">
        <v>3.8813600830149201E-7</v>
      </c>
    </row>
    <row r="516" spans="1:30" x14ac:dyDescent="0.25">
      <c r="A516">
        <v>4</v>
      </c>
      <c r="B516">
        <v>2030</v>
      </c>
      <c r="C516" t="s">
        <v>4</v>
      </c>
      <c r="D516" t="s">
        <v>26</v>
      </c>
      <c r="E516" t="s">
        <v>20</v>
      </c>
      <c r="F516" t="s">
        <v>21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5</v>
      </c>
      <c r="B517">
        <v>2030</v>
      </c>
      <c r="C517" t="s">
        <v>4</v>
      </c>
      <c r="D517" t="s">
        <v>22</v>
      </c>
      <c r="E517" t="s">
        <v>20</v>
      </c>
      <c r="F517" t="s">
        <v>21</v>
      </c>
      <c r="G517" s="1">
        <v>-0.91539792175711576</v>
      </c>
      <c r="H517" s="1">
        <v>-1.5465949995642849</v>
      </c>
      <c r="I517" s="1">
        <v>-0.78125179055902794</v>
      </c>
      <c r="J517" s="1">
        <v>-0.74701143550631155</v>
      </c>
      <c r="K517" s="1">
        <v>-1.2382905909474211</v>
      </c>
      <c r="L517" s="1">
        <v>-2.1173100070070561</v>
      </c>
      <c r="M517" s="1">
        <v>-1.6905085634437631</v>
      </c>
      <c r="N517" s="1">
        <v>-1.398175766486367</v>
      </c>
      <c r="O517" s="1">
        <v>-1.205525989817507</v>
      </c>
      <c r="P517" s="1">
        <v>-1.166956382996454</v>
      </c>
      <c r="Q517" s="1">
        <v>-1.255214413170967</v>
      </c>
      <c r="R517" s="1">
        <v>-1.136146829220152</v>
      </c>
      <c r="S517" s="1">
        <v>-1.177131484884393</v>
      </c>
      <c r="T517" s="1">
        <v>-1.2833527147239829</v>
      </c>
      <c r="U517" s="1">
        <v>-1.4788992652129449</v>
      </c>
      <c r="V517" s="1">
        <v>-1.6400901956327341</v>
      </c>
      <c r="W517" s="1">
        <v>-1.736639201787781</v>
      </c>
      <c r="X517" s="1">
        <v>-1.5126132060746631</v>
      </c>
      <c r="Y517" s="1">
        <v>-1.3456491991826469</v>
      </c>
      <c r="Z517" s="1">
        <v>-0.50651968406634351</v>
      </c>
      <c r="AA517" s="1">
        <v>-0.20923691478287279</v>
      </c>
      <c r="AB517" s="1">
        <v>-0.70963008368230873</v>
      </c>
      <c r="AC517" s="1">
        <v>-1.2486076449183849</v>
      </c>
      <c r="AD517" s="1">
        <v>-1.6995744266121799</v>
      </c>
    </row>
    <row r="518" spans="1:30" x14ac:dyDescent="0.25">
      <c r="A518">
        <v>5</v>
      </c>
      <c r="B518">
        <v>2030</v>
      </c>
      <c r="C518" t="s">
        <v>4</v>
      </c>
      <c r="D518" t="s">
        <v>23</v>
      </c>
      <c r="E518" t="s">
        <v>20</v>
      </c>
      <c r="F518" t="s">
        <v>21</v>
      </c>
      <c r="G518" s="1">
        <v>3.2562580755640752E-2</v>
      </c>
      <c r="H518" s="1">
        <v>3.668747938034618E-2</v>
      </c>
      <c r="I518" s="1">
        <v>7.6761966952842736E-2</v>
      </c>
      <c r="J518" s="1">
        <v>4.1779148953367193E-2</v>
      </c>
      <c r="K518" s="1">
        <v>3.7981564800802108E-2</v>
      </c>
      <c r="L518" s="1">
        <v>4.2556322815833533E-2</v>
      </c>
      <c r="M518" s="1">
        <v>4.2225991481009327E-2</v>
      </c>
      <c r="N518" s="1">
        <v>5.1931659389188242E-2</v>
      </c>
      <c r="O518" s="1">
        <v>7.0884007595815493E-2</v>
      </c>
      <c r="P518" s="1">
        <v>0.17559850773557639</v>
      </c>
      <c r="Q518" s="1">
        <v>0.31372336654745892</v>
      </c>
      <c r="R518" s="1">
        <v>0.36677399737034527</v>
      </c>
      <c r="S518" s="1">
        <v>0.39784409420411132</v>
      </c>
      <c r="T518" s="1">
        <v>0.40465365028788208</v>
      </c>
      <c r="U518" s="1">
        <v>0.36961465656396242</v>
      </c>
      <c r="V518" s="1">
        <v>0.30887468466152751</v>
      </c>
      <c r="W518" s="1">
        <v>0.21726359717523511</v>
      </c>
      <c r="X518" s="1">
        <v>9.9353943747809731E-2</v>
      </c>
      <c r="Y518" s="1">
        <v>4.0196158964497783E-2</v>
      </c>
      <c r="Z518" s="1">
        <v>2.693789463028325E-2</v>
      </c>
      <c r="AA518" s="1">
        <v>2.4080067316521781E-2</v>
      </c>
      <c r="AB518" s="1">
        <v>2.4578994320084591E-2</v>
      </c>
      <c r="AC518" s="1">
        <v>2.7093806512781031E-2</v>
      </c>
      <c r="AD518" s="1">
        <v>3.0520364350599211E-2</v>
      </c>
    </row>
    <row r="519" spans="1:30" x14ac:dyDescent="0.25">
      <c r="A519">
        <v>5</v>
      </c>
      <c r="B519">
        <v>2030</v>
      </c>
      <c r="C519" t="s">
        <v>4</v>
      </c>
      <c r="D519" t="s">
        <v>24</v>
      </c>
      <c r="E519" t="s">
        <v>20</v>
      </c>
      <c r="F519" t="s">
        <v>21</v>
      </c>
      <c r="G519" s="1">
        <v>0.23104013091382561</v>
      </c>
      <c r="H519" s="1">
        <v>0.2286292096026778</v>
      </c>
      <c r="I519" s="1">
        <v>0.14642710874735121</v>
      </c>
      <c r="J519" s="1">
        <v>0.1942512108769622</v>
      </c>
      <c r="K519" s="1">
        <v>0.23811257809503281</v>
      </c>
      <c r="L519" s="1">
        <v>0.23990449960214599</v>
      </c>
      <c r="M519" s="1">
        <v>0.2492964575008435</v>
      </c>
      <c r="N519" s="1">
        <v>0.17799107419982449</v>
      </c>
      <c r="O519" s="1">
        <v>0.1053227143020187</v>
      </c>
      <c r="P519" s="1">
        <v>7.4103147863603808E-2</v>
      </c>
      <c r="Q519" s="1">
        <v>4.4253027819215418E-2</v>
      </c>
      <c r="R519" s="1">
        <v>2.841957771083635E-2</v>
      </c>
      <c r="S519" s="1">
        <v>1.3595974120456881E-2</v>
      </c>
      <c r="T519" s="1">
        <v>1.0867671832645E-2</v>
      </c>
      <c r="U519" s="1">
        <v>1.8714712431147001E-2</v>
      </c>
      <c r="V519" s="1">
        <v>2.7904102165647E-2</v>
      </c>
      <c r="W519" s="1">
        <v>4.1516509123672343E-2</v>
      </c>
      <c r="X519" s="1">
        <v>7.661882105196266E-2</v>
      </c>
      <c r="Y519" s="1">
        <v>0.10407864937507599</v>
      </c>
      <c r="Z519" s="1">
        <v>0.17406632112700429</v>
      </c>
      <c r="AA519" s="1">
        <v>0.20208100466019421</v>
      </c>
      <c r="AB519" s="1">
        <v>0.20673967635937149</v>
      </c>
      <c r="AC519" s="1">
        <v>0.20919312625014461</v>
      </c>
      <c r="AD519" s="1">
        <v>0.21735247640155619</v>
      </c>
    </row>
    <row r="520" spans="1:30" x14ac:dyDescent="0.25">
      <c r="A520">
        <v>5</v>
      </c>
      <c r="B520">
        <v>2030</v>
      </c>
      <c r="C520" t="s">
        <v>4</v>
      </c>
      <c r="D520" t="s">
        <v>25</v>
      </c>
      <c r="E520" t="s">
        <v>20</v>
      </c>
      <c r="F520" t="s">
        <v>21</v>
      </c>
      <c r="G520" s="1">
        <v>-1.113875471915301</v>
      </c>
      <c r="H520" s="1">
        <v>-1.7385367297866161</v>
      </c>
      <c r="I520" s="1">
        <v>-0.85091693235353638</v>
      </c>
      <c r="J520" s="1">
        <v>-0.89948349742990663</v>
      </c>
      <c r="K520" s="1">
        <v>-1.438421604241652</v>
      </c>
      <c r="L520" s="1">
        <v>-2.3146581837933691</v>
      </c>
      <c r="M520" s="1">
        <v>-1.897579029463597</v>
      </c>
      <c r="N520" s="1">
        <v>-1.5242351812970041</v>
      </c>
      <c r="O520" s="1">
        <v>-1.2399646965237101</v>
      </c>
      <c r="P520" s="1">
        <v>-1.065461023124481</v>
      </c>
      <c r="Q520" s="1">
        <v>-0.98574407444272305</v>
      </c>
      <c r="R520" s="1">
        <v>-0.7977924095606429</v>
      </c>
      <c r="S520" s="1">
        <v>-0.7928833648007384</v>
      </c>
      <c r="T520" s="1">
        <v>-0.88956673626874549</v>
      </c>
      <c r="U520" s="1">
        <v>-1.1279993210801289</v>
      </c>
      <c r="V520" s="1">
        <v>-1.3591196131368539</v>
      </c>
      <c r="W520" s="1">
        <v>-1.5608921137362179</v>
      </c>
      <c r="X520" s="1">
        <v>-1.4898780833788161</v>
      </c>
      <c r="Y520" s="1">
        <v>-1.4095316895932251</v>
      </c>
      <c r="Z520" s="1">
        <v>-0.65364811056306449</v>
      </c>
      <c r="AA520" s="1">
        <v>-0.38723785212654521</v>
      </c>
      <c r="AB520" s="1">
        <v>-0.89179076572159566</v>
      </c>
      <c r="AC520" s="1">
        <v>-1.4307069646557491</v>
      </c>
      <c r="AD520" s="1">
        <v>-1.886406538663137</v>
      </c>
    </row>
    <row r="521" spans="1:30" x14ac:dyDescent="0.25">
      <c r="A521">
        <v>5</v>
      </c>
      <c r="B521">
        <v>2030</v>
      </c>
      <c r="C521" t="s">
        <v>4</v>
      </c>
      <c r="D521" t="s">
        <v>26</v>
      </c>
      <c r="E521" t="s">
        <v>20</v>
      </c>
      <c r="F521" t="s">
        <v>21</v>
      </c>
      <c r="G521" s="1">
        <v>-0.30298323023730522</v>
      </c>
      <c r="H521" s="1">
        <v>-0.49328847845969981</v>
      </c>
      <c r="I521" s="1">
        <v>-0.26062092682064258</v>
      </c>
      <c r="J521" s="1">
        <v>-0.24898036716228211</v>
      </c>
      <c r="K521" s="1">
        <v>-0.39186871868433532</v>
      </c>
      <c r="L521" s="1">
        <v>-0.6524914758146565</v>
      </c>
      <c r="M521" s="1">
        <v>-0.52830718063958204</v>
      </c>
      <c r="N521" s="1">
        <v>-0.42312659624995469</v>
      </c>
      <c r="O521" s="1">
        <v>-0.36488858968458587</v>
      </c>
      <c r="P521" s="1">
        <v>-0.35479693798770501</v>
      </c>
      <c r="Q521" s="1">
        <v>-0.37933818353860171</v>
      </c>
      <c r="R521" s="1">
        <v>-0.34431022066341871</v>
      </c>
      <c r="S521" s="1">
        <v>-0.35866177540680289</v>
      </c>
      <c r="T521" s="1">
        <v>-0.39518044575405048</v>
      </c>
      <c r="U521" s="1">
        <v>-0.4545251809710999</v>
      </c>
      <c r="V521" s="1">
        <v>-0.50270243281031002</v>
      </c>
      <c r="W521" s="1">
        <v>-0.5269801809348077</v>
      </c>
      <c r="X521" s="1">
        <v>-0.46598244938819999</v>
      </c>
      <c r="Y521" s="1">
        <v>-0.41085322381203038</v>
      </c>
      <c r="Z521" s="1">
        <v>-0.15698898172318421</v>
      </c>
      <c r="AA521" s="1">
        <v>-7.0414175286299258E-2</v>
      </c>
      <c r="AB521" s="1">
        <v>-0.21761287251792619</v>
      </c>
      <c r="AC521" s="1">
        <v>-0.39614304591445282</v>
      </c>
      <c r="AD521" s="1">
        <v>-0.5358638450356068</v>
      </c>
    </row>
    <row r="522" spans="1:30" x14ac:dyDescent="0.25">
      <c r="A522">
        <v>6</v>
      </c>
      <c r="B522">
        <v>2030</v>
      </c>
      <c r="C522" t="s">
        <v>4</v>
      </c>
      <c r="D522" t="s">
        <v>22</v>
      </c>
      <c r="E522" t="s">
        <v>20</v>
      </c>
      <c r="F522" t="s">
        <v>21</v>
      </c>
      <c r="G522" s="1">
        <v>1.294103016107337</v>
      </c>
      <c r="H522" s="1">
        <v>1.234263576816008</v>
      </c>
      <c r="I522" s="1">
        <v>1.036119265259327</v>
      </c>
      <c r="J522" s="1">
        <v>1.157744494106179</v>
      </c>
      <c r="K522" s="1">
        <v>1.1220088476887371</v>
      </c>
      <c r="L522" s="1">
        <v>1.116268082679013</v>
      </c>
      <c r="M522" s="1">
        <v>1.2384690788712951</v>
      </c>
      <c r="N522" s="1">
        <v>1.274550292819052</v>
      </c>
      <c r="O522" s="1">
        <v>1.3268102124180079</v>
      </c>
      <c r="P522" s="1">
        <v>1.2945596132591159</v>
      </c>
      <c r="Q522" s="1">
        <v>1.2714579377435229</v>
      </c>
      <c r="R522" s="1">
        <v>1.3995612778127009</v>
      </c>
      <c r="S522" s="1">
        <v>1.371519098712672</v>
      </c>
      <c r="T522" s="1">
        <v>1.38725413983061</v>
      </c>
      <c r="U522" s="1">
        <v>1.351478981810988</v>
      </c>
      <c r="V522" s="1">
        <v>1.3328181995548549</v>
      </c>
      <c r="W522" s="1">
        <v>1.3213484899007011</v>
      </c>
      <c r="X522" s="1">
        <v>1.208537637662173</v>
      </c>
      <c r="Y522" s="1">
        <v>1.432581942466185</v>
      </c>
      <c r="Z522" s="1">
        <v>1.445771789132837</v>
      </c>
      <c r="AA522" s="1">
        <v>1.3626442793793481</v>
      </c>
      <c r="AB522" s="1">
        <v>1.3826077029406341</v>
      </c>
      <c r="AC522" s="1">
        <v>1.337474891575998</v>
      </c>
      <c r="AD522" s="1">
        <v>1.202810965426474</v>
      </c>
    </row>
    <row r="523" spans="1:30" x14ac:dyDescent="0.25">
      <c r="A523">
        <v>6</v>
      </c>
      <c r="B523">
        <v>2030</v>
      </c>
      <c r="C523" t="s">
        <v>4</v>
      </c>
      <c r="D523" t="s">
        <v>23</v>
      </c>
      <c r="E523" t="s">
        <v>20</v>
      </c>
      <c r="F523" t="s">
        <v>21</v>
      </c>
      <c r="G523" s="1">
        <v>0.1128382988929032</v>
      </c>
      <c r="H523" s="1">
        <v>0.18149895404776889</v>
      </c>
      <c r="I523" s="1">
        <v>9.8975747556313165E-2</v>
      </c>
      <c r="J523" s="1">
        <v>9.5661014516555787E-2</v>
      </c>
      <c r="K523" s="1">
        <v>0.17170662243286611</v>
      </c>
      <c r="L523" s="1">
        <v>0.2411118990779389</v>
      </c>
      <c r="M523" s="1">
        <v>0.22297858827147921</v>
      </c>
      <c r="N523" s="1">
        <v>0.18881920375059191</v>
      </c>
      <c r="O523" s="1">
        <v>0.10160409997746429</v>
      </c>
      <c r="P523" s="1">
        <v>7.6091266027247459E-2</v>
      </c>
      <c r="Q523" s="1">
        <v>6.969734685239376E-2</v>
      </c>
      <c r="R523" s="1">
        <v>5.8682395536657668E-2</v>
      </c>
      <c r="S523" s="1">
        <v>5.969626007760985E-2</v>
      </c>
      <c r="T523" s="1">
        <v>6.3004717580749409E-2</v>
      </c>
      <c r="U523" s="1">
        <v>6.7346737826151026E-2</v>
      </c>
      <c r="V523" s="1">
        <v>7.3223567190992669E-2</v>
      </c>
      <c r="W523" s="1">
        <v>8.5809181646860674E-2</v>
      </c>
      <c r="X523" s="1">
        <v>0.1119814539548883</v>
      </c>
      <c r="Y523" s="1">
        <v>0.1059163486471055</v>
      </c>
      <c r="Z523" s="1">
        <v>6.3998947618636989E-2</v>
      </c>
      <c r="AA523" s="1">
        <v>4.6195422195846478E-2</v>
      </c>
      <c r="AB523" s="1">
        <v>5.3310946165433498E-2</v>
      </c>
      <c r="AC523" s="1">
        <v>8.0609809797349052E-2</v>
      </c>
      <c r="AD523" s="1">
        <v>0.1243903431268259</v>
      </c>
    </row>
    <row r="524" spans="1:30" x14ac:dyDescent="0.25">
      <c r="A524">
        <v>6</v>
      </c>
      <c r="B524">
        <v>2030</v>
      </c>
      <c r="C524" t="s">
        <v>4</v>
      </c>
      <c r="D524" t="s">
        <v>24</v>
      </c>
      <c r="E524" t="s">
        <v>20</v>
      </c>
      <c r="F524" t="s">
        <v>21</v>
      </c>
      <c r="G524" s="1">
        <v>6.3528879296530588E-2</v>
      </c>
      <c r="H524" s="1">
        <v>5.4850192352589387E-2</v>
      </c>
      <c r="I524" s="1">
        <v>9.7308100541041373E-2</v>
      </c>
      <c r="J524" s="1">
        <v>0.1114032700963626</v>
      </c>
      <c r="K524" s="1">
        <v>5.9238334466679449E-2</v>
      </c>
      <c r="L524" s="1">
        <v>5.342623186010434E-2</v>
      </c>
      <c r="M524" s="1">
        <v>5.3592029869599683E-2</v>
      </c>
      <c r="N524" s="1">
        <v>5.4521581570601663E-2</v>
      </c>
      <c r="O524" s="1">
        <v>7.3290154889049372E-2</v>
      </c>
      <c r="P524" s="1">
        <v>0.15436137559652011</v>
      </c>
      <c r="Q524" s="1">
        <v>0.15822592528340371</v>
      </c>
      <c r="R524" s="1">
        <v>0.2306367796694771</v>
      </c>
      <c r="S524" s="1">
        <v>0.23795643814280321</v>
      </c>
      <c r="T524" s="1">
        <v>0.22531425057126481</v>
      </c>
      <c r="U524" s="1">
        <v>0.19974457660628001</v>
      </c>
      <c r="V524" s="1">
        <v>0.12743603326577679</v>
      </c>
      <c r="W524" s="1">
        <v>8.7316681882852715E-2</v>
      </c>
      <c r="X524" s="1">
        <v>6.762647284546687E-2</v>
      </c>
      <c r="Y524" s="1">
        <v>4.3604918822672478E-2</v>
      </c>
      <c r="Z524" s="1">
        <v>6.5361236654559604E-2</v>
      </c>
      <c r="AA524" s="1">
        <v>0.11285725424256129</v>
      </c>
      <c r="AB524" s="1">
        <v>9.0735968178908596E-2</v>
      </c>
      <c r="AC524" s="1">
        <v>7.1623816168006671E-2</v>
      </c>
      <c r="AD524" s="1">
        <v>6.1181430738067623E-2</v>
      </c>
    </row>
    <row r="525" spans="1:30" x14ac:dyDescent="0.25">
      <c r="A525">
        <v>6</v>
      </c>
      <c r="B525">
        <v>2030</v>
      </c>
      <c r="C525" t="s">
        <v>4</v>
      </c>
      <c r="D525" t="s">
        <v>25</v>
      </c>
      <c r="E525" t="s">
        <v>20</v>
      </c>
      <c r="F525" t="s">
        <v>21</v>
      </c>
      <c r="G525" s="1">
        <v>1.3434124357037089</v>
      </c>
      <c r="H525" s="1">
        <v>1.360912338511187</v>
      </c>
      <c r="I525" s="1">
        <v>1.037786912274598</v>
      </c>
      <c r="J525" s="1">
        <v>1.1420022385263719</v>
      </c>
      <c r="K525" s="1">
        <v>1.234477135654924</v>
      </c>
      <c r="L525" s="1">
        <v>1.3039537498968481</v>
      </c>
      <c r="M525" s="1">
        <v>1.4078556372731741</v>
      </c>
      <c r="N525" s="1">
        <v>1.4088479149990421</v>
      </c>
      <c r="O525" s="1">
        <v>1.355124157506423</v>
      </c>
      <c r="P525" s="1">
        <v>1.2162895036898429</v>
      </c>
      <c r="Q525" s="1">
        <v>1.182929359312513</v>
      </c>
      <c r="R525" s="1">
        <v>1.227606893679881</v>
      </c>
      <c r="S525" s="1">
        <v>1.1932589206474791</v>
      </c>
      <c r="T525" s="1">
        <v>1.2249446068400951</v>
      </c>
      <c r="U525" s="1">
        <v>1.219081143030859</v>
      </c>
      <c r="V525" s="1">
        <v>1.2786057334800709</v>
      </c>
      <c r="W525" s="1">
        <v>1.319840989664709</v>
      </c>
      <c r="X525" s="1">
        <v>1.2528926187715941</v>
      </c>
      <c r="Y525" s="1">
        <v>1.4948933722906179</v>
      </c>
      <c r="Z525" s="1">
        <v>1.4444095000969139</v>
      </c>
      <c r="AA525" s="1">
        <v>1.2959824473326329</v>
      </c>
      <c r="AB525" s="1">
        <v>1.345182680927159</v>
      </c>
      <c r="AC525" s="1">
        <v>1.3464608852053399</v>
      </c>
      <c r="AD525" s="1">
        <v>1.2660198778152321</v>
      </c>
    </row>
    <row r="526" spans="1:30" x14ac:dyDescent="0.25">
      <c r="A526">
        <v>6</v>
      </c>
      <c r="B526">
        <v>2030</v>
      </c>
      <c r="C526" t="s">
        <v>4</v>
      </c>
      <c r="D526" t="s">
        <v>26</v>
      </c>
      <c r="E526" t="s">
        <v>20</v>
      </c>
      <c r="F526" t="s">
        <v>21</v>
      </c>
      <c r="G526" s="1">
        <v>0.35986706371590449</v>
      </c>
      <c r="H526" s="1">
        <v>0.34096909949193749</v>
      </c>
      <c r="I526" s="1">
        <v>0.2845904062968998</v>
      </c>
      <c r="J526" s="1">
        <v>0.32244643271125478</v>
      </c>
      <c r="K526" s="1">
        <v>0.31622110031263828</v>
      </c>
      <c r="L526" s="1">
        <v>0.31758196914238362</v>
      </c>
      <c r="M526" s="1">
        <v>0.35038611415391419</v>
      </c>
      <c r="N526" s="1">
        <v>0.37869125302635592</v>
      </c>
      <c r="O526" s="1">
        <v>0.39481227644341382</v>
      </c>
      <c r="P526" s="1">
        <v>0.38365791168425761</v>
      </c>
      <c r="Q526" s="1">
        <v>0.3786635297118654</v>
      </c>
      <c r="R526" s="1">
        <v>0.41640223159663542</v>
      </c>
      <c r="S526" s="1">
        <v>0.40593342695904361</v>
      </c>
      <c r="T526" s="1">
        <v>0.40600161858844758</v>
      </c>
      <c r="U526" s="1">
        <v>0.39458831118729898</v>
      </c>
      <c r="V526" s="1">
        <v>0.38917007818964261</v>
      </c>
      <c r="W526" s="1">
        <v>0.39041609508705227</v>
      </c>
      <c r="X526" s="1">
        <v>0.35036283227896498</v>
      </c>
      <c r="Y526" s="1">
        <v>0.42261610776792852</v>
      </c>
      <c r="Z526" s="1">
        <v>0.42869847031166902</v>
      </c>
      <c r="AA526" s="1">
        <v>0.40115021066888967</v>
      </c>
      <c r="AB526" s="1">
        <v>0.41005845801161123</v>
      </c>
      <c r="AC526" s="1">
        <v>0.37968168984611422</v>
      </c>
      <c r="AD526" s="1">
        <v>0.33485175116640359</v>
      </c>
    </row>
    <row r="527" spans="1:30" x14ac:dyDescent="0.25">
      <c r="A527">
        <v>7</v>
      </c>
      <c r="B527">
        <v>2030</v>
      </c>
      <c r="C527" t="s">
        <v>4</v>
      </c>
      <c r="D527" t="s">
        <v>22</v>
      </c>
      <c r="E527" t="s">
        <v>20</v>
      </c>
      <c r="F527" t="s">
        <v>21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7</v>
      </c>
      <c r="B528">
        <v>2030</v>
      </c>
      <c r="C528" t="s">
        <v>4</v>
      </c>
      <c r="D528" t="s">
        <v>23</v>
      </c>
      <c r="E528" t="s">
        <v>20</v>
      </c>
      <c r="F528" t="s">
        <v>21</v>
      </c>
      <c r="G528" s="1">
        <v>1.7863186714134431E-7</v>
      </c>
      <c r="H528" s="1">
        <v>1.8172773379548661E-7</v>
      </c>
      <c r="I528" s="1">
        <v>1.768668163341381E-7</v>
      </c>
      <c r="J528" s="1">
        <v>1.7755558003505069E-7</v>
      </c>
      <c r="K528" s="1">
        <v>1.8003671970592869E-7</v>
      </c>
      <c r="L528" s="1">
        <v>1.803386612465449E-7</v>
      </c>
      <c r="M528" s="1">
        <v>1.819284284549095E-7</v>
      </c>
      <c r="N528" s="1">
        <v>1.853984093688629E-7</v>
      </c>
      <c r="O528" s="1">
        <v>1.8290541028519021E-7</v>
      </c>
      <c r="P528" s="1">
        <v>1.863926214304556E-7</v>
      </c>
      <c r="Q528" s="1">
        <v>1.89253531888739E-7</v>
      </c>
      <c r="R528" s="1">
        <v>1.9703986636123431E-7</v>
      </c>
      <c r="S528" s="1">
        <v>2.044820280304747E-7</v>
      </c>
      <c r="T528" s="1">
        <v>2.046893935975492E-7</v>
      </c>
      <c r="U528" s="1">
        <v>2.004396238783748E-7</v>
      </c>
      <c r="V528" s="1">
        <v>1.9619790707845889E-7</v>
      </c>
      <c r="W528" s="1">
        <v>1.917497879703525E-7</v>
      </c>
      <c r="X528" s="1">
        <v>1.83818782454205E-7</v>
      </c>
      <c r="Y528" s="1">
        <v>1.863227041059021E-7</v>
      </c>
      <c r="Z528" s="1">
        <v>1.8318595990709761E-7</v>
      </c>
      <c r="AA528" s="1">
        <v>1.7687363345311781E-7</v>
      </c>
      <c r="AB528" s="1">
        <v>1.775133105454682E-7</v>
      </c>
      <c r="AC528" s="1">
        <v>1.8182602830084731E-7</v>
      </c>
      <c r="AD528" s="1">
        <v>1.833755766397826E-7</v>
      </c>
    </row>
    <row r="529" spans="1:30" x14ac:dyDescent="0.25">
      <c r="A529">
        <v>7</v>
      </c>
      <c r="B529">
        <v>2030</v>
      </c>
      <c r="C529" t="s">
        <v>4</v>
      </c>
      <c r="D529" t="s">
        <v>24</v>
      </c>
      <c r="E529" t="s">
        <v>20</v>
      </c>
      <c r="F529" t="s">
        <v>21</v>
      </c>
      <c r="G529" s="1">
        <v>-1.786318671413442E-7</v>
      </c>
      <c r="H529" s="1">
        <v>-1.8172773379548629E-7</v>
      </c>
      <c r="I529" s="1">
        <v>-1.7686681633413839E-7</v>
      </c>
      <c r="J529" s="1">
        <v>-1.7755558003505109E-7</v>
      </c>
      <c r="K529" s="1">
        <v>-1.8003671970592861E-7</v>
      </c>
      <c r="L529" s="1">
        <v>-1.8033866124654511E-7</v>
      </c>
      <c r="M529" s="1">
        <v>-1.819284284549095E-7</v>
      </c>
      <c r="N529" s="1">
        <v>-1.8539840936886321E-7</v>
      </c>
      <c r="O529" s="1">
        <v>-1.8290541028518979E-7</v>
      </c>
      <c r="P529" s="1">
        <v>-1.863926214304555E-7</v>
      </c>
      <c r="Q529" s="1">
        <v>-1.8925353188873871E-7</v>
      </c>
      <c r="R529" s="1">
        <v>-1.9703986636123439E-7</v>
      </c>
      <c r="S529" s="1">
        <v>-2.044820280304747E-7</v>
      </c>
      <c r="T529" s="1">
        <v>-2.0468939359754901E-7</v>
      </c>
      <c r="U529" s="1">
        <v>-2.0043962387837459E-7</v>
      </c>
      <c r="V529" s="1">
        <v>-1.96197907078459E-7</v>
      </c>
      <c r="W529" s="1">
        <v>-1.917497879703525E-7</v>
      </c>
      <c r="X529" s="1">
        <v>-1.8381878245420521E-7</v>
      </c>
      <c r="Y529" s="1">
        <v>-1.863227041059021E-7</v>
      </c>
      <c r="Z529" s="1">
        <v>-1.831859599070975E-7</v>
      </c>
      <c r="AA529" s="1">
        <v>-1.7687363345311791E-7</v>
      </c>
      <c r="AB529" s="1">
        <v>-1.7751331054546841E-7</v>
      </c>
      <c r="AC529" s="1">
        <v>-1.8182602830084691E-7</v>
      </c>
      <c r="AD529" s="1">
        <v>-1.8337557663978231E-7</v>
      </c>
    </row>
    <row r="530" spans="1:30" x14ac:dyDescent="0.25">
      <c r="A530">
        <v>7</v>
      </c>
      <c r="B530">
        <v>2030</v>
      </c>
      <c r="C530" t="s">
        <v>4</v>
      </c>
      <c r="D530" t="s">
        <v>25</v>
      </c>
      <c r="E530" t="s">
        <v>20</v>
      </c>
      <c r="F530" t="s">
        <v>21</v>
      </c>
      <c r="G530" s="1">
        <v>3.5726373428268841E-7</v>
      </c>
      <c r="H530" s="1">
        <v>3.634554675909729E-7</v>
      </c>
      <c r="I530" s="1">
        <v>3.5373363266827652E-7</v>
      </c>
      <c r="J530" s="1">
        <v>3.5511116007010159E-7</v>
      </c>
      <c r="K530" s="1">
        <v>3.6007343941185728E-7</v>
      </c>
      <c r="L530" s="1">
        <v>3.6067732249309012E-7</v>
      </c>
      <c r="M530" s="1">
        <v>3.638568569098189E-7</v>
      </c>
      <c r="N530" s="1">
        <v>3.7079681873772611E-7</v>
      </c>
      <c r="O530" s="1">
        <v>3.6581082057037989E-7</v>
      </c>
      <c r="P530" s="1">
        <v>3.727852428609111E-7</v>
      </c>
      <c r="Q530" s="1">
        <v>3.7850706377747768E-7</v>
      </c>
      <c r="R530" s="1">
        <v>3.9407973272246868E-7</v>
      </c>
      <c r="S530" s="1">
        <v>4.0896405606094939E-7</v>
      </c>
      <c r="T530" s="1">
        <v>4.0937878719509818E-7</v>
      </c>
      <c r="U530" s="1">
        <v>4.0087924775674939E-7</v>
      </c>
      <c r="V530" s="1">
        <v>3.9239581415691778E-7</v>
      </c>
      <c r="W530" s="1">
        <v>3.83499575940705E-7</v>
      </c>
      <c r="X530" s="1">
        <v>3.676375649084101E-7</v>
      </c>
      <c r="Y530" s="1">
        <v>3.7264540821180409E-7</v>
      </c>
      <c r="Z530" s="1">
        <v>3.6637191981419511E-7</v>
      </c>
      <c r="AA530" s="1">
        <v>3.5374726690623561E-7</v>
      </c>
      <c r="AB530" s="1">
        <v>3.5502662109093671E-7</v>
      </c>
      <c r="AC530" s="1">
        <v>3.6365205660169409E-7</v>
      </c>
      <c r="AD530" s="1">
        <v>3.6675115327956489E-7</v>
      </c>
    </row>
    <row r="531" spans="1:30" x14ac:dyDescent="0.25">
      <c r="A531">
        <v>7</v>
      </c>
      <c r="B531">
        <v>2030</v>
      </c>
      <c r="C531" t="s">
        <v>4</v>
      </c>
      <c r="D531" t="s">
        <v>26</v>
      </c>
      <c r="E531" t="s">
        <v>20</v>
      </c>
      <c r="F531" t="s">
        <v>21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8</v>
      </c>
      <c r="B532">
        <v>2030</v>
      </c>
      <c r="C532" t="s">
        <v>4</v>
      </c>
      <c r="D532" t="s">
        <v>22</v>
      </c>
      <c r="E532" t="s">
        <v>20</v>
      </c>
      <c r="F532" t="s">
        <v>21</v>
      </c>
      <c r="G532" s="1">
        <v>1.4173981449095411E-2</v>
      </c>
      <c r="H532" s="1">
        <v>-0.18231154240318481</v>
      </c>
      <c r="I532" s="1">
        <v>-0.87985338138217606</v>
      </c>
      <c r="J532" s="1">
        <v>0.14398441173101789</v>
      </c>
      <c r="K532" s="1">
        <v>0.1176616449869444</v>
      </c>
      <c r="L532" s="1">
        <v>0.2398511054116497</v>
      </c>
      <c r="M532" s="1">
        <v>-0.1156780771118647</v>
      </c>
      <c r="N532" s="1">
        <v>-0.62998721703981342</v>
      </c>
      <c r="O532" s="1">
        <v>-0.73965597433784658</v>
      </c>
      <c r="P532" s="1">
        <v>-0.48399631708143481</v>
      </c>
      <c r="Q532" s="1">
        <v>-0.51812682581875091</v>
      </c>
      <c r="R532" s="1">
        <v>-0.58114244935470216</v>
      </c>
      <c r="S532" s="1">
        <v>-0.44162118788754973</v>
      </c>
      <c r="T532" s="1">
        <v>-0.50966605773331364</v>
      </c>
      <c r="U532" s="1">
        <v>-0.90567435399844631</v>
      </c>
      <c r="V532" s="1">
        <v>-0.2339502470118098</v>
      </c>
      <c r="W532" s="1">
        <v>-0.24870658834288301</v>
      </c>
      <c r="X532" s="1">
        <v>-0.25332469120546219</v>
      </c>
      <c r="Y532" s="1">
        <v>-0.24404083043209579</v>
      </c>
      <c r="Z532" s="1">
        <v>-0.15588607929980269</v>
      </c>
      <c r="AA532" s="1">
        <v>-0.25347887067627278</v>
      </c>
      <c r="AB532" s="1">
        <v>-0.2259519064637929</v>
      </c>
      <c r="AC532" s="1">
        <v>2.356135946751739E-2</v>
      </c>
      <c r="AD532" s="1">
        <v>0.20547850013137789</v>
      </c>
    </row>
    <row r="533" spans="1:30" x14ac:dyDescent="0.25">
      <c r="A533">
        <v>8</v>
      </c>
      <c r="B533">
        <v>2030</v>
      </c>
      <c r="C533" t="s">
        <v>4</v>
      </c>
      <c r="D533" t="s">
        <v>23</v>
      </c>
      <c r="E533" t="s">
        <v>20</v>
      </c>
      <c r="F533" t="s">
        <v>21</v>
      </c>
      <c r="G533" s="1">
        <v>1.979556069812414E-3</v>
      </c>
      <c r="H533" s="1">
        <v>6.9089830652025244E-3</v>
      </c>
      <c r="I533" s="1">
        <v>2.6849616818428591E-3</v>
      </c>
      <c r="J533" s="1">
        <v>2.2380108351943311E-3</v>
      </c>
      <c r="K533" s="1">
        <v>2.9004924696339851E-3</v>
      </c>
      <c r="L533" s="1">
        <v>3.3220416520809101E-3</v>
      </c>
      <c r="M533" s="1">
        <v>7.15381940024925E-3</v>
      </c>
      <c r="N533" s="1">
        <v>6.7540223276748884E-2</v>
      </c>
      <c r="O533" s="1">
        <v>0.28770504052776702</v>
      </c>
      <c r="P533" s="1">
        <v>0.46951382182444651</v>
      </c>
      <c r="Q533" s="1">
        <v>0.46513363938799251</v>
      </c>
      <c r="R533" s="1">
        <v>0.42830769425276422</v>
      </c>
      <c r="S533" s="1">
        <v>0.41789611410707839</v>
      </c>
      <c r="T533" s="1">
        <v>0.41961337736286469</v>
      </c>
      <c r="U533" s="1">
        <v>0.39973815064692192</v>
      </c>
      <c r="V533" s="1">
        <v>0.36642647879215179</v>
      </c>
      <c r="W533" s="1">
        <v>0.32929223566374038</v>
      </c>
      <c r="X533" s="1">
        <v>0.2158441879936496</v>
      </c>
      <c r="Y533" s="1">
        <v>3.1847627176735949E-2</v>
      </c>
      <c r="Z533" s="1">
        <v>2.8905687955590692E-3</v>
      </c>
      <c r="AA533" s="1">
        <v>1.741554592756236E-3</v>
      </c>
      <c r="AB533" s="1">
        <v>1.756022417251663E-3</v>
      </c>
      <c r="AC533" s="1">
        <v>1.88394974011485E-3</v>
      </c>
      <c r="AD533" s="1">
        <v>2.6198208208650809E-3</v>
      </c>
    </row>
    <row r="534" spans="1:30" x14ac:dyDescent="0.25">
      <c r="A534">
        <v>8</v>
      </c>
      <c r="B534">
        <v>2030</v>
      </c>
      <c r="C534" t="s">
        <v>4</v>
      </c>
      <c r="D534" t="s">
        <v>24</v>
      </c>
      <c r="E534" t="s">
        <v>20</v>
      </c>
      <c r="F534" t="s">
        <v>21</v>
      </c>
      <c r="G534" s="1">
        <v>0.30598907939942732</v>
      </c>
      <c r="H534" s="1">
        <v>0.29707575533066283</v>
      </c>
      <c r="I534" s="1">
        <v>0.34131939460828731</v>
      </c>
      <c r="J534" s="1">
        <v>0.35758562970828423</v>
      </c>
      <c r="K534" s="1">
        <v>0.36106675033293129</v>
      </c>
      <c r="L534" s="1">
        <v>0.37737284038790769</v>
      </c>
      <c r="M534" s="1">
        <v>0.37163820266150582</v>
      </c>
      <c r="N534" s="1">
        <v>0.14822917634873681</v>
      </c>
      <c r="O534" s="1">
        <v>6.1422871252566286E-3</v>
      </c>
      <c r="P534" s="1">
        <v>3.1163765746179193E-5</v>
      </c>
      <c r="Q534" s="1">
        <v>2.214518528191626E-5</v>
      </c>
      <c r="R534" s="1">
        <v>2.1188252778185751E-5</v>
      </c>
      <c r="S534" s="1">
        <v>2.2144883376995529E-5</v>
      </c>
      <c r="T534" s="1">
        <v>2.2631621839638E-5</v>
      </c>
      <c r="U534" s="1">
        <v>2.1122899267139671E-5</v>
      </c>
      <c r="V534" s="1">
        <v>1.611864942884165E-5</v>
      </c>
      <c r="W534" s="1">
        <v>2.8197888102679238E-5</v>
      </c>
      <c r="X534" s="1">
        <v>4.8793928074882822E-2</v>
      </c>
      <c r="Y534" s="1">
        <v>0.12934784637257379</v>
      </c>
      <c r="Z534" s="1">
        <v>0.2089110996783505</v>
      </c>
      <c r="AA534" s="1">
        <v>0.23147655335920819</v>
      </c>
      <c r="AB534" s="1">
        <v>0.2370573280272408</v>
      </c>
      <c r="AC534" s="1">
        <v>0.24719276338408511</v>
      </c>
      <c r="AD534" s="1">
        <v>0.26755627221810291</v>
      </c>
    </row>
    <row r="535" spans="1:30" x14ac:dyDescent="0.25">
      <c r="A535">
        <v>8</v>
      </c>
      <c r="B535">
        <v>2030</v>
      </c>
      <c r="C535" t="s">
        <v>4</v>
      </c>
      <c r="D535" t="s">
        <v>25</v>
      </c>
      <c r="E535" t="s">
        <v>20</v>
      </c>
      <c r="F535" t="s">
        <v>21</v>
      </c>
      <c r="G535" s="1">
        <v>-0.28983554188051952</v>
      </c>
      <c r="H535" s="1">
        <v>-0.47247831466864509</v>
      </c>
      <c r="I535" s="1">
        <v>-1.21848781430862</v>
      </c>
      <c r="J535" s="1">
        <v>-0.21136320714207191</v>
      </c>
      <c r="K535" s="1">
        <v>-0.240504612876353</v>
      </c>
      <c r="L535" s="1">
        <v>-0.13419969332417711</v>
      </c>
      <c r="M535" s="1">
        <v>-0.48016246037312121</v>
      </c>
      <c r="N535" s="1">
        <v>-0.7106761701118014</v>
      </c>
      <c r="O535" s="1">
        <v>-0.45809322093533628</v>
      </c>
      <c r="P535" s="1">
        <v>-1.451365902273447E-2</v>
      </c>
      <c r="Q535" s="1">
        <v>-5.3015331616040287E-2</v>
      </c>
      <c r="R535" s="1">
        <v>-0.15285594335471611</v>
      </c>
      <c r="S535" s="1">
        <v>-2.3747218663848279E-2</v>
      </c>
      <c r="T535" s="1">
        <v>-9.0075311992288534E-2</v>
      </c>
      <c r="U535" s="1">
        <v>-0.50595732625079148</v>
      </c>
      <c r="V535" s="1">
        <v>0.1324601131309131</v>
      </c>
      <c r="W535" s="1">
        <v>8.0557449432754641E-2</v>
      </c>
      <c r="X535" s="1">
        <v>-8.6274431286695374E-2</v>
      </c>
      <c r="Y535" s="1">
        <v>-0.34154104962793358</v>
      </c>
      <c r="Z535" s="1">
        <v>-0.36190661018259418</v>
      </c>
      <c r="AA535" s="1">
        <v>-0.48321386944272471</v>
      </c>
      <c r="AB535" s="1">
        <v>-0.46125321207378212</v>
      </c>
      <c r="AC535" s="1">
        <v>-0.22174745417645281</v>
      </c>
      <c r="AD535" s="1">
        <v>-5.9457951265859822E-2</v>
      </c>
    </row>
    <row r="536" spans="1:30" x14ac:dyDescent="0.25">
      <c r="A536">
        <v>8</v>
      </c>
      <c r="B536">
        <v>2030</v>
      </c>
      <c r="C536" t="s">
        <v>4</v>
      </c>
      <c r="D536" t="s">
        <v>26</v>
      </c>
      <c r="E536" t="s">
        <v>20</v>
      </c>
      <c r="F536" t="s">
        <v>21</v>
      </c>
      <c r="G536" s="1">
        <v>-2.411166011503349E-2</v>
      </c>
      <c r="H536" s="1">
        <v>-8.4003456424018436E-2</v>
      </c>
      <c r="I536" s="1">
        <v>-0.29020139273310053</v>
      </c>
      <c r="J536" s="1">
        <v>1.8318385749529389E-2</v>
      </c>
      <c r="K536" s="1">
        <v>1.4916918932106249E-2</v>
      </c>
      <c r="L536" s="1">
        <v>5.4656854552588847E-2</v>
      </c>
      <c r="M536" s="1">
        <v>-5.5858024664913443E-2</v>
      </c>
      <c r="N536" s="1">
        <v>-0.19267001252517749</v>
      </c>
      <c r="O536" s="1">
        <v>-0.2251275657300813</v>
      </c>
      <c r="P536" s="1">
        <v>-0.14990887371484471</v>
      </c>
      <c r="Q536" s="1">
        <v>-0.15821189305987979</v>
      </c>
      <c r="R536" s="1">
        <v>-0.17780888025664859</v>
      </c>
      <c r="S536" s="1">
        <v>-0.13800866615755161</v>
      </c>
      <c r="T536" s="1">
        <v>-0.1630744381619548</v>
      </c>
      <c r="U536" s="1">
        <v>-0.28255770047022177</v>
      </c>
      <c r="V536" s="1">
        <v>-8.0860453681377967E-2</v>
      </c>
      <c r="W536" s="1">
        <v>-8.0600457351933136E-2</v>
      </c>
      <c r="X536" s="1">
        <v>-8.8195877296016162E-2</v>
      </c>
      <c r="Y536" s="1">
        <v>-8.0370694715849969E-2</v>
      </c>
      <c r="Z536" s="1">
        <v>-5.179892254239922E-2</v>
      </c>
      <c r="AA536" s="1">
        <v>-8.3686741484325131E-2</v>
      </c>
      <c r="AB536" s="1">
        <v>-7.2509413895026048E-2</v>
      </c>
      <c r="AC536" s="1">
        <v>-1.449233746215354E-2</v>
      </c>
      <c r="AD536" s="1">
        <v>3.5651989328697627E-2</v>
      </c>
    </row>
    <row r="537" spans="1:30" x14ac:dyDescent="0.25">
      <c r="A537">
        <v>9</v>
      </c>
      <c r="B537">
        <v>2030</v>
      </c>
      <c r="C537" t="s">
        <v>4</v>
      </c>
      <c r="D537" t="s">
        <v>22</v>
      </c>
      <c r="E537" t="s">
        <v>20</v>
      </c>
      <c r="F537" t="s">
        <v>21</v>
      </c>
      <c r="G537" s="1">
        <v>2.252748166953245</v>
      </c>
      <c r="H537" s="1">
        <v>2.0827671392637841</v>
      </c>
      <c r="I537" s="1">
        <v>1.9977333757080411</v>
      </c>
      <c r="J537" s="1">
        <v>1.988533660404509</v>
      </c>
      <c r="K537" s="1">
        <v>1.949192555797592</v>
      </c>
      <c r="L537" s="1">
        <v>1.8421821835734811</v>
      </c>
      <c r="M537" s="1">
        <v>2.2312159635399098</v>
      </c>
      <c r="N537" s="1">
        <v>2.806731805579846</v>
      </c>
      <c r="O537" s="1">
        <v>3.442957418332409</v>
      </c>
      <c r="P537" s="1">
        <v>3.8717453838258491</v>
      </c>
      <c r="Q537" s="1">
        <v>3.8126886809889591</v>
      </c>
      <c r="R537" s="1">
        <v>4.0312862383678407</v>
      </c>
      <c r="S537" s="1">
        <v>4.0463243310416344</v>
      </c>
      <c r="T537" s="1">
        <v>3.9293975947038309</v>
      </c>
      <c r="U537" s="1">
        <v>3.8174990679327578</v>
      </c>
      <c r="V537" s="1">
        <v>3.5449630533337921</v>
      </c>
      <c r="W537" s="1">
        <v>3.4332949587883488</v>
      </c>
      <c r="X537" s="1">
        <v>3.4539949587883489</v>
      </c>
      <c r="Y537" s="1">
        <v>3.437194958788349</v>
      </c>
      <c r="Z537" s="1">
        <v>3.430110343403733</v>
      </c>
      <c r="AA537" s="1">
        <v>3.4495676065258651</v>
      </c>
      <c r="AB537" s="1">
        <v>3.4999201150613568</v>
      </c>
      <c r="AC537" s="1">
        <v>3.219693983029535</v>
      </c>
      <c r="AD537" s="1">
        <v>2.758564432032744</v>
      </c>
    </row>
    <row r="538" spans="1:30" x14ac:dyDescent="0.25">
      <c r="A538">
        <v>9</v>
      </c>
      <c r="B538">
        <v>2030</v>
      </c>
      <c r="C538" t="s">
        <v>4</v>
      </c>
      <c r="D538" t="s">
        <v>23</v>
      </c>
      <c r="E538" t="s">
        <v>20</v>
      </c>
      <c r="F538" t="s">
        <v>21</v>
      </c>
      <c r="G538" s="1">
        <v>0.119352579732972</v>
      </c>
      <c r="H538" s="1">
        <v>0.18681396483793761</v>
      </c>
      <c r="I538" s="1">
        <v>9.8060155141512423E-2</v>
      </c>
      <c r="J538" s="1">
        <v>9.8970729079915012E-2</v>
      </c>
      <c r="K538" s="1">
        <v>0.17935659295645751</v>
      </c>
      <c r="L538" s="1">
        <v>0.24514921857980931</v>
      </c>
      <c r="M538" s="1">
        <v>0.2265442926862202</v>
      </c>
      <c r="N538" s="1">
        <v>0.1939737173708935</v>
      </c>
      <c r="O538" s="1">
        <v>0.1031504071916131</v>
      </c>
      <c r="P538" s="1">
        <v>7.6317724322634783E-2</v>
      </c>
      <c r="Q538" s="1">
        <v>6.66394466086353E-2</v>
      </c>
      <c r="R538" s="1">
        <v>5.5811975066337498E-2</v>
      </c>
      <c r="S538" s="1">
        <v>5.6307698547269018E-2</v>
      </c>
      <c r="T538" s="1">
        <v>5.9052762849846237E-2</v>
      </c>
      <c r="U538" s="1">
        <v>6.217617662689022E-2</v>
      </c>
      <c r="V538" s="1">
        <v>6.8759960019411204E-2</v>
      </c>
      <c r="W538" s="1">
        <v>8.3440935621326526E-2</v>
      </c>
      <c r="X538" s="1">
        <v>0.11273586511092409</v>
      </c>
      <c r="Y538" s="1">
        <v>0.108152477883857</v>
      </c>
      <c r="Z538" s="1">
        <v>6.7958293706992356E-2</v>
      </c>
      <c r="AA538" s="1">
        <v>5.0035840690861269E-2</v>
      </c>
      <c r="AB538" s="1">
        <v>5.7963611715496459E-2</v>
      </c>
      <c r="AC538" s="1">
        <v>8.7021079611546162E-2</v>
      </c>
      <c r="AD538" s="1">
        <v>0.13082857225021499</v>
      </c>
    </row>
    <row r="539" spans="1:30" x14ac:dyDescent="0.25">
      <c r="A539">
        <v>9</v>
      </c>
      <c r="B539">
        <v>2030</v>
      </c>
      <c r="C539" t="s">
        <v>4</v>
      </c>
      <c r="D539" t="s">
        <v>24</v>
      </c>
      <c r="E539" t="s">
        <v>20</v>
      </c>
      <c r="F539" t="s">
        <v>21</v>
      </c>
      <c r="G539" s="1">
        <v>6.0064889623011548E-2</v>
      </c>
      <c r="H539" s="1">
        <v>5.2199720014775991E-2</v>
      </c>
      <c r="I539" s="1">
        <v>9.7143575473063112E-2</v>
      </c>
      <c r="J539" s="1">
        <v>0.1076227168408912</v>
      </c>
      <c r="K539" s="1">
        <v>5.6313141549933173E-2</v>
      </c>
      <c r="L539" s="1">
        <v>5.1062815651298228E-2</v>
      </c>
      <c r="M539" s="1">
        <v>5.3360276149808393E-2</v>
      </c>
      <c r="N539" s="1">
        <v>5.3236374296354173E-2</v>
      </c>
      <c r="O539" s="1">
        <v>7.2665086117373739E-2</v>
      </c>
      <c r="P539" s="1">
        <v>0.15415076983622511</v>
      </c>
      <c r="Q539" s="1">
        <v>0.16787838921942211</v>
      </c>
      <c r="R539" s="1">
        <v>0.24488094654940579</v>
      </c>
      <c r="S539" s="1">
        <v>0.25457859546051159</v>
      </c>
      <c r="T539" s="1">
        <v>0.2430955419618723</v>
      </c>
      <c r="U539" s="1">
        <v>0.21512828346155291</v>
      </c>
      <c r="V539" s="1">
        <v>0.13616614468607199</v>
      </c>
      <c r="W539" s="1">
        <v>8.9457183636022161E-2</v>
      </c>
      <c r="X539" s="1">
        <v>6.8551975426920264E-2</v>
      </c>
      <c r="Y539" s="1">
        <v>4.3586003243726003E-2</v>
      </c>
      <c r="Z539" s="1">
        <v>6.1941263516902871E-2</v>
      </c>
      <c r="AA539" s="1">
        <v>0.1034988685984876</v>
      </c>
      <c r="AB539" s="1">
        <v>8.2981224277338408E-2</v>
      </c>
      <c r="AC539" s="1">
        <v>6.6799249951942627E-2</v>
      </c>
      <c r="AD539" s="1">
        <v>5.8203982555647377E-2</v>
      </c>
    </row>
    <row r="540" spans="1:30" x14ac:dyDescent="0.25">
      <c r="A540">
        <v>9</v>
      </c>
      <c r="B540">
        <v>2030</v>
      </c>
      <c r="C540" t="s">
        <v>4</v>
      </c>
      <c r="D540" t="s">
        <v>25</v>
      </c>
      <c r="E540" t="s">
        <v>20</v>
      </c>
      <c r="F540" t="s">
        <v>21</v>
      </c>
      <c r="G540" s="1">
        <v>2.312035857063206</v>
      </c>
      <c r="H540" s="1">
        <v>2.217381384086945</v>
      </c>
      <c r="I540" s="1">
        <v>1.9986499553764909</v>
      </c>
      <c r="J540" s="1">
        <v>1.979881672643532</v>
      </c>
      <c r="K540" s="1">
        <v>2.0722360072041162</v>
      </c>
      <c r="L540" s="1">
        <v>2.0362685865019921</v>
      </c>
      <c r="M540" s="1">
        <v>2.4043999800763221</v>
      </c>
      <c r="N540" s="1">
        <v>2.947469148654386</v>
      </c>
      <c r="O540" s="1">
        <v>3.4734427394066478</v>
      </c>
      <c r="P540" s="1">
        <v>3.7939123383122588</v>
      </c>
      <c r="Q540" s="1">
        <v>3.711449738378171</v>
      </c>
      <c r="R540" s="1">
        <v>3.8422172668847732</v>
      </c>
      <c r="S540" s="1">
        <v>3.8480534341283921</v>
      </c>
      <c r="T540" s="1">
        <v>3.7453548155918051</v>
      </c>
      <c r="U540" s="1">
        <v>3.6645469610980959</v>
      </c>
      <c r="V540" s="1">
        <v>3.477556868667131</v>
      </c>
      <c r="W540" s="1">
        <v>3.4272787107736531</v>
      </c>
      <c r="X540" s="1">
        <v>3.4981788484723531</v>
      </c>
      <c r="Y540" s="1">
        <v>3.5017614334284799</v>
      </c>
      <c r="Z540" s="1">
        <v>3.4361273735938229</v>
      </c>
      <c r="AA540" s="1">
        <v>3.396104578618238</v>
      </c>
      <c r="AB540" s="1">
        <v>3.474902502499515</v>
      </c>
      <c r="AC540" s="1">
        <v>3.239915812689139</v>
      </c>
      <c r="AD540" s="1">
        <v>2.8311890217273121</v>
      </c>
    </row>
    <row r="541" spans="1:30" x14ac:dyDescent="0.25">
      <c r="A541">
        <v>9</v>
      </c>
      <c r="B541">
        <v>2030</v>
      </c>
      <c r="C541" t="s">
        <v>4</v>
      </c>
      <c r="D541" t="s">
        <v>26</v>
      </c>
      <c r="E541" t="s">
        <v>20</v>
      </c>
      <c r="F541" t="s">
        <v>21</v>
      </c>
      <c r="G541" s="1">
        <v>0.41795919124151781</v>
      </c>
      <c r="H541" s="1">
        <v>0.36245468501389588</v>
      </c>
      <c r="I541" s="1">
        <v>0.1309254936398879</v>
      </c>
      <c r="J541" s="1">
        <v>0.1015381086066964</v>
      </c>
      <c r="K541" s="1">
        <v>0.1015381086066964</v>
      </c>
      <c r="L541" s="1">
        <v>0.1015381086066964</v>
      </c>
      <c r="M541" s="1">
        <v>0.13644001519969889</v>
      </c>
      <c r="N541" s="1">
        <v>0.49640897175165921</v>
      </c>
      <c r="O541" s="1">
        <v>0.60095216758752612</v>
      </c>
      <c r="P541" s="1">
        <v>0.64228757072142861</v>
      </c>
      <c r="Q541" s="1">
        <v>0.64228757072142861</v>
      </c>
      <c r="R541" s="1">
        <v>0.64228757072142861</v>
      </c>
      <c r="S541" s="1">
        <v>0.64228757072142861</v>
      </c>
      <c r="T541" s="1">
        <v>0.64228757072142861</v>
      </c>
      <c r="U541" s="1">
        <v>0.64228757072142861</v>
      </c>
      <c r="V541" s="1">
        <v>0.64228757072142861</v>
      </c>
      <c r="W541" s="1">
        <v>0.64228757072142861</v>
      </c>
      <c r="X541" s="1">
        <v>0.64228757072142861</v>
      </c>
      <c r="Y541" s="1">
        <v>0.64228757072142861</v>
      </c>
      <c r="Z541" s="1">
        <v>0.64228757072142861</v>
      </c>
      <c r="AA541" s="1">
        <v>0.64228757072142861</v>
      </c>
      <c r="AB541" s="1">
        <v>0.64228757072142861</v>
      </c>
      <c r="AC541" s="1">
        <v>0.64228757072142861</v>
      </c>
      <c r="AD541" s="1">
        <v>0.5757379264032948</v>
      </c>
    </row>
    <row r="542" spans="1:30" x14ac:dyDescent="0.25">
      <c r="A542">
        <v>1</v>
      </c>
      <c r="B542">
        <v>2030</v>
      </c>
      <c r="C542" t="s">
        <v>5</v>
      </c>
      <c r="D542" t="s">
        <v>22</v>
      </c>
      <c r="E542">
        <v>0</v>
      </c>
      <c r="F542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1</v>
      </c>
      <c r="B543">
        <v>2030</v>
      </c>
      <c r="C543" t="s">
        <v>5</v>
      </c>
      <c r="D543" t="s">
        <v>23</v>
      </c>
      <c r="E543">
        <v>0</v>
      </c>
      <c r="F543">
        <v>0</v>
      </c>
      <c r="G543" s="1">
        <v>-1.0285476621484329E-10</v>
      </c>
      <c r="H543" s="1">
        <v>-1.036183206582287E-10</v>
      </c>
      <c r="I543" s="1">
        <v>-1.015797467677905E-10</v>
      </c>
      <c r="J543" s="1">
        <v>-1.026168414802783E-10</v>
      </c>
      <c r="K543" s="1">
        <v>-1.089605800328345E-10</v>
      </c>
      <c r="L543" s="1">
        <v>-1.118334520003232E-10</v>
      </c>
      <c r="M543" s="1">
        <v>-1.131383773387448E-10</v>
      </c>
      <c r="N543" s="1">
        <v>-1.13415816058414E-10</v>
      </c>
      <c r="O543" s="1">
        <v>9.9551568390637978E-11</v>
      </c>
      <c r="P543" s="1">
        <v>1.2696556324113559E-10</v>
      </c>
      <c r="Q543" s="1">
        <v>1.5674359597462879E-10</v>
      </c>
      <c r="R543" s="1">
        <v>1.6134773952457441E-10</v>
      </c>
      <c r="S543" s="1">
        <v>1.730976194594918E-10</v>
      </c>
      <c r="T543" s="1">
        <v>1.7503317359042651E-10</v>
      </c>
      <c r="U543" s="1">
        <v>1.7830246554765521E-10</v>
      </c>
      <c r="V543" s="1">
        <v>1.7200420583322479E-10</v>
      </c>
      <c r="W543" s="1">
        <v>1.588625130715532E-10</v>
      </c>
      <c r="X543" s="1">
        <v>1.021240671719898E-10</v>
      </c>
      <c r="Y543" s="1">
        <v>-9.9393843011619775E-11</v>
      </c>
      <c r="Z543" s="1">
        <v>-1.028471868848666E-10</v>
      </c>
      <c r="AA543" s="1">
        <v>-1.1216388609635181E-10</v>
      </c>
      <c r="AB543" s="1">
        <v>-1.119818338091087E-10</v>
      </c>
      <c r="AC543" s="1">
        <v>-1.107502743136528E-10</v>
      </c>
      <c r="AD543" s="1">
        <v>-1.089149048138403E-10</v>
      </c>
    </row>
    <row r="544" spans="1:30" x14ac:dyDescent="0.25">
      <c r="A544">
        <v>1</v>
      </c>
      <c r="B544">
        <v>2030</v>
      </c>
      <c r="C544" t="s">
        <v>5</v>
      </c>
      <c r="D544" t="s">
        <v>24</v>
      </c>
      <c r="E544">
        <v>0</v>
      </c>
      <c r="F544">
        <v>0</v>
      </c>
      <c r="G544" s="1">
        <v>1.028547662148458E-10</v>
      </c>
      <c r="H544" s="1">
        <v>1.036183206582287E-10</v>
      </c>
      <c r="I544" s="1">
        <v>1.015797467677905E-10</v>
      </c>
      <c r="J544" s="1">
        <v>1.026168414802783E-10</v>
      </c>
      <c r="K544" s="1">
        <v>1.089605800328345E-10</v>
      </c>
      <c r="L544" s="1">
        <v>1.118334520003232E-10</v>
      </c>
      <c r="M544" s="1">
        <v>1.1313837733874561E-10</v>
      </c>
      <c r="N544" s="1">
        <v>1.1341581605839239E-10</v>
      </c>
      <c r="O544" s="1">
        <v>-9.955156839063834E-11</v>
      </c>
      <c r="P544" s="1">
        <v>-1.2696556324113559E-10</v>
      </c>
      <c r="Q544" s="1">
        <v>-1.5674359597462879E-10</v>
      </c>
      <c r="R544" s="1">
        <v>-1.613477395245736E-10</v>
      </c>
      <c r="S544" s="1">
        <v>-1.730976194594918E-10</v>
      </c>
      <c r="T544" s="1">
        <v>-1.750331735904264E-10</v>
      </c>
      <c r="U544" s="1">
        <v>-1.7830246554765521E-10</v>
      </c>
      <c r="V544" s="1">
        <v>-1.7200420583324019E-10</v>
      </c>
      <c r="W544" s="1">
        <v>-1.5886251307157959E-10</v>
      </c>
      <c r="X544" s="1">
        <v>-1.021240671719898E-10</v>
      </c>
      <c r="Y544" s="1">
        <v>9.9393843011619775E-11</v>
      </c>
      <c r="Z544" s="1">
        <v>1.028471868848666E-10</v>
      </c>
      <c r="AA544" s="1">
        <v>1.121638860963738E-10</v>
      </c>
      <c r="AB544" s="1">
        <v>1.119818338091887E-10</v>
      </c>
      <c r="AC544" s="1">
        <v>1.107502743136528E-10</v>
      </c>
      <c r="AD544" s="1">
        <v>1.089149048138403E-10</v>
      </c>
    </row>
    <row r="545" spans="1:30" x14ac:dyDescent="0.25">
      <c r="A545">
        <v>1</v>
      </c>
      <c r="B545">
        <v>2030</v>
      </c>
      <c r="C545" t="s">
        <v>5</v>
      </c>
      <c r="D545" t="s">
        <v>25</v>
      </c>
      <c r="E545">
        <v>0</v>
      </c>
      <c r="F545">
        <v>0</v>
      </c>
      <c r="G545" s="1">
        <v>-2.057095324296891E-10</v>
      </c>
      <c r="H545" s="1">
        <v>-2.072366413164574E-10</v>
      </c>
      <c r="I545" s="1">
        <v>-2.031594935355809E-10</v>
      </c>
      <c r="J545" s="1">
        <v>-2.0523368296055671E-10</v>
      </c>
      <c r="K545" s="1">
        <v>-2.17921160065669E-10</v>
      </c>
      <c r="L545" s="1">
        <v>-2.236669040006464E-10</v>
      </c>
      <c r="M545" s="1">
        <v>-2.2627675467749051E-10</v>
      </c>
      <c r="N545" s="1">
        <v>-2.268316321168064E-10</v>
      </c>
      <c r="O545" s="1">
        <v>1.9910313678127629E-10</v>
      </c>
      <c r="P545" s="1">
        <v>2.5393112648227113E-10</v>
      </c>
      <c r="Q545" s="1">
        <v>3.1348719194925749E-10</v>
      </c>
      <c r="R545" s="1">
        <v>3.2269547904914788E-10</v>
      </c>
      <c r="S545" s="1">
        <v>3.4619523891898361E-10</v>
      </c>
      <c r="T545" s="1">
        <v>3.5006634718085291E-10</v>
      </c>
      <c r="U545" s="1">
        <v>3.5660493109531041E-10</v>
      </c>
      <c r="V545" s="1">
        <v>3.4400841166646498E-10</v>
      </c>
      <c r="W545" s="1">
        <v>3.1772502614313281E-10</v>
      </c>
      <c r="X545" s="1">
        <v>2.042481343439795E-10</v>
      </c>
      <c r="Y545" s="1">
        <v>-1.987876860232396E-10</v>
      </c>
      <c r="Z545" s="1">
        <v>-2.0569437376973331E-10</v>
      </c>
      <c r="AA545" s="1">
        <v>-2.2432777219272561E-10</v>
      </c>
      <c r="AB545" s="1">
        <v>-2.239636676182974E-10</v>
      </c>
      <c r="AC545" s="1">
        <v>-2.215005486273057E-10</v>
      </c>
      <c r="AD545" s="1">
        <v>-2.1782980962768049E-10</v>
      </c>
    </row>
    <row r="546" spans="1:30" x14ac:dyDescent="0.25">
      <c r="A546">
        <v>1</v>
      </c>
      <c r="B546">
        <v>2030</v>
      </c>
      <c r="C546" t="s">
        <v>5</v>
      </c>
      <c r="D546" t="s">
        <v>26</v>
      </c>
      <c r="E546">
        <v>0</v>
      </c>
      <c r="F546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2</v>
      </c>
      <c r="B547">
        <v>2030</v>
      </c>
      <c r="C547" t="s">
        <v>5</v>
      </c>
      <c r="D547" t="s">
        <v>22</v>
      </c>
      <c r="E547">
        <v>0</v>
      </c>
      <c r="F547">
        <v>0</v>
      </c>
      <c r="G547" s="1">
        <v>2.6613765695896658</v>
      </c>
      <c r="H547" s="1">
        <v>2.4087493272702378</v>
      </c>
      <c r="I547" s="1">
        <v>2.3165183494703858</v>
      </c>
      <c r="J547" s="1">
        <v>2.2216809252956509</v>
      </c>
      <c r="K547" s="1">
        <v>2.403545041173369</v>
      </c>
      <c r="L547" s="1">
        <v>2.6717270961167521</v>
      </c>
      <c r="M547" s="1">
        <v>4.1540205097263101</v>
      </c>
      <c r="N547" s="1">
        <v>4.7007640851197392</v>
      </c>
      <c r="O547" s="1">
        <v>5.1603433917023223</v>
      </c>
      <c r="P547" s="1">
        <v>5.209452748650806</v>
      </c>
      <c r="Q547" s="1">
        <v>5.0186298103378268</v>
      </c>
      <c r="R547" s="1">
        <v>5.1568549434421724</v>
      </c>
      <c r="S547" s="1">
        <v>4.9087871448617388</v>
      </c>
      <c r="T547" s="1">
        <v>4.7998574219200796</v>
      </c>
      <c r="U547" s="1">
        <v>4.389232272561193</v>
      </c>
      <c r="V547" s="1">
        <v>4.3225348574642588</v>
      </c>
      <c r="W547" s="1">
        <v>4.4322353805218517</v>
      </c>
      <c r="X547" s="1">
        <v>5.0393528826369254</v>
      </c>
      <c r="Y547" s="1">
        <v>4.6552777244558152</v>
      </c>
      <c r="Z547" s="1">
        <v>4.7073765671386294</v>
      </c>
      <c r="AA547" s="1">
        <v>4.5176986331295677</v>
      </c>
      <c r="AB547" s="1">
        <v>4.2469896488746004</v>
      </c>
      <c r="AC547" s="1">
        <v>3.5007386722769529</v>
      </c>
      <c r="AD547" s="1">
        <v>3.0658610263114099</v>
      </c>
    </row>
    <row r="548" spans="1:30" x14ac:dyDescent="0.25">
      <c r="A548">
        <v>2</v>
      </c>
      <c r="B548">
        <v>2030</v>
      </c>
      <c r="C548" t="s">
        <v>5</v>
      </c>
      <c r="D548" t="s">
        <v>23</v>
      </c>
      <c r="E548">
        <v>0</v>
      </c>
      <c r="F548">
        <v>0</v>
      </c>
      <c r="G548" s="1">
        <v>0.16207434786236849</v>
      </c>
      <c r="H548" s="1">
        <v>0.17021784299607151</v>
      </c>
      <c r="I548" s="1">
        <v>0.18445991110025931</v>
      </c>
      <c r="J548" s="1">
        <v>0.18822724978678329</v>
      </c>
      <c r="K548" s="1">
        <v>0.18213623995261979</v>
      </c>
      <c r="L548" s="1">
        <v>0.1939711231775858</v>
      </c>
      <c r="M548" s="1">
        <v>0.1886162367457429</v>
      </c>
      <c r="N548" s="1">
        <v>0.1799833907506157</v>
      </c>
      <c r="O548" s="1">
        <v>9.4333114994464812E-2</v>
      </c>
      <c r="P548" s="1">
        <v>0.1068147034626316</v>
      </c>
      <c r="Q548" s="1">
        <v>6.9914780417069625E-2</v>
      </c>
      <c r="R548" s="1">
        <v>4.9948037869584003E-2</v>
      </c>
      <c r="S548" s="1">
        <v>5.2883342747454307E-2</v>
      </c>
      <c r="T548" s="1">
        <v>5.0774731683571467E-2</v>
      </c>
      <c r="U548" s="1">
        <v>6.8448585668618875E-2</v>
      </c>
      <c r="V548" s="1">
        <v>9.0544794331221687E-2</v>
      </c>
      <c r="W548" s="1">
        <v>9.1200808679862105E-2</v>
      </c>
      <c r="X548" s="1">
        <v>9.5467782030316764E-2</v>
      </c>
      <c r="Y548" s="1">
        <v>0.10876879643030769</v>
      </c>
      <c r="Z548" s="1">
        <v>8.9998458700190492E-2</v>
      </c>
      <c r="AA548" s="1">
        <v>7.7681395341438447E-2</v>
      </c>
      <c r="AB548" s="1">
        <v>8.1688475136352245E-2</v>
      </c>
      <c r="AC548" s="1">
        <v>9.5163829327527941E-2</v>
      </c>
      <c r="AD548" s="1">
        <v>0.11976611859806199</v>
      </c>
    </row>
    <row r="549" spans="1:30" x14ac:dyDescent="0.25">
      <c r="A549">
        <v>2</v>
      </c>
      <c r="B549">
        <v>2030</v>
      </c>
      <c r="C549" t="s">
        <v>5</v>
      </c>
      <c r="D549" t="s">
        <v>24</v>
      </c>
      <c r="E549">
        <v>0</v>
      </c>
      <c r="F549">
        <v>0</v>
      </c>
      <c r="G549" s="1">
        <v>6.3082542319600157E-2</v>
      </c>
      <c r="H549" s="1">
        <v>6.6881270308562696E-2</v>
      </c>
      <c r="I549" s="1">
        <v>6.413778500825669E-2</v>
      </c>
      <c r="J549" s="1">
        <v>6.8769176504414192E-2</v>
      </c>
      <c r="K549" s="1">
        <v>7.4377214645097875E-2</v>
      </c>
      <c r="L549" s="1">
        <v>7.053265007810855E-2</v>
      </c>
      <c r="M549" s="1">
        <v>6.6718407792194664E-2</v>
      </c>
      <c r="N549" s="1">
        <v>6.7371945901719479E-2</v>
      </c>
      <c r="O549" s="1">
        <v>0.1236483077806208</v>
      </c>
      <c r="P549" s="1">
        <v>0.1658066295948975</v>
      </c>
      <c r="Q549" s="1">
        <v>0.2091511804282731</v>
      </c>
      <c r="R549" s="1">
        <v>0.24015773333050611</v>
      </c>
      <c r="S549" s="1">
        <v>0.213304443329904</v>
      </c>
      <c r="T549" s="1">
        <v>0.2097383677582024</v>
      </c>
      <c r="U549" s="1">
        <v>0.174269988606162</v>
      </c>
      <c r="V549" s="1">
        <v>0.1400936021447062</v>
      </c>
      <c r="W549" s="1">
        <v>0.129366184964082</v>
      </c>
      <c r="X549" s="1">
        <v>0.119661571964436</v>
      </c>
      <c r="Y549" s="1">
        <v>4.9591636160004837E-2</v>
      </c>
      <c r="Z549" s="1">
        <v>7.5153821203991014E-2</v>
      </c>
      <c r="AA549" s="1">
        <v>0.118762966322178</v>
      </c>
      <c r="AB549" s="1">
        <v>0.1128235631669445</v>
      </c>
      <c r="AC549" s="1">
        <v>9.3251151354226597E-2</v>
      </c>
      <c r="AD549" s="1">
        <v>7.6431957123756084E-2</v>
      </c>
    </row>
    <row r="550" spans="1:30" x14ac:dyDescent="0.25">
      <c r="A550">
        <v>2</v>
      </c>
      <c r="B550">
        <v>2030</v>
      </c>
      <c r="C550" t="s">
        <v>5</v>
      </c>
      <c r="D550" t="s">
        <v>25</v>
      </c>
      <c r="E550">
        <v>0</v>
      </c>
      <c r="F550">
        <v>0</v>
      </c>
      <c r="G550" s="1">
        <v>2.7603683751324342</v>
      </c>
      <c r="H550" s="1">
        <v>2.5120858999577469</v>
      </c>
      <c r="I550" s="1">
        <v>2.4368404755623891</v>
      </c>
      <c r="J550" s="1">
        <v>2.3411389985780202</v>
      </c>
      <c r="K550" s="1">
        <v>2.511304066480891</v>
      </c>
      <c r="L550" s="1">
        <v>2.7951655692162292</v>
      </c>
      <c r="M550" s="1">
        <v>4.2759183386798583</v>
      </c>
      <c r="N550" s="1">
        <v>4.8133755299686358</v>
      </c>
      <c r="O550" s="1">
        <v>5.1310281989161659</v>
      </c>
      <c r="P550" s="1">
        <v>5.1504608225185402</v>
      </c>
      <c r="Q550" s="1">
        <v>4.8793934103266237</v>
      </c>
      <c r="R550" s="1">
        <v>4.9666452479812504</v>
      </c>
      <c r="S550" s="1">
        <v>4.7483660442792894</v>
      </c>
      <c r="T550" s="1">
        <v>4.6408937858454493</v>
      </c>
      <c r="U550" s="1">
        <v>4.2834108696236486</v>
      </c>
      <c r="V550" s="1">
        <v>4.2729860496507754</v>
      </c>
      <c r="W550" s="1">
        <v>4.3940700042376317</v>
      </c>
      <c r="X550" s="1">
        <v>5.015159092702806</v>
      </c>
      <c r="Y550" s="1">
        <v>4.7144548847261181</v>
      </c>
      <c r="Z550" s="1">
        <v>4.7222212046348293</v>
      </c>
      <c r="AA550" s="1">
        <v>4.4766170621488284</v>
      </c>
      <c r="AB550" s="1">
        <v>4.215854560844007</v>
      </c>
      <c r="AC550" s="1">
        <v>3.5026513502502552</v>
      </c>
      <c r="AD550" s="1">
        <v>3.109195187785716</v>
      </c>
    </row>
    <row r="551" spans="1:30" x14ac:dyDescent="0.25">
      <c r="A551">
        <v>2</v>
      </c>
      <c r="B551">
        <v>2030</v>
      </c>
      <c r="C551" t="s">
        <v>5</v>
      </c>
      <c r="D551" t="s">
        <v>26</v>
      </c>
      <c r="E551">
        <v>0</v>
      </c>
      <c r="F551">
        <v>0</v>
      </c>
      <c r="G551" s="1">
        <v>0.77004913060019475</v>
      </c>
      <c r="H551" s="1">
        <v>0.69331479524250084</v>
      </c>
      <c r="I551" s="1">
        <v>0.66871011434859007</v>
      </c>
      <c r="J551" s="1">
        <v>0.64162736626605466</v>
      </c>
      <c r="K551" s="1">
        <v>0.70068196801333094</v>
      </c>
      <c r="L551" s="1">
        <v>0.78421968198941694</v>
      </c>
      <c r="M551" s="1">
        <v>1.22505155222613</v>
      </c>
      <c r="N551" s="1">
        <v>1.406555391136358</v>
      </c>
      <c r="O551" s="1">
        <v>1.5448722042013689</v>
      </c>
      <c r="P551" s="1">
        <v>1.5581258334109529</v>
      </c>
      <c r="Q551" s="1">
        <v>1.5028150881317901</v>
      </c>
      <c r="R551" s="1">
        <v>1.5435903409407801</v>
      </c>
      <c r="S551" s="1">
        <v>1.4671138357662139</v>
      </c>
      <c r="T551" s="1">
        <v>1.4297825876828441</v>
      </c>
      <c r="U551" s="1">
        <v>1.305914314784397</v>
      </c>
      <c r="V551" s="1">
        <v>1.2860851049481701</v>
      </c>
      <c r="W551" s="1">
        <v>1.3236821173552471</v>
      </c>
      <c r="X551" s="1">
        <v>1.499607432638322</v>
      </c>
      <c r="Y551" s="1">
        <v>1.389424846982571</v>
      </c>
      <c r="Z551" s="1">
        <v>1.407179866771376</v>
      </c>
      <c r="AA551" s="1">
        <v>1.3476665247700761</v>
      </c>
      <c r="AB551" s="1">
        <v>1.2693730426313921</v>
      </c>
      <c r="AC551" s="1">
        <v>1.0286608265751751</v>
      </c>
      <c r="AD551" s="1">
        <v>0.89376677237045532</v>
      </c>
    </row>
    <row r="552" spans="1:30" x14ac:dyDescent="0.25">
      <c r="A552">
        <v>3</v>
      </c>
      <c r="B552">
        <v>2030</v>
      </c>
      <c r="C552" t="s">
        <v>5</v>
      </c>
      <c r="D552" t="s">
        <v>22</v>
      </c>
      <c r="E552">
        <v>0</v>
      </c>
      <c r="F552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25">
      <c r="A553">
        <v>3</v>
      </c>
      <c r="B553">
        <v>2030</v>
      </c>
      <c r="C553" t="s">
        <v>5</v>
      </c>
      <c r="D553" t="s">
        <v>23</v>
      </c>
      <c r="E553">
        <v>0</v>
      </c>
      <c r="F553">
        <v>0</v>
      </c>
      <c r="G553" s="1">
        <v>5.848487656643779E-10</v>
      </c>
      <c r="H553" s="1">
        <v>5.8446666898979803E-10</v>
      </c>
      <c r="I553" s="1">
        <v>5.8669457602837821E-10</v>
      </c>
      <c r="J553" s="1">
        <v>5.8585790145783287E-10</v>
      </c>
      <c r="K553" s="1">
        <v>5.7962937587838392E-10</v>
      </c>
      <c r="L553" s="1">
        <v>5.7712112593135875E-10</v>
      </c>
      <c r="M553" s="1">
        <v>5.7543249619809729E-10</v>
      </c>
      <c r="N553" s="1">
        <v>5.7792198314789221E-10</v>
      </c>
      <c r="O553" s="1">
        <v>-8.2282853781602176E-10</v>
      </c>
      <c r="P553" s="1">
        <v>-8.1699800750315749E-10</v>
      </c>
      <c r="Q553" s="1">
        <v>-8.089363028743557E-10</v>
      </c>
      <c r="R553" s="1">
        <v>-8.035336355681467E-10</v>
      </c>
      <c r="S553" s="1">
        <v>-8.0202351231940142E-10</v>
      </c>
      <c r="T553" s="1">
        <v>-8.0082235675551185E-10</v>
      </c>
      <c r="U553" s="1">
        <v>-7.992022842183036E-10</v>
      </c>
      <c r="V553" s="1">
        <v>-7.9999653651499432E-10</v>
      </c>
      <c r="W553" s="1">
        <v>-8.0663576379420721E-10</v>
      </c>
      <c r="X553" s="1">
        <v>-8.2341321590063818E-10</v>
      </c>
      <c r="Y553" s="1">
        <v>5.8908662962278347E-10</v>
      </c>
      <c r="Z553" s="1">
        <v>5.7722383275393107E-10</v>
      </c>
      <c r="AA553" s="1">
        <v>5.6097482576961087E-10</v>
      </c>
      <c r="AB553" s="1">
        <v>5.6187724996467947E-10</v>
      </c>
      <c r="AC553" s="1">
        <v>5.6868603604757673E-10</v>
      </c>
      <c r="AD553" s="1">
        <v>5.7454001710085432E-10</v>
      </c>
    </row>
    <row r="554" spans="1:30" x14ac:dyDescent="0.25">
      <c r="A554">
        <v>3</v>
      </c>
      <c r="B554">
        <v>2030</v>
      </c>
      <c r="C554" t="s">
        <v>5</v>
      </c>
      <c r="D554" t="s">
        <v>24</v>
      </c>
      <c r="E554">
        <v>0</v>
      </c>
      <c r="F554">
        <v>0</v>
      </c>
      <c r="G554" s="1">
        <v>-5.8484876566442888E-10</v>
      </c>
      <c r="H554" s="1">
        <v>-5.8446666898979875E-10</v>
      </c>
      <c r="I554" s="1">
        <v>-5.8669457602832538E-10</v>
      </c>
      <c r="J554" s="1">
        <v>-5.858579014578764E-10</v>
      </c>
      <c r="K554" s="1">
        <v>-5.7962937587838206E-10</v>
      </c>
      <c r="L554" s="1">
        <v>-5.7712112593135586E-10</v>
      </c>
      <c r="M554" s="1">
        <v>-5.7543249619809863E-10</v>
      </c>
      <c r="N554" s="1">
        <v>-5.7792198314788549E-10</v>
      </c>
      <c r="O554" s="1">
        <v>8.2282853781602486E-10</v>
      </c>
      <c r="P554" s="1">
        <v>8.1699800750315914E-10</v>
      </c>
      <c r="Q554" s="1">
        <v>8.0893630287434702E-10</v>
      </c>
      <c r="R554" s="1">
        <v>8.0353363556814608E-10</v>
      </c>
      <c r="S554" s="1">
        <v>8.0202351231940442E-10</v>
      </c>
      <c r="T554" s="1">
        <v>8.0082235675551174E-10</v>
      </c>
      <c r="U554" s="1">
        <v>7.9920228421838581E-10</v>
      </c>
      <c r="V554" s="1">
        <v>7.9999653651509865E-10</v>
      </c>
      <c r="W554" s="1">
        <v>8.0663576379420721E-10</v>
      </c>
      <c r="X554" s="1">
        <v>8.2341321590063901E-10</v>
      </c>
      <c r="Y554" s="1">
        <v>-5.8908662962278203E-10</v>
      </c>
      <c r="Z554" s="1">
        <v>-5.7722383275389839E-10</v>
      </c>
      <c r="AA554" s="1">
        <v>-5.6097482576961284E-10</v>
      </c>
      <c r="AB554" s="1">
        <v>-5.618772499646805E-10</v>
      </c>
      <c r="AC554" s="1">
        <v>-5.6868603604757673E-10</v>
      </c>
      <c r="AD554" s="1">
        <v>-5.7454001710085422E-10</v>
      </c>
    </row>
    <row r="555" spans="1:30" x14ac:dyDescent="0.25">
      <c r="A555">
        <v>3</v>
      </c>
      <c r="B555">
        <v>2030</v>
      </c>
      <c r="C555" t="s">
        <v>5</v>
      </c>
      <c r="D555" t="s">
        <v>25</v>
      </c>
      <c r="E555">
        <v>0</v>
      </c>
      <c r="F555">
        <v>0</v>
      </c>
      <c r="G555" s="1">
        <v>1.1696975313288071E-9</v>
      </c>
      <c r="H555" s="1">
        <v>1.1689333379795971E-9</v>
      </c>
      <c r="I555" s="1">
        <v>1.1733891520567031E-9</v>
      </c>
      <c r="J555" s="1">
        <v>1.171715802915709E-9</v>
      </c>
      <c r="K555" s="1">
        <v>1.159258751756766E-9</v>
      </c>
      <c r="L555" s="1">
        <v>1.154242251862715E-9</v>
      </c>
      <c r="M555" s="1">
        <v>1.150864992396196E-9</v>
      </c>
      <c r="N555" s="1">
        <v>1.155843966295778E-9</v>
      </c>
      <c r="O555" s="1">
        <v>-1.645657075632047E-9</v>
      </c>
      <c r="P555" s="1">
        <v>-1.633996015006317E-9</v>
      </c>
      <c r="Q555" s="1">
        <v>-1.6178726057487029E-9</v>
      </c>
      <c r="R555" s="1">
        <v>-1.607067271136293E-9</v>
      </c>
      <c r="S555" s="1">
        <v>-1.6040470246388059E-9</v>
      </c>
      <c r="T555" s="1">
        <v>-1.6016447135110231E-9</v>
      </c>
      <c r="U555" s="1">
        <v>-1.5984045684366899E-9</v>
      </c>
      <c r="V555" s="1">
        <v>-1.5999930730300931E-9</v>
      </c>
      <c r="W555" s="1">
        <v>-1.613271527588414E-9</v>
      </c>
      <c r="X555" s="1">
        <v>-1.646826431801277E-9</v>
      </c>
      <c r="Y555" s="1">
        <v>1.1781732592455651E-9</v>
      </c>
      <c r="Z555" s="1">
        <v>1.154447665507829E-9</v>
      </c>
      <c r="AA555" s="1">
        <v>1.121949651539224E-9</v>
      </c>
      <c r="AB555" s="1">
        <v>1.12375449992936E-9</v>
      </c>
      <c r="AC555" s="1">
        <v>1.137372072095153E-9</v>
      </c>
      <c r="AD555" s="1">
        <v>1.149080034201708E-9</v>
      </c>
    </row>
    <row r="556" spans="1:30" x14ac:dyDescent="0.25">
      <c r="A556">
        <v>3</v>
      </c>
      <c r="B556">
        <v>2030</v>
      </c>
      <c r="C556" t="s">
        <v>5</v>
      </c>
      <c r="D556" t="s">
        <v>26</v>
      </c>
      <c r="E556">
        <v>0</v>
      </c>
      <c r="F556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25">
      <c r="A557">
        <v>4</v>
      </c>
      <c r="B557">
        <v>2030</v>
      </c>
      <c r="C557" t="s">
        <v>5</v>
      </c>
      <c r="D557" t="s">
        <v>22</v>
      </c>
      <c r="E557">
        <v>0</v>
      </c>
      <c r="F557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x14ac:dyDescent="0.25">
      <c r="A558">
        <v>4</v>
      </c>
      <c r="B558">
        <v>2030</v>
      </c>
      <c r="C558" t="s">
        <v>5</v>
      </c>
      <c r="D558" t="s">
        <v>23</v>
      </c>
      <c r="E558">
        <v>0</v>
      </c>
      <c r="F558">
        <v>0</v>
      </c>
      <c r="G558" s="1">
        <v>1.7390068163894141E-10</v>
      </c>
      <c r="H558" s="1">
        <v>1.7364539870589769E-10</v>
      </c>
      <c r="I558" s="1">
        <v>1.758570801636987E-10</v>
      </c>
      <c r="J558" s="1">
        <v>1.750651197552129E-10</v>
      </c>
      <c r="K558" s="1">
        <v>1.6911157541469641E-10</v>
      </c>
      <c r="L558" s="1">
        <v>1.6670928490491671E-10</v>
      </c>
      <c r="M558" s="1">
        <v>1.651356570303185E-10</v>
      </c>
      <c r="N558" s="1">
        <v>1.6824515523574941E-10</v>
      </c>
      <c r="O558" s="1">
        <v>-2.466016719340814E-10</v>
      </c>
      <c r="P558" s="1">
        <v>-2.4022996218387519E-10</v>
      </c>
      <c r="Q558" s="1">
        <v>-2.3417421735315419E-10</v>
      </c>
      <c r="R558" s="1">
        <v>-2.278090975100315E-10</v>
      </c>
      <c r="S558" s="1">
        <v>-2.2692226791925189E-10</v>
      </c>
      <c r="T558" s="1">
        <v>-2.2509853876267061E-10</v>
      </c>
      <c r="U558" s="1">
        <v>-2.2432270324627839E-10</v>
      </c>
      <c r="V558" s="1">
        <v>-2.2655256769431149E-10</v>
      </c>
      <c r="W558" s="1">
        <v>-2.3175651425108021E-10</v>
      </c>
      <c r="X558" s="1">
        <v>-2.478890606431015E-10</v>
      </c>
      <c r="Y558" s="1">
        <v>1.7818447578538331E-10</v>
      </c>
      <c r="Z558" s="1">
        <v>1.6561407298066101E-10</v>
      </c>
      <c r="AA558" s="1">
        <v>1.4908379012770231E-10</v>
      </c>
      <c r="AB558" s="1">
        <v>1.500288060948849E-10</v>
      </c>
      <c r="AC558" s="1">
        <v>1.5729518217022551E-10</v>
      </c>
      <c r="AD558" s="1">
        <v>1.6343808821501171E-10</v>
      </c>
    </row>
    <row r="559" spans="1:30" x14ac:dyDescent="0.25">
      <c r="A559">
        <v>4</v>
      </c>
      <c r="B559">
        <v>2030</v>
      </c>
      <c r="C559" t="s">
        <v>5</v>
      </c>
      <c r="D559" t="s">
        <v>24</v>
      </c>
      <c r="E559">
        <v>0</v>
      </c>
      <c r="F559">
        <v>0</v>
      </c>
      <c r="G559" s="1">
        <v>-1.739006816389131E-10</v>
      </c>
      <c r="H559" s="1">
        <v>-1.736453987059003E-10</v>
      </c>
      <c r="I559" s="1">
        <v>-1.7585708016370449E-10</v>
      </c>
      <c r="J559" s="1">
        <v>-1.7506511975521391E-10</v>
      </c>
      <c r="K559" s="1">
        <v>-1.69111575414699E-10</v>
      </c>
      <c r="L559" s="1">
        <v>-1.6670928490489471E-10</v>
      </c>
      <c r="M559" s="1">
        <v>-1.651356570303214E-10</v>
      </c>
      <c r="N559" s="1">
        <v>-1.682451552358047E-10</v>
      </c>
      <c r="O559" s="1">
        <v>2.466016719340814E-10</v>
      </c>
      <c r="P559" s="1">
        <v>2.4022996218387612E-10</v>
      </c>
      <c r="Q559" s="1">
        <v>2.3417421735315161E-10</v>
      </c>
      <c r="R559" s="1">
        <v>2.2780909750998179E-10</v>
      </c>
      <c r="S559" s="1">
        <v>2.2692226791924819E-10</v>
      </c>
      <c r="T559" s="1">
        <v>2.2509853876267061E-10</v>
      </c>
      <c r="U559" s="1">
        <v>2.2432270324622561E-10</v>
      </c>
      <c r="V559" s="1">
        <v>2.2655256769430619E-10</v>
      </c>
      <c r="W559" s="1">
        <v>2.317565142510548E-10</v>
      </c>
      <c r="X559" s="1">
        <v>2.4788906064310771E-10</v>
      </c>
      <c r="Y559" s="1">
        <v>-1.7818447578530261E-10</v>
      </c>
      <c r="Z559" s="1">
        <v>-1.656140729806172E-10</v>
      </c>
      <c r="AA559" s="1">
        <v>-1.490837901276892E-10</v>
      </c>
      <c r="AB559" s="1">
        <v>-1.5002880609488089E-10</v>
      </c>
      <c r="AC559" s="1">
        <v>-1.5729518217016179E-10</v>
      </c>
      <c r="AD559" s="1">
        <v>-1.6343808821501171E-10</v>
      </c>
    </row>
    <row r="560" spans="1:30" x14ac:dyDescent="0.25">
      <c r="A560">
        <v>4</v>
      </c>
      <c r="B560">
        <v>2030</v>
      </c>
      <c r="C560" t="s">
        <v>5</v>
      </c>
      <c r="D560" t="s">
        <v>25</v>
      </c>
      <c r="E560">
        <v>0</v>
      </c>
      <c r="F560">
        <v>0</v>
      </c>
      <c r="G560" s="1">
        <v>3.4780136327785449E-10</v>
      </c>
      <c r="H560" s="1">
        <v>3.4729079741179802E-10</v>
      </c>
      <c r="I560" s="1">
        <v>3.517141603274033E-10</v>
      </c>
      <c r="J560" s="1">
        <v>3.5013023951042679E-10</v>
      </c>
      <c r="K560" s="1">
        <v>3.3822315082939541E-10</v>
      </c>
      <c r="L560" s="1">
        <v>3.3341856980981139E-10</v>
      </c>
      <c r="M560" s="1">
        <v>3.302713140606399E-10</v>
      </c>
      <c r="N560" s="1">
        <v>3.3649031047155409E-10</v>
      </c>
      <c r="O560" s="1">
        <v>-4.932033438681628E-10</v>
      </c>
      <c r="P560" s="1">
        <v>-4.8045992436775131E-10</v>
      </c>
      <c r="Q560" s="1">
        <v>-4.683484347063058E-10</v>
      </c>
      <c r="R560" s="1">
        <v>-4.5561819502001322E-10</v>
      </c>
      <c r="S560" s="1">
        <v>-4.5384453583850021E-10</v>
      </c>
      <c r="T560" s="1">
        <v>-4.5019707752534121E-10</v>
      </c>
      <c r="U560" s="1">
        <v>-4.48645406492504E-10</v>
      </c>
      <c r="V560" s="1">
        <v>-4.5310513538861771E-10</v>
      </c>
      <c r="W560" s="1">
        <v>-4.6351302850213498E-10</v>
      </c>
      <c r="X560" s="1">
        <v>-4.9577812128620921E-10</v>
      </c>
      <c r="Y560" s="1">
        <v>3.5636895157068592E-10</v>
      </c>
      <c r="Z560" s="1">
        <v>3.3122814596127829E-10</v>
      </c>
      <c r="AA560" s="1">
        <v>2.9816758025539138E-10</v>
      </c>
      <c r="AB560" s="1">
        <v>3.0005761218976582E-10</v>
      </c>
      <c r="AC560" s="1">
        <v>3.1459036434038728E-10</v>
      </c>
      <c r="AD560" s="1">
        <v>3.2687617643002341E-10</v>
      </c>
    </row>
    <row r="561" spans="1:30" x14ac:dyDescent="0.25">
      <c r="A561">
        <v>4</v>
      </c>
      <c r="B561">
        <v>2030</v>
      </c>
      <c r="C561" t="s">
        <v>5</v>
      </c>
      <c r="D561" t="s">
        <v>26</v>
      </c>
      <c r="E561">
        <v>0</v>
      </c>
      <c r="F56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25">
      <c r="A562">
        <v>5</v>
      </c>
      <c r="B562">
        <v>2030</v>
      </c>
      <c r="C562" t="s">
        <v>5</v>
      </c>
      <c r="D562" t="s">
        <v>22</v>
      </c>
      <c r="E562">
        <v>0</v>
      </c>
      <c r="F562">
        <v>0</v>
      </c>
      <c r="G562" s="1">
        <v>-1.2381721268293799</v>
      </c>
      <c r="H562" s="1">
        <v>-1.3111795066120351</v>
      </c>
      <c r="I562" s="1">
        <v>-1.4917715093747801</v>
      </c>
      <c r="J562" s="1">
        <v>-1.496333047836319</v>
      </c>
      <c r="K562" s="1">
        <v>-1.319022452779999</v>
      </c>
      <c r="L562" s="1">
        <v>-1.2600540464065131</v>
      </c>
      <c r="M562" s="1">
        <v>-0.59379918646645646</v>
      </c>
      <c r="N562" s="1">
        <v>-0.19271112215989911</v>
      </c>
      <c r="O562" s="1">
        <v>-2.1531008158383928E-2</v>
      </c>
      <c r="P562" s="1">
        <v>8.7588514920205446E-2</v>
      </c>
      <c r="Q562" s="1">
        <v>-0.19884072921863</v>
      </c>
      <c r="R562" s="1">
        <v>-6.0605957602766498E-2</v>
      </c>
      <c r="S562" s="1">
        <v>-6.2776138472690993E-2</v>
      </c>
      <c r="T562" s="1">
        <v>-6.7514874252884327E-2</v>
      </c>
      <c r="U562" s="1">
        <v>-0.25281827713743482</v>
      </c>
      <c r="V562" s="1">
        <v>-0.25313790811791997</v>
      </c>
      <c r="W562" s="1">
        <v>-0.26644257039225527</v>
      </c>
      <c r="X562" s="1">
        <v>0.18459678094224569</v>
      </c>
      <c r="Y562" s="1">
        <v>1.146626571983241E-2</v>
      </c>
      <c r="Z562" s="1">
        <v>-0.31418958019869092</v>
      </c>
      <c r="AA562" s="1">
        <v>-0.51066598541326735</v>
      </c>
      <c r="AB562" s="1">
        <v>-0.52610533940528093</v>
      </c>
      <c r="AC562" s="1">
        <v>-0.76878132083493933</v>
      </c>
      <c r="AD562" s="1">
        <v>-0.98936106217583053</v>
      </c>
    </row>
    <row r="563" spans="1:30" x14ac:dyDescent="0.25">
      <c r="A563">
        <v>5</v>
      </c>
      <c r="B563">
        <v>2030</v>
      </c>
      <c r="C563" t="s">
        <v>5</v>
      </c>
      <c r="D563" t="s">
        <v>23</v>
      </c>
      <c r="E563">
        <v>0</v>
      </c>
      <c r="F563">
        <v>0</v>
      </c>
      <c r="G563" s="1">
        <v>1.7806098567838761E-2</v>
      </c>
      <c r="H563" s="1">
        <v>2.1132816182160272E-2</v>
      </c>
      <c r="I563" s="1">
        <v>2.6665283941018029E-2</v>
      </c>
      <c r="J563" s="1">
        <v>2.8399712152440301E-2</v>
      </c>
      <c r="K563" s="1">
        <v>3.0854616492284929E-2</v>
      </c>
      <c r="L563" s="1">
        <v>2.8146384810632339E-2</v>
      </c>
      <c r="M563" s="1">
        <v>1.63115662880478E-2</v>
      </c>
      <c r="N563" s="1">
        <v>2.2484958241941438E-2</v>
      </c>
      <c r="O563" s="1">
        <v>0.18145936561308479</v>
      </c>
      <c r="P563" s="1">
        <v>0.26653656186607583</v>
      </c>
      <c r="Q563" s="1">
        <v>0.34696374531206192</v>
      </c>
      <c r="R563" s="1">
        <v>0.37726197132773798</v>
      </c>
      <c r="S563" s="1">
        <v>0.39361039659804042</v>
      </c>
      <c r="T563" s="1">
        <v>0.39867688502153392</v>
      </c>
      <c r="U563" s="1">
        <v>0.37469969857393931</v>
      </c>
      <c r="V563" s="1">
        <v>0.31972029881450648</v>
      </c>
      <c r="W563" s="1">
        <v>0.2495057742421084</v>
      </c>
      <c r="X563" s="1">
        <v>0.17794858742408551</v>
      </c>
      <c r="Y563" s="1">
        <v>9.2741762138007292E-3</v>
      </c>
      <c r="Z563" s="1">
        <v>4.8213513166762891E-3</v>
      </c>
      <c r="AA563" s="1">
        <v>3.5821604461251E-3</v>
      </c>
      <c r="AB563" s="1">
        <v>3.693509694615509E-3</v>
      </c>
      <c r="AC563" s="1">
        <v>4.7375659923017174E-3</v>
      </c>
      <c r="AD563" s="1">
        <v>6.5904315541229844E-3</v>
      </c>
    </row>
    <row r="564" spans="1:30" x14ac:dyDescent="0.25">
      <c r="A564">
        <v>5</v>
      </c>
      <c r="B564">
        <v>2030</v>
      </c>
      <c r="C564" t="s">
        <v>5</v>
      </c>
      <c r="D564" t="s">
        <v>24</v>
      </c>
      <c r="E564">
        <v>0</v>
      </c>
      <c r="F564">
        <v>0</v>
      </c>
      <c r="G564" s="1">
        <v>0.2124496237304993</v>
      </c>
      <c r="H564" s="1">
        <v>0.20674503537810379</v>
      </c>
      <c r="I564" s="1">
        <v>0.2076595753910998</v>
      </c>
      <c r="J564" s="1">
        <v>0.20688337882515709</v>
      </c>
      <c r="K564" s="1">
        <v>0.2064040657644349</v>
      </c>
      <c r="L564" s="1">
        <v>0.21715327967240089</v>
      </c>
      <c r="M564" s="1">
        <v>0.29658700337887361</v>
      </c>
      <c r="N564" s="1">
        <v>0.27732163165224538</v>
      </c>
      <c r="O564" s="1">
        <v>4.8869155291871358E-2</v>
      </c>
      <c r="P564" s="1">
        <v>1.2386327369187249E-2</v>
      </c>
      <c r="Q564" s="1">
        <v>9.3108577550617255E-3</v>
      </c>
      <c r="R564" s="1">
        <v>4.9259984562925558E-3</v>
      </c>
      <c r="S564" s="1">
        <v>5.0515572008311754E-3</v>
      </c>
      <c r="T564" s="1">
        <v>4.4935767391049248E-3</v>
      </c>
      <c r="U564" s="1">
        <v>4.4705131896992517E-3</v>
      </c>
      <c r="V564" s="1">
        <v>4.6940267501292491E-3</v>
      </c>
      <c r="W564" s="1">
        <v>5.2124886107553104E-3</v>
      </c>
      <c r="X564" s="1">
        <v>5.2677770993726968E-2</v>
      </c>
      <c r="Y564" s="1">
        <v>0.17873385110791171</v>
      </c>
      <c r="Z564" s="1">
        <v>0.20660793885036111</v>
      </c>
      <c r="AA564" s="1">
        <v>0.22956702641157739</v>
      </c>
      <c r="AB564" s="1">
        <v>0.23475783521538479</v>
      </c>
      <c r="AC564" s="1">
        <v>0.23875907357502779</v>
      </c>
      <c r="AD564" s="1">
        <v>0.23916232537748239</v>
      </c>
    </row>
    <row r="565" spans="1:30" x14ac:dyDescent="0.25">
      <c r="A565">
        <v>5</v>
      </c>
      <c r="B565">
        <v>2030</v>
      </c>
      <c r="C565" t="s">
        <v>5</v>
      </c>
      <c r="D565" t="s">
        <v>25</v>
      </c>
      <c r="E565">
        <v>0</v>
      </c>
      <c r="F565">
        <v>0</v>
      </c>
      <c r="G565" s="1">
        <v>-1.4328156519920401</v>
      </c>
      <c r="H565" s="1">
        <v>-1.4967917258079779</v>
      </c>
      <c r="I565" s="1">
        <v>-1.672765800824862</v>
      </c>
      <c r="J565" s="1">
        <v>-1.6748167145090349</v>
      </c>
      <c r="K565" s="1">
        <v>-1.4945719020521491</v>
      </c>
      <c r="L565" s="1">
        <v>-1.4490609412682811</v>
      </c>
      <c r="M565" s="1">
        <v>-0.87407462355728227</v>
      </c>
      <c r="N565" s="1">
        <v>-0.44754779557020308</v>
      </c>
      <c r="O565" s="1">
        <v>0.1110592021628295</v>
      </c>
      <c r="P565" s="1">
        <v>0.34173874941709398</v>
      </c>
      <c r="Q565" s="1">
        <v>0.13881215833837021</v>
      </c>
      <c r="R565" s="1">
        <v>0.31173001526867888</v>
      </c>
      <c r="S565" s="1">
        <v>0.32578270092451828</v>
      </c>
      <c r="T565" s="1">
        <v>0.32666843402954471</v>
      </c>
      <c r="U565" s="1">
        <v>0.1174109082468052</v>
      </c>
      <c r="V565" s="1">
        <v>6.1888363946457248E-2</v>
      </c>
      <c r="W565" s="1">
        <v>-2.214928476090219E-2</v>
      </c>
      <c r="X565" s="1">
        <v>0.30986759737260428</v>
      </c>
      <c r="Y565" s="1">
        <v>-0.15799340917427859</v>
      </c>
      <c r="Z565" s="1">
        <v>-0.51597616773237565</v>
      </c>
      <c r="AA565" s="1">
        <v>-0.73665085137871955</v>
      </c>
      <c r="AB565" s="1">
        <v>-0.7571696649260502</v>
      </c>
      <c r="AC565" s="1">
        <v>-1.002802828417666</v>
      </c>
      <c r="AD565" s="1">
        <v>-1.2219329559991901</v>
      </c>
    </row>
    <row r="566" spans="1:30" x14ac:dyDescent="0.25">
      <c r="A566">
        <v>5</v>
      </c>
      <c r="B566">
        <v>2030</v>
      </c>
      <c r="C566" t="s">
        <v>5</v>
      </c>
      <c r="D566" t="s">
        <v>26</v>
      </c>
      <c r="E566">
        <v>0</v>
      </c>
      <c r="F566">
        <v>0</v>
      </c>
      <c r="G566" s="1">
        <v>-0.39981544893981302</v>
      </c>
      <c r="H566" s="1">
        <v>-0.42266383435218702</v>
      </c>
      <c r="I566" s="1">
        <v>-0.47377680216497159</v>
      </c>
      <c r="J566" s="1">
        <v>-0.47377680216497159</v>
      </c>
      <c r="K566" s="1">
        <v>-0.41608825372554398</v>
      </c>
      <c r="L566" s="1">
        <v>-0.39531464607470951</v>
      </c>
      <c r="M566" s="1">
        <v>-0.19929438601740529</v>
      </c>
      <c r="N566" s="1">
        <v>-6.1487150477539457E-2</v>
      </c>
      <c r="O566" s="1">
        <v>-9.6900540468609006E-3</v>
      </c>
      <c r="P566" s="1">
        <v>2.1566551537491051E-2</v>
      </c>
      <c r="Q566" s="1">
        <v>-6.2426053165152803E-2</v>
      </c>
      <c r="R566" s="1">
        <v>-2.1647920556989698E-2</v>
      </c>
      <c r="S566" s="1">
        <v>-2.4355137479832652E-2</v>
      </c>
      <c r="T566" s="1">
        <v>-3.0429074721910102E-2</v>
      </c>
      <c r="U566" s="1">
        <v>-8.6700879510897388E-2</v>
      </c>
      <c r="V566" s="1">
        <v>-8.661677762075469E-2</v>
      </c>
      <c r="W566" s="1">
        <v>-8.5921247348991051E-2</v>
      </c>
      <c r="X566" s="1">
        <v>4.3180619761341549E-2</v>
      </c>
      <c r="Y566" s="1">
        <v>-3.7185847610823998E-3</v>
      </c>
      <c r="Z566" s="1">
        <v>-9.9289921596978345E-2</v>
      </c>
      <c r="AA566" s="1">
        <v>-0.1608428960556218</v>
      </c>
      <c r="AB566" s="1">
        <v>-0.16255546560685391</v>
      </c>
      <c r="AC566" s="1">
        <v>-0.25219512140269229</v>
      </c>
      <c r="AD566" s="1">
        <v>-0.32279986299142882</v>
      </c>
    </row>
    <row r="567" spans="1:30" x14ac:dyDescent="0.25">
      <c r="A567">
        <v>6</v>
      </c>
      <c r="B567">
        <v>2030</v>
      </c>
      <c r="C567" t="s">
        <v>5</v>
      </c>
      <c r="D567" t="s">
        <v>22</v>
      </c>
      <c r="E567">
        <v>0</v>
      </c>
      <c r="F567">
        <v>0</v>
      </c>
      <c r="G567" s="1">
        <v>0.96956405247025124</v>
      </c>
      <c r="H567" s="1">
        <v>0.7006145198364413</v>
      </c>
      <c r="I567" s="1">
        <v>0.69039913522105667</v>
      </c>
      <c r="J567" s="1">
        <v>0.68583759675951828</v>
      </c>
      <c r="K567" s="1">
        <v>0.67085298137490279</v>
      </c>
      <c r="L567" s="1">
        <v>0.73248690635463121</v>
      </c>
      <c r="M567" s="1">
        <v>1.183117831693554</v>
      </c>
      <c r="N567" s="1">
        <v>1.148821724228106</v>
      </c>
      <c r="O567" s="1">
        <v>1.212212336301177</v>
      </c>
      <c r="P567" s="1">
        <v>1.2489445221027571</v>
      </c>
      <c r="Q567" s="1">
        <v>1.118243268673587</v>
      </c>
      <c r="R567" s="1">
        <v>1.0924345119240579</v>
      </c>
      <c r="S567" s="1">
        <v>0.92958179279533548</v>
      </c>
      <c r="T567" s="1">
        <v>0.9844690931983775</v>
      </c>
      <c r="U567" s="1">
        <v>0.99509056436994237</v>
      </c>
      <c r="V567" s="1">
        <v>1.007876429255852</v>
      </c>
      <c r="W567" s="1">
        <v>1.150269696114097</v>
      </c>
      <c r="X567" s="1">
        <v>1.2986214961835549</v>
      </c>
      <c r="Y567" s="1">
        <v>1.467383589228785</v>
      </c>
      <c r="Z567" s="1">
        <v>1.4432778326732629</v>
      </c>
      <c r="AA567" s="1">
        <v>1.5776637877927679</v>
      </c>
      <c r="AB567" s="1">
        <v>1.535128756007645</v>
      </c>
      <c r="AC567" s="1">
        <v>1.615736825844706</v>
      </c>
      <c r="AD567" s="1">
        <v>1.468089173995871</v>
      </c>
    </row>
    <row r="568" spans="1:30" x14ac:dyDescent="0.25">
      <c r="A568">
        <v>6</v>
      </c>
      <c r="B568">
        <v>2030</v>
      </c>
      <c r="C568" t="s">
        <v>5</v>
      </c>
      <c r="D568" t="s">
        <v>23</v>
      </c>
      <c r="E568">
        <v>0</v>
      </c>
      <c r="F568">
        <v>0</v>
      </c>
      <c r="G568" s="1">
        <v>0.16545821085272891</v>
      </c>
      <c r="H568" s="1">
        <v>0.18474799813153939</v>
      </c>
      <c r="I568" s="1">
        <v>0.20975972154830519</v>
      </c>
      <c r="J568" s="1">
        <v>0.22122457800354511</v>
      </c>
      <c r="K568" s="1">
        <v>0.20871829732505739</v>
      </c>
      <c r="L568" s="1">
        <v>0.21035942595879101</v>
      </c>
      <c r="M568" s="1">
        <v>0.18651237399098949</v>
      </c>
      <c r="N568" s="1">
        <v>0.17553484231643751</v>
      </c>
      <c r="O568" s="1">
        <v>0.1394913265565802</v>
      </c>
      <c r="P568" s="1">
        <v>0.14135430242893929</v>
      </c>
      <c r="Q568" s="1">
        <v>9.634542345136872E-2</v>
      </c>
      <c r="R568" s="1">
        <v>7.6664052820077155E-2</v>
      </c>
      <c r="S568" s="1">
        <v>7.7938692094729686E-2</v>
      </c>
      <c r="T568" s="1">
        <v>7.8703704275904937E-2</v>
      </c>
      <c r="U568" s="1">
        <v>8.658037451826027E-2</v>
      </c>
      <c r="V568" s="1">
        <v>0.1042868020929196</v>
      </c>
      <c r="W568" s="1">
        <v>0.1136438144707853</v>
      </c>
      <c r="X568" s="1">
        <v>0.13793991200294481</v>
      </c>
      <c r="Y568" s="1">
        <v>9.7926677092035133E-2</v>
      </c>
      <c r="Z568" s="1">
        <v>7.6250635061221927E-2</v>
      </c>
      <c r="AA568" s="1">
        <v>5.6366009358631092E-2</v>
      </c>
      <c r="AB568" s="1">
        <v>6.1128719616696858E-2</v>
      </c>
      <c r="AC568" s="1">
        <v>8.1368815294271077E-2</v>
      </c>
      <c r="AD568" s="1">
        <v>0.1143347904368119</v>
      </c>
    </row>
    <row r="569" spans="1:30" x14ac:dyDescent="0.25">
      <c r="A569">
        <v>6</v>
      </c>
      <c r="B569">
        <v>2030</v>
      </c>
      <c r="C569" t="s">
        <v>5</v>
      </c>
      <c r="D569" t="s">
        <v>24</v>
      </c>
      <c r="E569">
        <v>0</v>
      </c>
      <c r="F569">
        <v>0</v>
      </c>
      <c r="G569" s="1">
        <v>8.1551772093626351E-2</v>
      </c>
      <c r="H569" s="1">
        <v>8.0563461669815581E-2</v>
      </c>
      <c r="I569" s="1">
        <v>7.8104909372672046E-2</v>
      </c>
      <c r="J569" s="1">
        <v>7.9824767710573036E-2</v>
      </c>
      <c r="K569" s="1">
        <v>8.232162384176954E-2</v>
      </c>
      <c r="L569" s="1">
        <v>8.5872272825660775E-2</v>
      </c>
      <c r="M569" s="1">
        <v>9.1037883796612318E-2</v>
      </c>
      <c r="N569" s="1">
        <v>8.5731783943273215E-2</v>
      </c>
      <c r="O569" s="1">
        <v>7.5283102442686753E-2</v>
      </c>
      <c r="P569" s="1">
        <v>0.14574928327791781</v>
      </c>
      <c r="Q569" s="1">
        <v>0.24453086685691411</v>
      </c>
      <c r="R569" s="1">
        <v>0.28887883698873928</v>
      </c>
      <c r="S569" s="1">
        <v>0.27495196376614428</v>
      </c>
      <c r="T569" s="1">
        <v>0.27356138760360083</v>
      </c>
      <c r="U569" s="1">
        <v>0.2262674049105029</v>
      </c>
      <c r="V569" s="1">
        <v>0.14460097310086309</v>
      </c>
      <c r="W569" s="1">
        <v>0.104525853341963</v>
      </c>
      <c r="X569" s="1">
        <v>7.512035784330634E-2</v>
      </c>
      <c r="Y569" s="1">
        <v>6.7332804323472953E-2</v>
      </c>
      <c r="Z569" s="1">
        <v>8.8065417175745925E-2</v>
      </c>
      <c r="AA569" s="1">
        <v>0.12098294806701571</v>
      </c>
      <c r="AB569" s="1">
        <v>0.1158719812239333</v>
      </c>
      <c r="AC569" s="1">
        <v>9.9763439048786179E-2</v>
      </c>
      <c r="AD569" s="1">
        <v>9.2144404474074765E-2</v>
      </c>
    </row>
    <row r="570" spans="1:30" x14ac:dyDescent="0.25">
      <c r="A570">
        <v>6</v>
      </c>
      <c r="B570">
        <v>2030</v>
      </c>
      <c r="C570" t="s">
        <v>5</v>
      </c>
      <c r="D570" t="s">
        <v>25</v>
      </c>
      <c r="E570">
        <v>0</v>
      </c>
      <c r="F570">
        <v>0</v>
      </c>
      <c r="G570" s="1">
        <v>1.053470491229354</v>
      </c>
      <c r="H570" s="1">
        <v>0.80479905629816506</v>
      </c>
      <c r="I570" s="1">
        <v>0.8220539473966898</v>
      </c>
      <c r="J570" s="1">
        <v>0.82723740705249027</v>
      </c>
      <c r="K570" s="1">
        <v>0.79724965485819066</v>
      </c>
      <c r="L570" s="1">
        <v>0.85697405948776151</v>
      </c>
      <c r="M570" s="1">
        <v>1.2785923218879309</v>
      </c>
      <c r="N570" s="1">
        <v>1.23862478260127</v>
      </c>
      <c r="O570" s="1">
        <v>1.2764205604150709</v>
      </c>
      <c r="P570" s="1">
        <v>1.244549541253779</v>
      </c>
      <c r="Q570" s="1">
        <v>0.97005782526804163</v>
      </c>
      <c r="R570" s="1">
        <v>0.88021972775539603</v>
      </c>
      <c r="S570" s="1">
        <v>0.73256852112392079</v>
      </c>
      <c r="T570" s="1">
        <v>0.78961140987068168</v>
      </c>
      <c r="U570" s="1">
        <v>0.85540353397769975</v>
      </c>
      <c r="V570" s="1">
        <v>0.9675622582479082</v>
      </c>
      <c r="W570" s="1">
        <v>1.1593876572429189</v>
      </c>
      <c r="X570" s="1">
        <v>1.361441050343194</v>
      </c>
      <c r="Y570" s="1">
        <v>1.497977461997348</v>
      </c>
      <c r="Z570" s="1">
        <v>1.4314630505587389</v>
      </c>
      <c r="AA570" s="1">
        <v>1.5130468490843829</v>
      </c>
      <c r="AB570" s="1">
        <v>1.480385494400408</v>
      </c>
      <c r="AC570" s="1">
        <v>1.5973422020901911</v>
      </c>
      <c r="AD570" s="1">
        <v>1.4902795599586081</v>
      </c>
    </row>
    <row r="571" spans="1:30" x14ac:dyDescent="0.25">
      <c r="A571">
        <v>6</v>
      </c>
      <c r="B571">
        <v>2030</v>
      </c>
      <c r="C571" t="s">
        <v>5</v>
      </c>
      <c r="D571" t="s">
        <v>26</v>
      </c>
      <c r="E571">
        <v>0</v>
      </c>
      <c r="F571">
        <v>0</v>
      </c>
      <c r="G571" s="1">
        <v>0.26250533138581161</v>
      </c>
      <c r="H571" s="1">
        <v>0.18087430893380299</v>
      </c>
      <c r="I571" s="1">
        <v>0.18087430893380299</v>
      </c>
      <c r="J571" s="1">
        <v>0.18087430893380299</v>
      </c>
      <c r="K571" s="1">
        <v>0.18087430893380299</v>
      </c>
      <c r="L571" s="1">
        <v>0.2024475897979337</v>
      </c>
      <c r="M571" s="1">
        <v>0.3337807429391626</v>
      </c>
      <c r="N571" s="1">
        <v>0.34097265936030341</v>
      </c>
      <c r="O571" s="1">
        <v>0.36043293165958401</v>
      </c>
      <c r="P571" s="1">
        <v>0.36997332430655078</v>
      </c>
      <c r="Q571" s="1">
        <v>0.33269911387823592</v>
      </c>
      <c r="R571" s="1">
        <v>0.32426418209964009</v>
      </c>
      <c r="S571" s="1">
        <v>0.27335221251486941</v>
      </c>
      <c r="T571" s="1">
        <v>0.2851661184520391</v>
      </c>
      <c r="U571" s="1">
        <v>0.2876717788184569</v>
      </c>
      <c r="V571" s="1">
        <v>0.29168754122280027</v>
      </c>
      <c r="W571" s="1">
        <v>0.33909247374290269</v>
      </c>
      <c r="X571" s="1">
        <v>0.37738795499232858</v>
      </c>
      <c r="Y571" s="1">
        <v>0.43305661816874458</v>
      </c>
      <c r="Z571" s="1">
        <v>0.42795029344889601</v>
      </c>
      <c r="AA571" s="1">
        <v>0.46565606235332407</v>
      </c>
      <c r="AB571" s="1">
        <v>0.45581478946415899</v>
      </c>
      <c r="AC571" s="1">
        <v>0.46316027558407191</v>
      </c>
      <c r="AD571" s="1">
        <v>0.41443521961436403</v>
      </c>
    </row>
    <row r="572" spans="1:30" x14ac:dyDescent="0.25">
      <c r="A572">
        <v>7</v>
      </c>
      <c r="B572">
        <v>2030</v>
      </c>
      <c r="C572" t="s">
        <v>5</v>
      </c>
      <c r="D572" t="s">
        <v>22</v>
      </c>
      <c r="E572">
        <v>0</v>
      </c>
      <c r="F572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7</v>
      </c>
      <c r="B573">
        <v>2030</v>
      </c>
      <c r="C573" t="s">
        <v>5</v>
      </c>
      <c r="D573" t="s">
        <v>23</v>
      </c>
      <c r="E573">
        <v>0</v>
      </c>
      <c r="F573">
        <v>0</v>
      </c>
      <c r="G573" s="1">
        <v>1.666187065448594E-9</v>
      </c>
      <c r="H573" s="1">
        <v>1.6657753925527039E-9</v>
      </c>
      <c r="I573" s="1">
        <v>1.667897336652643E-9</v>
      </c>
      <c r="J573" s="1">
        <v>1.667153005135947E-9</v>
      </c>
      <c r="K573" s="1">
        <v>1.6610185432677189E-9</v>
      </c>
      <c r="L573" s="1">
        <v>1.6586818257130391E-9</v>
      </c>
      <c r="M573" s="1">
        <v>1.657320235822484E-9</v>
      </c>
      <c r="N573" s="1">
        <v>1.660320551755278E-9</v>
      </c>
      <c r="O573" s="1">
        <v>-2.3382118748982879E-9</v>
      </c>
      <c r="P573" s="1">
        <v>-2.3362053567515821E-9</v>
      </c>
      <c r="Q573" s="1">
        <v>-2.3224481447079811E-9</v>
      </c>
      <c r="R573" s="1">
        <v>-2.318346609120384E-9</v>
      </c>
      <c r="S573" s="1">
        <v>-2.3156921115848251E-9</v>
      </c>
      <c r="T573" s="1">
        <v>-2.315872553148932E-9</v>
      </c>
      <c r="U573" s="1">
        <v>-2.3129061345694118E-9</v>
      </c>
      <c r="V573" s="1">
        <v>-2.3099353542317979E-9</v>
      </c>
      <c r="W573" s="1">
        <v>-2.320006892496071E-9</v>
      </c>
      <c r="X573" s="1">
        <v>-2.338677496913979E-9</v>
      </c>
      <c r="Y573" s="1">
        <v>1.6712785071751749E-9</v>
      </c>
      <c r="Z573" s="1">
        <v>1.659375186010961E-9</v>
      </c>
      <c r="AA573" s="1">
        <v>1.6429689200902511E-9</v>
      </c>
      <c r="AB573" s="1">
        <v>1.643834052023583E-9</v>
      </c>
      <c r="AC573" s="1">
        <v>1.6504112329576649E-9</v>
      </c>
      <c r="AD573" s="1">
        <v>1.656096712598204E-9</v>
      </c>
    </row>
    <row r="574" spans="1:30" x14ac:dyDescent="0.25">
      <c r="A574">
        <v>7</v>
      </c>
      <c r="B574">
        <v>2030</v>
      </c>
      <c r="C574" t="s">
        <v>5</v>
      </c>
      <c r="D574" t="s">
        <v>24</v>
      </c>
      <c r="E574">
        <v>0</v>
      </c>
      <c r="F574">
        <v>0</v>
      </c>
      <c r="G574" s="1">
        <v>-1.666187065448589E-9</v>
      </c>
      <c r="H574" s="1">
        <v>-1.665775392552705E-9</v>
      </c>
      <c r="I574" s="1">
        <v>-1.667897336652643E-9</v>
      </c>
      <c r="J574" s="1">
        <v>-1.667153005135947E-9</v>
      </c>
      <c r="K574" s="1">
        <v>-1.661018543267722E-9</v>
      </c>
      <c r="L574" s="1">
        <v>-1.6586818257130099E-9</v>
      </c>
      <c r="M574" s="1">
        <v>-1.657320235822484E-9</v>
      </c>
      <c r="N574" s="1">
        <v>-1.660320551755249E-9</v>
      </c>
      <c r="O574" s="1">
        <v>2.3382118748982821E-9</v>
      </c>
      <c r="P574" s="1">
        <v>2.3362053567516201E-9</v>
      </c>
      <c r="Q574" s="1">
        <v>2.3224481447079791E-9</v>
      </c>
      <c r="R574" s="1">
        <v>2.3183466091203831E-9</v>
      </c>
      <c r="S574" s="1">
        <v>2.3156921115848048E-9</v>
      </c>
      <c r="T574" s="1">
        <v>2.315872553148906E-9</v>
      </c>
      <c r="U574" s="1">
        <v>2.3129061345693779E-9</v>
      </c>
      <c r="V574" s="1">
        <v>2.3099353542317342E-9</v>
      </c>
      <c r="W574" s="1">
        <v>2.320006892496071E-9</v>
      </c>
      <c r="X574" s="1">
        <v>2.3386774969140489E-9</v>
      </c>
      <c r="Y574" s="1">
        <v>-1.671278507175183E-9</v>
      </c>
      <c r="Z574" s="1">
        <v>-1.6593751860109521E-9</v>
      </c>
      <c r="AA574" s="1">
        <v>-1.642968920090247E-9</v>
      </c>
      <c r="AB574" s="1">
        <v>-1.6438340520235751E-9</v>
      </c>
      <c r="AC574" s="1">
        <v>-1.6504112329576649E-9</v>
      </c>
      <c r="AD574" s="1">
        <v>-1.656096712598161E-9</v>
      </c>
    </row>
    <row r="575" spans="1:30" x14ac:dyDescent="0.25">
      <c r="A575">
        <v>7</v>
      </c>
      <c r="B575">
        <v>2030</v>
      </c>
      <c r="C575" t="s">
        <v>5</v>
      </c>
      <c r="D575" t="s">
        <v>25</v>
      </c>
      <c r="E575">
        <v>0</v>
      </c>
      <c r="F575">
        <v>0</v>
      </c>
      <c r="G575" s="1">
        <v>3.332374130897183E-9</v>
      </c>
      <c r="H575" s="1">
        <v>3.3315507851054091E-9</v>
      </c>
      <c r="I575" s="1">
        <v>3.335794673305286E-9</v>
      </c>
      <c r="J575" s="1">
        <v>3.3343060102718931E-9</v>
      </c>
      <c r="K575" s="1">
        <v>3.3220370865354412E-9</v>
      </c>
      <c r="L575" s="1">
        <v>3.31736365142605E-9</v>
      </c>
      <c r="M575" s="1">
        <v>3.314640471644968E-9</v>
      </c>
      <c r="N575" s="1">
        <v>3.320641103510527E-9</v>
      </c>
      <c r="O575" s="1">
        <v>-4.67642374979657E-9</v>
      </c>
      <c r="P575" s="1">
        <v>-4.6724107135032022E-9</v>
      </c>
      <c r="Q575" s="1">
        <v>-4.6448962894159606E-9</v>
      </c>
      <c r="R575" s="1">
        <v>-4.6366932182407671E-9</v>
      </c>
      <c r="S575" s="1">
        <v>-4.6313842231696303E-9</v>
      </c>
      <c r="T575" s="1">
        <v>-4.6317451062978384E-9</v>
      </c>
      <c r="U575" s="1">
        <v>-4.6258122691387889E-9</v>
      </c>
      <c r="V575" s="1">
        <v>-4.6198707084635328E-9</v>
      </c>
      <c r="W575" s="1">
        <v>-4.6400137849921412E-9</v>
      </c>
      <c r="X575" s="1">
        <v>-4.6773549938280284E-9</v>
      </c>
      <c r="Y575" s="1">
        <v>3.3425570143503581E-9</v>
      </c>
      <c r="Z575" s="1">
        <v>3.3187503720219129E-9</v>
      </c>
      <c r="AA575" s="1">
        <v>3.2859378401804981E-9</v>
      </c>
      <c r="AB575" s="1">
        <v>3.2876681040471581E-9</v>
      </c>
      <c r="AC575" s="1">
        <v>3.300822465915329E-9</v>
      </c>
      <c r="AD575" s="1">
        <v>3.312193425196365E-9</v>
      </c>
    </row>
    <row r="576" spans="1:30" x14ac:dyDescent="0.25">
      <c r="A576">
        <v>7</v>
      </c>
      <c r="B576">
        <v>2030</v>
      </c>
      <c r="C576" t="s">
        <v>5</v>
      </c>
      <c r="D576" t="s">
        <v>26</v>
      </c>
      <c r="E576">
        <v>0</v>
      </c>
      <c r="F576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25">
      <c r="A577">
        <v>8</v>
      </c>
      <c r="B577">
        <v>2030</v>
      </c>
      <c r="C577" t="s">
        <v>5</v>
      </c>
      <c r="D577" t="s">
        <v>22</v>
      </c>
      <c r="E577">
        <v>0</v>
      </c>
      <c r="F577">
        <v>0</v>
      </c>
      <c r="G577" s="1">
        <v>-0.75851213003900286</v>
      </c>
      <c r="H577" s="1">
        <v>-0.67302282729251184</v>
      </c>
      <c r="I577" s="1">
        <v>-0.47178751770875732</v>
      </c>
      <c r="J577" s="1">
        <v>-0.63583286333035494</v>
      </c>
      <c r="K577" s="1">
        <v>-0.79090081348715402</v>
      </c>
      <c r="L577" s="1">
        <v>-1.1579208814543109</v>
      </c>
      <c r="M577" s="1">
        <v>-1.367365374657014</v>
      </c>
      <c r="N577" s="1">
        <v>-1.648577079455027</v>
      </c>
      <c r="O577" s="1">
        <v>-1.611062168210996</v>
      </c>
      <c r="P577" s="1">
        <v>-1.649806286313966</v>
      </c>
      <c r="Q577" s="1">
        <v>-1.377405975475235</v>
      </c>
      <c r="R577" s="1">
        <v>-1.624039877989935</v>
      </c>
      <c r="S577" s="1">
        <v>-1.529352392136085</v>
      </c>
      <c r="T577" s="1">
        <v>-1.6330115830336049</v>
      </c>
      <c r="U577" s="1">
        <v>-1.480918537574091</v>
      </c>
      <c r="V577" s="1">
        <v>-1.0283709123157021</v>
      </c>
      <c r="W577" s="1">
        <v>-1.1251885458017969</v>
      </c>
      <c r="X577" s="1">
        <v>-1.4227343590291219</v>
      </c>
      <c r="Y577" s="1">
        <v>-1.3636945245575021</v>
      </c>
      <c r="Z577" s="1">
        <v>-1.863236670401581</v>
      </c>
      <c r="AA577" s="1">
        <v>-1.613274735946028</v>
      </c>
      <c r="AB577" s="1">
        <v>-1.5765995397270649</v>
      </c>
      <c r="AC577" s="1">
        <v>-1.3077925093017371</v>
      </c>
      <c r="AD577" s="1">
        <v>-1.1021564484815281</v>
      </c>
    </row>
    <row r="578" spans="1:30" x14ac:dyDescent="0.25">
      <c r="A578">
        <v>8</v>
      </c>
      <c r="B578">
        <v>2030</v>
      </c>
      <c r="C578" t="s">
        <v>5</v>
      </c>
      <c r="D578" t="s">
        <v>23</v>
      </c>
      <c r="E578">
        <v>0</v>
      </c>
      <c r="F578">
        <v>0</v>
      </c>
      <c r="G578" s="1">
        <v>9.9854102911190248E-3</v>
      </c>
      <c r="H578" s="1">
        <v>9.9617940468578643E-3</v>
      </c>
      <c r="I578" s="1">
        <v>9.9598812817921819E-3</v>
      </c>
      <c r="J578" s="1">
        <v>1.005005143749696E-2</v>
      </c>
      <c r="K578" s="1">
        <v>9.817547193548614E-3</v>
      </c>
      <c r="L578" s="1">
        <v>9.9474748876973232E-3</v>
      </c>
      <c r="M578" s="1">
        <v>1.0204085157004999E-2</v>
      </c>
      <c r="N578" s="1">
        <v>1.300517091128406E-2</v>
      </c>
      <c r="O578" s="1">
        <v>0.32437318041723417</v>
      </c>
      <c r="P578" s="1">
        <v>0.47633241118635011</v>
      </c>
      <c r="Q578" s="1">
        <v>0.46515779580177258</v>
      </c>
      <c r="R578" s="1">
        <v>0.42832702657127292</v>
      </c>
      <c r="S578" s="1">
        <v>0.41791933426304512</v>
      </c>
      <c r="T578" s="1">
        <v>0.41963702657100799</v>
      </c>
      <c r="U578" s="1">
        <v>0.39975625734023729</v>
      </c>
      <c r="V578" s="1">
        <v>0.36643625734024943</v>
      </c>
      <c r="W578" s="1">
        <v>0.32932702657096963</v>
      </c>
      <c r="X578" s="1">
        <v>0.31751318041721271</v>
      </c>
      <c r="Y578" s="1">
        <v>1.1246765492540471E-2</v>
      </c>
      <c r="Z578" s="1">
        <v>1.015004380602097E-2</v>
      </c>
      <c r="AA578" s="1">
        <v>8.8089696420821859E-3</v>
      </c>
      <c r="AB578" s="1">
        <v>9.0677783537933473E-3</v>
      </c>
      <c r="AC578" s="1">
        <v>9.3037928073610165E-3</v>
      </c>
      <c r="AD578" s="1">
        <v>9.5346812551103163E-3</v>
      </c>
    </row>
    <row r="579" spans="1:30" x14ac:dyDescent="0.25">
      <c r="A579">
        <v>8</v>
      </c>
      <c r="B579">
        <v>2030</v>
      </c>
      <c r="C579" t="s">
        <v>5</v>
      </c>
      <c r="D579" t="s">
        <v>24</v>
      </c>
      <c r="E579">
        <v>0</v>
      </c>
      <c r="F579">
        <v>0</v>
      </c>
      <c r="G579" s="1">
        <v>0.29802225732348531</v>
      </c>
      <c r="H579" s="1">
        <v>0.31599973232806261</v>
      </c>
      <c r="I579" s="1">
        <v>0.33424780586917607</v>
      </c>
      <c r="J579" s="1">
        <v>0.34980379402989342</v>
      </c>
      <c r="K579" s="1">
        <v>0.35412091949041719</v>
      </c>
      <c r="L579" s="1">
        <v>0.37075270901509999</v>
      </c>
      <c r="M579" s="1">
        <v>0.36854760177209139</v>
      </c>
      <c r="N579" s="1">
        <v>0.34305977995620213</v>
      </c>
      <c r="O579" s="1">
        <v>-8.7272492651069588E-7</v>
      </c>
      <c r="P579" s="1">
        <v>-8.7272481157699157E-7</v>
      </c>
      <c r="Q579" s="1">
        <v>-8.7272484957595653E-7</v>
      </c>
      <c r="R579" s="1">
        <v>-8.727251190096209E-7</v>
      </c>
      <c r="S579" s="1">
        <v>-8.7272458351226514E-7</v>
      </c>
      <c r="T579" s="1">
        <v>-8.7272485418064817E-7</v>
      </c>
      <c r="U579" s="1">
        <v>-8.72724852751954E-7</v>
      </c>
      <c r="V579" s="1">
        <v>-8.7272486474313367E-7</v>
      </c>
      <c r="W579" s="1">
        <v>-8.7272481569655293E-7</v>
      </c>
      <c r="X579" s="1">
        <v>-8.7272490498566709E-7</v>
      </c>
      <c r="Y579" s="1">
        <v>0.1881861969208711</v>
      </c>
      <c r="Z579" s="1">
        <v>0.20328277616374099</v>
      </c>
      <c r="AA579" s="1">
        <v>0.22454934184403269</v>
      </c>
      <c r="AB579" s="1">
        <v>0.22985897426250701</v>
      </c>
      <c r="AC579" s="1">
        <v>0.23988069260829531</v>
      </c>
      <c r="AD579" s="1">
        <v>0.26551908870767632</v>
      </c>
    </row>
    <row r="580" spans="1:30" x14ac:dyDescent="0.25">
      <c r="A580">
        <v>8</v>
      </c>
      <c r="B580">
        <v>2030</v>
      </c>
      <c r="C580" t="s">
        <v>5</v>
      </c>
      <c r="D580" t="s">
        <v>25</v>
      </c>
      <c r="E580">
        <v>0</v>
      </c>
      <c r="F580">
        <v>0</v>
      </c>
      <c r="G580" s="1">
        <v>-1.046548977071369</v>
      </c>
      <c r="H580" s="1">
        <v>-0.97906076557371657</v>
      </c>
      <c r="I580" s="1">
        <v>-0.79607544229614113</v>
      </c>
      <c r="J580" s="1">
        <v>-0.97558660592275137</v>
      </c>
      <c r="K580" s="1">
        <v>-1.1352041857840229</v>
      </c>
      <c r="L580" s="1">
        <v>-1.518726115581714</v>
      </c>
      <c r="M580" s="1">
        <v>-1.725708891272101</v>
      </c>
      <c r="N580" s="1">
        <v>-1.9786316884999451</v>
      </c>
      <c r="O580" s="1">
        <v>-1.286688115068835</v>
      </c>
      <c r="P580" s="1">
        <v>-1.1734730024028039</v>
      </c>
      <c r="Q580" s="1">
        <v>-0.91224730694861256</v>
      </c>
      <c r="R580" s="1">
        <v>-1.1957119786935431</v>
      </c>
      <c r="S580" s="1">
        <v>-1.111432185148457</v>
      </c>
      <c r="T580" s="1">
        <v>-1.2133736837377429</v>
      </c>
      <c r="U580" s="1">
        <v>-1.081161407509001</v>
      </c>
      <c r="V580" s="1">
        <v>-0.66193378225058752</v>
      </c>
      <c r="W580" s="1">
        <v>-0.79586064650601163</v>
      </c>
      <c r="X580" s="1">
        <v>-1.105220305887004</v>
      </c>
      <c r="Y580" s="1">
        <v>-1.5406339559858331</v>
      </c>
      <c r="Z580" s="1">
        <v>-2.0563694027593011</v>
      </c>
      <c r="AA580" s="1">
        <v>-1.829015108147978</v>
      </c>
      <c r="AB580" s="1">
        <v>-1.797390735635779</v>
      </c>
      <c r="AC580" s="1">
        <v>-1.5383694091026709</v>
      </c>
      <c r="AD580" s="1">
        <v>-1.3581408559340939</v>
      </c>
    </row>
    <row r="581" spans="1:30" x14ac:dyDescent="0.25">
      <c r="A581">
        <v>8</v>
      </c>
      <c r="B581">
        <v>2030</v>
      </c>
      <c r="C581" t="s">
        <v>5</v>
      </c>
      <c r="D581" t="s">
        <v>26</v>
      </c>
      <c r="E581">
        <v>0</v>
      </c>
      <c r="F581">
        <v>0</v>
      </c>
      <c r="G581" s="1">
        <v>-0.25591746753412348</v>
      </c>
      <c r="H581" s="1">
        <v>-0.2312168423106124</v>
      </c>
      <c r="I581" s="1">
        <v>-0.1677816546208647</v>
      </c>
      <c r="J581" s="1">
        <v>-0.2156267850146002</v>
      </c>
      <c r="K581" s="1">
        <v>-0.25765178250768461</v>
      </c>
      <c r="L581" s="1">
        <v>-0.36467469952761972</v>
      </c>
      <c r="M581" s="1">
        <v>-0.43136420721172558</v>
      </c>
      <c r="N581" s="1">
        <v>-0.49824695529750113</v>
      </c>
      <c r="O581" s="1">
        <v>-0.48654944614120332</v>
      </c>
      <c r="P581" s="1">
        <v>-0.49965185650848382</v>
      </c>
      <c r="Q581" s="1">
        <v>-0.41599562998070477</v>
      </c>
      <c r="R581" s="1">
        <v>-0.49067810842742238</v>
      </c>
      <c r="S581" s="1">
        <v>-0.46432800476313918</v>
      </c>
      <c r="T581" s="1">
        <v>-0.50007809617183796</v>
      </c>
      <c r="U581" s="1">
        <v>-0.4551309253176179</v>
      </c>
      <c r="V581" s="1">
        <v>-0.31918668475723039</v>
      </c>
      <c r="W581" s="1">
        <v>-0.34354502527900072</v>
      </c>
      <c r="X581" s="1">
        <v>-0.43901877218576868</v>
      </c>
      <c r="Y581" s="1">
        <v>-0.41626683065999448</v>
      </c>
      <c r="Z581" s="1">
        <v>-0.56400408392069235</v>
      </c>
      <c r="AA581" s="1">
        <v>-0.4916254741983207</v>
      </c>
      <c r="AB581" s="1">
        <v>-0.47770373158053048</v>
      </c>
      <c r="AC581" s="1">
        <v>-0.41389851908271957</v>
      </c>
      <c r="AD581" s="1">
        <v>-0.35663847300599683</v>
      </c>
    </row>
    <row r="582" spans="1:30" x14ac:dyDescent="0.25">
      <c r="A582">
        <v>9</v>
      </c>
      <c r="B582">
        <v>2030</v>
      </c>
      <c r="C582" t="s">
        <v>5</v>
      </c>
      <c r="D582" t="s">
        <v>22</v>
      </c>
      <c r="E582">
        <v>0</v>
      </c>
      <c r="F582">
        <v>0</v>
      </c>
      <c r="G582" s="1">
        <v>2.363214446411229</v>
      </c>
      <c r="H582" s="1">
        <v>2.3663682925650749</v>
      </c>
      <c r="I582" s="1">
        <v>2.3561529079496899</v>
      </c>
      <c r="J582" s="1">
        <v>2.3515913694881521</v>
      </c>
      <c r="K582" s="1">
        <v>2.3366067541035371</v>
      </c>
      <c r="L582" s="1">
        <v>2.352674527721021</v>
      </c>
      <c r="M582" s="1">
        <v>3.239700022941896</v>
      </c>
      <c r="N582" s="1">
        <v>4.3038633749574826</v>
      </c>
      <c r="O582" s="1">
        <v>4.4447967231561814</v>
      </c>
      <c r="P582" s="1">
        <v>4.4466414349442891</v>
      </c>
      <c r="Q582" s="1">
        <v>4.4432736462331039</v>
      </c>
      <c r="R582" s="1">
        <v>4.4455813385407961</v>
      </c>
      <c r="S582" s="1">
        <v>4.4524351846946422</v>
      </c>
      <c r="T582" s="1">
        <v>4.4679428770023346</v>
      </c>
      <c r="U582" s="1">
        <v>4.470212107771566</v>
      </c>
      <c r="V582" s="1">
        <v>4.2601239967090301</v>
      </c>
      <c r="W582" s="1">
        <v>4.2143119262808382</v>
      </c>
      <c r="X582" s="1">
        <v>4.4632405949349749</v>
      </c>
      <c r="Y582" s="1">
        <v>4.4578890308484889</v>
      </c>
      <c r="Z582" s="1">
        <v>4.4508044154638737</v>
      </c>
      <c r="AA582" s="1">
        <v>4.249439139752738</v>
      </c>
      <c r="AB582" s="1">
        <v>4.090701213982963</v>
      </c>
      <c r="AC582" s="1">
        <v>3.7299227289996861</v>
      </c>
      <c r="AD582" s="1">
        <v>3.068923780889333</v>
      </c>
    </row>
    <row r="583" spans="1:30" x14ac:dyDescent="0.25">
      <c r="A583">
        <v>9</v>
      </c>
      <c r="B583">
        <v>2030</v>
      </c>
      <c r="C583" t="s">
        <v>5</v>
      </c>
      <c r="D583" t="s">
        <v>23</v>
      </c>
      <c r="E583">
        <v>0</v>
      </c>
      <c r="F583">
        <v>0</v>
      </c>
      <c r="G583" s="1">
        <v>0.30214952612506552</v>
      </c>
      <c r="H583" s="1">
        <v>0.31976749306133728</v>
      </c>
      <c r="I583" s="1">
        <v>0.33888886612144559</v>
      </c>
      <c r="J583" s="1">
        <v>0.35411699923020451</v>
      </c>
      <c r="K583" s="1">
        <v>0.35253930125422778</v>
      </c>
      <c r="L583" s="1">
        <v>0.36002105299600939</v>
      </c>
      <c r="M583" s="1">
        <v>0.34470742086494371</v>
      </c>
      <c r="N583" s="1">
        <v>0.32868194886490831</v>
      </c>
      <c r="O583" s="1">
        <v>4.5877112697959488E-4</v>
      </c>
      <c r="P583" s="1">
        <v>4.6150137848675958E-4</v>
      </c>
      <c r="Q583" s="1">
        <v>4.6420018064369679E-4</v>
      </c>
      <c r="R583" s="1">
        <v>4.6645604992948619E-4</v>
      </c>
      <c r="S583" s="1">
        <v>4.6698685156000412E-4</v>
      </c>
      <c r="T583" s="1">
        <v>4.6754333187718351E-4</v>
      </c>
      <c r="U583" s="1">
        <v>4.6813219983837898E-4</v>
      </c>
      <c r="V583" s="1">
        <v>4.6792514973761597E-4</v>
      </c>
      <c r="W583" s="1">
        <v>4.6517473076820089E-4</v>
      </c>
      <c r="X583" s="1">
        <v>4.5815731875147351E-4</v>
      </c>
      <c r="Y583" s="1">
        <v>0.19509215229698709</v>
      </c>
      <c r="Z583" s="1">
        <v>0.20748587251115139</v>
      </c>
      <c r="AA583" s="1">
        <v>0.20235725135671609</v>
      </c>
      <c r="AB583" s="1">
        <v>0.20818304628977599</v>
      </c>
      <c r="AC583" s="1">
        <v>0.22967803901828621</v>
      </c>
      <c r="AD583" s="1">
        <v>0.26250714389929619</v>
      </c>
    </row>
    <row r="584" spans="1:30" x14ac:dyDescent="0.25">
      <c r="A584">
        <v>9</v>
      </c>
      <c r="B584">
        <v>2030</v>
      </c>
      <c r="C584" t="s">
        <v>5</v>
      </c>
      <c r="D584" t="s">
        <v>24</v>
      </c>
      <c r="E584">
        <v>0</v>
      </c>
      <c r="F584">
        <v>0</v>
      </c>
      <c r="G584" s="1">
        <v>4.7636664903734291E-3</v>
      </c>
      <c r="H584" s="1">
        <v>4.7884740672206024E-3</v>
      </c>
      <c r="I584" s="1">
        <v>4.6918139021822824E-3</v>
      </c>
      <c r="J584" s="1">
        <v>4.7371738427522793E-3</v>
      </c>
      <c r="K584" s="1">
        <v>4.9884299733045428E-3</v>
      </c>
      <c r="L584" s="1">
        <v>5.083293373943692E-3</v>
      </c>
      <c r="M584" s="1">
        <v>5.1572538477792224E-3</v>
      </c>
      <c r="N584" s="1">
        <v>5.0790428799780659E-3</v>
      </c>
      <c r="O584" s="1">
        <v>0.32391354124517979</v>
      </c>
      <c r="P584" s="1">
        <v>0.47587984945172429</v>
      </c>
      <c r="Q584" s="1">
        <v>0.46469272291737518</v>
      </c>
      <c r="R584" s="1">
        <v>0.42785969779622812</v>
      </c>
      <c r="S584" s="1">
        <v>0.4174514746869038</v>
      </c>
      <c r="T584" s="1">
        <v>0.41916861051427429</v>
      </c>
      <c r="U584" s="1">
        <v>0.39928725239621321</v>
      </c>
      <c r="V584" s="1">
        <v>0.36596745929726199</v>
      </c>
      <c r="W584" s="1">
        <v>0.32886096830640599</v>
      </c>
      <c r="X584" s="1">
        <v>0.31705415497005002</v>
      </c>
      <c r="Y584" s="1">
        <v>4.4996407254971034E-3</v>
      </c>
      <c r="Z584" s="1">
        <v>4.96961809221133E-3</v>
      </c>
      <c r="AA584" s="1">
        <v>5.7497044637346874E-3</v>
      </c>
      <c r="AB584" s="1">
        <v>5.6615627848784801E-3</v>
      </c>
      <c r="AC584" s="1">
        <v>5.3658145859600418E-3</v>
      </c>
      <c r="AD584" s="1">
        <v>5.1497415948816606E-3</v>
      </c>
    </row>
    <row r="585" spans="1:30" x14ac:dyDescent="0.25">
      <c r="A585">
        <v>9</v>
      </c>
      <c r="B585">
        <v>2030</v>
      </c>
      <c r="C585" t="s">
        <v>5</v>
      </c>
      <c r="D585" t="s">
        <v>25</v>
      </c>
      <c r="E585">
        <v>0</v>
      </c>
      <c r="F585">
        <v>0</v>
      </c>
      <c r="G585" s="1">
        <v>2.6606003060459211</v>
      </c>
      <c r="H585" s="1">
        <v>2.6813473115591919</v>
      </c>
      <c r="I585" s="1">
        <v>2.690349960168954</v>
      </c>
      <c r="J585" s="1">
        <v>2.7009711948756041</v>
      </c>
      <c r="K585" s="1">
        <v>2.6841576253844601</v>
      </c>
      <c r="L585" s="1">
        <v>2.7076122873430859</v>
      </c>
      <c r="M585" s="1">
        <v>3.579250189959061</v>
      </c>
      <c r="N585" s="1">
        <v>4.6274662809424134</v>
      </c>
      <c r="O585" s="1">
        <v>4.1213419530379811</v>
      </c>
      <c r="P585" s="1">
        <v>3.971223086871051</v>
      </c>
      <c r="Q585" s="1">
        <v>3.979045123496372</v>
      </c>
      <c r="R585" s="1">
        <v>4.0181880967944972</v>
      </c>
      <c r="S585" s="1">
        <v>4.0354506968592982</v>
      </c>
      <c r="T585" s="1">
        <v>4.0492418098199376</v>
      </c>
      <c r="U585" s="1">
        <v>4.0713929875751909</v>
      </c>
      <c r="V585" s="1">
        <v>3.8946244625615059</v>
      </c>
      <c r="W585" s="1">
        <v>3.885916132705201</v>
      </c>
      <c r="X585" s="1">
        <v>4.1466445972836761</v>
      </c>
      <c r="Y585" s="1">
        <v>4.6484815424199786</v>
      </c>
      <c r="Z585" s="1">
        <v>4.653320669882814</v>
      </c>
      <c r="AA585" s="1">
        <v>4.4460466866457198</v>
      </c>
      <c r="AB585" s="1">
        <v>4.2932226974878596</v>
      </c>
      <c r="AC585" s="1">
        <v>3.954234953432012</v>
      </c>
      <c r="AD585" s="1">
        <v>3.3262811831937471</v>
      </c>
    </row>
    <row r="586" spans="1:30" x14ac:dyDescent="0.25">
      <c r="A586">
        <v>9</v>
      </c>
      <c r="B586">
        <v>2030</v>
      </c>
      <c r="C586" t="s">
        <v>5</v>
      </c>
      <c r="D586" t="s">
        <v>26</v>
      </c>
      <c r="E586">
        <v>0</v>
      </c>
      <c r="F586">
        <v>0</v>
      </c>
      <c r="G586" s="1">
        <v>0.15289747136507539</v>
      </c>
      <c r="H586" s="1">
        <v>0.15289747136507539</v>
      </c>
      <c r="I586" s="1">
        <v>0.15289747136507539</v>
      </c>
      <c r="J586" s="1">
        <v>0.15289747136507539</v>
      </c>
      <c r="K586" s="1">
        <v>0.15289747136507539</v>
      </c>
      <c r="L586" s="1">
        <v>0.15289747136507539</v>
      </c>
      <c r="M586" s="1">
        <v>0.1558491479748845</v>
      </c>
      <c r="N586" s="1">
        <v>0.39670702897499999</v>
      </c>
      <c r="O586" s="1">
        <v>0.39670702897499999</v>
      </c>
      <c r="P586" s="1">
        <v>0.39643086211142159</v>
      </c>
      <c r="Q586" s="1">
        <v>0.39670702897499999</v>
      </c>
      <c r="R586" s="1">
        <v>0.39670702897499999</v>
      </c>
      <c r="S586" s="1">
        <v>0.39670702897499999</v>
      </c>
      <c r="T586" s="1">
        <v>0.39670702897499999</v>
      </c>
      <c r="U586" s="1">
        <v>0.39670702897499999</v>
      </c>
      <c r="V586" s="1">
        <v>0.39646339208779757</v>
      </c>
      <c r="W586" s="1">
        <v>0.39670702897499999</v>
      </c>
      <c r="X586" s="1">
        <v>0.39670702897499999</v>
      </c>
      <c r="Y586" s="1">
        <v>0.39670702897499999</v>
      </c>
      <c r="Z586" s="1">
        <v>0.39670702897499999</v>
      </c>
      <c r="AA586" s="1">
        <v>0.39670702897499999</v>
      </c>
      <c r="AB586" s="1">
        <v>0.39670702897499999</v>
      </c>
      <c r="AC586" s="1">
        <v>0.39670702897499999</v>
      </c>
      <c r="AD586" s="1">
        <v>0.39670702897499999</v>
      </c>
    </row>
    <row r="587" spans="1:30" x14ac:dyDescent="0.25">
      <c r="A587">
        <v>1</v>
      </c>
      <c r="B587">
        <v>2030</v>
      </c>
      <c r="C587" t="s">
        <v>5</v>
      </c>
      <c r="D587" t="s">
        <v>22</v>
      </c>
      <c r="E587">
        <v>0</v>
      </c>
      <c r="F587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</row>
    <row r="588" spans="1:30" x14ac:dyDescent="0.25">
      <c r="A588">
        <v>1</v>
      </c>
      <c r="B588">
        <v>2030</v>
      </c>
      <c r="C588" t="s">
        <v>5</v>
      </c>
      <c r="D588" t="s">
        <v>23</v>
      </c>
      <c r="E588">
        <v>0</v>
      </c>
      <c r="F588">
        <v>1</v>
      </c>
      <c r="G588" s="1">
        <v>-3.2165306504411198E-11</v>
      </c>
      <c r="H588" s="1">
        <v>-3.2151799275152433E-11</v>
      </c>
      <c r="I588" s="1">
        <v>-3.1990893024055352E-11</v>
      </c>
      <c r="J588" s="1">
        <v>-3.2066075997750109E-11</v>
      </c>
      <c r="K588" s="1">
        <v>-3.2489962016805027E-11</v>
      </c>
      <c r="L588" s="1">
        <v>-3.2797067492444037E-11</v>
      </c>
      <c r="M588" s="1">
        <v>-3.3187939860914301E-11</v>
      </c>
      <c r="N588" s="1">
        <v>-3.3705867538271477E-11</v>
      </c>
      <c r="O588" s="1">
        <v>-2.772679684392762E-11</v>
      </c>
      <c r="P588" s="1">
        <v>4.4510092646887782E-11</v>
      </c>
      <c r="Q588" s="1">
        <v>5.2394878976890427E-11</v>
      </c>
      <c r="R588" s="1">
        <v>5.4452431724033088E-11</v>
      </c>
      <c r="S588" s="1">
        <v>5.8152065550145919E-11</v>
      </c>
      <c r="T588" s="1">
        <v>5.9993283742105144E-11</v>
      </c>
      <c r="U588" s="1">
        <v>6.075109065742576E-11</v>
      </c>
      <c r="V588" s="1">
        <v>5.7183982989818462E-11</v>
      </c>
      <c r="W588" s="1">
        <v>5.2180135327299931E-11</v>
      </c>
      <c r="X588" s="1">
        <v>4.3488846074355442E-11</v>
      </c>
      <c r="Y588" s="1">
        <v>-3.2574974849208503E-11</v>
      </c>
      <c r="Z588" s="1">
        <v>-3.2216449857394281E-11</v>
      </c>
      <c r="AA588" s="1">
        <v>-3.2770971024736292E-11</v>
      </c>
      <c r="AB588" s="1">
        <v>-3.2577675198280221E-11</v>
      </c>
      <c r="AC588" s="1">
        <v>-3.2400986238861023E-11</v>
      </c>
      <c r="AD588" s="1">
        <v>-3.2372241668981708E-11</v>
      </c>
    </row>
    <row r="589" spans="1:30" x14ac:dyDescent="0.25">
      <c r="A589">
        <v>1</v>
      </c>
      <c r="B589">
        <v>2030</v>
      </c>
      <c r="C589" t="s">
        <v>5</v>
      </c>
      <c r="D589" t="s">
        <v>24</v>
      </c>
      <c r="E589">
        <v>0</v>
      </c>
      <c r="F589">
        <v>1</v>
      </c>
      <c r="G589" s="1">
        <v>3.2165306504411198E-11</v>
      </c>
      <c r="H589" s="1">
        <v>3.2151799275250551E-11</v>
      </c>
      <c r="I589" s="1">
        <v>3.1990893024037703E-11</v>
      </c>
      <c r="J589" s="1">
        <v>3.2066075997743582E-11</v>
      </c>
      <c r="K589" s="1">
        <v>3.2489962016782292E-11</v>
      </c>
      <c r="L589" s="1">
        <v>3.2797067492461893E-11</v>
      </c>
      <c r="M589" s="1">
        <v>3.3187939860916208E-11</v>
      </c>
      <c r="N589" s="1">
        <v>3.3705867538275943E-11</v>
      </c>
      <c r="O589" s="1">
        <v>2.7726796843924618E-11</v>
      </c>
      <c r="P589" s="1">
        <v>-4.4510092646891232E-11</v>
      </c>
      <c r="Q589" s="1">
        <v>-5.2394878976886763E-11</v>
      </c>
      <c r="R589" s="1">
        <v>-5.4452431723978998E-11</v>
      </c>
      <c r="S589" s="1">
        <v>-5.8152065550149493E-11</v>
      </c>
      <c r="T589" s="1">
        <v>-5.9993283742139576E-11</v>
      </c>
      <c r="U589" s="1">
        <v>-6.0751090657419375E-11</v>
      </c>
      <c r="V589" s="1">
        <v>-5.718398298984782E-11</v>
      </c>
      <c r="W589" s="1">
        <v>-5.2180135327299931E-11</v>
      </c>
      <c r="X589" s="1">
        <v>-4.3488846074355688E-11</v>
      </c>
      <c r="Y589" s="1">
        <v>3.2574974849206648E-11</v>
      </c>
      <c r="Z589" s="1">
        <v>3.2216449857395399E-11</v>
      </c>
      <c r="AA589" s="1">
        <v>3.2770971024736292E-11</v>
      </c>
      <c r="AB589" s="1">
        <v>3.2577675198280221E-11</v>
      </c>
      <c r="AC589" s="1">
        <v>3.2400986238863692E-11</v>
      </c>
      <c r="AD589" s="1">
        <v>3.2372241668968098E-11</v>
      </c>
    </row>
    <row r="590" spans="1:30" x14ac:dyDescent="0.25">
      <c r="A590">
        <v>1</v>
      </c>
      <c r="B590">
        <v>2030</v>
      </c>
      <c r="C590" t="s">
        <v>5</v>
      </c>
      <c r="D590" t="s">
        <v>25</v>
      </c>
      <c r="E590">
        <v>0</v>
      </c>
      <c r="F590">
        <v>1</v>
      </c>
      <c r="G590" s="1">
        <v>-6.4330613008822409E-11</v>
      </c>
      <c r="H590" s="1">
        <v>-6.4303598550402977E-11</v>
      </c>
      <c r="I590" s="1">
        <v>-6.3981786048093036E-11</v>
      </c>
      <c r="J590" s="1">
        <v>-6.4132151995493692E-11</v>
      </c>
      <c r="K590" s="1">
        <v>-6.4979924033587319E-11</v>
      </c>
      <c r="L590" s="1">
        <v>-6.5594134984905924E-11</v>
      </c>
      <c r="M590" s="1">
        <v>-6.6375879721830515E-11</v>
      </c>
      <c r="N590" s="1">
        <v>-6.7411735076547413E-11</v>
      </c>
      <c r="O590" s="1">
        <v>-5.5453593687852242E-11</v>
      </c>
      <c r="P590" s="1">
        <v>8.9020185293779001E-11</v>
      </c>
      <c r="Q590" s="1">
        <v>1.047897579537772E-10</v>
      </c>
      <c r="R590" s="1">
        <v>1.089048634480121E-10</v>
      </c>
      <c r="S590" s="1">
        <v>1.1630413110029541E-10</v>
      </c>
      <c r="T590" s="1">
        <v>1.1998656748424469E-10</v>
      </c>
      <c r="U590" s="1">
        <v>1.2150218131484511E-10</v>
      </c>
      <c r="V590" s="1">
        <v>1.143679659796663E-10</v>
      </c>
      <c r="W590" s="1">
        <v>1.043602706545999E-10</v>
      </c>
      <c r="X590" s="1">
        <v>8.697769214871113E-11</v>
      </c>
      <c r="Y590" s="1">
        <v>-6.5149949698415144E-11</v>
      </c>
      <c r="Z590" s="1">
        <v>-6.4432899714789674E-11</v>
      </c>
      <c r="AA590" s="1">
        <v>-6.5541942049472571E-11</v>
      </c>
      <c r="AB590" s="1">
        <v>-6.515535039656043E-11</v>
      </c>
      <c r="AC590" s="1">
        <v>-6.4801972477724721E-11</v>
      </c>
      <c r="AD590" s="1">
        <v>-6.4744483337949819E-11</v>
      </c>
    </row>
    <row r="591" spans="1:30" x14ac:dyDescent="0.25">
      <c r="A591">
        <v>1</v>
      </c>
      <c r="B591">
        <v>2030</v>
      </c>
      <c r="C591" t="s">
        <v>5</v>
      </c>
      <c r="D591" t="s">
        <v>26</v>
      </c>
      <c r="E591">
        <v>0</v>
      </c>
      <c r="F59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 x14ac:dyDescent="0.25">
      <c r="A592">
        <v>2</v>
      </c>
      <c r="B592">
        <v>2030</v>
      </c>
      <c r="C592" t="s">
        <v>5</v>
      </c>
      <c r="D592" t="s">
        <v>22</v>
      </c>
      <c r="E592">
        <v>0</v>
      </c>
      <c r="F592">
        <v>1</v>
      </c>
      <c r="G592" s="1">
        <v>2.6640830812555691</v>
      </c>
      <c r="H592" s="1">
        <v>2.3515720901126009</v>
      </c>
      <c r="I592" s="1">
        <v>2.15360361422381</v>
      </c>
      <c r="J592" s="1">
        <v>2.057163434880604</v>
      </c>
      <c r="K592" s="1">
        <v>2.8508327452853872</v>
      </c>
      <c r="L592" s="1">
        <v>3.5738535434731209</v>
      </c>
      <c r="M592" s="1">
        <v>4.0011003525963176</v>
      </c>
      <c r="N592" s="1">
        <v>4.4684506270382176</v>
      </c>
      <c r="O592" s="1">
        <v>4.2672940125687839</v>
      </c>
      <c r="P592" s="1">
        <v>4.786384331900476</v>
      </c>
      <c r="Q592" s="1">
        <v>4.7524275514561447</v>
      </c>
      <c r="R592" s="1">
        <v>4.4767387967536107</v>
      </c>
      <c r="S592" s="1">
        <v>3.692553714018489</v>
      </c>
      <c r="T592" s="1">
        <v>3.3353248265557309</v>
      </c>
      <c r="U592" s="1">
        <v>3.3670061221531098</v>
      </c>
      <c r="V592" s="1">
        <v>3.6242809421681961</v>
      </c>
      <c r="W592" s="1">
        <v>3.903825261754676</v>
      </c>
      <c r="X592" s="1">
        <v>3.9180570564972088</v>
      </c>
      <c r="Y592" s="1">
        <v>3.7790400251818839</v>
      </c>
      <c r="Z592" s="1">
        <v>3.5429827538424208</v>
      </c>
      <c r="AA592" s="1">
        <v>3.3170987798126919</v>
      </c>
      <c r="AB592" s="1">
        <v>2.9463783961107168</v>
      </c>
      <c r="AC592" s="1">
        <v>2.595319938594268</v>
      </c>
      <c r="AD592" s="1">
        <v>2.5850063536497019</v>
      </c>
    </row>
    <row r="593" spans="1:30" x14ac:dyDescent="0.25">
      <c r="A593">
        <v>2</v>
      </c>
      <c r="B593">
        <v>2030</v>
      </c>
      <c r="C593" t="s">
        <v>5</v>
      </c>
      <c r="D593" t="s">
        <v>23</v>
      </c>
      <c r="E593">
        <v>0</v>
      </c>
      <c r="F593">
        <v>1</v>
      </c>
      <c r="G593" s="1">
        <v>0.141952081715983</v>
      </c>
      <c r="H593" s="1">
        <v>0.1876089280030637</v>
      </c>
      <c r="I593" s="1">
        <v>0.22706896008651051</v>
      </c>
      <c r="J593" s="1">
        <v>0.24717729900992119</v>
      </c>
      <c r="K593" s="1">
        <v>0.18458917166808789</v>
      </c>
      <c r="L593" s="1">
        <v>0.10878864315194541</v>
      </c>
      <c r="M593" s="1">
        <v>8.9866562568467756E-2</v>
      </c>
      <c r="N593" s="1">
        <v>8.4314992221682677E-2</v>
      </c>
      <c r="O593" s="1">
        <v>8.5351265215161717E-2</v>
      </c>
      <c r="P593" s="1">
        <v>8.7051516334501602E-2</v>
      </c>
      <c r="Q593" s="1">
        <v>7.2409632423300341E-2</v>
      </c>
      <c r="R593" s="1">
        <v>7.6950793687929689E-2</v>
      </c>
      <c r="S593" s="1">
        <v>0.16031593611543979</v>
      </c>
      <c r="T593" s="1">
        <v>0.21565846687794851</v>
      </c>
      <c r="U593" s="1">
        <v>0.18917224702410029</v>
      </c>
      <c r="V593" s="1">
        <v>0.11465894705261551</v>
      </c>
      <c r="W593" s="1">
        <v>8.1177414494455188E-2</v>
      </c>
      <c r="X593" s="1">
        <v>9.2533057948775269E-2</v>
      </c>
      <c r="Y593" s="1">
        <v>7.44249693924426E-2</v>
      </c>
      <c r="Z593" s="1">
        <v>7.668361617120581E-2</v>
      </c>
      <c r="AA593" s="1">
        <v>7.700015711755745E-2</v>
      </c>
      <c r="AB593" s="1">
        <v>9.5504758091524575E-2</v>
      </c>
      <c r="AC593" s="1">
        <v>0.120567137029387</v>
      </c>
      <c r="AD593" s="1">
        <v>0.13122170675639669</v>
      </c>
    </row>
    <row r="594" spans="1:30" x14ac:dyDescent="0.25">
      <c r="A594">
        <v>2</v>
      </c>
      <c r="B594">
        <v>2030</v>
      </c>
      <c r="C594" t="s">
        <v>5</v>
      </c>
      <c r="D594" t="s">
        <v>24</v>
      </c>
      <c r="E594">
        <v>0</v>
      </c>
      <c r="F594">
        <v>1</v>
      </c>
      <c r="G594" s="1">
        <v>8.053992749944909E-2</v>
      </c>
      <c r="H594" s="1">
        <v>7.2814047420843658E-2</v>
      </c>
      <c r="I594" s="1">
        <v>6.8207465539146125E-2</v>
      </c>
      <c r="J594" s="1">
        <v>6.7488261861549007E-2</v>
      </c>
      <c r="K594" s="1">
        <v>7.9220841586771909E-2</v>
      </c>
      <c r="L594" s="1">
        <v>0.1259882980039439</v>
      </c>
      <c r="M594" s="1">
        <v>0.1781795301774102</v>
      </c>
      <c r="N594" s="1">
        <v>0.19703382608176909</v>
      </c>
      <c r="O594" s="1">
        <v>0.1648641928103097</v>
      </c>
      <c r="P594" s="1">
        <v>0.2734168116839637</v>
      </c>
      <c r="Q594" s="1">
        <v>0.292278429270174</v>
      </c>
      <c r="R594" s="1">
        <v>0.22701707565718471</v>
      </c>
      <c r="S594" s="1">
        <v>0.1030825123123028</v>
      </c>
      <c r="T594" s="1">
        <v>8.8404925428214945E-2</v>
      </c>
      <c r="U594" s="1">
        <v>9.2658714101337331E-2</v>
      </c>
      <c r="V594" s="1">
        <v>0.116574044775756</v>
      </c>
      <c r="W594" s="1">
        <v>0.1474650394733161</v>
      </c>
      <c r="X594" s="1">
        <v>0.12936079611693821</v>
      </c>
      <c r="Y594" s="1">
        <v>8.8537187303098189E-2</v>
      </c>
      <c r="Z594" s="1">
        <v>9.2061105847674851E-2</v>
      </c>
      <c r="AA594" s="1">
        <v>0.1037917152905128</v>
      </c>
      <c r="AB594" s="1">
        <v>8.2820408973015514E-2</v>
      </c>
      <c r="AC594" s="1">
        <v>7.3614864358688539E-2</v>
      </c>
      <c r="AD594" s="1">
        <v>7.662823858565404E-2</v>
      </c>
    </row>
    <row r="595" spans="1:30" x14ac:dyDescent="0.25">
      <c r="A595">
        <v>2</v>
      </c>
      <c r="B595">
        <v>2030</v>
      </c>
      <c r="C595" t="s">
        <v>5</v>
      </c>
      <c r="D595" t="s">
        <v>25</v>
      </c>
      <c r="E595">
        <v>0</v>
      </c>
      <c r="F595">
        <v>1</v>
      </c>
      <c r="G595" s="1">
        <v>2.7254952354721032</v>
      </c>
      <c r="H595" s="1">
        <v>2.4663669706948208</v>
      </c>
      <c r="I595" s="1">
        <v>2.3124651087711738</v>
      </c>
      <c r="J595" s="1">
        <v>2.2368524720289771</v>
      </c>
      <c r="K595" s="1">
        <v>2.9562010753667032</v>
      </c>
      <c r="L595" s="1">
        <v>3.5566538886211232</v>
      </c>
      <c r="M595" s="1">
        <v>3.912787384987376</v>
      </c>
      <c r="N595" s="1">
        <v>4.3557317931781316</v>
      </c>
      <c r="O595" s="1">
        <v>4.1877810849736363</v>
      </c>
      <c r="P595" s="1">
        <v>4.6000190365510143</v>
      </c>
      <c r="Q595" s="1">
        <v>4.5325587546092709</v>
      </c>
      <c r="R595" s="1">
        <v>4.3266725147843559</v>
      </c>
      <c r="S595" s="1">
        <v>3.749787137821627</v>
      </c>
      <c r="T595" s="1">
        <v>3.4625783680054649</v>
      </c>
      <c r="U595" s="1">
        <v>3.4635196550758729</v>
      </c>
      <c r="V595" s="1">
        <v>3.622365844445055</v>
      </c>
      <c r="W595" s="1">
        <v>3.8375376367758149</v>
      </c>
      <c r="X595" s="1">
        <v>3.8812293183290461</v>
      </c>
      <c r="Y595" s="1">
        <v>3.7649278072712291</v>
      </c>
      <c r="Z595" s="1">
        <v>3.5276052641659521</v>
      </c>
      <c r="AA595" s="1">
        <v>3.2903072216397371</v>
      </c>
      <c r="AB595" s="1">
        <v>2.9590627452292262</v>
      </c>
      <c r="AC595" s="1">
        <v>2.642272211264967</v>
      </c>
      <c r="AD595" s="1">
        <v>2.6395998218204451</v>
      </c>
    </row>
    <row r="596" spans="1:30" x14ac:dyDescent="0.25">
      <c r="A596">
        <v>2</v>
      </c>
      <c r="B596">
        <v>2030</v>
      </c>
      <c r="C596" t="s">
        <v>5</v>
      </c>
      <c r="D596" t="s">
        <v>26</v>
      </c>
      <c r="E596">
        <v>0</v>
      </c>
      <c r="F596">
        <v>1</v>
      </c>
      <c r="G596" s="1">
        <v>0.77086108703853617</v>
      </c>
      <c r="H596" s="1">
        <v>0.67616162409520975</v>
      </c>
      <c r="I596" s="1">
        <v>0.61983569083604662</v>
      </c>
      <c r="J596" s="1">
        <v>0.59227207506298174</v>
      </c>
      <c r="K596" s="1">
        <v>0.83486829687835984</v>
      </c>
      <c r="L596" s="1">
        <v>1.054857595626334</v>
      </c>
      <c r="M596" s="1">
        <v>1.1791754992099921</v>
      </c>
      <c r="N596" s="1">
        <v>1.336861341957619</v>
      </c>
      <c r="O596" s="1">
        <v>1.276957434539866</v>
      </c>
      <c r="P596" s="1">
        <v>1.4312052672458659</v>
      </c>
      <c r="Q596" s="1">
        <v>1.422954407528715</v>
      </c>
      <c r="R596" s="1">
        <v>1.339555511627065</v>
      </c>
      <c r="S596" s="1">
        <v>1.1022438388375151</v>
      </c>
      <c r="T596" s="1">
        <v>0.99042285315209833</v>
      </c>
      <c r="U596" s="1">
        <v>0.99924644027626575</v>
      </c>
      <c r="V596" s="1">
        <v>1.076608895096504</v>
      </c>
      <c r="W596" s="1">
        <v>1.1651590758479531</v>
      </c>
      <c r="X596" s="1">
        <v>1.1632186495335599</v>
      </c>
      <c r="Y596" s="1">
        <v>1.126553546016104</v>
      </c>
      <c r="Z596" s="1">
        <v>1.0578617257210849</v>
      </c>
      <c r="AA596" s="1">
        <v>0.98748654526644852</v>
      </c>
      <c r="AB596" s="1">
        <v>0.87918966974079837</v>
      </c>
      <c r="AC596" s="1">
        <v>0.75703522997893458</v>
      </c>
      <c r="AD596" s="1">
        <v>0.74951040289621917</v>
      </c>
    </row>
    <row r="597" spans="1:30" x14ac:dyDescent="0.25">
      <c r="A597">
        <v>3</v>
      </c>
      <c r="B597">
        <v>2030</v>
      </c>
      <c r="C597" t="s">
        <v>5</v>
      </c>
      <c r="D597" t="s">
        <v>22</v>
      </c>
      <c r="E597">
        <v>0</v>
      </c>
      <c r="F597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x14ac:dyDescent="0.25">
      <c r="A598">
        <v>3</v>
      </c>
      <c r="B598">
        <v>2030</v>
      </c>
      <c r="C598" t="s">
        <v>5</v>
      </c>
      <c r="D598" t="s">
        <v>23</v>
      </c>
      <c r="E598">
        <v>0</v>
      </c>
      <c r="F598">
        <v>1</v>
      </c>
      <c r="G598" s="1">
        <v>7.3319318913040466E-11</v>
      </c>
      <c r="H598" s="1">
        <v>7.3602079427655208E-11</v>
      </c>
      <c r="I598" s="1">
        <v>7.412358065489547E-11</v>
      </c>
      <c r="J598" s="1">
        <v>7.4169565025597222E-11</v>
      </c>
      <c r="K598" s="1">
        <v>7.3781959276496328E-11</v>
      </c>
      <c r="L598" s="1">
        <v>7.3260706533392123E-11</v>
      </c>
      <c r="M598" s="1">
        <v>7.3084011216299268E-11</v>
      </c>
      <c r="N598" s="1">
        <v>7.3499423200869607E-11</v>
      </c>
      <c r="O598" s="1">
        <v>6.9780429624429247E-11</v>
      </c>
      <c r="P598" s="1">
        <v>-1.246278848464446E-10</v>
      </c>
      <c r="Q598" s="1">
        <v>-1.2809191330575799E-10</v>
      </c>
      <c r="R598" s="1">
        <v>-1.2493548332542011E-10</v>
      </c>
      <c r="S598" s="1">
        <v>-1.115023222408644E-10</v>
      </c>
      <c r="T598" s="1">
        <v>-1.096450041502957E-10</v>
      </c>
      <c r="U598" s="1">
        <v>-1.1714068086084399E-10</v>
      </c>
      <c r="V598" s="1">
        <v>-1.2555132952463029E-10</v>
      </c>
      <c r="W598" s="1">
        <v>-1.3015406054631661E-10</v>
      </c>
      <c r="X598" s="1">
        <v>-1.273581831424176E-10</v>
      </c>
      <c r="Y598" s="1">
        <v>7.4959924646352236E-11</v>
      </c>
      <c r="Z598" s="1">
        <v>7.362877288117697E-11</v>
      </c>
      <c r="AA598" s="1">
        <v>7.24596176558517E-11</v>
      </c>
      <c r="AB598" s="1">
        <v>7.2792712388825323E-11</v>
      </c>
      <c r="AC598" s="1">
        <v>7.3110737193591359E-11</v>
      </c>
      <c r="AD598" s="1">
        <v>7.313518184385149E-11</v>
      </c>
    </row>
    <row r="599" spans="1:30" x14ac:dyDescent="0.25">
      <c r="A599">
        <v>3</v>
      </c>
      <c r="B599">
        <v>2030</v>
      </c>
      <c r="C599" t="s">
        <v>5</v>
      </c>
      <c r="D599" t="s">
        <v>24</v>
      </c>
      <c r="E599">
        <v>0</v>
      </c>
      <c r="F599">
        <v>1</v>
      </c>
      <c r="G599" s="1">
        <v>-7.3319318913036085E-11</v>
      </c>
      <c r="H599" s="1">
        <v>-7.3602079427663571E-11</v>
      </c>
      <c r="I599" s="1">
        <v>-7.412358065489547E-11</v>
      </c>
      <c r="J599" s="1">
        <v>-7.4169565025597222E-11</v>
      </c>
      <c r="K599" s="1">
        <v>-7.3781959276488664E-11</v>
      </c>
      <c r="L599" s="1">
        <v>-7.3260706533391141E-11</v>
      </c>
      <c r="M599" s="1">
        <v>-7.3084011216293826E-11</v>
      </c>
      <c r="N599" s="1">
        <v>-7.3499423200870822E-11</v>
      </c>
      <c r="O599" s="1">
        <v>-6.978042962439249E-11</v>
      </c>
      <c r="P599" s="1">
        <v>1.246278848464446E-10</v>
      </c>
      <c r="Q599" s="1">
        <v>1.280919133057568E-10</v>
      </c>
      <c r="R599" s="1">
        <v>1.2493548332543671E-10</v>
      </c>
      <c r="S599" s="1">
        <v>1.115023222408644E-10</v>
      </c>
      <c r="T599" s="1">
        <v>1.096450041502952E-10</v>
      </c>
      <c r="U599" s="1">
        <v>1.171406808608418E-10</v>
      </c>
      <c r="V599" s="1">
        <v>1.25551329524626E-10</v>
      </c>
      <c r="W599" s="1">
        <v>1.3015406054631661E-10</v>
      </c>
      <c r="X599" s="1">
        <v>1.2735818314241409E-10</v>
      </c>
      <c r="Y599" s="1">
        <v>-7.4959924646356889E-11</v>
      </c>
      <c r="Z599" s="1">
        <v>-7.3628772881173674E-11</v>
      </c>
      <c r="AA599" s="1">
        <v>-7.2459617655808609E-11</v>
      </c>
      <c r="AB599" s="1">
        <v>-7.2792712388822764E-11</v>
      </c>
      <c r="AC599" s="1">
        <v>-7.31107371935637E-11</v>
      </c>
      <c r="AD599" s="1">
        <v>-7.3135181843848104E-11</v>
      </c>
    </row>
    <row r="600" spans="1:30" x14ac:dyDescent="0.25">
      <c r="A600">
        <v>3</v>
      </c>
      <c r="B600">
        <v>2030</v>
      </c>
      <c r="C600" t="s">
        <v>5</v>
      </c>
      <c r="D600" t="s">
        <v>25</v>
      </c>
      <c r="E600">
        <v>0</v>
      </c>
      <c r="F600">
        <v>1</v>
      </c>
      <c r="G600" s="1">
        <v>1.4663863782607659E-10</v>
      </c>
      <c r="H600" s="1">
        <v>1.4720415885531879E-10</v>
      </c>
      <c r="I600" s="1">
        <v>1.4824716130979089E-10</v>
      </c>
      <c r="J600" s="1">
        <v>1.4833913005119439E-10</v>
      </c>
      <c r="K600" s="1">
        <v>1.47563918552985E-10</v>
      </c>
      <c r="L600" s="1">
        <v>1.4652141306678329E-10</v>
      </c>
      <c r="M600" s="1">
        <v>1.4616802243259311E-10</v>
      </c>
      <c r="N600" s="1">
        <v>1.469988464017404E-10</v>
      </c>
      <c r="O600" s="1">
        <v>1.3956085924882171E-10</v>
      </c>
      <c r="P600" s="1">
        <v>-2.4925576969288909E-10</v>
      </c>
      <c r="Q600" s="1">
        <v>-2.5618382661151479E-10</v>
      </c>
      <c r="R600" s="1">
        <v>-2.4987096665085682E-10</v>
      </c>
      <c r="S600" s="1">
        <v>-2.2300464448172879E-10</v>
      </c>
      <c r="T600" s="1">
        <v>-2.192900083005909E-10</v>
      </c>
      <c r="U600" s="1">
        <v>-2.3428136172168582E-10</v>
      </c>
      <c r="V600" s="1">
        <v>-2.5110265904925618E-10</v>
      </c>
      <c r="W600" s="1">
        <v>-2.6030812109263322E-10</v>
      </c>
      <c r="X600" s="1">
        <v>-2.5471636628483159E-10</v>
      </c>
      <c r="Y600" s="1">
        <v>1.499198492927091E-10</v>
      </c>
      <c r="Z600" s="1">
        <v>1.4725754576235061E-10</v>
      </c>
      <c r="AA600" s="1">
        <v>1.4491923531166031E-10</v>
      </c>
      <c r="AB600" s="1">
        <v>1.4558542477764809E-10</v>
      </c>
      <c r="AC600" s="1">
        <v>1.4622147438715511E-10</v>
      </c>
      <c r="AD600" s="1">
        <v>1.4627036368769959E-10</v>
      </c>
    </row>
    <row r="601" spans="1:30" x14ac:dyDescent="0.25">
      <c r="A601">
        <v>3</v>
      </c>
      <c r="B601">
        <v>2030</v>
      </c>
      <c r="C601" t="s">
        <v>5</v>
      </c>
      <c r="D601" t="s">
        <v>26</v>
      </c>
      <c r="E601">
        <v>0</v>
      </c>
      <c r="F60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x14ac:dyDescent="0.25">
      <c r="A602">
        <v>4</v>
      </c>
      <c r="B602">
        <v>2030</v>
      </c>
      <c r="C602" t="s">
        <v>5</v>
      </c>
      <c r="D602" t="s">
        <v>22</v>
      </c>
      <c r="E602">
        <v>0</v>
      </c>
      <c r="F602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4</v>
      </c>
      <c r="B603">
        <v>2030</v>
      </c>
      <c r="C603" t="s">
        <v>5</v>
      </c>
      <c r="D603" t="s">
        <v>23</v>
      </c>
      <c r="E603">
        <v>0</v>
      </c>
      <c r="F603">
        <v>1</v>
      </c>
      <c r="G603" s="1">
        <v>-2.2381976154579679E-13</v>
      </c>
      <c r="H603" s="1">
        <v>7.9798379766799438E-14</v>
      </c>
      <c r="I603" s="1">
        <v>5.8947167499140192E-13</v>
      </c>
      <c r="J603" s="1">
        <v>6.1565056452264454E-13</v>
      </c>
      <c r="K603" s="1">
        <v>1.920905063318943E-13</v>
      </c>
      <c r="L603" s="1">
        <v>-4.6996274535010599E-13</v>
      </c>
      <c r="M603" s="1">
        <v>-5.1702865450084975E-13</v>
      </c>
      <c r="N603" s="1">
        <v>1.9690720280333619E-13</v>
      </c>
      <c r="O603" s="1">
        <v>-5.4226143465442011E-12</v>
      </c>
      <c r="P603" s="1">
        <v>-2.5895115444501509E-12</v>
      </c>
      <c r="Q603" s="1">
        <v>-4.4420072804046172E-12</v>
      </c>
      <c r="R603" s="1">
        <v>-3.0387494702837751E-12</v>
      </c>
      <c r="S603" s="1">
        <v>1.005327421171722E-11</v>
      </c>
      <c r="T603" s="1">
        <v>1.1989689431346339E-11</v>
      </c>
      <c r="U603" s="1">
        <v>4.906186610542096E-12</v>
      </c>
      <c r="V603" s="1">
        <v>-2.291866420748626E-12</v>
      </c>
      <c r="W603" s="1">
        <v>-5.0060113241194577E-12</v>
      </c>
      <c r="X603" s="1">
        <v>-3.7942705226156176E-12</v>
      </c>
      <c r="Y603" s="1">
        <v>1.6139081731606691E-12</v>
      </c>
      <c r="Z603" s="1">
        <v>7.9828443632189073E-14</v>
      </c>
      <c r="AA603" s="1">
        <v>-1.191493584746831E-12</v>
      </c>
      <c r="AB603" s="1">
        <v>-7.8547790855405617E-13</v>
      </c>
      <c r="AC603" s="1">
        <v>-4.5722161940695202E-13</v>
      </c>
      <c r="AD603" s="1">
        <v>-4.0637294154681489E-13</v>
      </c>
    </row>
    <row r="604" spans="1:30" x14ac:dyDescent="0.25">
      <c r="A604">
        <v>4</v>
      </c>
      <c r="B604">
        <v>2030</v>
      </c>
      <c r="C604" t="s">
        <v>5</v>
      </c>
      <c r="D604" t="s">
        <v>24</v>
      </c>
      <c r="E604">
        <v>0</v>
      </c>
      <c r="F604">
        <v>1</v>
      </c>
      <c r="G604" s="1">
        <v>2.2381976152931051E-13</v>
      </c>
      <c r="H604" s="1">
        <v>-7.9798379766799438E-14</v>
      </c>
      <c r="I604" s="1">
        <v>-5.8947167499140192E-13</v>
      </c>
      <c r="J604" s="1">
        <v>-6.1565056452263949E-13</v>
      </c>
      <c r="K604" s="1">
        <v>-1.9209050632593689E-13</v>
      </c>
      <c r="L604" s="1">
        <v>4.699627453155817E-13</v>
      </c>
      <c r="M604" s="1">
        <v>5.170286545008548E-13</v>
      </c>
      <c r="N604" s="1">
        <v>-1.9690720280333591E-13</v>
      </c>
      <c r="O604" s="1">
        <v>5.4226143465467941E-12</v>
      </c>
      <c r="P604" s="1">
        <v>2.5895115444529979E-12</v>
      </c>
      <c r="Q604" s="1">
        <v>4.4420072803953566E-12</v>
      </c>
      <c r="R604" s="1">
        <v>3.0387494702892891E-12</v>
      </c>
      <c r="S604" s="1">
        <v>-1.0053274211717299E-11</v>
      </c>
      <c r="T604" s="1">
        <v>-1.198968943134169E-11</v>
      </c>
      <c r="U604" s="1">
        <v>-4.9061866105230716E-12</v>
      </c>
      <c r="V604" s="1">
        <v>2.2918664207486159E-12</v>
      </c>
      <c r="W604" s="1">
        <v>5.0060113241877591E-12</v>
      </c>
      <c r="X604" s="1">
        <v>3.7942705226749953E-12</v>
      </c>
      <c r="Y604" s="1">
        <v>-1.6139081731606691E-12</v>
      </c>
      <c r="Z604" s="1">
        <v>-7.9828443637086322E-14</v>
      </c>
      <c r="AA604" s="1">
        <v>1.191493584706079E-12</v>
      </c>
      <c r="AB604" s="1">
        <v>7.8547790855573234E-13</v>
      </c>
      <c r="AC604" s="1">
        <v>4.5722161941088517E-13</v>
      </c>
      <c r="AD604" s="1">
        <v>4.063729414749358E-13</v>
      </c>
    </row>
    <row r="605" spans="1:30" x14ac:dyDescent="0.25">
      <c r="A605">
        <v>4</v>
      </c>
      <c r="B605">
        <v>2030</v>
      </c>
      <c r="C605" t="s">
        <v>5</v>
      </c>
      <c r="D605" t="s">
        <v>25</v>
      </c>
      <c r="E605">
        <v>0</v>
      </c>
      <c r="F605">
        <v>1</v>
      </c>
      <c r="G605" s="1">
        <v>-4.4763952307510732E-13</v>
      </c>
      <c r="H605" s="1">
        <v>1.595967595335989E-13</v>
      </c>
      <c r="I605" s="1">
        <v>1.178943349982804E-12</v>
      </c>
      <c r="J605" s="1">
        <v>1.231301129045284E-12</v>
      </c>
      <c r="K605" s="1">
        <v>3.8418101265783121E-13</v>
      </c>
      <c r="L605" s="1">
        <v>-9.3992549066568769E-13</v>
      </c>
      <c r="M605" s="1">
        <v>-1.034057309001705E-12</v>
      </c>
      <c r="N605" s="1">
        <v>3.9381440560667198E-13</v>
      </c>
      <c r="O605" s="1">
        <v>-1.0845228693091E-11</v>
      </c>
      <c r="P605" s="1">
        <v>-5.1790230889031492E-12</v>
      </c>
      <c r="Q605" s="1">
        <v>-8.8840145607999755E-12</v>
      </c>
      <c r="R605" s="1">
        <v>-6.0774989405730641E-12</v>
      </c>
      <c r="S605" s="1">
        <v>2.0106548423434512E-11</v>
      </c>
      <c r="T605" s="1">
        <v>2.3979378862688029E-11</v>
      </c>
      <c r="U605" s="1">
        <v>9.8123732210651684E-12</v>
      </c>
      <c r="V605" s="1">
        <v>-4.5837328414972424E-12</v>
      </c>
      <c r="W605" s="1">
        <v>-1.0012022648307219E-11</v>
      </c>
      <c r="X605" s="1">
        <v>-7.5885410452906145E-12</v>
      </c>
      <c r="Y605" s="1">
        <v>3.227816346321339E-12</v>
      </c>
      <c r="Z605" s="1">
        <v>1.596568872692754E-13</v>
      </c>
      <c r="AA605" s="1">
        <v>-2.38298716945291E-12</v>
      </c>
      <c r="AB605" s="1">
        <v>-1.5709558171097889E-12</v>
      </c>
      <c r="AC605" s="1">
        <v>-9.1444323881783719E-13</v>
      </c>
      <c r="AD605" s="1">
        <v>-8.1274588302175069E-13</v>
      </c>
    </row>
    <row r="606" spans="1:30" x14ac:dyDescent="0.25">
      <c r="A606">
        <v>4</v>
      </c>
      <c r="B606">
        <v>2030</v>
      </c>
      <c r="C606" t="s">
        <v>5</v>
      </c>
      <c r="D606" t="s">
        <v>26</v>
      </c>
      <c r="E606">
        <v>0</v>
      </c>
      <c r="F606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5</v>
      </c>
      <c r="B607">
        <v>2030</v>
      </c>
      <c r="C607" t="s">
        <v>5</v>
      </c>
      <c r="D607" t="s">
        <v>22</v>
      </c>
      <c r="E607">
        <v>0</v>
      </c>
      <c r="F607">
        <v>1</v>
      </c>
      <c r="G607" s="1">
        <v>-1.22235950219726</v>
      </c>
      <c r="H607" s="1">
        <v>-1.382027091673915</v>
      </c>
      <c r="I607" s="1">
        <v>-1.3922424762893</v>
      </c>
      <c r="J607" s="1">
        <v>-1.3968040147508389</v>
      </c>
      <c r="K607" s="1">
        <v>-1.0444515562721179</v>
      </c>
      <c r="L607" s="1">
        <v>-0.54988939927250391</v>
      </c>
      <c r="M607" s="1">
        <v>-0.14204285683724099</v>
      </c>
      <c r="N607" s="1">
        <v>-4.3856536205666687E-2</v>
      </c>
      <c r="O607" s="1">
        <v>3.1947508975325778E-2</v>
      </c>
      <c r="P607" s="1">
        <v>0.12570550739229841</v>
      </c>
      <c r="Q607" s="1">
        <v>1.9534444539476472E-3</v>
      </c>
      <c r="R607" s="1">
        <v>-4.1010481670870041E-2</v>
      </c>
      <c r="S607" s="1">
        <v>-0.34537426947620442</v>
      </c>
      <c r="T607" s="1">
        <v>-0.50371408796234562</v>
      </c>
      <c r="U607" s="1">
        <v>-0.50144485719311482</v>
      </c>
      <c r="V607" s="1">
        <v>-0.10250833737322999</v>
      </c>
      <c r="W607" s="1">
        <v>0.19178528507918829</v>
      </c>
      <c r="X607" s="1">
        <v>2.349085343356061E-2</v>
      </c>
      <c r="Y607" s="1">
        <v>-0.157028344896365</v>
      </c>
      <c r="Z607" s="1">
        <v>-0.32488700562779571</v>
      </c>
      <c r="AA607" s="1">
        <v>-0.55687042369227979</v>
      </c>
      <c r="AB607" s="1">
        <v>-0.91169942907045709</v>
      </c>
      <c r="AC607" s="1">
        <v>-1.097874191505557</v>
      </c>
      <c r="AD607" s="1">
        <v>-1.132962483038082</v>
      </c>
    </row>
    <row r="608" spans="1:30" x14ac:dyDescent="0.25">
      <c r="A608">
        <v>5</v>
      </c>
      <c r="B608">
        <v>2030</v>
      </c>
      <c r="C608" t="s">
        <v>5</v>
      </c>
      <c r="D608" t="s">
        <v>23</v>
      </c>
      <c r="E608">
        <v>0</v>
      </c>
      <c r="F608">
        <v>1</v>
      </c>
      <c r="G608" s="1">
        <v>6.0660179804304583E-2</v>
      </c>
      <c r="H608" s="1">
        <v>6.3221118005925878E-2</v>
      </c>
      <c r="I608" s="1">
        <v>7.0985378271657865E-2</v>
      </c>
      <c r="J608" s="1">
        <v>7.0569749273693055E-2</v>
      </c>
      <c r="K608" s="1">
        <v>6.5094215483626108E-2</v>
      </c>
      <c r="L608" s="1">
        <v>6.0513530563245002E-2</v>
      </c>
      <c r="M608" s="1">
        <v>6.0666789624573003E-2</v>
      </c>
      <c r="N608" s="1">
        <v>6.5811031031240474E-2</v>
      </c>
      <c r="O608" s="1">
        <v>8.1228023305675273E-2</v>
      </c>
      <c r="P608" s="1">
        <v>0.1666779102212439</v>
      </c>
      <c r="Q608" s="1">
        <v>0.2320592301018371</v>
      </c>
      <c r="R608" s="1">
        <v>0.31811111068335418</v>
      </c>
      <c r="S608" s="1">
        <v>0.37760910242893642</v>
      </c>
      <c r="T608" s="1">
        <v>0.38698032200562649</v>
      </c>
      <c r="U608" s="1">
        <v>0.35450100972723708</v>
      </c>
      <c r="V608" s="1">
        <v>0.25214332146564339</v>
      </c>
      <c r="W608" s="1">
        <v>0.14093508773624719</v>
      </c>
      <c r="X608" s="1">
        <v>0.1188917077985744</v>
      </c>
      <c r="Y608" s="1">
        <v>5.2014709865150298E-2</v>
      </c>
      <c r="Z608" s="1">
        <v>4.9346697318549487E-2</v>
      </c>
      <c r="AA608" s="1">
        <v>4.6803222534647512E-2</v>
      </c>
      <c r="AB608" s="1">
        <v>4.8965863069009283E-2</v>
      </c>
      <c r="AC608" s="1">
        <v>5.0314483020813337E-2</v>
      </c>
      <c r="AD608" s="1">
        <v>5.5436067118663737E-2</v>
      </c>
    </row>
    <row r="609" spans="1:30" x14ac:dyDescent="0.25">
      <c r="A609">
        <v>5</v>
      </c>
      <c r="B609">
        <v>2030</v>
      </c>
      <c r="C609" t="s">
        <v>5</v>
      </c>
      <c r="D609" t="s">
        <v>24</v>
      </c>
      <c r="E609">
        <v>0</v>
      </c>
      <c r="F609">
        <v>1</v>
      </c>
      <c r="G609" s="1">
        <v>0.18528053164553401</v>
      </c>
      <c r="H609" s="1">
        <v>0.17956035681994759</v>
      </c>
      <c r="I609" s="1">
        <v>0.17243240485840369</v>
      </c>
      <c r="J609" s="1">
        <v>0.17684817204096639</v>
      </c>
      <c r="K609" s="1">
        <v>0.20020025926936641</v>
      </c>
      <c r="L609" s="1">
        <v>0.25263072214638782</v>
      </c>
      <c r="M609" s="1">
        <v>0.25625289301896209</v>
      </c>
      <c r="N609" s="1">
        <v>0.2035468888644559</v>
      </c>
      <c r="O609" s="1">
        <v>0.14005249086242749</v>
      </c>
      <c r="P609" s="1">
        <v>9.4963049578233094E-2</v>
      </c>
      <c r="Q609" s="1">
        <v>7.6887977783533928E-2</v>
      </c>
      <c r="R609" s="1">
        <v>5.6031580147340262E-2</v>
      </c>
      <c r="S609" s="1">
        <v>3.6222693346358303E-2</v>
      </c>
      <c r="T609" s="1">
        <v>3.0624592522956639E-2</v>
      </c>
      <c r="U609" s="1">
        <v>3.922346368991287E-2</v>
      </c>
      <c r="V609" s="1">
        <v>5.5790447379474639E-2</v>
      </c>
      <c r="W609" s="1">
        <v>7.8543133655658653E-2</v>
      </c>
      <c r="X609" s="1">
        <v>9.4553087456278176E-2</v>
      </c>
      <c r="Y609" s="1">
        <v>0.11617210585938061</v>
      </c>
      <c r="Z609" s="1">
        <v>0.1399676934377713</v>
      </c>
      <c r="AA609" s="1">
        <v>0.16758211252640789</v>
      </c>
      <c r="AB609" s="1">
        <v>0.16145917563034451</v>
      </c>
      <c r="AC609" s="1">
        <v>0.16131674987501901</v>
      </c>
      <c r="AD609" s="1">
        <v>0.17339727804460489</v>
      </c>
    </row>
    <row r="610" spans="1:30" x14ac:dyDescent="0.25">
      <c r="A610">
        <v>5</v>
      </c>
      <c r="B610">
        <v>2030</v>
      </c>
      <c r="C610" t="s">
        <v>5</v>
      </c>
      <c r="D610" t="s">
        <v>25</v>
      </c>
      <c r="E610">
        <v>0</v>
      </c>
      <c r="F610">
        <v>1</v>
      </c>
      <c r="G610" s="1">
        <v>-1.346979854038489</v>
      </c>
      <c r="H610" s="1">
        <v>-1.4983663304879371</v>
      </c>
      <c r="I610" s="1">
        <v>-1.493689502876046</v>
      </c>
      <c r="J610" s="1">
        <v>-1.503082437518112</v>
      </c>
      <c r="K610" s="1">
        <v>-1.1795576000578589</v>
      </c>
      <c r="L610" s="1">
        <v>-0.74200659085564669</v>
      </c>
      <c r="M610" s="1">
        <v>-0.33762896023163008</v>
      </c>
      <c r="N610" s="1">
        <v>-0.18159239403888211</v>
      </c>
      <c r="O610" s="1">
        <v>-2.6876958581426469E-2</v>
      </c>
      <c r="P610" s="1">
        <v>0.19742036803530921</v>
      </c>
      <c r="Q610" s="1">
        <v>0.1571246967722508</v>
      </c>
      <c r="R610" s="1">
        <v>0.22106904886514389</v>
      </c>
      <c r="S610" s="1">
        <v>-3.9878603936263626E-3</v>
      </c>
      <c r="T610" s="1">
        <v>-0.14735835847967571</v>
      </c>
      <c r="U610" s="1">
        <v>-0.1861673111557906</v>
      </c>
      <c r="V610" s="1">
        <v>9.3844536712938714E-2</v>
      </c>
      <c r="W610" s="1">
        <v>0.25417723915977669</v>
      </c>
      <c r="X610" s="1">
        <v>4.7829473775856828E-2</v>
      </c>
      <c r="Y610" s="1">
        <v>-0.22118574089059531</v>
      </c>
      <c r="Z610" s="1">
        <v>-0.41550800174701752</v>
      </c>
      <c r="AA610" s="1">
        <v>-0.67764931368404013</v>
      </c>
      <c r="AB610" s="1">
        <v>-1.024192741631792</v>
      </c>
      <c r="AC610" s="1">
        <v>-1.2088764583597631</v>
      </c>
      <c r="AD610" s="1">
        <v>-1.2509236939640229</v>
      </c>
    </row>
    <row r="611" spans="1:30" x14ac:dyDescent="0.25">
      <c r="A611">
        <v>5</v>
      </c>
      <c r="B611">
        <v>2030</v>
      </c>
      <c r="C611" t="s">
        <v>5</v>
      </c>
      <c r="D611" t="s">
        <v>26</v>
      </c>
      <c r="E611">
        <v>0</v>
      </c>
      <c r="F611">
        <v>1</v>
      </c>
      <c r="G611" s="1">
        <v>-0.39507171444444739</v>
      </c>
      <c r="H611" s="1">
        <v>-0.44391810399360998</v>
      </c>
      <c r="I611" s="1">
        <v>-0.44391810399360998</v>
      </c>
      <c r="J611" s="1">
        <v>-0.44391810399360998</v>
      </c>
      <c r="K611" s="1">
        <v>-0.33371700534317389</v>
      </c>
      <c r="L611" s="1">
        <v>-0.18226531070591859</v>
      </c>
      <c r="M611" s="1">
        <v>-6.3767451865793592E-2</v>
      </c>
      <c r="N611" s="1">
        <v>-1.683080995411675E-2</v>
      </c>
      <c r="O611" s="1">
        <v>6.3534834618284982E-3</v>
      </c>
      <c r="P611" s="1">
        <v>3.3001646340548349E-2</v>
      </c>
      <c r="Q611" s="1">
        <v>-2.1878245719442009E-3</v>
      </c>
      <c r="R611" s="1">
        <v>-1.5769310101697201E-2</v>
      </c>
      <c r="S611" s="1">
        <v>-0.1091345738423161</v>
      </c>
      <c r="T611" s="1">
        <v>-0.16128885352760139</v>
      </c>
      <c r="U611" s="1">
        <v>-0.16128885352760139</v>
      </c>
      <c r="V611" s="1">
        <v>-4.1427909335918292E-2</v>
      </c>
      <c r="W611" s="1">
        <v>5.1547112231012597E-2</v>
      </c>
      <c r="X611" s="1">
        <v>-5.1511673069757494E-3</v>
      </c>
      <c r="Y611" s="1">
        <v>-5.4266935621665208E-2</v>
      </c>
      <c r="Z611" s="1">
        <v>-0.1024991933042685</v>
      </c>
      <c r="AA611" s="1">
        <v>-0.17470416289077259</v>
      </c>
      <c r="AB611" s="1">
        <v>-0.27823370719925983</v>
      </c>
      <c r="AC611" s="1">
        <v>-0.35092301198958348</v>
      </c>
      <c r="AD611" s="1">
        <v>-0.36588024811011599</v>
      </c>
    </row>
    <row r="612" spans="1:30" x14ac:dyDescent="0.25">
      <c r="A612">
        <v>6</v>
      </c>
      <c r="B612">
        <v>2030</v>
      </c>
      <c r="C612" t="s">
        <v>5</v>
      </c>
      <c r="D612" t="s">
        <v>22</v>
      </c>
      <c r="E612">
        <v>0</v>
      </c>
      <c r="F612">
        <v>1</v>
      </c>
      <c r="G612" s="1">
        <v>1.446506606112149</v>
      </c>
      <c r="H612" s="1">
        <v>1.3959304522616209</v>
      </c>
      <c r="I612" s="1">
        <v>0.9084682544059679</v>
      </c>
      <c r="J612" s="1">
        <v>0.8742464888303787</v>
      </c>
      <c r="K612" s="1">
        <v>0.5912245360051599</v>
      </c>
      <c r="L612" s="1">
        <v>0.79999010423372341</v>
      </c>
      <c r="M612" s="1">
        <v>0.87003579224101457</v>
      </c>
      <c r="N612" s="1">
        <v>0.81176656147178372</v>
      </c>
      <c r="O612" s="1">
        <v>0.81028963839486079</v>
      </c>
      <c r="P612" s="1">
        <v>0.81522040762562997</v>
      </c>
      <c r="Q612" s="1">
        <v>0.80876656147178361</v>
      </c>
      <c r="R612" s="1">
        <v>0.81107425377947606</v>
      </c>
      <c r="S612" s="1">
        <v>0.81792809993332227</v>
      </c>
      <c r="T612" s="1">
        <v>0.83343579224101449</v>
      </c>
      <c r="U612" s="1">
        <v>0.83570502301024518</v>
      </c>
      <c r="V612" s="1">
        <v>0.88219100307905196</v>
      </c>
      <c r="W612" s="1">
        <v>1.103106549181728</v>
      </c>
      <c r="X612" s="1">
        <v>1.123806549181728</v>
      </c>
      <c r="Y612" s="1">
        <v>1.006051486562759</v>
      </c>
      <c r="Z612" s="1">
        <v>0.82716381209741274</v>
      </c>
      <c r="AA612" s="1">
        <v>0.83586381209741278</v>
      </c>
      <c r="AB612" s="1">
        <v>0.82613304286664369</v>
      </c>
      <c r="AC612" s="1">
        <v>0.88225611978972052</v>
      </c>
      <c r="AD612" s="1">
        <v>0.89702535055895116</v>
      </c>
    </row>
    <row r="613" spans="1:30" x14ac:dyDescent="0.25">
      <c r="A613">
        <v>6</v>
      </c>
      <c r="B613">
        <v>2030</v>
      </c>
      <c r="C613" t="s">
        <v>5</v>
      </c>
      <c r="D613" t="s">
        <v>23</v>
      </c>
      <c r="E613">
        <v>0</v>
      </c>
      <c r="F613">
        <v>1</v>
      </c>
      <c r="G613" s="1">
        <v>0.1199047427318749</v>
      </c>
      <c r="H613" s="1">
        <v>0.13600299026974161</v>
      </c>
      <c r="I613" s="1">
        <v>0.156044909147741</v>
      </c>
      <c r="J613" s="1">
        <v>0.1660601589767346</v>
      </c>
      <c r="K613" s="1">
        <v>0.1665298569898275</v>
      </c>
      <c r="L613" s="1">
        <v>0.1430090216602273</v>
      </c>
      <c r="M613" s="1">
        <v>0.12433150323034441</v>
      </c>
      <c r="N613" s="1">
        <v>0.1168695953500473</v>
      </c>
      <c r="O613" s="1">
        <v>9.616925795592042E-2</v>
      </c>
      <c r="P613" s="1">
        <v>0.1201239607322921</v>
      </c>
      <c r="Q613" s="1">
        <v>9.6758092539824148E-2</v>
      </c>
      <c r="R613" s="1">
        <v>9.8296894865246176E-2</v>
      </c>
      <c r="S613" s="1">
        <v>0.12425851211089051</v>
      </c>
      <c r="T613" s="1">
        <v>0.13320899865712821</v>
      </c>
      <c r="U613" s="1">
        <v>0.1214125193000269</v>
      </c>
      <c r="V613" s="1">
        <v>9.8982157872995927E-2</v>
      </c>
      <c r="W613" s="1">
        <v>8.7982739887461039E-2</v>
      </c>
      <c r="X613" s="1">
        <v>0.1041571236118753</v>
      </c>
      <c r="Y613" s="1">
        <v>7.663038345270673E-2</v>
      </c>
      <c r="Z613" s="1">
        <v>8.1804963937726627E-2</v>
      </c>
      <c r="AA613" s="1">
        <v>8.0648132156184812E-2</v>
      </c>
      <c r="AB613" s="1">
        <v>8.9387907054529453E-2</v>
      </c>
      <c r="AC613" s="1">
        <v>9.8578417699797416E-2</v>
      </c>
      <c r="AD613" s="1">
        <v>0.1076331520181633</v>
      </c>
    </row>
    <row r="614" spans="1:30" x14ac:dyDescent="0.25">
      <c r="A614">
        <v>6</v>
      </c>
      <c r="B614">
        <v>2030</v>
      </c>
      <c r="C614" t="s">
        <v>5</v>
      </c>
      <c r="D614" t="s">
        <v>24</v>
      </c>
      <c r="E614">
        <v>0</v>
      </c>
      <c r="F614">
        <v>1</v>
      </c>
      <c r="G614" s="1">
        <v>9.5893905836731907E-2</v>
      </c>
      <c r="H614" s="1">
        <v>9.419010140011308E-2</v>
      </c>
      <c r="I614" s="1">
        <v>8.9717876497144466E-2</v>
      </c>
      <c r="J614" s="1">
        <v>9.0163320655877621E-2</v>
      </c>
      <c r="K614" s="1">
        <v>8.9473685559483151E-2</v>
      </c>
      <c r="L614" s="1">
        <v>0.1014576394617478</v>
      </c>
      <c r="M614" s="1">
        <v>0.1094205410216289</v>
      </c>
      <c r="N614" s="1">
        <v>0.1084586778715438</v>
      </c>
      <c r="O614" s="1">
        <v>0.11847679011825731</v>
      </c>
      <c r="P614" s="1">
        <v>0.1559864071616876</v>
      </c>
      <c r="Q614" s="1">
        <v>0.2094040179771697</v>
      </c>
      <c r="R614" s="1">
        <v>0.19251772178817589</v>
      </c>
      <c r="S614" s="1">
        <v>0.1237053922527348</v>
      </c>
      <c r="T614" s="1">
        <v>0.1115179624332719</v>
      </c>
      <c r="U614" s="1">
        <v>0.1200356756554346</v>
      </c>
      <c r="V614" s="1">
        <v>0.1478501276552863</v>
      </c>
      <c r="W614" s="1">
        <v>0.14721401629315631</v>
      </c>
      <c r="X614" s="1">
        <v>0.1092932435045111</v>
      </c>
      <c r="Y614" s="1">
        <v>8.1538843445745413E-2</v>
      </c>
      <c r="Z614" s="1">
        <v>8.3927888917330676E-2</v>
      </c>
      <c r="AA614" s="1">
        <v>9.425611572240894E-2</v>
      </c>
      <c r="AB614" s="1">
        <v>8.9910092190526092E-2</v>
      </c>
      <c r="AC614" s="1">
        <v>8.851769523221821E-2</v>
      </c>
      <c r="AD614" s="1">
        <v>9.185825355782154E-2</v>
      </c>
    </row>
    <row r="615" spans="1:30" x14ac:dyDescent="0.25">
      <c r="A615">
        <v>6</v>
      </c>
      <c r="B615">
        <v>2030</v>
      </c>
      <c r="C615" t="s">
        <v>5</v>
      </c>
      <c r="D615" t="s">
        <v>25</v>
      </c>
      <c r="E615">
        <v>0</v>
      </c>
      <c r="F615">
        <v>1</v>
      </c>
      <c r="G615" s="1">
        <v>1.470517443007292</v>
      </c>
      <c r="H615" s="1">
        <v>1.4377433411312499</v>
      </c>
      <c r="I615" s="1">
        <v>0.97479528705656437</v>
      </c>
      <c r="J615" s="1">
        <v>0.95014332715123573</v>
      </c>
      <c r="K615" s="1">
        <v>0.66828070743550416</v>
      </c>
      <c r="L615" s="1">
        <v>0.84154148643220295</v>
      </c>
      <c r="M615" s="1">
        <v>0.88494675444973014</v>
      </c>
      <c r="N615" s="1">
        <v>0.82017747895028725</v>
      </c>
      <c r="O615" s="1">
        <v>0.78798210623252396</v>
      </c>
      <c r="P615" s="1">
        <v>0.77935796119623446</v>
      </c>
      <c r="Q615" s="1">
        <v>0.69612063603443808</v>
      </c>
      <c r="R615" s="1">
        <v>0.71685342685654629</v>
      </c>
      <c r="S615" s="1">
        <v>0.81848121979147803</v>
      </c>
      <c r="T615" s="1">
        <v>0.85512682846487076</v>
      </c>
      <c r="U615" s="1">
        <v>0.83708186665483753</v>
      </c>
      <c r="V615" s="1">
        <v>0.83332303329676161</v>
      </c>
      <c r="W615" s="1">
        <v>1.043875272776033</v>
      </c>
      <c r="X615" s="1">
        <v>1.1186704292890921</v>
      </c>
      <c r="Y615" s="1">
        <v>1.001143026569721</v>
      </c>
      <c r="Z615" s="1">
        <v>0.82504088711780865</v>
      </c>
      <c r="AA615" s="1">
        <v>0.82225582853118862</v>
      </c>
      <c r="AB615" s="1">
        <v>0.82561085773064702</v>
      </c>
      <c r="AC615" s="1">
        <v>0.89231684225729968</v>
      </c>
      <c r="AD615" s="1">
        <v>0.91280024901929291</v>
      </c>
    </row>
    <row r="616" spans="1:30" x14ac:dyDescent="0.25">
      <c r="A616">
        <v>6</v>
      </c>
      <c r="B616">
        <v>2030</v>
      </c>
      <c r="C616" t="s">
        <v>5</v>
      </c>
      <c r="D616" t="s">
        <v>26</v>
      </c>
      <c r="E616">
        <v>0</v>
      </c>
      <c r="F616">
        <v>1</v>
      </c>
      <c r="G616" s="1">
        <v>0.40558815331122222</v>
      </c>
      <c r="H616" s="1">
        <v>0.38946915330990989</v>
      </c>
      <c r="I616" s="1">
        <v>0.24629508876783521</v>
      </c>
      <c r="J616" s="1">
        <v>0.23739703826504341</v>
      </c>
      <c r="K616" s="1">
        <v>0.1569858458485742</v>
      </c>
      <c r="L616" s="1">
        <v>0.22269857267022611</v>
      </c>
      <c r="M616" s="1">
        <v>0.23985612228768899</v>
      </c>
      <c r="N616" s="1">
        <v>0.23985612228768899</v>
      </c>
      <c r="O616" s="1">
        <v>0.23985612228768899</v>
      </c>
      <c r="P616" s="1">
        <v>0.23985612228768899</v>
      </c>
      <c r="Q616" s="1">
        <v>0.23985612228768899</v>
      </c>
      <c r="R616" s="1">
        <v>0.23985612228768899</v>
      </c>
      <c r="S616" s="1">
        <v>0.23985612228768899</v>
      </c>
      <c r="T616" s="1">
        <v>0.23985612228768899</v>
      </c>
      <c r="U616" s="1">
        <v>0.23985612228768899</v>
      </c>
      <c r="V616" s="1">
        <v>0.2539819192469015</v>
      </c>
      <c r="W616" s="1">
        <v>0.32494349146177459</v>
      </c>
      <c r="X616" s="1">
        <v>0.32494349146177459</v>
      </c>
      <c r="Y616" s="1">
        <v>0.29465696679894282</v>
      </c>
      <c r="Z616" s="1">
        <v>0.24311605495186461</v>
      </c>
      <c r="AA616" s="1">
        <v>0.24311605495186461</v>
      </c>
      <c r="AB616" s="1">
        <v>0.24311605495186461</v>
      </c>
      <c r="AC616" s="1">
        <v>0.24311605495186461</v>
      </c>
      <c r="AD616" s="1">
        <v>0.24311605495186461</v>
      </c>
    </row>
    <row r="617" spans="1:30" x14ac:dyDescent="0.25">
      <c r="A617">
        <v>7</v>
      </c>
      <c r="B617">
        <v>2030</v>
      </c>
      <c r="C617" t="s">
        <v>5</v>
      </c>
      <c r="D617" t="s">
        <v>22</v>
      </c>
      <c r="E617">
        <v>0</v>
      </c>
      <c r="F617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x14ac:dyDescent="0.25">
      <c r="A618">
        <v>7</v>
      </c>
      <c r="B618">
        <v>2030</v>
      </c>
      <c r="C618" t="s">
        <v>5</v>
      </c>
      <c r="D618" t="s">
        <v>23</v>
      </c>
      <c r="E618">
        <v>0</v>
      </c>
      <c r="F618">
        <v>1</v>
      </c>
      <c r="G618" s="1">
        <v>2.6761190141645752E-10</v>
      </c>
      <c r="H618" s="1">
        <v>2.6784773988670859E-10</v>
      </c>
      <c r="I618" s="1">
        <v>2.6828092231215638E-10</v>
      </c>
      <c r="J618" s="1">
        <v>2.683975204971708E-10</v>
      </c>
      <c r="K618" s="1">
        <v>2.6821599951961129E-10</v>
      </c>
      <c r="L618" s="1">
        <v>2.6788982781369599E-10</v>
      </c>
      <c r="M618" s="1">
        <v>2.6791617748849043E-10</v>
      </c>
      <c r="N618" s="1">
        <v>2.6857107815534302E-10</v>
      </c>
      <c r="O618" s="1">
        <v>2.6254527371624938E-10</v>
      </c>
      <c r="P618" s="1">
        <v>-4.4735396247339201E-10</v>
      </c>
      <c r="Q618" s="1">
        <v>-4.5440262106058631E-10</v>
      </c>
      <c r="R618" s="1">
        <v>-4.475672646153849E-10</v>
      </c>
      <c r="S618" s="1">
        <v>-4.309439311765149E-10</v>
      </c>
      <c r="T618" s="1">
        <v>-4.2947578509105241E-10</v>
      </c>
      <c r="U618" s="1">
        <v>-4.3998810082549798E-10</v>
      </c>
      <c r="V618" s="1">
        <v>-4.516986430540677E-10</v>
      </c>
      <c r="W618" s="1">
        <v>-4.5949901761014368E-10</v>
      </c>
      <c r="X618" s="1">
        <v>-4.5345716822580498E-10</v>
      </c>
      <c r="Y618" s="1">
        <v>2.7002564016157848E-10</v>
      </c>
      <c r="Z618" s="1">
        <v>2.6838892759186468E-10</v>
      </c>
      <c r="AA618" s="1">
        <v>2.6697390709013262E-10</v>
      </c>
      <c r="AB618" s="1">
        <v>2.6703979250951878E-10</v>
      </c>
      <c r="AC618" s="1">
        <v>2.6720099585363659E-10</v>
      </c>
      <c r="AD618" s="1">
        <v>2.672143110394115E-10</v>
      </c>
    </row>
    <row r="619" spans="1:30" x14ac:dyDescent="0.25">
      <c r="A619">
        <v>7</v>
      </c>
      <c r="B619">
        <v>2030</v>
      </c>
      <c r="C619" t="s">
        <v>5</v>
      </c>
      <c r="D619" t="s">
        <v>24</v>
      </c>
      <c r="E619">
        <v>0</v>
      </c>
      <c r="F619">
        <v>1</v>
      </c>
      <c r="G619" s="1">
        <v>-2.6761190141646471E-10</v>
      </c>
      <c r="H619" s="1">
        <v>-2.6784773988671221E-10</v>
      </c>
      <c r="I619" s="1">
        <v>-2.6828092231214449E-10</v>
      </c>
      <c r="J619" s="1">
        <v>-2.683975204971847E-10</v>
      </c>
      <c r="K619" s="1">
        <v>-2.6821599951960783E-10</v>
      </c>
      <c r="L619" s="1">
        <v>-2.6788982781368612E-10</v>
      </c>
      <c r="M619" s="1">
        <v>-2.6791617748849043E-10</v>
      </c>
      <c r="N619" s="1">
        <v>-2.6857107815533961E-10</v>
      </c>
      <c r="O619" s="1">
        <v>-2.6254527371626789E-10</v>
      </c>
      <c r="P619" s="1">
        <v>4.4735396247330309E-10</v>
      </c>
      <c r="Q619" s="1">
        <v>4.5440262106050763E-10</v>
      </c>
      <c r="R619" s="1">
        <v>4.475672646153849E-10</v>
      </c>
      <c r="S619" s="1">
        <v>4.3094393117651888E-10</v>
      </c>
      <c r="T619" s="1">
        <v>4.294757850910247E-10</v>
      </c>
      <c r="U619" s="1">
        <v>4.3998810082549829E-10</v>
      </c>
      <c r="V619" s="1">
        <v>4.5169864305401621E-10</v>
      </c>
      <c r="W619" s="1">
        <v>4.594990176101457E-10</v>
      </c>
      <c r="X619" s="1">
        <v>4.5345716822577142E-10</v>
      </c>
      <c r="Y619" s="1">
        <v>-2.700256401616446E-10</v>
      </c>
      <c r="Z619" s="1">
        <v>-2.6838892759197899E-10</v>
      </c>
      <c r="AA619" s="1">
        <v>-2.6697390709009328E-10</v>
      </c>
      <c r="AB619" s="1">
        <v>-2.6703979250951661E-10</v>
      </c>
      <c r="AC619" s="1">
        <v>-2.6720099585363659E-10</v>
      </c>
      <c r="AD619" s="1">
        <v>-2.672143110394115E-10</v>
      </c>
    </row>
    <row r="620" spans="1:30" x14ac:dyDescent="0.25">
      <c r="A620">
        <v>7</v>
      </c>
      <c r="B620">
        <v>2030</v>
      </c>
      <c r="C620" t="s">
        <v>5</v>
      </c>
      <c r="D620" t="s">
        <v>25</v>
      </c>
      <c r="E620">
        <v>0</v>
      </c>
      <c r="F620">
        <v>1</v>
      </c>
      <c r="G620" s="1">
        <v>5.3522380283292207E-10</v>
      </c>
      <c r="H620" s="1">
        <v>5.356954797734208E-10</v>
      </c>
      <c r="I620" s="1">
        <v>5.3656184462430088E-10</v>
      </c>
      <c r="J620" s="1">
        <v>5.3679504099435545E-10</v>
      </c>
      <c r="K620" s="1">
        <v>5.3643199903921917E-10</v>
      </c>
      <c r="L620" s="1">
        <v>5.3577965562738206E-10</v>
      </c>
      <c r="M620" s="1">
        <v>5.3583235497698085E-10</v>
      </c>
      <c r="N620" s="1">
        <v>5.3714215631068252E-10</v>
      </c>
      <c r="O620" s="1">
        <v>5.2509054743251726E-10</v>
      </c>
      <c r="P620" s="1">
        <v>-8.947079249466951E-10</v>
      </c>
      <c r="Q620" s="1">
        <v>-9.0880524212109394E-10</v>
      </c>
      <c r="R620" s="1">
        <v>-8.9513452923076981E-10</v>
      </c>
      <c r="S620" s="1">
        <v>-8.6188786235303373E-10</v>
      </c>
      <c r="T620" s="1">
        <v>-8.5895157018207701E-10</v>
      </c>
      <c r="U620" s="1">
        <v>-8.7997620165099638E-10</v>
      </c>
      <c r="V620" s="1">
        <v>-9.0339728610808392E-10</v>
      </c>
      <c r="W620" s="1">
        <v>-9.1899803522028943E-10</v>
      </c>
      <c r="X620" s="1">
        <v>-9.0691433645157635E-10</v>
      </c>
      <c r="Y620" s="1">
        <v>5.4005128032322313E-10</v>
      </c>
      <c r="Z620" s="1">
        <v>5.3677785518384372E-10</v>
      </c>
      <c r="AA620" s="1">
        <v>5.3394781418022585E-10</v>
      </c>
      <c r="AB620" s="1">
        <v>5.3407958501903538E-10</v>
      </c>
      <c r="AC620" s="1">
        <v>5.3440199170727319E-10</v>
      </c>
      <c r="AD620" s="1">
        <v>5.34428622078823E-10</v>
      </c>
    </row>
    <row r="621" spans="1:30" x14ac:dyDescent="0.25">
      <c r="A621">
        <v>7</v>
      </c>
      <c r="B621">
        <v>2030</v>
      </c>
      <c r="C621" t="s">
        <v>5</v>
      </c>
      <c r="D621" t="s">
        <v>26</v>
      </c>
      <c r="E621">
        <v>0</v>
      </c>
      <c r="F62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x14ac:dyDescent="0.25">
      <c r="A622">
        <v>8</v>
      </c>
      <c r="B622">
        <v>2030</v>
      </c>
      <c r="C622" t="s">
        <v>5</v>
      </c>
      <c r="D622" t="s">
        <v>22</v>
      </c>
      <c r="E622">
        <v>0</v>
      </c>
      <c r="F622">
        <v>1</v>
      </c>
      <c r="G622" s="1">
        <v>-0.86500378288287605</v>
      </c>
      <c r="H622" s="1">
        <v>-0.79210222925140861</v>
      </c>
      <c r="I622" s="1">
        <v>-0.60629703056672446</v>
      </c>
      <c r="J622" s="1">
        <v>-0.71468934620741842</v>
      </c>
      <c r="K622" s="1">
        <v>-1.0516986884345509</v>
      </c>
      <c r="L622" s="1">
        <v>-1.5203664694932679</v>
      </c>
      <c r="M622" s="1">
        <v>-1.60380329286882</v>
      </c>
      <c r="N622" s="1">
        <v>-1.265992321154537</v>
      </c>
      <c r="O622" s="1">
        <v>-0.97831677846663345</v>
      </c>
      <c r="P622" s="1">
        <v>-1.1688367743137951</v>
      </c>
      <c r="Q622" s="1">
        <v>-1.188922913882809</v>
      </c>
      <c r="R622" s="1">
        <v>-0.87706075979563436</v>
      </c>
      <c r="S622" s="1">
        <v>-0.78855867116615164</v>
      </c>
      <c r="T622" s="1">
        <v>-0.93601611059056822</v>
      </c>
      <c r="U622" s="1">
        <v>-1.3698300787641029</v>
      </c>
      <c r="V622" s="1">
        <v>-1.7019291098011311</v>
      </c>
      <c r="W622" s="1">
        <v>-1.8694882165652831</v>
      </c>
      <c r="X622" s="1">
        <v>-1.8185878801777089</v>
      </c>
      <c r="Y622" s="1">
        <v>-1.689404806627727</v>
      </c>
      <c r="Z622" s="1">
        <v>-1.5687728558471901</v>
      </c>
      <c r="AA622" s="1">
        <v>-1.3625419648092549</v>
      </c>
      <c r="AB622" s="1">
        <v>-0.68435697453334399</v>
      </c>
      <c r="AC622" s="1">
        <v>-0.36541966368456008</v>
      </c>
      <c r="AD622" s="1">
        <v>-0.34226836602155791</v>
      </c>
    </row>
    <row r="623" spans="1:30" x14ac:dyDescent="0.25">
      <c r="A623">
        <v>8</v>
      </c>
      <c r="B623">
        <v>2030</v>
      </c>
      <c r="C623" t="s">
        <v>5</v>
      </c>
      <c r="D623" t="s">
        <v>23</v>
      </c>
      <c r="E623">
        <v>0</v>
      </c>
      <c r="F623">
        <v>1</v>
      </c>
      <c r="G623" s="1">
        <v>1.4750722948190159E-2</v>
      </c>
      <c r="H623" s="1">
        <v>1.4603887089132451E-2</v>
      </c>
      <c r="I623" s="1">
        <v>1.498757518404166E-2</v>
      </c>
      <c r="J623" s="1">
        <v>1.5219475189790971E-2</v>
      </c>
      <c r="K623" s="1">
        <v>1.590439358933245E-2</v>
      </c>
      <c r="L623" s="1">
        <v>1.6883396862265129E-2</v>
      </c>
      <c r="M623" s="1">
        <v>1.8780814841348938E-2</v>
      </c>
      <c r="N623" s="1">
        <v>2.4263967084738439E-2</v>
      </c>
      <c r="O623" s="1">
        <v>0.17546625966459439</v>
      </c>
      <c r="P623" s="1">
        <v>0.47633190206499609</v>
      </c>
      <c r="Q623" s="1">
        <v>0.46515728668079842</v>
      </c>
      <c r="R623" s="1">
        <v>0.42832651744886108</v>
      </c>
      <c r="S623" s="1">
        <v>0.41791882514179007</v>
      </c>
      <c r="T623" s="1">
        <v>0.41963651744951219</v>
      </c>
      <c r="U623" s="1">
        <v>0.39975574821785881</v>
      </c>
      <c r="V623" s="1">
        <v>0.36643574821908309</v>
      </c>
      <c r="W623" s="1">
        <v>0.32932651745038111</v>
      </c>
      <c r="X623" s="1">
        <v>0.3175126712957913</v>
      </c>
      <c r="Y623" s="1">
        <v>2.677390866947971E-2</v>
      </c>
      <c r="Z623" s="1">
        <v>1.6464163329780259E-2</v>
      </c>
      <c r="AA623" s="1">
        <v>1.470550223021801E-2</v>
      </c>
      <c r="AB623" s="1">
        <v>1.408128803925825E-2</v>
      </c>
      <c r="AC623" s="1">
        <v>1.3968709788811739E-2</v>
      </c>
      <c r="AD623" s="1">
        <v>1.398904127805463E-2</v>
      </c>
    </row>
    <row r="624" spans="1:30" x14ac:dyDescent="0.25">
      <c r="A624">
        <v>8</v>
      </c>
      <c r="B624">
        <v>2030</v>
      </c>
      <c r="C624" t="s">
        <v>5</v>
      </c>
      <c r="D624" t="s">
        <v>24</v>
      </c>
      <c r="E624">
        <v>0</v>
      </c>
      <c r="F624">
        <v>1</v>
      </c>
      <c r="G624" s="1">
        <v>0.29323999692823638</v>
      </c>
      <c r="H624" s="1">
        <v>0.31133651089278269</v>
      </c>
      <c r="I624" s="1">
        <v>0.32920390836730962</v>
      </c>
      <c r="J624" s="1">
        <v>0.34459599050879869</v>
      </c>
      <c r="K624" s="1">
        <v>0.34789605800600459</v>
      </c>
      <c r="L624" s="1">
        <v>0.36329888458682069</v>
      </c>
      <c r="M624" s="1">
        <v>0.35767307528136821</v>
      </c>
      <c r="N624" s="1">
        <v>0.31904143073412478</v>
      </c>
      <c r="O624" s="1">
        <v>6.829335616794846E-2</v>
      </c>
      <c r="P624" s="1">
        <v>-3.6360345765002118E-7</v>
      </c>
      <c r="Q624" s="1">
        <v>-3.636038754070578E-7</v>
      </c>
      <c r="R624" s="1">
        <v>-3.6360270714807748E-7</v>
      </c>
      <c r="S624" s="1">
        <v>-3.6360332851537079E-7</v>
      </c>
      <c r="T624" s="1">
        <v>-3.6360335834186298E-7</v>
      </c>
      <c r="U624" s="1">
        <v>-3.6360247412671722E-7</v>
      </c>
      <c r="V624" s="1">
        <v>-3.6360369851823061E-7</v>
      </c>
      <c r="W624" s="1">
        <v>-3.6360422721279297E-7</v>
      </c>
      <c r="X624" s="1">
        <v>-3.6360348356570311E-7</v>
      </c>
      <c r="Y624" s="1">
        <v>0.16054194934988861</v>
      </c>
      <c r="Z624" s="1">
        <v>0.1964042579265293</v>
      </c>
      <c r="AA624" s="1">
        <v>0.21861773933629439</v>
      </c>
      <c r="AB624" s="1">
        <v>0.2248359194370996</v>
      </c>
      <c r="AC624" s="1">
        <v>0.23520913474381669</v>
      </c>
      <c r="AD624" s="1">
        <v>0.26105989992189182</v>
      </c>
    </row>
    <row r="625" spans="1:30" x14ac:dyDescent="0.25">
      <c r="A625">
        <v>8</v>
      </c>
      <c r="B625">
        <v>2030</v>
      </c>
      <c r="C625" t="s">
        <v>5</v>
      </c>
      <c r="D625" t="s">
        <v>25</v>
      </c>
      <c r="E625">
        <v>0</v>
      </c>
      <c r="F625">
        <v>1</v>
      </c>
      <c r="G625" s="1">
        <v>-1.143493056862922</v>
      </c>
      <c r="H625" s="1">
        <v>-1.0888348530550589</v>
      </c>
      <c r="I625" s="1">
        <v>-0.92051336374999237</v>
      </c>
      <c r="J625" s="1">
        <v>-1.044065861526426</v>
      </c>
      <c r="K625" s="1">
        <v>-1.3836903528512241</v>
      </c>
      <c r="L625" s="1">
        <v>-1.866781957217823</v>
      </c>
      <c r="M625" s="1">
        <v>-1.942695553308839</v>
      </c>
      <c r="N625" s="1">
        <v>-1.560769784803923</v>
      </c>
      <c r="O625" s="1">
        <v>-0.87114387496998746</v>
      </c>
      <c r="P625" s="1">
        <v>-0.6925045086453413</v>
      </c>
      <c r="Q625" s="1">
        <v>-0.7237652635981352</v>
      </c>
      <c r="R625" s="1">
        <v>-0.44873387874406612</v>
      </c>
      <c r="S625" s="1">
        <v>-0.37063948242103312</v>
      </c>
      <c r="T625" s="1">
        <v>-0.51637922953769766</v>
      </c>
      <c r="U625" s="1">
        <v>-0.97007396694376979</v>
      </c>
      <c r="V625" s="1">
        <v>-1.335492997978349</v>
      </c>
      <c r="W625" s="1">
        <v>-1.540161335510674</v>
      </c>
      <c r="X625" s="1">
        <v>-1.5010748452784339</v>
      </c>
      <c r="Y625" s="1">
        <v>-1.8231728473081359</v>
      </c>
      <c r="Z625" s="1">
        <v>-1.7487129504439389</v>
      </c>
      <c r="AA625" s="1">
        <v>-1.5664542019153309</v>
      </c>
      <c r="AB625" s="1">
        <v>-0.89511160593118533</v>
      </c>
      <c r="AC625" s="1">
        <v>-0.58666008863956509</v>
      </c>
      <c r="AD625" s="1">
        <v>-0.58933922466539501</v>
      </c>
    </row>
    <row r="626" spans="1:30" x14ac:dyDescent="0.25">
      <c r="A626">
        <v>8</v>
      </c>
      <c r="B626">
        <v>2030</v>
      </c>
      <c r="C626" t="s">
        <v>5</v>
      </c>
      <c r="D626" t="s">
        <v>26</v>
      </c>
      <c r="E626">
        <v>0</v>
      </c>
      <c r="F626">
        <v>1</v>
      </c>
      <c r="G626" s="1">
        <v>-0.2878649898344206</v>
      </c>
      <c r="H626" s="1">
        <v>-0.2669406922839872</v>
      </c>
      <c r="I626" s="1">
        <v>-0.20813445852255491</v>
      </c>
      <c r="J626" s="1">
        <v>-0.23928368873773101</v>
      </c>
      <c r="K626" s="1">
        <v>-0.3358911361761921</v>
      </c>
      <c r="L626" s="1">
        <v>-0.47340839357073011</v>
      </c>
      <c r="M626" s="1">
        <v>-0.50229562969239649</v>
      </c>
      <c r="N626" s="1">
        <v>-0.38347153074592488</v>
      </c>
      <c r="O626" s="1">
        <v>-0.29672580864790038</v>
      </c>
      <c r="P626" s="1">
        <v>-0.35536104698699139</v>
      </c>
      <c r="Q626" s="1">
        <v>-0.35945074382725362</v>
      </c>
      <c r="R626" s="1">
        <v>-0.26658439060055589</v>
      </c>
      <c r="S626" s="1">
        <v>-0.24208993548928839</v>
      </c>
      <c r="T626" s="1">
        <v>-0.29097943386893288</v>
      </c>
      <c r="U626" s="1">
        <v>-0.42180441999889767</v>
      </c>
      <c r="V626" s="1">
        <v>-0.5212541116785826</v>
      </c>
      <c r="W626" s="1">
        <v>-0.56683492650804623</v>
      </c>
      <c r="X626" s="1">
        <v>-0.5577748432231977</v>
      </c>
      <c r="Y626" s="1">
        <v>-0.51397988589535604</v>
      </c>
      <c r="Z626" s="1">
        <v>-0.47566492192295162</v>
      </c>
      <c r="AA626" s="1">
        <v>-0.41640567812013579</v>
      </c>
      <c r="AB626" s="1">
        <v>-0.21003092382099639</v>
      </c>
      <c r="AC626" s="1">
        <v>-0.1311866360118609</v>
      </c>
      <c r="AD626" s="1">
        <v>-0.12867201300515879</v>
      </c>
    </row>
    <row r="627" spans="1:30" x14ac:dyDescent="0.25">
      <c r="A627">
        <v>9</v>
      </c>
      <c r="B627">
        <v>2030</v>
      </c>
      <c r="C627" t="s">
        <v>5</v>
      </c>
      <c r="D627" t="s">
        <v>22</v>
      </c>
      <c r="E627">
        <v>0</v>
      </c>
      <c r="F627">
        <v>1</v>
      </c>
      <c r="G627" s="1">
        <v>2.6518890418275229</v>
      </c>
      <c r="H627" s="1">
        <v>2.3746330811068002</v>
      </c>
      <c r="I627" s="1">
        <v>2.3644176964914152</v>
      </c>
      <c r="J627" s="1">
        <v>2.359856158029876</v>
      </c>
      <c r="K627" s="1">
        <v>2.4287997338806822</v>
      </c>
      <c r="L627" s="1">
        <v>3.029427039589462</v>
      </c>
      <c r="M627" s="1">
        <v>3.6436632054910252</v>
      </c>
      <c r="N627" s="1">
        <v>3.7272423325301518</v>
      </c>
      <c r="O627" s="1">
        <v>4.3073697680357208</v>
      </c>
      <c r="P627" s="1">
        <v>4.4745218580121229</v>
      </c>
      <c r="Q627" s="1">
        <v>4.4680680118582767</v>
      </c>
      <c r="R627" s="1">
        <v>4.4703757041659689</v>
      </c>
      <c r="S627" s="1">
        <v>3.8727376939504641</v>
      </c>
      <c r="T627" s="1">
        <v>3.7737055762960852</v>
      </c>
      <c r="U627" s="1">
        <v>3.7759748070653161</v>
      </c>
      <c r="V627" s="1">
        <v>3.7753748070653148</v>
      </c>
      <c r="W627" s="1">
        <v>3.7597517301422378</v>
      </c>
      <c r="X627" s="1">
        <v>3.7804517301422389</v>
      </c>
      <c r="Y627" s="1">
        <v>3.763651730142239</v>
      </c>
      <c r="Z627" s="1">
        <v>3.7565671147576229</v>
      </c>
      <c r="AA627" s="1">
        <v>3.765267114757624</v>
      </c>
      <c r="AB627" s="1">
        <v>3.275835385062523</v>
      </c>
      <c r="AC627" s="1">
        <v>3.076098531663531</v>
      </c>
      <c r="AD627" s="1">
        <v>3.0908677624327612</v>
      </c>
    </row>
    <row r="628" spans="1:30" x14ac:dyDescent="0.25">
      <c r="A628">
        <v>9</v>
      </c>
      <c r="B628">
        <v>2030</v>
      </c>
      <c r="C628" t="s">
        <v>5</v>
      </c>
      <c r="D628" t="s">
        <v>23</v>
      </c>
      <c r="E628">
        <v>0</v>
      </c>
      <c r="F628">
        <v>1</v>
      </c>
      <c r="G628" s="1">
        <v>0.1711517370889169</v>
      </c>
      <c r="H628" s="1">
        <v>0.18709890283615979</v>
      </c>
      <c r="I628" s="1">
        <v>0.20763546149279219</v>
      </c>
      <c r="J628" s="1">
        <v>0.21805991885458501</v>
      </c>
      <c r="K628" s="1">
        <v>0.21453526975853479</v>
      </c>
      <c r="L628" s="1">
        <v>0.19986007127560451</v>
      </c>
      <c r="M628" s="1">
        <v>0.17956409341711521</v>
      </c>
      <c r="N628" s="1">
        <v>0.1665763303651529</v>
      </c>
      <c r="O628" s="1">
        <v>0.1403783152503035</v>
      </c>
      <c r="P628" s="1">
        <v>4.9403242189986089E-2</v>
      </c>
      <c r="Q628" s="1">
        <v>2.1958127033571691E-2</v>
      </c>
      <c r="R628" s="1">
        <v>2.408895866267434E-2</v>
      </c>
      <c r="S628" s="1">
        <v>4.4075823446819082E-2</v>
      </c>
      <c r="T628" s="1">
        <v>5.0642259152537623E-2</v>
      </c>
      <c r="U628" s="1">
        <v>4.1857016841509533E-2</v>
      </c>
      <c r="V628" s="1">
        <v>2.6173417428007061E-2</v>
      </c>
      <c r="W628" s="1">
        <v>1.92915259723897E-2</v>
      </c>
      <c r="X628" s="1">
        <v>4.0297371027364449E-2</v>
      </c>
      <c r="Y628" s="1">
        <v>0.12141238777911841</v>
      </c>
      <c r="Z628" s="1">
        <v>0.12750805201335819</v>
      </c>
      <c r="AA628" s="1">
        <v>0.12769391495503729</v>
      </c>
      <c r="AB628" s="1">
        <v>0.13691735940230851</v>
      </c>
      <c r="AC628" s="1">
        <v>0.14709425857160721</v>
      </c>
      <c r="AD628" s="1">
        <v>0.1574541336385992</v>
      </c>
    </row>
    <row r="629" spans="1:30" x14ac:dyDescent="0.25">
      <c r="A629">
        <v>9</v>
      </c>
      <c r="B629">
        <v>2030</v>
      </c>
      <c r="C629" t="s">
        <v>5</v>
      </c>
      <c r="D629" t="s">
        <v>24</v>
      </c>
      <c r="E629">
        <v>0</v>
      </c>
      <c r="F629">
        <v>1</v>
      </c>
      <c r="G629" s="1">
        <v>4.8640136115125639E-2</v>
      </c>
      <c r="H629" s="1">
        <v>4.7267128013192022E-2</v>
      </c>
      <c r="I629" s="1">
        <v>4.4316376529064568E-2</v>
      </c>
      <c r="J629" s="1">
        <v>4.4743276600174527E-2</v>
      </c>
      <c r="K629" s="1">
        <v>4.6723768943705793E-2</v>
      </c>
      <c r="L629" s="1">
        <v>5.3581096720558052E-2</v>
      </c>
      <c r="M629" s="1">
        <v>6.0270083308596657E-2</v>
      </c>
      <c r="N629" s="1">
        <v>6.153214738189728E-2</v>
      </c>
      <c r="O629" s="1">
        <v>7.3617663759169269E-2</v>
      </c>
      <c r="P629" s="1">
        <v>0.227241844341045</v>
      </c>
      <c r="Q629" s="1">
        <v>0.30276555519436532</v>
      </c>
      <c r="R629" s="1">
        <v>0.28738069952928719</v>
      </c>
      <c r="S629" s="1">
        <v>0.21727820053156</v>
      </c>
      <c r="T629" s="1">
        <v>0.20407905410332411</v>
      </c>
      <c r="U629" s="1">
        <v>0.21096097388839191</v>
      </c>
      <c r="V629" s="1">
        <v>0.23182427432512731</v>
      </c>
      <c r="W629" s="1">
        <v>0.22123454391640951</v>
      </c>
      <c r="X629" s="1">
        <v>0.17398554049053699</v>
      </c>
      <c r="Y629" s="1">
        <v>3.8187979236969948E-2</v>
      </c>
      <c r="Z629" s="1">
        <v>4.0517968677668152E-2</v>
      </c>
      <c r="AA629" s="1">
        <v>4.8805453278944887E-2</v>
      </c>
      <c r="AB629" s="1">
        <v>4.5330608197076232E-2</v>
      </c>
      <c r="AC629" s="1">
        <v>4.385834412582023E-2</v>
      </c>
      <c r="AD629" s="1">
        <v>4.6585231246674783E-2</v>
      </c>
    </row>
    <row r="630" spans="1:30" x14ac:dyDescent="0.25">
      <c r="A630">
        <v>9</v>
      </c>
      <c r="B630">
        <v>2030</v>
      </c>
      <c r="C630" t="s">
        <v>5</v>
      </c>
      <c r="D630" t="s">
        <v>25</v>
      </c>
      <c r="E630">
        <v>0</v>
      </c>
      <c r="F630">
        <v>1</v>
      </c>
      <c r="G630" s="1">
        <v>2.7744006428013148</v>
      </c>
      <c r="H630" s="1">
        <v>2.5144648559297669</v>
      </c>
      <c r="I630" s="1">
        <v>2.5277367814551428</v>
      </c>
      <c r="J630" s="1">
        <v>2.5331728002842868</v>
      </c>
      <c r="K630" s="1">
        <v>2.5966112346955108</v>
      </c>
      <c r="L630" s="1">
        <v>3.175706014144509</v>
      </c>
      <c r="M630" s="1">
        <v>3.7629572155995432</v>
      </c>
      <c r="N630" s="1">
        <v>3.8322865155134078</v>
      </c>
      <c r="O630" s="1">
        <v>4.3741304195268551</v>
      </c>
      <c r="P630" s="1">
        <v>4.2966832558610637</v>
      </c>
      <c r="Q630" s="1">
        <v>4.1872605836974834</v>
      </c>
      <c r="R630" s="1">
        <v>4.2070839632993557</v>
      </c>
      <c r="S630" s="1">
        <v>3.699535316865723</v>
      </c>
      <c r="T630" s="1">
        <v>3.6202687813452989</v>
      </c>
      <c r="U630" s="1">
        <v>3.6068708500184341</v>
      </c>
      <c r="V630" s="1">
        <v>3.569723950168195</v>
      </c>
      <c r="W630" s="1">
        <v>3.5578087121982178</v>
      </c>
      <c r="X630" s="1">
        <v>3.6467635606790658</v>
      </c>
      <c r="Y630" s="1">
        <v>3.846876138684387</v>
      </c>
      <c r="Z630" s="1">
        <v>3.843557198093313</v>
      </c>
      <c r="AA630" s="1">
        <v>3.8441555764337161</v>
      </c>
      <c r="AB630" s="1">
        <v>3.3674221362677552</v>
      </c>
      <c r="AC630" s="1">
        <v>3.1793344461093169</v>
      </c>
      <c r="AD630" s="1">
        <v>3.201736664824685</v>
      </c>
    </row>
    <row r="631" spans="1:30" x14ac:dyDescent="0.25">
      <c r="A631">
        <v>9</v>
      </c>
      <c r="B631">
        <v>2030</v>
      </c>
      <c r="C631" t="s">
        <v>5</v>
      </c>
      <c r="D631" t="s">
        <v>26</v>
      </c>
      <c r="E631">
        <v>0</v>
      </c>
      <c r="F631">
        <v>1</v>
      </c>
      <c r="G631" s="1">
        <v>0.39670702897499999</v>
      </c>
      <c r="H631" s="1">
        <v>0.39670702897499999</v>
      </c>
      <c r="I631" s="1">
        <v>0.39670702897499999</v>
      </c>
      <c r="J631" s="1">
        <v>0.39670702897499999</v>
      </c>
      <c r="K631" s="1">
        <v>0.39670702897499999</v>
      </c>
      <c r="L631" s="1">
        <v>0.39670702897499999</v>
      </c>
      <c r="M631" s="1">
        <v>0.39670702897499999</v>
      </c>
      <c r="N631" s="1">
        <v>0.39670702897499999</v>
      </c>
      <c r="O631" s="1">
        <v>0.39670702897499999</v>
      </c>
      <c r="P631" s="1">
        <v>0.39670702897499999</v>
      </c>
      <c r="Q631" s="1">
        <v>0.39670702897499999</v>
      </c>
      <c r="R631" s="1">
        <v>0.39670702897499999</v>
      </c>
      <c r="S631" s="1">
        <v>0.39670702897499999</v>
      </c>
      <c r="T631" s="1">
        <v>0.39670702897499999</v>
      </c>
      <c r="U631" s="1">
        <v>0.39670702897499999</v>
      </c>
      <c r="V631" s="1">
        <v>0.39670702897499999</v>
      </c>
      <c r="W631" s="1">
        <v>0.39670702897499999</v>
      </c>
      <c r="X631" s="1">
        <v>0.39670702897499999</v>
      </c>
      <c r="Y631" s="1">
        <v>0.39670702897499999</v>
      </c>
      <c r="Z631" s="1">
        <v>0.39670702897499999</v>
      </c>
      <c r="AA631" s="1">
        <v>0.39670702897499999</v>
      </c>
      <c r="AB631" s="1">
        <v>0.39670702897499999</v>
      </c>
      <c r="AC631" s="1">
        <v>0.39670702897499999</v>
      </c>
      <c r="AD631" s="1">
        <v>0.39670702897499999</v>
      </c>
    </row>
    <row r="632" spans="1:30" x14ac:dyDescent="0.25">
      <c r="A632">
        <v>1</v>
      </c>
      <c r="B632">
        <v>2030</v>
      </c>
      <c r="C632" t="s">
        <v>5</v>
      </c>
      <c r="D632" t="s">
        <v>22</v>
      </c>
      <c r="E632">
        <v>0</v>
      </c>
      <c r="F632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>
        <v>1</v>
      </c>
      <c r="B633">
        <v>2030</v>
      </c>
      <c r="C633" t="s">
        <v>5</v>
      </c>
      <c r="D633" t="s">
        <v>23</v>
      </c>
      <c r="E633">
        <v>0</v>
      </c>
      <c r="F633">
        <v>2</v>
      </c>
      <c r="G633" s="1">
        <v>-2.9334192262021628E-11</v>
      </c>
      <c r="H633" s="1">
        <v>-2.9340049869209532E-11</v>
      </c>
      <c r="I633" s="1">
        <v>-2.9272126231518792E-11</v>
      </c>
      <c r="J633" s="1">
        <v>-2.9321571239114978E-11</v>
      </c>
      <c r="K633" s="1">
        <v>-2.9672613324099557E-11</v>
      </c>
      <c r="L633" s="1">
        <v>-2.9864997550366097E-11</v>
      </c>
      <c r="M633" s="1">
        <v>-3.0056567572077749E-11</v>
      </c>
      <c r="N633" s="1">
        <v>-3.0549572322646502E-11</v>
      </c>
      <c r="O633" s="1">
        <v>-2.7774032220357919E-11</v>
      </c>
      <c r="P633" s="1">
        <v>5.4335575313882118E-11</v>
      </c>
      <c r="Q633" s="1">
        <v>5.5952009303842097E-11</v>
      </c>
      <c r="R633" s="1">
        <v>5.7311315860580883E-11</v>
      </c>
      <c r="S633" s="1">
        <v>5.9690645345044079E-11</v>
      </c>
      <c r="T633" s="1">
        <v>6.2478530304361331E-11</v>
      </c>
      <c r="U633" s="1">
        <v>6.2653475496111118E-11</v>
      </c>
      <c r="V633" s="1">
        <v>6.1299588867153888E-11</v>
      </c>
      <c r="W633" s="1">
        <v>5.7738098911574722E-11</v>
      </c>
      <c r="X633" s="1">
        <v>-2.6113411773327389E-11</v>
      </c>
      <c r="Y633" s="1">
        <v>-2.9843093869832467E-11</v>
      </c>
      <c r="Z633" s="1">
        <v>-2.9939861316569128E-11</v>
      </c>
      <c r="AA633" s="1">
        <v>-3.0378241697966873E-11</v>
      </c>
      <c r="AB633" s="1">
        <v>-3.0259382081481658E-11</v>
      </c>
      <c r="AC633" s="1">
        <v>-3.004205456054997E-11</v>
      </c>
      <c r="AD633" s="1">
        <v>-2.9766347479304948E-11</v>
      </c>
    </row>
    <row r="634" spans="1:30" x14ac:dyDescent="0.25">
      <c r="A634">
        <v>1</v>
      </c>
      <c r="B634">
        <v>2030</v>
      </c>
      <c r="C634" t="s">
        <v>5</v>
      </c>
      <c r="D634" t="s">
        <v>24</v>
      </c>
      <c r="E634">
        <v>0</v>
      </c>
      <c r="F634">
        <v>2</v>
      </c>
      <c r="G634" s="1">
        <v>2.9334192262021628E-11</v>
      </c>
      <c r="H634" s="1">
        <v>2.9340049869209532E-11</v>
      </c>
      <c r="I634" s="1">
        <v>2.9272126231514727E-11</v>
      </c>
      <c r="J634" s="1">
        <v>2.9321571239138888E-11</v>
      </c>
      <c r="K634" s="1">
        <v>2.9672613324095118E-11</v>
      </c>
      <c r="L634" s="1">
        <v>2.9864997550375642E-11</v>
      </c>
      <c r="M634" s="1">
        <v>3.0056567572075009E-11</v>
      </c>
      <c r="N634" s="1">
        <v>3.0549572322646502E-11</v>
      </c>
      <c r="O634" s="1">
        <v>2.7774032220350281E-11</v>
      </c>
      <c r="P634" s="1">
        <v>-5.4335575313882312E-11</v>
      </c>
      <c r="Q634" s="1">
        <v>-5.595200930384209E-11</v>
      </c>
      <c r="R634" s="1">
        <v>-5.7311315860585413E-11</v>
      </c>
      <c r="S634" s="1">
        <v>-5.9690645345044079E-11</v>
      </c>
      <c r="T634" s="1">
        <v>-6.2478530304361331E-11</v>
      </c>
      <c r="U634" s="1">
        <v>-6.2653475496111092E-11</v>
      </c>
      <c r="V634" s="1">
        <v>-6.1299588867153888E-11</v>
      </c>
      <c r="W634" s="1">
        <v>-5.7738098911629252E-11</v>
      </c>
      <c r="X634" s="1">
        <v>2.6113411773285869E-11</v>
      </c>
      <c r="Y634" s="1">
        <v>2.9843093869832467E-11</v>
      </c>
      <c r="Z634" s="1">
        <v>2.9939861316567687E-11</v>
      </c>
      <c r="AA634" s="1">
        <v>3.0378241697966873E-11</v>
      </c>
      <c r="AB634" s="1">
        <v>3.025938208148562E-11</v>
      </c>
      <c r="AC634" s="1">
        <v>3.0042054560547398E-11</v>
      </c>
      <c r="AD634" s="1">
        <v>2.9766347479304419E-11</v>
      </c>
    </row>
    <row r="635" spans="1:30" x14ac:dyDescent="0.25">
      <c r="A635">
        <v>1</v>
      </c>
      <c r="B635">
        <v>2030</v>
      </c>
      <c r="C635" t="s">
        <v>5</v>
      </c>
      <c r="D635" t="s">
        <v>25</v>
      </c>
      <c r="E635">
        <v>0</v>
      </c>
      <c r="F635">
        <v>2</v>
      </c>
      <c r="G635" s="1">
        <v>-5.8668384524043256E-11</v>
      </c>
      <c r="H635" s="1">
        <v>-5.868009973841905E-11</v>
      </c>
      <c r="I635" s="1">
        <v>-5.8544252463033513E-11</v>
      </c>
      <c r="J635" s="1">
        <v>-5.8643142478253879E-11</v>
      </c>
      <c r="K635" s="1">
        <v>-5.9345226648194681E-11</v>
      </c>
      <c r="L635" s="1">
        <v>-5.9729995100741746E-11</v>
      </c>
      <c r="M635" s="1">
        <v>-6.0113135144152759E-11</v>
      </c>
      <c r="N635" s="1">
        <v>-6.109914464529299E-11</v>
      </c>
      <c r="O635" s="1">
        <v>-5.5548064440708213E-11</v>
      </c>
      <c r="P635" s="1">
        <v>1.086711506277644E-10</v>
      </c>
      <c r="Q635" s="1">
        <v>1.1190401860768419E-10</v>
      </c>
      <c r="R635" s="1">
        <v>1.146226317211663E-10</v>
      </c>
      <c r="S635" s="1">
        <v>1.1938129069008821E-10</v>
      </c>
      <c r="T635" s="1">
        <v>1.2495706060872269E-10</v>
      </c>
      <c r="U635" s="1">
        <v>1.2530695099222221E-10</v>
      </c>
      <c r="V635" s="1">
        <v>1.225991777343078E-10</v>
      </c>
      <c r="W635" s="1">
        <v>1.15476197823204E-10</v>
      </c>
      <c r="X635" s="1">
        <v>-5.2226823546613258E-11</v>
      </c>
      <c r="Y635" s="1">
        <v>-5.9686187739664935E-11</v>
      </c>
      <c r="Z635" s="1">
        <v>-5.9879722633136822E-11</v>
      </c>
      <c r="AA635" s="1">
        <v>-6.0756483395933733E-11</v>
      </c>
      <c r="AB635" s="1">
        <v>-6.0518764162967284E-11</v>
      </c>
      <c r="AC635" s="1">
        <v>-6.0084109121097369E-11</v>
      </c>
      <c r="AD635" s="1">
        <v>-5.9532694958609367E-11</v>
      </c>
    </row>
    <row r="636" spans="1:30" x14ac:dyDescent="0.25">
      <c r="A636">
        <v>1</v>
      </c>
      <c r="B636">
        <v>2030</v>
      </c>
      <c r="C636" t="s">
        <v>5</v>
      </c>
      <c r="D636" t="s">
        <v>26</v>
      </c>
      <c r="E636">
        <v>0</v>
      </c>
      <c r="F636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x14ac:dyDescent="0.25">
      <c r="A637">
        <v>2</v>
      </c>
      <c r="B637">
        <v>2030</v>
      </c>
      <c r="C637" t="s">
        <v>5</v>
      </c>
      <c r="D637" t="s">
        <v>22</v>
      </c>
      <c r="E637">
        <v>0</v>
      </c>
      <c r="F637">
        <v>2</v>
      </c>
      <c r="G637" s="1">
        <v>2.3013640004522662</v>
      </c>
      <c r="H637" s="1">
        <v>2.135484331530332</v>
      </c>
      <c r="I637" s="1">
        <v>2.0510544946053022</v>
      </c>
      <c r="J637" s="1">
        <v>1.9799934564336841</v>
      </c>
      <c r="K637" s="1">
        <v>2.0843282066819362</v>
      </c>
      <c r="L637" s="1">
        <v>2.1164736639983071</v>
      </c>
      <c r="M637" s="1">
        <v>2.4310043400644861</v>
      </c>
      <c r="N637" s="1">
        <v>2.6390244380233709</v>
      </c>
      <c r="O637" s="1">
        <v>3.144696164574265</v>
      </c>
      <c r="P637" s="1">
        <v>3.6148107972510548</v>
      </c>
      <c r="Q637" s="1">
        <v>3.8209333823017562</v>
      </c>
      <c r="R637" s="1">
        <v>3.9512545833322141</v>
      </c>
      <c r="S637" s="1">
        <v>3.7717861870019029</v>
      </c>
      <c r="T637" s="1">
        <v>3.3661051192339611</v>
      </c>
      <c r="U637" s="1">
        <v>3.140720759612539</v>
      </c>
      <c r="V637" s="1">
        <v>3.0885820223076932</v>
      </c>
      <c r="W637" s="1">
        <v>3.1739287302422161</v>
      </c>
      <c r="X637" s="1">
        <v>3.5845970585373998</v>
      </c>
      <c r="Y637" s="1">
        <v>3.743055288911973</v>
      </c>
      <c r="Z637" s="1">
        <v>3.7997207878267001</v>
      </c>
      <c r="AA637" s="1">
        <v>3.6363980999804459</v>
      </c>
      <c r="AB637" s="1">
        <v>3.362246697827973</v>
      </c>
      <c r="AC637" s="1">
        <v>3.0901871557048421</v>
      </c>
      <c r="AD637" s="1">
        <v>2.4851020944862241</v>
      </c>
    </row>
    <row r="638" spans="1:30" x14ac:dyDescent="0.25">
      <c r="A638">
        <v>2</v>
      </c>
      <c r="B638">
        <v>2030</v>
      </c>
      <c r="C638" t="s">
        <v>5</v>
      </c>
      <c r="D638" t="s">
        <v>23</v>
      </c>
      <c r="E638">
        <v>0</v>
      </c>
      <c r="F638">
        <v>2</v>
      </c>
      <c r="G638" s="1">
        <v>0.12911521745721469</v>
      </c>
      <c r="H638" s="1">
        <v>0.1561805413466501</v>
      </c>
      <c r="I638" s="1">
        <v>0.17304845929859261</v>
      </c>
      <c r="J638" s="1">
        <v>0.18377704262669001</v>
      </c>
      <c r="K638" s="1">
        <v>0.17699664559714859</v>
      </c>
      <c r="L638" s="1">
        <v>0.18251405158042311</v>
      </c>
      <c r="M638" s="1">
        <v>0.16376369251596021</v>
      </c>
      <c r="N638" s="1">
        <v>0.17452964358880771</v>
      </c>
      <c r="O638" s="1">
        <v>0.1083275507683486</v>
      </c>
      <c r="P638" s="1">
        <v>9.4643083801311367E-2</v>
      </c>
      <c r="Q638" s="1">
        <v>8.767474403793514E-2</v>
      </c>
      <c r="R638" s="1">
        <v>8.5448582694393108E-2</v>
      </c>
      <c r="S638" s="1">
        <v>9.5391016335382287E-2</v>
      </c>
      <c r="T638" s="1">
        <v>0.14567944948439079</v>
      </c>
      <c r="U638" s="1">
        <v>0.16103645283269771</v>
      </c>
      <c r="V638" s="1">
        <v>0.14869562525781641</v>
      </c>
      <c r="W638" s="1">
        <v>0.1044633323458371</v>
      </c>
      <c r="X638" s="1">
        <v>9.2117742471203037E-2</v>
      </c>
      <c r="Y638" s="1">
        <v>6.1985317405620202E-2</v>
      </c>
      <c r="Z638" s="1">
        <v>5.5768795001880422E-2</v>
      </c>
      <c r="AA638" s="1">
        <v>5.6459820899967122E-2</v>
      </c>
      <c r="AB638" s="1">
        <v>6.0824474104053297E-2</v>
      </c>
      <c r="AC638" s="1">
        <v>6.8601475823970817E-2</v>
      </c>
      <c r="AD638" s="1">
        <v>9.642949614868844E-2</v>
      </c>
    </row>
    <row r="639" spans="1:30" x14ac:dyDescent="0.25">
      <c r="A639">
        <v>2</v>
      </c>
      <c r="B639">
        <v>2030</v>
      </c>
      <c r="C639" t="s">
        <v>5</v>
      </c>
      <c r="D639" t="s">
        <v>24</v>
      </c>
      <c r="E639">
        <v>0</v>
      </c>
      <c r="F639">
        <v>2</v>
      </c>
      <c r="G639" s="1">
        <v>8.6105844264347545E-2</v>
      </c>
      <c r="H639" s="1">
        <v>8.0894349763867349E-2</v>
      </c>
      <c r="I639" s="1">
        <v>7.9991275166368836E-2</v>
      </c>
      <c r="J639" s="1">
        <v>7.9977818010936369E-2</v>
      </c>
      <c r="K639" s="1">
        <v>8.239784775610326E-2</v>
      </c>
      <c r="L639" s="1">
        <v>8.344259809049874E-2</v>
      </c>
      <c r="M639" s="1">
        <v>8.7426892166428002E-2</v>
      </c>
      <c r="N639" s="1">
        <v>7.8434695272297114E-2</v>
      </c>
      <c r="O639" s="1">
        <v>0.10443420003654549</v>
      </c>
      <c r="P639" s="1">
        <v>0.18474961899302911</v>
      </c>
      <c r="Q639" s="1">
        <v>0.20194283494104029</v>
      </c>
      <c r="R639" s="1">
        <v>0.1914648011621323</v>
      </c>
      <c r="S639" s="1">
        <v>0.15918863917217199</v>
      </c>
      <c r="T639" s="1">
        <v>0.1080345830290174</v>
      </c>
      <c r="U639" s="1">
        <v>9.7788743911584375E-2</v>
      </c>
      <c r="V639" s="1">
        <v>9.5479368784636032E-2</v>
      </c>
      <c r="W639" s="1">
        <v>0.1103530390718771</v>
      </c>
      <c r="X639" s="1">
        <v>0.13655597320373461</v>
      </c>
      <c r="Y639" s="1">
        <v>0.11666266934384049</v>
      </c>
      <c r="Z639" s="1">
        <v>0.14579041861636099</v>
      </c>
      <c r="AA639" s="1">
        <v>0.1635005157674442</v>
      </c>
      <c r="AB639" s="1">
        <v>0.15457273150362699</v>
      </c>
      <c r="AC639" s="1">
        <v>0.13729300147409779</v>
      </c>
      <c r="AD639" s="1">
        <v>9.6989793923476328E-2</v>
      </c>
    </row>
    <row r="640" spans="1:30" x14ac:dyDescent="0.25">
      <c r="A640">
        <v>2</v>
      </c>
      <c r="B640">
        <v>2030</v>
      </c>
      <c r="C640" t="s">
        <v>5</v>
      </c>
      <c r="D640" t="s">
        <v>25</v>
      </c>
      <c r="E640">
        <v>0</v>
      </c>
      <c r="F640">
        <v>2</v>
      </c>
      <c r="G640" s="1">
        <v>2.3443733736451331</v>
      </c>
      <c r="H640" s="1">
        <v>2.2107705231131138</v>
      </c>
      <c r="I640" s="1">
        <v>2.1441116787375258</v>
      </c>
      <c r="J640" s="1">
        <v>2.083792681049438</v>
      </c>
      <c r="K640" s="1">
        <v>2.1789270045229809</v>
      </c>
      <c r="L640" s="1">
        <v>2.2155451174882321</v>
      </c>
      <c r="M640" s="1">
        <v>2.507341140414018</v>
      </c>
      <c r="N640" s="1">
        <v>2.7351193863398811</v>
      </c>
      <c r="O640" s="1">
        <v>3.1485895153060688</v>
      </c>
      <c r="P640" s="1">
        <v>3.5247042620593372</v>
      </c>
      <c r="Q640" s="1">
        <v>3.7066652913986511</v>
      </c>
      <c r="R640" s="1">
        <v>3.8452383648644748</v>
      </c>
      <c r="S640" s="1">
        <v>3.7079885641651131</v>
      </c>
      <c r="T640" s="1">
        <v>3.403749985689335</v>
      </c>
      <c r="U640" s="1">
        <v>3.203968468533652</v>
      </c>
      <c r="V640" s="1">
        <v>3.141798278780874</v>
      </c>
      <c r="W640" s="1">
        <v>3.1680390235161759</v>
      </c>
      <c r="X640" s="1">
        <v>3.5401588278048681</v>
      </c>
      <c r="Y640" s="1">
        <v>3.6883779369737528</v>
      </c>
      <c r="Z640" s="1">
        <v>3.709699164212219</v>
      </c>
      <c r="AA640" s="1">
        <v>3.529357405112969</v>
      </c>
      <c r="AB640" s="1">
        <v>3.2684984404283992</v>
      </c>
      <c r="AC640" s="1">
        <v>3.0214956300547149</v>
      </c>
      <c r="AD640" s="1">
        <v>2.484541796711436</v>
      </c>
    </row>
    <row r="641" spans="1:30" x14ac:dyDescent="0.25">
      <c r="A641">
        <v>2</v>
      </c>
      <c r="B641">
        <v>2030</v>
      </c>
      <c r="C641" t="s">
        <v>5</v>
      </c>
      <c r="D641" t="s">
        <v>26</v>
      </c>
      <c r="E641">
        <v>0</v>
      </c>
      <c r="F641">
        <v>2</v>
      </c>
      <c r="G641" s="1">
        <v>0.66204537749039849</v>
      </c>
      <c r="H641" s="1">
        <v>0.61133528770481715</v>
      </c>
      <c r="I641" s="1">
        <v>0.58907097258191787</v>
      </c>
      <c r="J641" s="1">
        <v>0.56912110503747049</v>
      </c>
      <c r="K641" s="1">
        <v>0.60491692060447178</v>
      </c>
      <c r="L641" s="1">
        <v>0.61764363472246009</v>
      </c>
      <c r="M641" s="1">
        <v>0.70814667194187741</v>
      </c>
      <c r="N641" s="1">
        <v>0.78803347643745314</v>
      </c>
      <c r="O641" s="1">
        <v>0.9401780860186516</v>
      </c>
      <c r="P641" s="1">
        <v>1.079733242113887</v>
      </c>
      <c r="Q641" s="1">
        <v>1.143506159720969</v>
      </c>
      <c r="R641" s="1">
        <v>1.1819102211535111</v>
      </c>
      <c r="S641" s="1">
        <v>1.126013554285404</v>
      </c>
      <c r="T641" s="1">
        <v>0.99965689981557859</v>
      </c>
      <c r="U641" s="1">
        <v>0.93136084620694737</v>
      </c>
      <c r="V641" s="1">
        <v>0.91589920444549977</v>
      </c>
      <c r="W641" s="1">
        <v>0.94619016634991493</v>
      </c>
      <c r="X641" s="1">
        <v>1.0631806560227579</v>
      </c>
      <c r="Y641" s="1">
        <v>1.11575811925799</v>
      </c>
      <c r="Z641" s="1">
        <v>1.134883188810639</v>
      </c>
      <c r="AA641" s="1">
        <v>1.083276364825339</v>
      </c>
      <c r="AB641" s="1">
        <v>1.003950210211676</v>
      </c>
      <c r="AC641" s="1">
        <v>0.90549537160354232</v>
      </c>
      <c r="AD641" s="1">
        <v>0.7195390987000404</v>
      </c>
    </row>
    <row r="642" spans="1:30" x14ac:dyDescent="0.25">
      <c r="A642">
        <v>3</v>
      </c>
      <c r="B642">
        <v>2030</v>
      </c>
      <c r="C642" t="s">
        <v>5</v>
      </c>
      <c r="D642" t="s">
        <v>22</v>
      </c>
      <c r="E642">
        <v>0</v>
      </c>
      <c r="F642">
        <v>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x14ac:dyDescent="0.25">
      <c r="A643">
        <v>3</v>
      </c>
      <c r="B643">
        <v>2030</v>
      </c>
      <c r="C643" t="s">
        <v>5</v>
      </c>
      <c r="D643" t="s">
        <v>23</v>
      </c>
      <c r="E643">
        <v>0</v>
      </c>
      <c r="F643">
        <v>2</v>
      </c>
      <c r="G643" s="1">
        <v>6.2427112335426829E-11</v>
      </c>
      <c r="H643" s="1">
        <v>6.2544590351749959E-11</v>
      </c>
      <c r="I643" s="1">
        <v>6.2647697582654372E-11</v>
      </c>
      <c r="J643" s="1">
        <v>6.2783094894353253E-11</v>
      </c>
      <c r="K643" s="1">
        <v>6.2581635114326208E-11</v>
      </c>
      <c r="L643" s="1">
        <v>6.2790877812573229E-11</v>
      </c>
      <c r="M643" s="1">
        <v>6.3199074443539111E-11</v>
      </c>
      <c r="N643" s="1">
        <v>6.4354238451957534E-11</v>
      </c>
      <c r="O643" s="1">
        <v>6.1032113377863257E-11</v>
      </c>
      <c r="P643" s="1">
        <v>-1.3166470454161371E-10</v>
      </c>
      <c r="Q643" s="1">
        <v>-1.2705416122422499E-10</v>
      </c>
      <c r="R643" s="1">
        <v>-1.2405923779042151E-10</v>
      </c>
      <c r="S643" s="1">
        <v>-1.2122065839059301E-10</v>
      </c>
      <c r="T643" s="1">
        <v>-1.171050358420039E-10</v>
      </c>
      <c r="U643" s="1">
        <v>-1.1802850736738069E-10</v>
      </c>
      <c r="V643" s="1">
        <v>-1.2173211088157039E-10</v>
      </c>
      <c r="W643" s="1">
        <v>-1.3026534558834121E-10</v>
      </c>
      <c r="X643" s="1">
        <v>6.0734023559876444E-11</v>
      </c>
      <c r="Y643" s="1">
        <v>6.2514634695869928E-11</v>
      </c>
      <c r="Z643" s="1">
        <v>6.0632925366239041E-11</v>
      </c>
      <c r="AA643" s="1">
        <v>5.9922112714232851E-11</v>
      </c>
      <c r="AB643" s="1">
        <v>6.0259418944104047E-11</v>
      </c>
      <c r="AC643" s="1">
        <v>6.0831203994689741E-11</v>
      </c>
      <c r="AD643" s="1">
        <v>6.1641855065750168E-11</v>
      </c>
    </row>
    <row r="644" spans="1:30" x14ac:dyDescent="0.25">
      <c r="A644">
        <v>3</v>
      </c>
      <c r="B644">
        <v>2030</v>
      </c>
      <c r="C644" t="s">
        <v>5</v>
      </c>
      <c r="D644" t="s">
        <v>24</v>
      </c>
      <c r="E644">
        <v>0</v>
      </c>
      <c r="F644">
        <v>2</v>
      </c>
      <c r="G644" s="1">
        <v>-6.2427112335371149E-11</v>
      </c>
      <c r="H644" s="1">
        <v>-6.2544590351749959E-11</v>
      </c>
      <c r="I644" s="1">
        <v>-6.2647697582658042E-11</v>
      </c>
      <c r="J644" s="1">
        <v>-6.2783094894306505E-11</v>
      </c>
      <c r="K644" s="1">
        <v>-6.2581635114326221E-11</v>
      </c>
      <c r="L644" s="1">
        <v>-6.279087781255856E-11</v>
      </c>
      <c r="M644" s="1">
        <v>-6.3199074443539111E-11</v>
      </c>
      <c r="N644" s="1">
        <v>-6.4354238451945708E-11</v>
      </c>
      <c r="O644" s="1">
        <v>-6.1032113377859018E-11</v>
      </c>
      <c r="P644" s="1">
        <v>1.3166470454161371E-10</v>
      </c>
      <c r="Q644" s="1">
        <v>1.2705416122426491E-10</v>
      </c>
      <c r="R644" s="1">
        <v>1.2405923779042231E-10</v>
      </c>
      <c r="S644" s="1">
        <v>1.2122065839059301E-10</v>
      </c>
      <c r="T644" s="1">
        <v>1.17105035841984E-10</v>
      </c>
      <c r="U644" s="1">
        <v>1.1802850736739129E-10</v>
      </c>
      <c r="V644" s="1">
        <v>1.217321108815705E-10</v>
      </c>
      <c r="W644" s="1">
        <v>1.3026534558834121E-10</v>
      </c>
      <c r="X644" s="1">
        <v>-6.0734023559877607E-11</v>
      </c>
      <c r="Y644" s="1">
        <v>-6.2514634695870381E-11</v>
      </c>
      <c r="Z644" s="1">
        <v>-6.0632925366250531E-11</v>
      </c>
      <c r="AA644" s="1">
        <v>-5.9922112714238667E-11</v>
      </c>
      <c r="AB644" s="1">
        <v>-6.0259418944106283E-11</v>
      </c>
      <c r="AC644" s="1">
        <v>-6.0831203994692184E-11</v>
      </c>
      <c r="AD644" s="1">
        <v>-6.1641855065750168E-11</v>
      </c>
    </row>
    <row r="645" spans="1:30" x14ac:dyDescent="0.25">
      <c r="A645">
        <v>3</v>
      </c>
      <c r="B645">
        <v>2030</v>
      </c>
      <c r="C645" t="s">
        <v>5</v>
      </c>
      <c r="D645" t="s">
        <v>25</v>
      </c>
      <c r="E645">
        <v>0</v>
      </c>
      <c r="F645">
        <v>2</v>
      </c>
      <c r="G645" s="1">
        <v>1.24854224670798E-10</v>
      </c>
      <c r="H645" s="1">
        <v>1.2508918070349989E-10</v>
      </c>
      <c r="I645" s="1">
        <v>1.2529539516531239E-10</v>
      </c>
      <c r="J645" s="1">
        <v>1.2556618978865969E-10</v>
      </c>
      <c r="K645" s="1">
        <v>1.2516327022865239E-10</v>
      </c>
      <c r="L645" s="1">
        <v>1.255817556251318E-10</v>
      </c>
      <c r="M645" s="1">
        <v>1.263981488870782E-10</v>
      </c>
      <c r="N645" s="1">
        <v>1.2870847690390331E-10</v>
      </c>
      <c r="O645" s="1">
        <v>1.220642267557223E-10</v>
      </c>
      <c r="P645" s="1">
        <v>-2.6332940908322742E-10</v>
      </c>
      <c r="Q645" s="1">
        <v>-2.5410832244849E-10</v>
      </c>
      <c r="R645" s="1">
        <v>-2.4811847558084379E-10</v>
      </c>
      <c r="S645" s="1">
        <v>-2.4244131678118591E-10</v>
      </c>
      <c r="T645" s="1">
        <v>-2.342100716839878E-10</v>
      </c>
      <c r="U645" s="1">
        <v>-2.3605701473477188E-10</v>
      </c>
      <c r="V645" s="1">
        <v>-2.4346422176314079E-10</v>
      </c>
      <c r="W645" s="1">
        <v>-2.6053069117668241E-10</v>
      </c>
      <c r="X645" s="1">
        <v>1.214680471197541E-10</v>
      </c>
      <c r="Y645" s="1">
        <v>1.250292693917403E-10</v>
      </c>
      <c r="Z645" s="1">
        <v>1.2126585073248961E-10</v>
      </c>
      <c r="AA645" s="1">
        <v>1.1984422542847149E-10</v>
      </c>
      <c r="AB645" s="1">
        <v>1.2051883788821029E-10</v>
      </c>
      <c r="AC645" s="1">
        <v>1.2166240798938191E-10</v>
      </c>
      <c r="AD645" s="1">
        <v>1.2328371013150031E-10</v>
      </c>
    </row>
    <row r="646" spans="1:30" x14ac:dyDescent="0.25">
      <c r="A646">
        <v>3</v>
      </c>
      <c r="B646">
        <v>2030</v>
      </c>
      <c r="C646" t="s">
        <v>5</v>
      </c>
      <c r="D646" t="s">
        <v>26</v>
      </c>
      <c r="E646">
        <v>0</v>
      </c>
      <c r="F646">
        <v>2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>
        <v>4</v>
      </c>
      <c r="B647">
        <v>2030</v>
      </c>
      <c r="C647" t="s">
        <v>5</v>
      </c>
      <c r="D647" t="s">
        <v>22</v>
      </c>
      <c r="E647">
        <v>0</v>
      </c>
      <c r="F647">
        <v>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4</v>
      </c>
      <c r="B648">
        <v>2030</v>
      </c>
      <c r="C648" t="s">
        <v>5</v>
      </c>
      <c r="D648" t="s">
        <v>23</v>
      </c>
      <c r="E648">
        <v>0</v>
      </c>
      <c r="F648">
        <v>2</v>
      </c>
      <c r="G648" s="1">
        <v>-2.330225458082274E-12</v>
      </c>
      <c r="H648" s="1">
        <v>-2.209824687970254E-12</v>
      </c>
      <c r="I648" s="1">
        <v>-2.0506962119097121E-12</v>
      </c>
      <c r="J648" s="1">
        <v>-1.8941743346973128E-12</v>
      </c>
      <c r="K648" s="1">
        <v>-2.0903029783967439E-12</v>
      </c>
      <c r="L648" s="1">
        <v>-1.911886396201126E-12</v>
      </c>
      <c r="M648" s="1">
        <v>-1.478924011586433E-12</v>
      </c>
      <c r="N648" s="1">
        <v>-2.2772633433964422E-13</v>
      </c>
      <c r="O648" s="1">
        <v>-5.3616067102780276E-12</v>
      </c>
      <c r="P648" s="1">
        <v>-1.1978991772170841E-12</v>
      </c>
      <c r="Q648" s="1">
        <v>3.3595360955307829E-12</v>
      </c>
      <c r="R648" s="1">
        <v>6.3454569895683807E-12</v>
      </c>
      <c r="S648" s="1">
        <v>8.7805520971369193E-12</v>
      </c>
      <c r="T648" s="1">
        <v>1.231468880337263E-11</v>
      </c>
      <c r="U648" s="1">
        <v>1.116595220704046E-11</v>
      </c>
      <c r="V648" s="1">
        <v>7.5318780476461563E-12</v>
      </c>
      <c r="W648" s="1">
        <v>-2.5503925866066539E-13</v>
      </c>
      <c r="X648" s="1">
        <v>-5.9823547706980426E-12</v>
      </c>
      <c r="Y648" s="1">
        <v>-1.9950580488312801E-12</v>
      </c>
      <c r="Z648" s="1">
        <v>-4.1276773771971562E-12</v>
      </c>
      <c r="AA648" s="1">
        <v>-4.9120495652557054E-12</v>
      </c>
      <c r="AB648" s="1">
        <v>-4.5775119230942521E-12</v>
      </c>
      <c r="AC648" s="1">
        <v>-3.9895261152030191E-12</v>
      </c>
      <c r="AD648" s="1">
        <v>-3.153591287722264E-12</v>
      </c>
    </row>
    <row r="649" spans="1:30" x14ac:dyDescent="0.25">
      <c r="A649">
        <v>4</v>
      </c>
      <c r="B649">
        <v>2030</v>
      </c>
      <c r="C649" t="s">
        <v>5</v>
      </c>
      <c r="D649" t="s">
        <v>24</v>
      </c>
      <c r="E649">
        <v>0</v>
      </c>
      <c r="F649">
        <v>2</v>
      </c>
      <c r="G649" s="1">
        <v>2.3302254581137371E-12</v>
      </c>
      <c r="H649" s="1">
        <v>2.2098246880115678E-12</v>
      </c>
      <c r="I649" s="1">
        <v>2.0506962119031189E-12</v>
      </c>
      <c r="J649" s="1">
        <v>1.8941743346973128E-12</v>
      </c>
      <c r="K649" s="1">
        <v>2.0903029783489778E-12</v>
      </c>
      <c r="L649" s="1">
        <v>1.911886396200157E-12</v>
      </c>
      <c r="M649" s="1">
        <v>1.4789240115810781E-12</v>
      </c>
      <c r="N649" s="1">
        <v>2.2772633433810942E-13</v>
      </c>
      <c r="O649" s="1">
        <v>5.3616067102732616E-12</v>
      </c>
      <c r="P649" s="1">
        <v>1.197899177217326E-12</v>
      </c>
      <c r="Q649" s="1">
        <v>-3.3595360955454311E-12</v>
      </c>
      <c r="R649" s="1">
        <v>-6.3454569895683613E-12</v>
      </c>
      <c r="S649" s="1">
        <v>-8.7805520971787032E-12</v>
      </c>
      <c r="T649" s="1">
        <v>-1.231468880337263E-11</v>
      </c>
      <c r="U649" s="1">
        <v>-1.116595220703593E-11</v>
      </c>
      <c r="V649" s="1">
        <v>-7.5318780476542811E-12</v>
      </c>
      <c r="W649" s="1">
        <v>2.5503925865902971E-13</v>
      </c>
      <c r="X649" s="1">
        <v>5.9823547706956443E-12</v>
      </c>
      <c r="Y649" s="1">
        <v>1.995058048829988E-12</v>
      </c>
      <c r="Z649" s="1">
        <v>4.1276773771971562E-12</v>
      </c>
      <c r="AA649" s="1">
        <v>4.9120495652556949E-12</v>
      </c>
      <c r="AB649" s="1">
        <v>4.5775119230922124E-12</v>
      </c>
      <c r="AC649" s="1">
        <v>3.9895261152030191E-12</v>
      </c>
      <c r="AD649" s="1">
        <v>3.1535912878073808E-12</v>
      </c>
    </row>
    <row r="650" spans="1:30" x14ac:dyDescent="0.25">
      <c r="A650">
        <v>4</v>
      </c>
      <c r="B650">
        <v>2030</v>
      </c>
      <c r="C650" t="s">
        <v>5</v>
      </c>
      <c r="D650" t="s">
        <v>25</v>
      </c>
      <c r="E650">
        <v>0</v>
      </c>
      <c r="F650">
        <v>2</v>
      </c>
      <c r="G650" s="1">
        <v>-4.6604509161960107E-12</v>
      </c>
      <c r="H650" s="1">
        <v>-4.4196493759818227E-12</v>
      </c>
      <c r="I650" s="1">
        <v>-4.1013924238128302E-12</v>
      </c>
      <c r="J650" s="1">
        <v>-3.7883486693946257E-12</v>
      </c>
      <c r="K650" s="1">
        <v>-4.1806059567457221E-12</v>
      </c>
      <c r="L650" s="1">
        <v>-3.8237727924012834E-12</v>
      </c>
      <c r="M650" s="1">
        <v>-2.957848023167511E-12</v>
      </c>
      <c r="N650" s="1">
        <v>-4.5545266867775354E-13</v>
      </c>
      <c r="O650" s="1">
        <v>-1.0723213420551289E-11</v>
      </c>
      <c r="P650" s="1">
        <v>-2.3957983544344101E-12</v>
      </c>
      <c r="Q650" s="1">
        <v>6.7190721910762136E-12</v>
      </c>
      <c r="R650" s="1">
        <v>1.269091397913674E-11</v>
      </c>
      <c r="S650" s="1">
        <v>1.7561104194315621E-11</v>
      </c>
      <c r="T650" s="1">
        <v>2.462937760674526E-11</v>
      </c>
      <c r="U650" s="1">
        <v>2.233190441407639E-11</v>
      </c>
      <c r="V650" s="1">
        <v>1.5063756095300439E-11</v>
      </c>
      <c r="W650" s="1">
        <v>-5.100785173196951E-13</v>
      </c>
      <c r="X650" s="1">
        <v>-1.1964709541393689E-11</v>
      </c>
      <c r="Y650" s="1">
        <v>-3.9901160976612677E-12</v>
      </c>
      <c r="Z650" s="1">
        <v>-8.2553547543943125E-12</v>
      </c>
      <c r="AA650" s="1">
        <v>-9.8240991305113994E-12</v>
      </c>
      <c r="AB650" s="1">
        <v>-9.1550238461864636E-12</v>
      </c>
      <c r="AC650" s="1">
        <v>-7.9790522304060382E-12</v>
      </c>
      <c r="AD650" s="1">
        <v>-6.3071825755296436E-12</v>
      </c>
    </row>
    <row r="651" spans="1:30" x14ac:dyDescent="0.25">
      <c r="A651">
        <v>4</v>
      </c>
      <c r="B651">
        <v>2030</v>
      </c>
      <c r="C651" t="s">
        <v>5</v>
      </c>
      <c r="D651" t="s">
        <v>26</v>
      </c>
      <c r="E651">
        <v>0</v>
      </c>
      <c r="F65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5</v>
      </c>
      <c r="B652">
        <v>2030</v>
      </c>
      <c r="C652" t="s">
        <v>5</v>
      </c>
      <c r="D652" t="s">
        <v>22</v>
      </c>
      <c r="E652">
        <v>0</v>
      </c>
      <c r="F652">
        <v>2</v>
      </c>
      <c r="G652" s="1">
        <v>-1.16192867968791</v>
      </c>
      <c r="H652" s="1">
        <v>-1.2349479019100229</v>
      </c>
      <c r="I652" s="1">
        <v>-1.410340074636905</v>
      </c>
      <c r="J652" s="1">
        <v>-1.4149016130984431</v>
      </c>
      <c r="K652" s="1">
        <v>-1.429886228483058</v>
      </c>
      <c r="L652" s="1">
        <v>-1.313601326091911</v>
      </c>
      <c r="M652" s="1">
        <v>-1.035466139692016</v>
      </c>
      <c r="N652" s="1">
        <v>-0.76014548768157952</v>
      </c>
      <c r="O652" s="1">
        <v>-0.52750325982390911</v>
      </c>
      <c r="P652" s="1">
        <v>-0.30738707888040667</v>
      </c>
      <c r="Q652" s="1">
        <v>-0.16129152735497071</v>
      </c>
      <c r="R652" s="1">
        <v>-0.18840918221447001</v>
      </c>
      <c r="S652" s="1">
        <v>-0.39658071321929811</v>
      </c>
      <c r="T652" s="1">
        <v>-0.58847551088714301</v>
      </c>
      <c r="U652" s="1">
        <v>-0.74949156911525683</v>
      </c>
      <c r="V652" s="1">
        <v>-0.88845683920921403</v>
      </c>
      <c r="W652" s="1">
        <v>-0.60851516610822987</v>
      </c>
      <c r="X652" s="1">
        <v>-0.25252435051684752</v>
      </c>
      <c r="Y652" s="1">
        <v>-0.26860263758117148</v>
      </c>
      <c r="Z652" s="1">
        <v>-0.27568725296578689</v>
      </c>
      <c r="AA652" s="1">
        <v>-0.40033617737120841</v>
      </c>
      <c r="AB652" s="1">
        <v>-0.56228205249150998</v>
      </c>
      <c r="AC652" s="1">
        <v>-0.83516598120655738</v>
      </c>
      <c r="AD652" s="1">
        <v>-1.059959015666516</v>
      </c>
    </row>
    <row r="653" spans="1:30" x14ac:dyDescent="0.25">
      <c r="A653">
        <v>5</v>
      </c>
      <c r="B653">
        <v>2030</v>
      </c>
      <c r="C653" t="s">
        <v>5</v>
      </c>
      <c r="D653" t="s">
        <v>23</v>
      </c>
      <c r="E653">
        <v>0</v>
      </c>
      <c r="F653">
        <v>2</v>
      </c>
      <c r="G653" s="1">
        <v>5.5930278953743758E-2</v>
      </c>
      <c r="H653" s="1">
        <v>5.761130995972439E-2</v>
      </c>
      <c r="I653" s="1">
        <v>5.9801639996145212E-2</v>
      </c>
      <c r="J653" s="1">
        <v>6.3695975375459818E-2</v>
      </c>
      <c r="K653" s="1">
        <v>6.1026096303729647E-2</v>
      </c>
      <c r="L653" s="1">
        <v>6.4290062028325587E-2</v>
      </c>
      <c r="M653" s="1">
        <v>6.868041720946115E-2</v>
      </c>
      <c r="N653" s="1">
        <v>8.2005011237836795E-2</v>
      </c>
      <c r="O653" s="1">
        <v>8.8407029094420386E-2</v>
      </c>
      <c r="P653" s="1">
        <v>0.17423985135771269</v>
      </c>
      <c r="Q653" s="1">
        <v>0.27221338214054608</v>
      </c>
      <c r="R653" s="1">
        <v>0.34851852217958512</v>
      </c>
      <c r="S653" s="1">
        <v>0.3751248366882774</v>
      </c>
      <c r="T653" s="1">
        <v>0.38914269875231999</v>
      </c>
      <c r="U653" s="1">
        <v>0.3636813353787306</v>
      </c>
      <c r="V653" s="1">
        <v>0.31121170837527851</v>
      </c>
      <c r="W653" s="1">
        <v>0.19056719608092099</v>
      </c>
      <c r="X653" s="1">
        <v>8.0984527427154174E-2</v>
      </c>
      <c r="Y653" s="1">
        <v>4.7951438188953227E-2</v>
      </c>
      <c r="Z653" s="1">
        <v>4.1937169825856588E-2</v>
      </c>
      <c r="AA653" s="1">
        <v>4.0584352452463571E-2</v>
      </c>
      <c r="AB653" s="1">
        <v>4.1380514822524632E-2</v>
      </c>
      <c r="AC653" s="1">
        <v>4.5131753708767583E-2</v>
      </c>
      <c r="AD653" s="1">
        <v>4.7662584612091261E-2</v>
      </c>
    </row>
    <row r="654" spans="1:30" x14ac:dyDescent="0.25">
      <c r="A654">
        <v>5</v>
      </c>
      <c r="B654">
        <v>2030</v>
      </c>
      <c r="C654" t="s">
        <v>5</v>
      </c>
      <c r="D654" t="s">
        <v>24</v>
      </c>
      <c r="E654">
        <v>0</v>
      </c>
      <c r="F654">
        <v>2</v>
      </c>
      <c r="G654" s="1">
        <v>0.20614505873562361</v>
      </c>
      <c r="H654" s="1">
        <v>0.2092029049442628</v>
      </c>
      <c r="I654" s="1">
        <v>0.2112831532704115</v>
      </c>
      <c r="J654" s="1">
        <v>0.21619959295783281</v>
      </c>
      <c r="K654" s="1">
        <v>0.2211798654428071</v>
      </c>
      <c r="L654" s="1">
        <v>0.22967202228117081</v>
      </c>
      <c r="M654" s="1">
        <v>0.21148103234440341</v>
      </c>
      <c r="N654" s="1">
        <v>0.1527993058714649</v>
      </c>
      <c r="O654" s="1">
        <v>0.12577396467120119</v>
      </c>
      <c r="P654" s="1">
        <v>9.5668037602574682E-2</v>
      </c>
      <c r="Q654" s="1">
        <v>6.5145113194780085E-2</v>
      </c>
      <c r="R654" s="1">
        <v>4.6649502328384697E-2</v>
      </c>
      <c r="S654" s="1">
        <v>3.5610859314984977E-2</v>
      </c>
      <c r="T654" s="1">
        <v>2.7788706088240151E-2</v>
      </c>
      <c r="U654" s="1">
        <v>3.1667300882641983E-2</v>
      </c>
      <c r="V654" s="1">
        <v>4.1213488170470762E-2</v>
      </c>
      <c r="W654" s="1">
        <v>5.6493190497222387E-2</v>
      </c>
      <c r="X654" s="1">
        <v>0.13608079865876199</v>
      </c>
      <c r="Y654" s="1">
        <v>0.12941337485704721</v>
      </c>
      <c r="Z654" s="1">
        <v>0.16132206792172649</v>
      </c>
      <c r="AA654" s="1">
        <v>0.1851386885400024</v>
      </c>
      <c r="AB654" s="1">
        <v>0.18768650716561389</v>
      </c>
      <c r="AC654" s="1">
        <v>0.18912997991818589</v>
      </c>
      <c r="AD654" s="1">
        <v>0.1990351764903685</v>
      </c>
    </row>
    <row r="655" spans="1:30" x14ac:dyDescent="0.25">
      <c r="A655">
        <v>5</v>
      </c>
      <c r="B655">
        <v>2030</v>
      </c>
      <c r="C655" t="s">
        <v>5</v>
      </c>
      <c r="D655" t="s">
        <v>25</v>
      </c>
      <c r="E655">
        <v>0</v>
      </c>
      <c r="F655">
        <v>2</v>
      </c>
      <c r="G655" s="1">
        <v>-1.3121434594697901</v>
      </c>
      <c r="H655" s="1">
        <v>-1.386539496894561</v>
      </c>
      <c r="I655" s="1">
        <v>-1.561821587911171</v>
      </c>
      <c r="J655" s="1">
        <v>-1.5674052306808159</v>
      </c>
      <c r="K655" s="1">
        <v>-1.590039997622136</v>
      </c>
      <c r="L655" s="1">
        <v>-1.478983286344757</v>
      </c>
      <c r="M655" s="1">
        <v>-1.1782667548269581</v>
      </c>
      <c r="N655" s="1">
        <v>-0.8309397823152076</v>
      </c>
      <c r="O655" s="1">
        <v>-0.56487019540068983</v>
      </c>
      <c r="P655" s="1">
        <v>-0.2288152651252687</v>
      </c>
      <c r="Q655" s="1">
        <v>4.5776741590795388E-2</v>
      </c>
      <c r="R655" s="1">
        <v>0.1134598376367303</v>
      </c>
      <c r="S655" s="1">
        <v>-5.7066735846005627E-2</v>
      </c>
      <c r="T655" s="1">
        <v>-0.22712151822306309</v>
      </c>
      <c r="U655" s="1">
        <v>-0.4174775346191682</v>
      </c>
      <c r="V655" s="1">
        <v>-0.61845861900440635</v>
      </c>
      <c r="W655" s="1">
        <v>-0.47444116052453122</v>
      </c>
      <c r="X655" s="1">
        <v>-0.30762062174845539</v>
      </c>
      <c r="Y655" s="1">
        <v>-0.35006457424926551</v>
      </c>
      <c r="Z655" s="1">
        <v>-0.39507215106165677</v>
      </c>
      <c r="AA655" s="1">
        <v>-0.54489051345874717</v>
      </c>
      <c r="AB655" s="1">
        <v>-0.70858804483459925</v>
      </c>
      <c r="AC655" s="1">
        <v>-0.97916420741597576</v>
      </c>
      <c r="AD655" s="1">
        <v>-1.2113316075447931</v>
      </c>
    </row>
    <row r="656" spans="1:30" x14ac:dyDescent="0.25">
      <c r="A656">
        <v>5</v>
      </c>
      <c r="B656">
        <v>2030</v>
      </c>
      <c r="C656" t="s">
        <v>5</v>
      </c>
      <c r="D656" t="s">
        <v>26</v>
      </c>
      <c r="E656">
        <v>0</v>
      </c>
      <c r="F656">
        <v>2</v>
      </c>
      <c r="G656" s="1">
        <v>-0.37694243830593682</v>
      </c>
      <c r="H656" s="1">
        <v>-0.39979437938871848</v>
      </c>
      <c r="I656" s="1">
        <v>-0.44934740700645598</v>
      </c>
      <c r="J656" s="1">
        <v>-0.44934740700645598</v>
      </c>
      <c r="K656" s="1">
        <v>-0.44934740700645598</v>
      </c>
      <c r="L656" s="1">
        <v>-0.41137884173461142</v>
      </c>
      <c r="M656" s="1">
        <v>-0.3317944455379378</v>
      </c>
      <c r="N656" s="1">
        <v>-0.23171745719547299</v>
      </c>
      <c r="O656" s="1">
        <v>-0.16148174130080081</v>
      </c>
      <c r="P656" s="1">
        <v>-9.6926076646992626E-2</v>
      </c>
      <c r="Q656" s="1">
        <v>-5.116130729890795E-2</v>
      </c>
      <c r="R656" s="1">
        <v>-5.9988890879071347E-2</v>
      </c>
      <c r="S656" s="1">
        <v>-0.12449650990381469</v>
      </c>
      <c r="T656" s="1">
        <v>-0.18671727452789941</v>
      </c>
      <c r="U656" s="1">
        <v>-0.23570289355137919</v>
      </c>
      <c r="V656" s="1">
        <v>-0.27721243637814891</v>
      </c>
      <c r="W656" s="1">
        <v>-0.18854300843235991</v>
      </c>
      <c r="X656" s="1">
        <v>-8.7955766693515791E-2</v>
      </c>
      <c r="Y656" s="1">
        <v>-8.7739252812813001E-2</v>
      </c>
      <c r="Z656" s="1">
        <v>-8.7739252812813001E-2</v>
      </c>
      <c r="AA656" s="1">
        <v>-0.12774392425729819</v>
      </c>
      <c r="AB656" s="1">
        <v>-0.17340848834843439</v>
      </c>
      <c r="AC656" s="1">
        <v>-0.2721105195141777</v>
      </c>
      <c r="AD656" s="1">
        <v>-0.34397925785434608</v>
      </c>
    </row>
    <row r="657" spans="1:30" x14ac:dyDescent="0.25">
      <c r="A657">
        <v>6</v>
      </c>
      <c r="B657">
        <v>2030</v>
      </c>
      <c r="C657" t="s">
        <v>5</v>
      </c>
      <c r="D657" t="s">
        <v>22</v>
      </c>
      <c r="E657">
        <v>0</v>
      </c>
      <c r="F657">
        <v>2</v>
      </c>
      <c r="G657" s="1">
        <v>0.64910764074894811</v>
      </c>
      <c r="H657" s="1">
        <v>0.61886336861891778</v>
      </c>
      <c r="I657" s="1">
        <v>0.60864798400353315</v>
      </c>
      <c r="J657" s="1">
        <v>0.60408644554199475</v>
      </c>
      <c r="K657" s="1">
        <v>0.58910183015737927</v>
      </c>
      <c r="L657" s="1">
        <v>0.5788249070804562</v>
      </c>
      <c r="M657" s="1">
        <v>0.77395937389296887</v>
      </c>
      <c r="N657" s="1">
        <v>0.81575255615610121</v>
      </c>
      <c r="O657" s="1">
        <v>0.81427563307917805</v>
      </c>
      <c r="P657" s="1">
        <v>0.81920640230994723</v>
      </c>
      <c r="Q657" s="1">
        <v>0.81275255615610109</v>
      </c>
      <c r="R657" s="1">
        <v>0.81506024846379344</v>
      </c>
      <c r="S657" s="1">
        <v>0.82191409461763953</v>
      </c>
      <c r="T657" s="1">
        <v>0.83742178692533187</v>
      </c>
      <c r="U657" s="1">
        <v>0.83969101769456267</v>
      </c>
      <c r="V657" s="1">
        <v>0.83909101769456285</v>
      </c>
      <c r="W657" s="1">
        <v>0.82346794077148588</v>
      </c>
      <c r="X657" s="1">
        <v>0.84416794077148571</v>
      </c>
      <c r="Y657" s="1">
        <v>0.86432125929191883</v>
      </c>
      <c r="Z657" s="1">
        <v>0.97561525555308914</v>
      </c>
      <c r="AA657" s="1">
        <v>0.82789182272877804</v>
      </c>
      <c r="AB657" s="1">
        <v>0.81816105349800883</v>
      </c>
      <c r="AC657" s="1">
        <v>0.87428413042108577</v>
      </c>
      <c r="AD657" s="1">
        <v>0.75594924910033146</v>
      </c>
    </row>
    <row r="658" spans="1:30" x14ac:dyDescent="0.25">
      <c r="A658">
        <v>6</v>
      </c>
      <c r="B658">
        <v>2030</v>
      </c>
      <c r="C658" t="s">
        <v>5</v>
      </c>
      <c r="D658" t="s">
        <v>23</v>
      </c>
      <c r="E658">
        <v>0</v>
      </c>
      <c r="F658">
        <v>2</v>
      </c>
      <c r="G658" s="1">
        <v>0.11944936681777781</v>
      </c>
      <c r="H658" s="1">
        <v>0.13148748525130799</v>
      </c>
      <c r="I658" s="1">
        <v>0.14039824943595061</v>
      </c>
      <c r="J658" s="1">
        <v>0.14765415269368889</v>
      </c>
      <c r="K658" s="1">
        <v>0.1474926933299045</v>
      </c>
      <c r="L658" s="1">
        <v>0.1540492335642725</v>
      </c>
      <c r="M658" s="1">
        <v>0.14852686591203371</v>
      </c>
      <c r="N658" s="1">
        <v>0.14663280444156679</v>
      </c>
      <c r="O658" s="1">
        <v>9.9515581504586212E-2</v>
      </c>
      <c r="P658" s="1">
        <v>0.11334614729535029</v>
      </c>
      <c r="Q658" s="1">
        <v>0.1093026360745349</v>
      </c>
      <c r="R658" s="1">
        <v>0.1080169640717175</v>
      </c>
      <c r="S658" s="1">
        <v>0.11208065818553919</v>
      </c>
      <c r="T658" s="1">
        <v>0.12903207570354569</v>
      </c>
      <c r="U658" s="1">
        <v>0.13163294271030879</v>
      </c>
      <c r="V658" s="1">
        <v>0.12724242094267069</v>
      </c>
      <c r="W658" s="1">
        <v>0.1091546749606451</v>
      </c>
      <c r="X658" s="1">
        <v>9.5705911405855729E-2</v>
      </c>
      <c r="Y658" s="1">
        <v>6.9002348991332979E-2</v>
      </c>
      <c r="Z658" s="1">
        <v>6.2076842910836857E-2</v>
      </c>
      <c r="AA658" s="1">
        <v>6.3493755052180093E-2</v>
      </c>
      <c r="AB658" s="1">
        <v>6.7276441574588952E-2</v>
      </c>
      <c r="AC658" s="1">
        <v>7.4562168844742815E-2</v>
      </c>
      <c r="AD658" s="1">
        <v>9.3228898383248826E-2</v>
      </c>
    </row>
    <row r="659" spans="1:30" x14ac:dyDescent="0.25">
      <c r="A659">
        <v>6</v>
      </c>
      <c r="B659">
        <v>2030</v>
      </c>
      <c r="C659" t="s">
        <v>5</v>
      </c>
      <c r="D659" t="s">
        <v>24</v>
      </c>
      <c r="E659">
        <v>0</v>
      </c>
      <c r="F659">
        <v>2</v>
      </c>
      <c r="G659" s="1">
        <v>9.49154977449157E-2</v>
      </c>
      <c r="H659" s="1">
        <v>9.4212365767970055E-2</v>
      </c>
      <c r="I659" s="1">
        <v>9.4722615837742358E-2</v>
      </c>
      <c r="J659" s="1">
        <v>9.4867360006844328E-2</v>
      </c>
      <c r="K659" s="1">
        <v>9.609833538731348E-2</v>
      </c>
      <c r="L659" s="1">
        <v>9.6329625027185492E-2</v>
      </c>
      <c r="M659" s="1">
        <v>9.8171301070029277E-2</v>
      </c>
      <c r="N659" s="1">
        <v>9.1761463950912475E-2</v>
      </c>
      <c r="O659" s="1">
        <v>0.113288180392929</v>
      </c>
      <c r="P659" s="1">
        <v>0.15629326838680191</v>
      </c>
      <c r="Q659" s="1">
        <v>0.1697876333781001</v>
      </c>
      <c r="R659" s="1">
        <v>0.1621356400864967</v>
      </c>
      <c r="S659" s="1">
        <v>0.14976682687853221</v>
      </c>
      <c r="T659" s="1">
        <v>0.1177803636136934</v>
      </c>
      <c r="U659" s="1">
        <v>0.10647647633498419</v>
      </c>
      <c r="V659" s="1">
        <v>9.9807274675354885E-2</v>
      </c>
      <c r="W659" s="1">
        <v>0.1077415522874057</v>
      </c>
      <c r="X659" s="1">
        <v>0.1165423180667905</v>
      </c>
      <c r="Y659" s="1">
        <v>8.9932612866073181E-2</v>
      </c>
      <c r="Z659" s="1">
        <v>0.1076949230695798</v>
      </c>
      <c r="AA659" s="1">
        <v>0.11804522969501249</v>
      </c>
      <c r="AB659" s="1">
        <v>0.11413906232286029</v>
      </c>
      <c r="AC659" s="1">
        <v>0.10870224650396849</v>
      </c>
      <c r="AD659" s="1">
        <v>0.1011491467072394</v>
      </c>
    </row>
    <row r="660" spans="1:30" x14ac:dyDescent="0.25">
      <c r="A660">
        <v>6</v>
      </c>
      <c r="B660">
        <v>2030</v>
      </c>
      <c r="C660" t="s">
        <v>5</v>
      </c>
      <c r="D660" t="s">
        <v>25</v>
      </c>
      <c r="E660">
        <v>0</v>
      </c>
      <c r="F660">
        <v>2</v>
      </c>
      <c r="G660" s="1">
        <v>0.67364150982181026</v>
      </c>
      <c r="H660" s="1">
        <v>0.65613848810225572</v>
      </c>
      <c r="I660" s="1">
        <v>0.6543236176017414</v>
      </c>
      <c r="J660" s="1">
        <v>0.65687323822883936</v>
      </c>
      <c r="K660" s="1">
        <v>0.64049618809997022</v>
      </c>
      <c r="L660" s="1">
        <v>0.63654451561754322</v>
      </c>
      <c r="M660" s="1">
        <v>0.8243149387349733</v>
      </c>
      <c r="N660" s="1">
        <v>0.87062389664675544</v>
      </c>
      <c r="O660" s="1">
        <v>0.80050303419083524</v>
      </c>
      <c r="P660" s="1">
        <v>0.77625928121849563</v>
      </c>
      <c r="Q660" s="1">
        <v>0.75226755885253582</v>
      </c>
      <c r="R660" s="1">
        <v>0.76094157244901428</v>
      </c>
      <c r="S660" s="1">
        <v>0.78422792592464652</v>
      </c>
      <c r="T660" s="1">
        <v>0.84867349901518419</v>
      </c>
      <c r="U660" s="1">
        <v>0.86484748406988732</v>
      </c>
      <c r="V660" s="1">
        <v>0.86652616396187865</v>
      </c>
      <c r="W660" s="1">
        <v>0.82488106344472523</v>
      </c>
      <c r="X660" s="1">
        <v>0.82333153411055093</v>
      </c>
      <c r="Y660" s="1">
        <v>0.84339099541717866</v>
      </c>
      <c r="Z660" s="1">
        <v>0.92999717539434623</v>
      </c>
      <c r="AA660" s="1">
        <v>0.77334034808594554</v>
      </c>
      <c r="AB660" s="1">
        <v>0.77129843274973742</v>
      </c>
      <c r="AC660" s="1">
        <v>0.84014405276186011</v>
      </c>
      <c r="AD660" s="1">
        <v>0.74802900077634094</v>
      </c>
    </row>
    <row r="661" spans="1:30" x14ac:dyDescent="0.25">
      <c r="A661">
        <v>6</v>
      </c>
      <c r="B661">
        <v>2030</v>
      </c>
      <c r="C661" t="s">
        <v>5</v>
      </c>
      <c r="D661" t="s">
        <v>26</v>
      </c>
      <c r="E661">
        <v>0</v>
      </c>
      <c r="F661">
        <v>2</v>
      </c>
      <c r="G661" s="1">
        <v>0.16636843725512659</v>
      </c>
      <c r="H661" s="1">
        <v>0.156348998831393</v>
      </c>
      <c r="I661" s="1">
        <v>0.156348998831393</v>
      </c>
      <c r="J661" s="1">
        <v>0.156348998831393</v>
      </c>
      <c r="K661" s="1">
        <v>0.156348998831393</v>
      </c>
      <c r="L661" s="1">
        <v>0.156348998831393</v>
      </c>
      <c r="M661" s="1">
        <v>0.21103318209042241</v>
      </c>
      <c r="N661" s="1">
        <v>0.2410518854301372</v>
      </c>
      <c r="O661" s="1">
        <v>0.2410518854301372</v>
      </c>
      <c r="P661" s="1">
        <v>0.2410518854301372</v>
      </c>
      <c r="Q661" s="1">
        <v>0.2410518854301372</v>
      </c>
      <c r="R661" s="1">
        <v>0.2410518854301372</v>
      </c>
      <c r="S661" s="1">
        <v>0.2410518854301372</v>
      </c>
      <c r="T661" s="1">
        <v>0.2410518854301372</v>
      </c>
      <c r="U661" s="1">
        <v>0.2410518854301372</v>
      </c>
      <c r="V661" s="1">
        <v>0.2410518854301372</v>
      </c>
      <c r="W661" s="1">
        <v>0.2410518854301372</v>
      </c>
      <c r="X661" s="1">
        <v>0.2410518854301372</v>
      </c>
      <c r="Y661" s="1">
        <v>0.2521378780476965</v>
      </c>
      <c r="Z661" s="1">
        <v>0.28765150268142042</v>
      </c>
      <c r="AA661" s="1">
        <v>0.2407245286669682</v>
      </c>
      <c r="AB661" s="1">
        <v>0.2407245286669682</v>
      </c>
      <c r="AC661" s="1">
        <v>0.2407245286669682</v>
      </c>
      <c r="AD661" s="1">
        <v>0.2007932627156962</v>
      </c>
    </row>
    <row r="662" spans="1:30" x14ac:dyDescent="0.25">
      <c r="A662">
        <v>7</v>
      </c>
      <c r="B662">
        <v>2030</v>
      </c>
      <c r="C662" t="s">
        <v>5</v>
      </c>
      <c r="D662" t="s">
        <v>22</v>
      </c>
      <c r="E662">
        <v>0</v>
      </c>
      <c r="F662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7</v>
      </c>
      <c r="B663">
        <v>2030</v>
      </c>
      <c r="C663" t="s">
        <v>5</v>
      </c>
      <c r="D663" t="s">
        <v>23</v>
      </c>
      <c r="E663">
        <v>0</v>
      </c>
      <c r="F663">
        <v>2</v>
      </c>
      <c r="G663" s="1">
        <v>2.3348483121703121E-10</v>
      </c>
      <c r="H663" s="1">
        <v>2.335923128411395E-10</v>
      </c>
      <c r="I663" s="1">
        <v>2.336466784194126E-10</v>
      </c>
      <c r="J663" s="1">
        <v>2.3373669019236809E-10</v>
      </c>
      <c r="K663" s="1">
        <v>2.3355657043640058E-10</v>
      </c>
      <c r="L663" s="1">
        <v>2.3389822759645329E-10</v>
      </c>
      <c r="M663" s="1">
        <v>2.3465753389655189E-10</v>
      </c>
      <c r="N663" s="1">
        <v>2.3625138313628588E-10</v>
      </c>
      <c r="O663" s="1">
        <v>2.3123867158310891E-10</v>
      </c>
      <c r="P663" s="1">
        <v>-4.75718030059977E-10</v>
      </c>
      <c r="Q663" s="1">
        <v>-4.7038426765979312E-10</v>
      </c>
      <c r="R663" s="1">
        <v>-4.668870497142817E-10</v>
      </c>
      <c r="S663" s="1">
        <v>-4.6311576385713361E-10</v>
      </c>
      <c r="T663" s="1">
        <v>-4.5800706261231288E-10</v>
      </c>
      <c r="U663" s="1">
        <v>-4.5886391234961558E-10</v>
      </c>
      <c r="V663" s="1">
        <v>-4.6326887643289132E-10</v>
      </c>
      <c r="W663" s="1">
        <v>-4.7374136933636402E-10</v>
      </c>
      <c r="X663" s="1">
        <v>2.3078964532699071E-10</v>
      </c>
      <c r="Y663" s="1">
        <v>2.3446670026206912E-10</v>
      </c>
      <c r="Z663" s="1">
        <v>2.3228842204215221E-10</v>
      </c>
      <c r="AA663" s="1">
        <v>2.3137491394660829E-10</v>
      </c>
      <c r="AB663" s="1">
        <v>2.3171558115502319E-10</v>
      </c>
      <c r="AC663" s="1">
        <v>2.3219438080169991E-10</v>
      </c>
      <c r="AD663" s="1">
        <v>2.32886658789613E-10</v>
      </c>
    </row>
    <row r="664" spans="1:30" x14ac:dyDescent="0.25">
      <c r="A664">
        <v>7</v>
      </c>
      <c r="B664">
        <v>2030</v>
      </c>
      <c r="C664" t="s">
        <v>5</v>
      </c>
      <c r="D664" t="s">
        <v>24</v>
      </c>
      <c r="E664">
        <v>0</v>
      </c>
      <c r="F664">
        <v>2</v>
      </c>
      <c r="G664" s="1">
        <v>-2.33484831216973E-10</v>
      </c>
      <c r="H664" s="1">
        <v>-2.335923128411395E-10</v>
      </c>
      <c r="I664" s="1">
        <v>-2.3364667841938711E-10</v>
      </c>
      <c r="J664" s="1">
        <v>-2.3373669019236499E-10</v>
      </c>
      <c r="K664" s="1">
        <v>-2.3355657043640058E-10</v>
      </c>
      <c r="L664" s="1">
        <v>-2.3389822759645128E-10</v>
      </c>
      <c r="M664" s="1">
        <v>-2.346575338965506E-10</v>
      </c>
      <c r="N664" s="1">
        <v>-2.3625138313629141E-10</v>
      </c>
      <c r="O664" s="1">
        <v>-2.3123867158311E-10</v>
      </c>
      <c r="P664" s="1">
        <v>4.7571803005995229E-10</v>
      </c>
      <c r="Q664" s="1">
        <v>4.7038426765972022E-10</v>
      </c>
      <c r="R664" s="1">
        <v>4.6688704971422545E-10</v>
      </c>
      <c r="S664" s="1">
        <v>4.6311576385708688E-10</v>
      </c>
      <c r="T664" s="1">
        <v>4.5800706261231288E-10</v>
      </c>
      <c r="U664" s="1">
        <v>4.5886391234960968E-10</v>
      </c>
      <c r="V664" s="1">
        <v>4.6326887643288971E-10</v>
      </c>
      <c r="W664" s="1">
        <v>4.7374136933636412E-10</v>
      </c>
      <c r="X664" s="1">
        <v>-2.3078964532698869E-10</v>
      </c>
      <c r="Y664" s="1">
        <v>-2.344667002620684E-10</v>
      </c>
      <c r="Z664" s="1">
        <v>-2.3228842204213931E-10</v>
      </c>
      <c r="AA664" s="1">
        <v>-2.313749139466057E-10</v>
      </c>
      <c r="AB664" s="1">
        <v>-2.3171558115501931E-10</v>
      </c>
      <c r="AC664" s="1">
        <v>-2.321943808017027E-10</v>
      </c>
      <c r="AD664" s="1">
        <v>-2.32886658789613E-10</v>
      </c>
    </row>
    <row r="665" spans="1:30" x14ac:dyDescent="0.25">
      <c r="A665">
        <v>7</v>
      </c>
      <c r="B665">
        <v>2030</v>
      </c>
      <c r="C665" t="s">
        <v>5</v>
      </c>
      <c r="D665" t="s">
        <v>25</v>
      </c>
      <c r="E665">
        <v>0</v>
      </c>
      <c r="F665">
        <v>2</v>
      </c>
      <c r="G665" s="1">
        <v>4.6696966243400421E-10</v>
      </c>
      <c r="H665" s="1">
        <v>4.67184625682279E-10</v>
      </c>
      <c r="I665" s="1">
        <v>4.6729335683879965E-10</v>
      </c>
      <c r="J665" s="1">
        <v>4.6747338038473308E-10</v>
      </c>
      <c r="K665" s="1">
        <v>4.6711314087280115E-10</v>
      </c>
      <c r="L665" s="1">
        <v>4.6779645519290462E-10</v>
      </c>
      <c r="M665" s="1">
        <v>4.6931506779310255E-10</v>
      </c>
      <c r="N665" s="1">
        <v>4.7250276627257724E-10</v>
      </c>
      <c r="O665" s="1">
        <v>4.6247734316621891E-10</v>
      </c>
      <c r="P665" s="1">
        <v>-9.5143606011992919E-10</v>
      </c>
      <c r="Q665" s="1">
        <v>-9.4076853531951344E-10</v>
      </c>
      <c r="R665" s="1">
        <v>-9.3377409942850716E-10</v>
      </c>
      <c r="S665" s="1">
        <v>-9.2623152771422049E-10</v>
      </c>
      <c r="T665" s="1">
        <v>-9.1601412522462585E-10</v>
      </c>
      <c r="U665" s="1">
        <v>-9.1772782469922526E-10</v>
      </c>
      <c r="V665" s="1">
        <v>-9.2653775286578098E-10</v>
      </c>
      <c r="W665" s="1">
        <v>-9.4748273867272824E-10</v>
      </c>
      <c r="X665" s="1">
        <v>4.615792906539794E-10</v>
      </c>
      <c r="Y665" s="1">
        <v>4.6893340052413752E-10</v>
      </c>
      <c r="Z665" s="1">
        <v>4.6457684408429149E-10</v>
      </c>
      <c r="AA665" s="1">
        <v>4.6274982789321399E-10</v>
      </c>
      <c r="AB665" s="1">
        <v>4.634311623100424E-10</v>
      </c>
      <c r="AC665" s="1">
        <v>4.6438876160340271E-10</v>
      </c>
      <c r="AD665" s="1">
        <v>4.657733175792261E-10</v>
      </c>
    </row>
    <row r="666" spans="1:30" x14ac:dyDescent="0.25">
      <c r="A666">
        <v>7</v>
      </c>
      <c r="B666">
        <v>2030</v>
      </c>
      <c r="C666" t="s">
        <v>5</v>
      </c>
      <c r="D666" t="s">
        <v>26</v>
      </c>
      <c r="E666">
        <v>0</v>
      </c>
      <c r="F666">
        <v>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>
        <v>8</v>
      </c>
      <c r="B667">
        <v>2030</v>
      </c>
      <c r="C667" t="s">
        <v>5</v>
      </c>
      <c r="D667" t="s">
        <v>22</v>
      </c>
      <c r="E667">
        <v>0</v>
      </c>
      <c r="F667">
        <v>2</v>
      </c>
      <c r="G667" s="1">
        <v>-0.35154355380977109</v>
      </c>
      <c r="H667" s="1">
        <v>-0.37630944879818601</v>
      </c>
      <c r="I667" s="1">
        <v>-0.27668585481632418</v>
      </c>
      <c r="J667" s="1">
        <v>-4.6761567505672869E-2</v>
      </c>
      <c r="K667" s="1">
        <v>-0.12648030693572351</v>
      </c>
      <c r="L667" s="1">
        <v>-0.38645700543167433</v>
      </c>
      <c r="M667" s="1">
        <v>-0.34350338077567311</v>
      </c>
      <c r="N667" s="1">
        <v>-0.58720690615539251</v>
      </c>
      <c r="O667" s="1">
        <v>-0.63119571848562861</v>
      </c>
      <c r="P667" s="1">
        <v>-0.67318886715590309</v>
      </c>
      <c r="Q667" s="1">
        <v>-0.74057409193254786</v>
      </c>
      <c r="R667" s="1">
        <v>-0.81017795293844741</v>
      </c>
      <c r="S667" s="1">
        <v>-0.68766893297128751</v>
      </c>
      <c r="T667" s="1">
        <v>-0.50220045963971804</v>
      </c>
      <c r="U667" s="1">
        <v>-0.41641978571543109</v>
      </c>
      <c r="V667" s="1">
        <v>-0.41701978571543108</v>
      </c>
      <c r="W667" s="1">
        <v>-0.49730020183455731</v>
      </c>
      <c r="X667" s="1">
        <v>-0.78378602879400017</v>
      </c>
      <c r="Y667" s="1">
        <v>-0.86134641199445749</v>
      </c>
      <c r="Z667" s="1">
        <v>-0.88843187912317001</v>
      </c>
      <c r="AA667" s="1">
        <v>-0.92556194350965348</v>
      </c>
      <c r="AB667" s="1">
        <v>-1.019128603473769</v>
      </c>
      <c r="AC667" s="1">
        <v>-0.83594285111211386</v>
      </c>
      <c r="AD667" s="1">
        <v>-0.65403272103807764</v>
      </c>
    </row>
    <row r="668" spans="1:30" x14ac:dyDescent="0.25">
      <c r="A668">
        <v>8</v>
      </c>
      <c r="B668">
        <v>2030</v>
      </c>
      <c r="C668" t="s">
        <v>5</v>
      </c>
      <c r="D668" t="s">
        <v>23</v>
      </c>
      <c r="E668">
        <v>0</v>
      </c>
      <c r="F668">
        <v>2</v>
      </c>
      <c r="G668" s="1">
        <v>2.1591356304181821E-2</v>
      </c>
      <c r="H668" s="1">
        <v>2.0970067594705408E-2</v>
      </c>
      <c r="I668" s="1">
        <v>2.155182808997274E-2</v>
      </c>
      <c r="J668" s="1">
        <v>2.1598826857281119E-2</v>
      </c>
      <c r="K668" s="1">
        <v>2.1739889880951119E-2</v>
      </c>
      <c r="L668" s="1">
        <v>2.2684049951662899E-2</v>
      </c>
      <c r="M668" s="1">
        <v>2.6389969930611851E-2</v>
      </c>
      <c r="N668" s="1">
        <v>4.3467102369938442E-2</v>
      </c>
      <c r="O668" s="1">
        <v>0.13189240894230009</v>
      </c>
      <c r="P668" s="1">
        <v>0.47633190207125359</v>
      </c>
      <c r="Q668" s="1">
        <v>0.46515728668757211</v>
      </c>
      <c r="R668" s="1">
        <v>0.42832651745632988</v>
      </c>
      <c r="S668" s="1">
        <v>0.41791882514787659</v>
      </c>
      <c r="T668" s="1">
        <v>0.4196365174564361</v>
      </c>
      <c r="U668" s="1">
        <v>0.39975574822590382</v>
      </c>
      <c r="V668" s="1">
        <v>0.36643574822531633</v>
      </c>
      <c r="W668" s="1">
        <v>0.32932651745539848</v>
      </c>
      <c r="X668" s="1">
        <v>0.20584634502874499</v>
      </c>
      <c r="Y668" s="1">
        <v>3.3454784261047768E-2</v>
      </c>
      <c r="Z668" s="1">
        <v>2.3245269113841401E-2</v>
      </c>
      <c r="AA668" s="1">
        <v>2.0773886818136841E-2</v>
      </c>
      <c r="AB668" s="1">
        <v>2.1108274481059081E-2</v>
      </c>
      <c r="AC668" s="1">
        <v>2.0999572756506369E-2</v>
      </c>
      <c r="AD668" s="1">
        <v>2.1104051093771239E-2</v>
      </c>
    </row>
    <row r="669" spans="1:30" x14ac:dyDescent="0.25">
      <c r="A669">
        <v>8</v>
      </c>
      <c r="B669">
        <v>2030</v>
      </c>
      <c r="C669" t="s">
        <v>5</v>
      </c>
      <c r="D669" t="s">
        <v>24</v>
      </c>
      <c r="E669">
        <v>0</v>
      </c>
      <c r="F669">
        <v>2</v>
      </c>
      <c r="G669" s="1">
        <v>0.28627234321671707</v>
      </c>
      <c r="H669" s="1">
        <v>0.30480163699701818</v>
      </c>
      <c r="I669" s="1">
        <v>0.32248353852484579</v>
      </c>
      <c r="J669" s="1">
        <v>0.33816917137510782</v>
      </c>
      <c r="K669" s="1">
        <v>0.3420809812895596</v>
      </c>
      <c r="L669" s="1">
        <v>0.35767424593652491</v>
      </c>
      <c r="M669" s="1">
        <v>0.34925164414007809</v>
      </c>
      <c r="N669" s="1">
        <v>0.24879925084481411</v>
      </c>
      <c r="O669" s="1">
        <v>0.11372410346309759</v>
      </c>
      <c r="P669" s="1">
        <v>-3.6360971516579901E-7</v>
      </c>
      <c r="Q669" s="1">
        <v>-3.6361064910133901E-7</v>
      </c>
      <c r="R669" s="1">
        <v>-3.6361017600565941E-7</v>
      </c>
      <c r="S669" s="1">
        <v>-3.6360941503875388E-7</v>
      </c>
      <c r="T669" s="1">
        <v>-3.6361028222752202E-7</v>
      </c>
      <c r="U669" s="1">
        <v>-3.636105192007964E-7</v>
      </c>
      <c r="V669" s="1">
        <v>-3.6360993166681051E-7</v>
      </c>
      <c r="W669" s="1">
        <v>-3.6360924462712702E-7</v>
      </c>
      <c r="X669" s="1">
        <v>6.7129993359084886E-2</v>
      </c>
      <c r="Y669" s="1">
        <v>0.1498565337366633</v>
      </c>
      <c r="Z669" s="1">
        <v>0.18926770180668981</v>
      </c>
      <c r="AA669" s="1">
        <v>0.21243115175573249</v>
      </c>
      <c r="AB669" s="1">
        <v>0.2176130203379229</v>
      </c>
      <c r="AC669" s="1">
        <v>0.22800342447464389</v>
      </c>
      <c r="AD669" s="1">
        <v>0.2537509138223823</v>
      </c>
    </row>
    <row r="670" spans="1:30" x14ac:dyDescent="0.25">
      <c r="A670">
        <v>8</v>
      </c>
      <c r="B670">
        <v>2030</v>
      </c>
      <c r="C670" t="s">
        <v>5</v>
      </c>
      <c r="D670" t="s">
        <v>25</v>
      </c>
      <c r="E670">
        <v>0</v>
      </c>
      <c r="F670">
        <v>2</v>
      </c>
      <c r="G670" s="1">
        <v>-0.61622454072230637</v>
      </c>
      <c r="H670" s="1">
        <v>-0.66014101820049875</v>
      </c>
      <c r="I670" s="1">
        <v>-0.57761756525119723</v>
      </c>
      <c r="J670" s="1">
        <v>-0.36333191202349963</v>
      </c>
      <c r="K670" s="1">
        <v>-0.44682139834433199</v>
      </c>
      <c r="L670" s="1">
        <v>-0.72144720141653629</v>
      </c>
      <c r="M670" s="1">
        <v>-0.66636505498513932</v>
      </c>
      <c r="N670" s="1">
        <v>-0.79253905463026819</v>
      </c>
      <c r="O670" s="1">
        <v>-0.61302741300642616</v>
      </c>
      <c r="P670" s="1">
        <v>-0.19685660147493431</v>
      </c>
      <c r="Q670" s="1">
        <v>-0.27541644163432671</v>
      </c>
      <c r="R670" s="1">
        <v>-0.38185107187194139</v>
      </c>
      <c r="S670" s="1">
        <v>-0.26974974421399589</v>
      </c>
      <c r="T670" s="1">
        <v>-8.256357857299973E-2</v>
      </c>
      <c r="U670" s="1">
        <v>-1.6663673879008131E-2</v>
      </c>
      <c r="V670" s="1">
        <v>-5.05836738801832E-2</v>
      </c>
      <c r="W670" s="1">
        <v>-0.1679733207699142</v>
      </c>
      <c r="X670" s="1">
        <v>-0.64506967712434005</v>
      </c>
      <c r="Y670" s="1">
        <v>-0.97774816147007304</v>
      </c>
      <c r="Z670" s="1">
        <v>-1.0544543118160179</v>
      </c>
      <c r="AA670" s="1">
        <v>-1.117219208447249</v>
      </c>
      <c r="AB670" s="1">
        <v>-1.2156333493306319</v>
      </c>
      <c r="AC670" s="1">
        <v>-1.042946702830251</v>
      </c>
      <c r="AD670" s="1">
        <v>-0.88667958376668876</v>
      </c>
    </row>
    <row r="671" spans="1:30" x14ac:dyDescent="0.25">
      <c r="A671">
        <v>8</v>
      </c>
      <c r="B671">
        <v>2030</v>
      </c>
      <c r="C671" t="s">
        <v>5</v>
      </c>
      <c r="D671" t="s">
        <v>26</v>
      </c>
      <c r="E671">
        <v>0</v>
      </c>
      <c r="F671">
        <v>2</v>
      </c>
      <c r="G671" s="1">
        <v>-0.13382694168248341</v>
      </c>
      <c r="H671" s="1">
        <v>-0.14220280819232051</v>
      </c>
      <c r="I671" s="1">
        <v>-0.10925111755171719</v>
      </c>
      <c r="J671" s="1">
        <v>-3.8905381574342597E-2</v>
      </c>
      <c r="K671" s="1">
        <v>-5.8325601156549653E-2</v>
      </c>
      <c r="L671" s="1">
        <v>-0.13323555435225209</v>
      </c>
      <c r="M671" s="1">
        <v>-0.1242056208016056</v>
      </c>
      <c r="N671" s="1">
        <v>-0.17983593563188741</v>
      </c>
      <c r="O671" s="1">
        <v>-0.19258953767072839</v>
      </c>
      <c r="P671" s="1">
        <v>-0.20666670128675921</v>
      </c>
      <c r="Q671" s="1">
        <v>-0.22494607961075161</v>
      </c>
      <c r="R671" s="1">
        <v>-0.24651950740341161</v>
      </c>
      <c r="S671" s="1">
        <v>-0.21182298170655281</v>
      </c>
      <c r="T671" s="1">
        <v>-0.16083478560080719</v>
      </c>
      <c r="U671" s="1">
        <v>-0.135781355592861</v>
      </c>
      <c r="V671" s="1">
        <v>-0.135781355592861</v>
      </c>
      <c r="W671" s="1">
        <v>-0.15517853678168159</v>
      </c>
      <c r="X671" s="1">
        <v>-0.24733425548380869</v>
      </c>
      <c r="Y671" s="1">
        <v>-0.26556235575109288</v>
      </c>
      <c r="Z671" s="1">
        <v>-0.27156259364289859</v>
      </c>
      <c r="AA671" s="1">
        <v>-0.28531163646740831</v>
      </c>
      <c r="AB671" s="1">
        <v>-0.3104624213188355</v>
      </c>
      <c r="AC671" s="1">
        <v>-0.27234360693297988</v>
      </c>
      <c r="AD671" s="1">
        <v>-0.2222013371415382</v>
      </c>
    </row>
    <row r="672" spans="1:30" x14ac:dyDescent="0.25">
      <c r="A672">
        <v>9</v>
      </c>
      <c r="B672">
        <v>2030</v>
      </c>
      <c r="C672" t="s">
        <v>5</v>
      </c>
      <c r="D672" t="s">
        <v>22</v>
      </c>
      <c r="E672">
        <v>0</v>
      </c>
      <c r="F672">
        <v>2</v>
      </c>
      <c r="G672" s="1">
        <v>2.5531648832252749</v>
      </c>
      <c r="H672" s="1">
        <v>2.3746330811068002</v>
      </c>
      <c r="I672" s="1">
        <v>2.3644176964914152</v>
      </c>
      <c r="J672" s="1">
        <v>2.359856158029876</v>
      </c>
      <c r="K672" s="1">
        <v>2.3448715426452611</v>
      </c>
      <c r="L672" s="1">
        <v>2.334594619568338</v>
      </c>
      <c r="M672" s="1">
        <v>2.3474484657221839</v>
      </c>
      <c r="N672" s="1">
        <v>2.2893877853073712</v>
      </c>
      <c r="O672" s="1">
        <v>2.9155235682768139</v>
      </c>
      <c r="P672" s="1">
        <v>3.3467680234548691</v>
      </c>
      <c r="Q672" s="1">
        <v>3.7325070035290522</v>
      </c>
      <c r="R672" s="1">
        <v>3.9492194762735728</v>
      </c>
      <c r="S672" s="1">
        <v>4.2210227511258918</v>
      </c>
      <c r="T672" s="1">
        <v>3.784331241831504</v>
      </c>
      <c r="U672" s="1">
        <v>3.7594454650675142</v>
      </c>
      <c r="V672" s="1">
        <v>3.564664456339361</v>
      </c>
      <c r="W672" s="1">
        <v>3.503545283576786</v>
      </c>
      <c r="X672" s="1">
        <v>3.5242452835767861</v>
      </c>
      <c r="Y672" s="1">
        <v>3.5930836347355588</v>
      </c>
      <c r="Z672" s="1">
        <v>3.740037772759822</v>
      </c>
      <c r="AA672" s="1">
        <v>3.7487377727598221</v>
      </c>
      <c r="AB672" s="1">
        <v>3.7390070035290521</v>
      </c>
      <c r="AC672" s="1">
        <v>3.3994747658895008</v>
      </c>
      <c r="AD672" s="1">
        <v>3.0301579520320709</v>
      </c>
    </row>
    <row r="673" spans="1:30" x14ac:dyDescent="0.25">
      <c r="A673">
        <v>9</v>
      </c>
      <c r="B673">
        <v>2030</v>
      </c>
      <c r="C673" t="s">
        <v>5</v>
      </c>
      <c r="D673" t="s">
        <v>23</v>
      </c>
      <c r="E673">
        <v>0</v>
      </c>
      <c r="F673">
        <v>2</v>
      </c>
      <c r="G673" s="1">
        <v>0.1628137979453278</v>
      </c>
      <c r="H673" s="1">
        <v>0.1743570890375197</v>
      </c>
      <c r="I673" s="1">
        <v>0.18305717320499701</v>
      </c>
      <c r="J673" s="1">
        <v>0.19073923356257949</v>
      </c>
      <c r="K673" s="1">
        <v>0.19008512403522079</v>
      </c>
      <c r="L673" s="1">
        <v>0.19694476634257879</v>
      </c>
      <c r="M673" s="1">
        <v>0.19692278122028489</v>
      </c>
      <c r="N673" s="1">
        <v>0.19350063633237069</v>
      </c>
      <c r="O673" s="1">
        <v>0.13949647560005499</v>
      </c>
      <c r="P673" s="1">
        <v>3.8773123140566711E-2</v>
      </c>
      <c r="Q673" s="1">
        <v>3.1956630420470748E-2</v>
      </c>
      <c r="R673" s="1">
        <v>2.917242339331251E-2</v>
      </c>
      <c r="S673" s="1">
        <v>3.1723372068618132E-2</v>
      </c>
      <c r="T673" s="1">
        <v>4.5513450469879493E-2</v>
      </c>
      <c r="U673" s="1">
        <v>4.8851635057181458E-2</v>
      </c>
      <c r="V673" s="1">
        <v>4.78236645118938E-2</v>
      </c>
      <c r="W673" s="1">
        <v>3.537345306777314E-2</v>
      </c>
      <c r="X673" s="1">
        <v>0.1374582991565024</v>
      </c>
      <c r="Y673" s="1">
        <v>0.10812338907774351</v>
      </c>
      <c r="Z673" s="1">
        <v>0.1027496039799569</v>
      </c>
      <c r="AA673" s="1">
        <v>0.10401539203543481</v>
      </c>
      <c r="AB673" s="1">
        <v>0.108420993599694</v>
      </c>
      <c r="AC673" s="1">
        <v>0.11736984154355851</v>
      </c>
      <c r="AD673" s="1">
        <v>0.1368173196849253</v>
      </c>
    </row>
    <row r="674" spans="1:30" x14ac:dyDescent="0.25">
      <c r="A674">
        <v>9</v>
      </c>
      <c r="B674">
        <v>2030</v>
      </c>
      <c r="C674" t="s">
        <v>5</v>
      </c>
      <c r="D674" t="s">
        <v>24</v>
      </c>
      <c r="E674">
        <v>0</v>
      </c>
      <c r="F674">
        <v>2</v>
      </c>
      <c r="G674" s="1">
        <v>5.5626556766066461E-2</v>
      </c>
      <c r="H674" s="1">
        <v>5.5442783798151068E-2</v>
      </c>
      <c r="I674" s="1">
        <v>5.6267928206357828E-2</v>
      </c>
      <c r="J674" s="1">
        <v>5.6434358385744662E-2</v>
      </c>
      <c r="K674" s="1">
        <v>5.7819132598713553E-2</v>
      </c>
      <c r="L674" s="1">
        <v>5.796131760895909E-2</v>
      </c>
      <c r="M674" s="1">
        <v>5.6414916780781782E-2</v>
      </c>
      <c r="N674" s="1">
        <v>5.0798041334619223E-2</v>
      </c>
      <c r="O674" s="1">
        <v>7.3556542701324362E-2</v>
      </c>
      <c r="P674" s="1">
        <v>0.23482163325856409</v>
      </c>
      <c r="Q674" s="1">
        <v>0.25816650856578682</v>
      </c>
      <c r="R674" s="1">
        <v>0.25719896002139458</v>
      </c>
      <c r="S674" s="1">
        <v>0.24847935004576449</v>
      </c>
      <c r="T674" s="1">
        <v>0.21247570191658999</v>
      </c>
      <c r="U674" s="1">
        <v>0.19543826927402361</v>
      </c>
      <c r="V674" s="1">
        <v>0.1819448722445971</v>
      </c>
      <c r="W674" s="1">
        <v>0.18443298102631281</v>
      </c>
      <c r="X674" s="1">
        <v>7.4785184126025001E-2</v>
      </c>
      <c r="Y674" s="1">
        <v>5.0627380697168219E-2</v>
      </c>
      <c r="Z674" s="1">
        <v>6.4394830464250277E-2</v>
      </c>
      <c r="AA674" s="1">
        <v>7.3757293446804165E-2</v>
      </c>
      <c r="AB674" s="1">
        <v>7.0314406005122038E-2</v>
      </c>
      <c r="AC674" s="1">
        <v>6.5055736755030902E-2</v>
      </c>
      <c r="AD674" s="1">
        <v>5.9844982460797058E-2</v>
      </c>
    </row>
    <row r="675" spans="1:30" x14ac:dyDescent="0.25">
      <c r="A675">
        <v>9</v>
      </c>
      <c r="B675">
        <v>2030</v>
      </c>
      <c r="C675" t="s">
        <v>5</v>
      </c>
      <c r="D675" t="s">
        <v>25</v>
      </c>
      <c r="E675">
        <v>0</v>
      </c>
      <c r="F675">
        <v>2</v>
      </c>
      <c r="G675" s="1">
        <v>2.6603521244045361</v>
      </c>
      <c r="H675" s="1">
        <v>2.4935473863461679</v>
      </c>
      <c r="I675" s="1">
        <v>2.4912069414900539</v>
      </c>
      <c r="J675" s="1">
        <v>2.4941610332067108</v>
      </c>
      <c r="K675" s="1">
        <v>2.477137534081769</v>
      </c>
      <c r="L675" s="1">
        <v>2.4735780683019581</v>
      </c>
      <c r="M675" s="1">
        <v>2.4879563301616869</v>
      </c>
      <c r="N675" s="1">
        <v>2.4320903803051221</v>
      </c>
      <c r="O675" s="1">
        <v>2.9814635011755448</v>
      </c>
      <c r="P675" s="1">
        <v>3.1507195133368722</v>
      </c>
      <c r="Q675" s="1">
        <v>3.5062971253837358</v>
      </c>
      <c r="R675" s="1">
        <v>3.721192939645491</v>
      </c>
      <c r="S675" s="1">
        <v>4.0042667731487454</v>
      </c>
      <c r="T675" s="1">
        <v>3.6173689903847941</v>
      </c>
      <c r="U675" s="1">
        <v>3.6128588308506711</v>
      </c>
      <c r="V675" s="1">
        <v>3.430543248606658</v>
      </c>
      <c r="W675" s="1">
        <v>3.354485755618247</v>
      </c>
      <c r="X675" s="1">
        <v>3.586918398607263</v>
      </c>
      <c r="Y675" s="1">
        <v>3.6505796431161341</v>
      </c>
      <c r="Z675" s="1">
        <v>3.7783925462755281</v>
      </c>
      <c r="AA675" s="1">
        <v>3.7789958713484531</v>
      </c>
      <c r="AB675" s="1">
        <v>3.7771135911236242</v>
      </c>
      <c r="AC675" s="1">
        <v>3.451788870678028</v>
      </c>
      <c r="AD675" s="1">
        <v>3.1071302892562001</v>
      </c>
    </row>
    <row r="676" spans="1:30" x14ac:dyDescent="0.25">
      <c r="A676">
        <v>9</v>
      </c>
      <c r="B676">
        <v>2030</v>
      </c>
      <c r="C676" t="s">
        <v>5</v>
      </c>
      <c r="D676" t="s">
        <v>26</v>
      </c>
      <c r="E676">
        <v>0</v>
      </c>
      <c r="F676">
        <v>2</v>
      </c>
      <c r="G676" s="1">
        <v>0.39670702897499999</v>
      </c>
      <c r="H676" s="1">
        <v>0.39670702897499999</v>
      </c>
      <c r="I676" s="1">
        <v>0.39670702897499999</v>
      </c>
      <c r="J676" s="1">
        <v>0.39670702897499999</v>
      </c>
      <c r="K676" s="1">
        <v>0.39670702897499999</v>
      </c>
      <c r="L676" s="1">
        <v>0.39670702897499999</v>
      </c>
      <c r="M676" s="1">
        <v>0.39670702897499999</v>
      </c>
      <c r="N676" s="1">
        <v>0.39670702897499999</v>
      </c>
      <c r="O676" s="1">
        <v>0.39670702897499999</v>
      </c>
      <c r="P676" s="1">
        <v>0.39670702897499999</v>
      </c>
      <c r="Q676" s="1">
        <v>0.39670702897499999</v>
      </c>
      <c r="R676" s="1">
        <v>0.39670702897499999</v>
      </c>
      <c r="S676" s="1">
        <v>0.39670702897499999</v>
      </c>
      <c r="T676" s="1">
        <v>0.39670702897499999</v>
      </c>
      <c r="U676" s="1">
        <v>0.39670702897499999</v>
      </c>
      <c r="V676" s="1">
        <v>0.39670702897499999</v>
      </c>
      <c r="W676" s="1">
        <v>0.39670702897499999</v>
      </c>
      <c r="X676" s="1">
        <v>0.39670702897499999</v>
      </c>
      <c r="Y676" s="1">
        <v>0.39670702897499999</v>
      </c>
      <c r="Z676" s="1">
        <v>0.39670702897499999</v>
      </c>
      <c r="AA676" s="1">
        <v>0.39670702897499999</v>
      </c>
      <c r="AB676" s="1">
        <v>0.39670702897499999</v>
      </c>
      <c r="AC676" s="1">
        <v>0.39670702897499999</v>
      </c>
      <c r="AD676" s="1">
        <v>0.39670702897499999</v>
      </c>
    </row>
    <row r="677" spans="1:30" x14ac:dyDescent="0.25">
      <c r="A677">
        <v>1</v>
      </c>
      <c r="B677">
        <v>2030</v>
      </c>
      <c r="C677" t="s">
        <v>5</v>
      </c>
      <c r="D677" t="s">
        <v>22</v>
      </c>
      <c r="E677" t="s">
        <v>20</v>
      </c>
      <c r="F677" t="s">
        <v>21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1</v>
      </c>
      <c r="B678">
        <v>2030</v>
      </c>
      <c r="C678" t="s">
        <v>5</v>
      </c>
      <c r="D678" t="s">
        <v>23</v>
      </c>
      <c r="E678" t="s">
        <v>20</v>
      </c>
      <c r="F678" t="s">
        <v>21</v>
      </c>
      <c r="G678" s="1">
        <v>-8.2253332834378478E-11</v>
      </c>
      <c r="H678" s="1">
        <v>-8.2797636062215052E-11</v>
      </c>
      <c r="I678" s="1">
        <v>-8.1308821870646627E-11</v>
      </c>
      <c r="J678" s="1">
        <v>-8.206740780546525E-11</v>
      </c>
      <c r="K678" s="1">
        <v>-8.6709353643582446E-11</v>
      </c>
      <c r="L678" s="1">
        <v>-8.8832760720632301E-11</v>
      </c>
      <c r="M678" s="1">
        <v>-8.9848056303816609E-11</v>
      </c>
      <c r="N678" s="1">
        <v>-9.0190645736141171E-11</v>
      </c>
      <c r="O678" s="1">
        <v>6.3179573269843481E-11</v>
      </c>
      <c r="P678" s="1">
        <v>1.0481049773806401E-10</v>
      </c>
      <c r="Q678" s="1">
        <v>1.2743783830769659E-10</v>
      </c>
      <c r="R678" s="1">
        <v>1.312146350296408E-10</v>
      </c>
      <c r="S678" s="1">
        <v>1.40475829741807E-10</v>
      </c>
      <c r="T678" s="1">
        <v>1.4251966885694271E-10</v>
      </c>
      <c r="U678" s="1">
        <v>1.449881276988304E-10</v>
      </c>
      <c r="V678" s="1">
        <v>1.3978637157472811E-10</v>
      </c>
      <c r="W678" s="1">
        <v>1.2917582851380581E-10</v>
      </c>
      <c r="X678" s="1">
        <v>7.5427967165853824E-11</v>
      </c>
      <c r="Y678" s="1">
        <v>-7.9912469111019977E-11</v>
      </c>
      <c r="Z678" s="1">
        <v>-8.2341749371185233E-11</v>
      </c>
      <c r="AA678" s="1">
        <v>-8.9138377600637455E-11</v>
      </c>
      <c r="AB678" s="1">
        <v>-8.896374661790079E-11</v>
      </c>
      <c r="AC678" s="1">
        <v>-8.8027773195382173E-11</v>
      </c>
      <c r="AD678" s="1">
        <v>-8.6673301888212579E-11</v>
      </c>
    </row>
    <row r="679" spans="1:30" x14ac:dyDescent="0.25">
      <c r="A679">
        <v>1</v>
      </c>
      <c r="B679">
        <v>2030</v>
      </c>
      <c r="C679" t="s">
        <v>5</v>
      </c>
      <c r="D679" t="s">
        <v>24</v>
      </c>
      <c r="E679" t="s">
        <v>20</v>
      </c>
      <c r="F679" t="s">
        <v>21</v>
      </c>
      <c r="G679" s="1">
        <v>8.2253332834380274E-11</v>
      </c>
      <c r="H679" s="1">
        <v>8.2797636062229075E-11</v>
      </c>
      <c r="I679" s="1">
        <v>8.1308821870643525E-11</v>
      </c>
      <c r="J679" s="1">
        <v>8.2067407805467732E-11</v>
      </c>
      <c r="K679" s="1">
        <v>8.6709353643578568E-11</v>
      </c>
      <c r="L679" s="1">
        <v>8.8832760720636204E-11</v>
      </c>
      <c r="M679" s="1">
        <v>8.9848056303817049E-11</v>
      </c>
      <c r="N679" s="1">
        <v>9.019064573612632E-11</v>
      </c>
      <c r="O679" s="1">
        <v>-6.3179573269845251E-11</v>
      </c>
      <c r="P679" s="1">
        <v>-1.048104977380645E-10</v>
      </c>
      <c r="Q679" s="1">
        <v>-1.274378383076961E-10</v>
      </c>
      <c r="R679" s="1">
        <v>-1.312146350296332E-10</v>
      </c>
      <c r="S679" s="1">
        <v>-1.4047582974180749E-10</v>
      </c>
      <c r="T679" s="1">
        <v>-1.4251966885694749E-10</v>
      </c>
      <c r="U679" s="1">
        <v>-1.449881276988295E-10</v>
      </c>
      <c r="V679" s="1">
        <v>-1.3978637157474331E-10</v>
      </c>
      <c r="W679" s="1">
        <v>-1.2917582851383251E-10</v>
      </c>
      <c r="X679" s="1">
        <v>-7.5427967165859795E-11</v>
      </c>
      <c r="Y679" s="1">
        <v>7.9912469111019718E-11</v>
      </c>
      <c r="Z679" s="1">
        <v>8.2341749371185181E-11</v>
      </c>
      <c r="AA679" s="1">
        <v>8.9138377600653171E-11</v>
      </c>
      <c r="AB679" s="1">
        <v>8.8963746617958485E-11</v>
      </c>
      <c r="AC679" s="1">
        <v>8.8027773195382186E-11</v>
      </c>
      <c r="AD679" s="1">
        <v>8.6673301888210562E-11</v>
      </c>
    </row>
    <row r="680" spans="1:30" x14ac:dyDescent="0.25">
      <c r="A680">
        <v>1</v>
      </c>
      <c r="B680">
        <v>2030</v>
      </c>
      <c r="C680" t="s">
        <v>5</v>
      </c>
      <c r="D680" t="s">
        <v>25</v>
      </c>
      <c r="E680" t="s">
        <v>20</v>
      </c>
      <c r="F680" t="s">
        <v>21</v>
      </c>
      <c r="G680" s="1">
        <v>-1.6450666566875869E-10</v>
      </c>
      <c r="H680" s="1">
        <v>-1.6559527212444409E-10</v>
      </c>
      <c r="I680" s="1">
        <v>-1.626176437412902E-10</v>
      </c>
      <c r="J680" s="1">
        <v>-1.6413481561093301E-10</v>
      </c>
      <c r="K680" s="1">
        <v>-1.7341870728716099E-10</v>
      </c>
      <c r="L680" s="1">
        <v>-1.776655214412685E-10</v>
      </c>
      <c r="M680" s="1">
        <v>-1.7969611260763371E-10</v>
      </c>
      <c r="N680" s="1">
        <v>-1.803812914722675E-10</v>
      </c>
      <c r="O680" s="1">
        <v>1.2635914653968869E-10</v>
      </c>
      <c r="P680" s="1">
        <v>2.096209954761284E-10</v>
      </c>
      <c r="Q680" s="1">
        <v>2.5487567661539271E-10</v>
      </c>
      <c r="R680" s="1">
        <v>2.62429270059274E-10</v>
      </c>
      <c r="S680" s="1">
        <v>2.8095165948361451E-10</v>
      </c>
      <c r="T680" s="1">
        <v>2.8503933771389022E-10</v>
      </c>
      <c r="U680" s="1">
        <v>2.8997625539765993E-10</v>
      </c>
      <c r="V680" s="1">
        <v>2.7957274314947142E-10</v>
      </c>
      <c r="W680" s="1">
        <v>2.5835165702763829E-10</v>
      </c>
      <c r="X680" s="1">
        <v>1.5085593433171359E-10</v>
      </c>
      <c r="Y680" s="1">
        <v>-1.598249382220397E-10</v>
      </c>
      <c r="Z680" s="1">
        <v>-1.6468349874237039E-10</v>
      </c>
      <c r="AA680" s="1">
        <v>-1.782767552012906E-10</v>
      </c>
      <c r="AB680" s="1">
        <v>-1.779274932358593E-10</v>
      </c>
      <c r="AC680" s="1">
        <v>-1.760555463907644E-10</v>
      </c>
      <c r="AD680" s="1">
        <v>-1.7334660377642309E-10</v>
      </c>
    </row>
    <row r="681" spans="1:30" x14ac:dyDescent="0.25">
      <c r="A681">
        <v>1</v>
      </c>
      <c r="B681">
        <v>2030</v>
      </c>
      <c r="C681" t="s">
        <v>5</v>
      </c>
      <c r="D681" t="s">
        <v>26</v>
      </c>
      <c r="E681" t="s">
        <v>20</v>
      </c>
      <c r="F681" t="s">
        <v>21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2</v>
      </c>
      <c r="B682">
        <v>2030</v>
      </c>
      <c r="C682" t="s">
        <v>5</v>
      </c>
      <c r="D682" t="s">
        <v>22</v>
      </c>
      <c r="E682" t="s">
        <v>20</v>
      </c>
      <c r="F682" t="s">
        <v>21</v>
      </c>
      <c r="G682" s="1">
        <v>2.610332847093737</v>
      </c>
      <c r="H682" s="1">
        <v>2.3615432939991599</v>
      </c>
      <c r="I682" s="1">
        <v>2.2553214080258628</v>
      </c>
      <c r="J682" s="1">
        <v>2.163651645398935</v>
      </c>
      <c r="K682" s="1">
        <v>2.421840879690595</v>
      </c>
      <c r="L682" s="1">
        <v>2.7212803840078839</v>
      </c>
      <c r="M682" s="1">
        <v>3.8860296058989081</v>
      </c>
      <c r="N682" s="1">
        <v>4.3730422129514688</v>
      </c>
      <c r="O682" s="1">
        <v>4.7448153050935238</v>
      </c>
      <c r="P682" s="1">
        <v>4.9212084103436524</v>
      </c>
      <c r="Q682" s="1">
        <v>4.8095014264924343</v>
      </c>
      <c r="R682" s="1">
        <v>4.887466871042383</v>
      </c>
      <c r="S682" s="1">
        <v>4.5726108036184412</v>
      </c>
      <c r="T682" s="1">
        <v>4.3858167221985864</v>
      </c>
      <c r="U682" s="1">
        <v>4.0648411777959446</v>
      </c>
      <c r="V682" s="1">
        <v>4.046505321685312</v>
      </c>
      <c r="W682" s="1">
        <v>4.1769901278008783</v>
      </c>
      <c r="X682" s="1">
        <v>4.6713455040313194</v>
      </c>
      <c r="Y682" s="1">
        <v>4.3997834194818477</v>
      </c>
      <c r="Z682" s="1">
        <v>4.4113694824803238</v>
      </c>
      <c r="AA682" s="1">
        <v>4.2202842922058537</v>
      </c>
      <c r="AB682" s="1">
        <v>3.934796191187385</v>
      </c>
      <c r="AC682" s="1">
        <v>3.3127429222405542</v>
      </c>
      <c r="AD682" s="1">
        <v>2.914201939956139</v>
      </c>
    </row>
    <row r="683" spans="1:30" x14ac:dyDescent="0.25">
      <c r="A683">
        <v>2</v>
      </c>
      <c r="B683">
        <v>2030</v>
      </c>
      <c r="C683" t="s">
        <v>5</v>
      </c>
      <c r="D683" t="s">
        <v>23</v>
      </c>
      <c r="E683" t="s">
        <v>20</v>
      </c>
      <c r="F683" t="s">
        <v>21</v>
      </c>
      <c r="G683" s="1">
        <v>0.15449129121214861</v>
      </c>
      <c r="H683" s="1">
        <v>0.1706969549042959</v>
      </c>
      <c r="I683" s="1">
        <v>0.1889167106980571</v>
      </c>
      <c r="J683" s="1">
        <v>0.19601294151007539</v>
      </c>
      <c r="K683" s="1">
        <v>0.18175243100404789</v>
      </c>
      <c r="L683" s="1">
        <v>0.18016547294575669</v>
      </c>
      <c r="M683" s="1">
        <v>0.17095877697330611</v>
      </c>
      <c r="N683" s="1">
        <v>0.1655373699376527</v>
      </c>
      <c r="O683" s="1">
        <v>9.5049198707976346E-2</v>
      </c>
      <c r="P683" s="1">
        <v>0.1022525882069959</v>
      </c>
      <c r="Q683" s="1">
        <v>7.2808325506654809E-2</v>
      </c>
      <c r="R683" s="1">
        <v>5.8877080818606112E-2</v>
      </c>
      <c r="S683" s="1">
        <v>7.4303380884013379E-2</v>
      </c>
      <c r="T683" s="1">
        <v>8.7887367825742399E-2</v>
      </c>
      <c r="U683" s="1">
        <v>9.8921661171413197E-2</v>
      </c>
      <c r="V683" s="1">
        <v>0.10229693485236289</v>
      </c>
      <c r="W683" s="1">
        <v>9.166354146280041E-2</v>
      </c>
      <c r="X683" s="1">
        <v>9.4569958653080294E-2</v>
      </c>
      <c r="Y683" s="1">
        <v>9.7179181278514479E-2</v>
      </c>
      <c r="Z683" s="1">
        <v>8.3206386382005532E-2</v>
      </c>
      <c r="AA683" s="1">
        <v>7.4552422103530969E-2</v>
      </c>
      <c r="AB683" s="1">
        <v>8.0681658268191292E-2</v>
      </c>
      <c r="AC683" s="1">
        <v>9.4998251355856794E-2</v>
      </c>
      <c r="AD683" s="1">
        <v>0.1180688279850565</v>
      </c>
    </row>
    <row r="684" spans="1:30" x14ac:dyDescent="0.25">
      <c r="A684">
        <v>2</v>
      </c>
      <c r="B684">
        <v>2030</v>
      </c>
      <c r="C684" t="s">
        <v>5</v>
      </c>
      <c r="D684" t="s">
        <v>24</v>
      </c>
      <c r="E684" t="s">
        <v>20</v>
      </c>
      <c r="F684" t="s">
        <v>21</v>
      </c>
      <c r="G684" s="1">
        <v>6.8865497623113919E-2</v>
      </c>
      <c r="H684" s="1">
        <v>6.9730678389646361E-2</v>
      </c>
      <c r="I684" s="1">
        <v>6.6983952249542636E-2</v>
      </c>
      <c r="J684" s="1">
        <v>7.0187423199222332E-2</v>
      </c>
      <c r="K684" s="1">
        <v>7.6214966081194921E-2</v>
      </c>
      <c r="L684" s="1">
        <v>8.0299163783569355E-2</v>
      </c>
      <c r="M684" s="1">
        <v>8.5599780186401644E-2</v>
      </c>
      <c r="N684" s="1">
        <v>8.7475464408951931E-2</v>
      </c>
      <c r="O684" s="1">
        <v>0.1267914188214227</v>
      </c>
      <c r="P684" s="1">
        <v>0.18388565409306859</v>
      </c>
      <c r="Q684" s="1">
        <v>0.21999673805036851</v>
      </c>
      <c r="R684" s="1">
        <v>0.23132436335312101</v>
      </c>
      <c r="S684" s="1">
        <v>0.1898276240191421</v>
      </c>
      <c r="T684" s="1">
        <v>0.17787590674974921</v>
      </c>
      <c r="U684" s="1">
        <v>0.15168534300624739</v>
      </c>
      <c r="V684" s="1">
        <v>0.1303602034691318</v>
      </c>
      <c r="W684" s="1">
        <v>0.1292355719093719</v>
      </c>
      <c r="X684" s="1">
        <v>0.12346066130612179</v>
      </c>
      <c r="Y684" s="1">
        <v>6.4736862492423261E-2</v>
      </c>
      <c r="Z684" s="1">
        <v>8.7660090069141564E-2</v>
      </c>
      <c r="AA684" s="1">
        <v>0.1230152946669781</v>
      </c>
      <c r="AB684" s="1">
        <v>0.11450156518733789</v>
      </c>
      <c r="AC684" s="1">
        <v>9.6737660371988471E-2</v>
      </c>
      <c r="AD684" s="1">
        <v>7.939683116113011E-2</v>
      </c>
    </row>
    <row r="685" spans="1:30" x14ac:dyDescent="0.25">
      <c r="A685">
        <v>2</v>
      </c>
      <c r="B685">
        <v>2030</v>
      </c>
      <c r="C685" t="s">
        <v>5</v>
      </c>
      <c r="D685" t="s">
        <v>25</v>
      </c>
      <c r="E685" t="s">
        <v>20</v>
      </c>
      <c r="F685" t="s">
        <v>21</v>
      </c>
      <c r="G685" s="1">
        <v>2.6959586406827718</v>
      </c>
      <c r="H685" s="1">
        <v>2.4625095705138098</v>
      </c>
      <c r="I685" s="1">
        <v>2.377254166474378</v>
      </c>
      <c r="J685" s="1">
        <v>2.2894771637097882</v>
      </c>
      <c r="K685" s="1">
        <v>2.5273783446134481</v>
      </c>
      <c r="L685" s="1">
        <v>2.8211466931700708</v>
      </c>
      <c r="M685" s="1">
        <v>3.9713886026858121</v>
      </c>
      <c r="N685" s="1">
        <v>4.4511041184801714</v>
      </c>
      <c r="O685" s="1">
        <v>4.7130730849800768</v>
      </c>
      <c r="P685" s="1">
        <v>4.8395753444575789</v>
      </c>
      <c r="Q685" s="1">
        <v>4.6623130139487214</v>
      </c>
      <c r="R685" s="1">
        <v>4.7150195885078681</v>
      </c>
      <c r="S685" s="1">
        <v>4.4570865604833116</v>
      </c>
      <c r="T685" s="1">
        <v>4.2958281832745779</v>
      </c>
      <c r="U685" s="1">
        <v>4.0120774959611101</v>
      </c>
      <c r="V685" s="1">
        <v>4.0184420530685427</v>
      </c>
      <c r="W685" s="1">
        <v>4.1394180973543069</v>
      </c>
      <c r="X685" s="1">
        <v>4.6424548013782774</v>
      </c>
      <c r="Y685" s="1">
        <v>4.4322257382679391</v>
      </c>
      <c r="Z685" s="1">
        <v>4.4069157787931887</v>
      </c>
      <c r="AA685" s="1">
        <v>4.1718214196424066</v>
      </c>
      <c r="AB685" s="1">
        <v>3.9009762842682369</v>
      </c>
      <c r="AC685" s="1">
        <v>3.311003513224422</v>
      </c>
      <c r="AD685" s="1">
        <v>2.9528739367800658</v>
      </c>
    </row>
    <row r="686" spans="1:30" x14ac:dyDescent="0.25">
      <c r="A686">
        <v>2</v>
      </c>
      <c r="B686">
        <v>2030</v>
      </c>
      <c r="C686" t="s">
        <v>5</v>
      </c>
      <c r="D686" t="s">
        <v>26</v>
      </c>
      <c r="E686" t="s">
        <v>20</v>
      </c>
      <c r="F686" t="s">
        <v>21</v>
      </c>
      <c r="G686" s="1">
        <v>0.75473601678998703</v>
      </c>
      <c r="H686" s="1">
        <v>0.67915298400179025</v>
      </c>
      <c r="I686" s="1">
        <v>0.65035103359441637</v>
      </c>
      <c r="J686" s="1">
        <v>0.62421857306153217</v>
      </c>
      <c r="K686" s="1">
        <v>0.70617072250706947</v>
      </c>
      <c r="L686" s="1">
        <v>0.79908566289941119</v>
      </c>
      <c r="M686" s="1">
        <v>1.14465427604036</v>
      </c>
      <c r="N686" s="1">
        <v>1.3082388248681229</v>
      </c>
      <c r="O686" s="1">
        <v>1.4202137916521951</v>
      </c>
      <c r="P686" s="1">
        <v>1.471652525202074</v>
      </c>
      <c r="Q686" s="1">
        <v>1.440076572558376</v>
      </c>
      <c r="R686" s="1">
        <v>1.4627739196406391</v>
      </c>
      <c r="S686" s="1">
        <v>1.36626093885057</v>
      </c>
      <c r="T686" s="1">
        <v>1.305570384483129</v>
      </c>
      <c r="U686" s="1">
        <v>1.2085969800578851</v>
      </c>
      <c r="V686" s="1">
        <v>1.203276232040408</v>
      </c>
      <c r="W686" s="1">
        <v>1.2471085469962999</v>
      </c>
      <c r="X686" s="1">
        <v>1.3892052098211329</v>
      </c>
      <c r="Y686" s="1">
        <v>1.312776557169564</v>
      </c>
      <c r="Z686" s="1">
        <v>1.318377749769801</v>
      </c>
      <c r="AA686" s="1">
        <v>1.258442219134595</v>
      </c>
      <c r="AB686" s="1">
        <v>1.1757150133013481</v>
      </c>
      <c r="AC686" s="1">
        <v>0.97226210492262199</v>
      </c>
      <c r="AD686" s="1">
        <v>0.84826905192121949</v>
      </c>
    </row>
    <row r="687" spans="1:30" x14ac:dyDescent="0.25">
      <c r="A687">
        <v>3</v>
      </c>
      <c r="B687">
        <v>2030</v>
      </c>
      <c r="C687" t="s">
        <v>5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3</v>
      </c>
      <c r="B688">
        <v>2030</v>
      </c>
      <c r="C688" t="s">
        <v>5</v>
      </c>
      <c r="D688" t="s">
        <v>23</v>
      </c>
      <c r="E688" t="s">
        <v>20</v>
      </c>
      <c r="F688" t="s">
        <v>21</v>
      </c>
      <c r="G688" s="1">
        <v>4.371414656529081E-10</v>
      </c>
      <c r="H688" s="1">
        <v>4.3692571638977081E-10</v>
      </c>
      <c r="I688" s="1">
        <v>4.3860630833992011E-10</v>
      </c>
      <c r="J688" s="1">
        <v>4.3803459531558779E-10</v>
      </c>
      <c r="K688" s="1">
        <v>4.3350149625467752E-10</v>
      </c>
      <c r="L688" s="1">
        <v>4.3166531628610852E-10</v>
      </c>
      <c r="M688" s="1">
        <v>4.3049222380718918E-10</v>
      </c>
      <c r="N688" s="1">
        <v>4.3249479677032691E-10</v>
      </c>
      <c r="O688" s="1">
        <v>-5.6904716372540236E-10</v>
      </c>
      <c r="P688" s="1">
        <v>-6.2018323241483514E-10</v>
      </c>
      <c r="Q688" s="1">
        <v>-6.1426108412882308E-10</v>
      </c>
      <c r="R688" s="1">
        <v>-6.0952327127951075E-10</v>
      </c>
      <c r="S688" s="1">
        <v>-6.0612007746120911E-10</v>
      </c>
      <c r="T688" s="1">
        <v>-6.044088319671226E-10</v>
      </c>
      <c r="U688" s="1">
        <v>-6.0445437275996333E-10</v>
      </c>
      <c r="V688" s="1">
        <v>-6.0675230328302464E-10</v>
      </c>
      <c r="W688" s="1">
        <v>-6.1337117501509903E-10</v>
      </c>
      <c r="X688" s="1">
        <v>-5.9767003415510461E-10</v>
      </c>
      <c r="Y688" s="1">
        <v>4.4041538677944849E-10</v>
      </c>
      <c r="Z688" s="1">
        <v>4.314829802881531E-10</v>
      </c>
      <c r="AA688" s="1">
        <v>4.196079798883056E-10</v>
      </c>
      <c r="AB688" s="1">
        <v>4.2034834016518952E-10</v>
      </c>
      <c r="AC688" s="1">
        <v>4.2533887448945208E-10</v>
      </c>
      <c r="AD688" s="1">
        <v>4.2963958891626763E-10</v>
      </c>
    </row>
    <row r="689" spans="1:30" x14ac:dyDescent="0.25">
      <c r="A689">
        <v>3</v>
      </c>
      <c r="B689">
        <v>2030</v>
      </c>
      <c r="C689" t="s">
        <v>5</v>
      </c>
      <c r="D689" t="s">
        <v>24</v>
      </c>
      <c r="E689" t="s">
        <v>20</v>
      </c>
      <c r="F689" t="s">
        <v>21</v>
      </c>
      <c r="G689" s="1">
        <v>-4.3714146565293601E-10</v>
      </c>
      <c r="H689" s="1">
        <v>-4.3692571638977251E-10</v>
      </c>
      <c r="I689" s="1">
        <v>-4.3860630833988289E-10</v>
      </c>
      <c r="J689" s="1">
        <v>-4.3803459531561219E-10</v>
      </c>
      <c r="K689" s="1">
        <v>-4.3350149625467499E-10</v>
      </c>
      <c r="L689" s="1">
        <v>-4.3166531628610417E-10</v>
      </c>
      <c r="M689" s="1">
        <v>-4.3049222380718939E-10</v>
      </c>
      <c r="N689" s="1">
        <v>-4.3249479677032061E-10</v>
      </c>
      <c r="O689" s="1">
        <v>5.6904716372541042E-10</v>
      </c>
      <c r="P689" s="1">
        <v>6.2018323241483638E-10</v>
      </c>
      <c r="Q689" s="1">
        <v>6.1426108412882246E-10</v>
      </c>
      <c r="R689" s="1">
        <v>6.0952327127951282E-10</v>
      </c>
      <c r="S689" s="1">
        <v>6.0612007746121139E-10</v>
      </c>
      <c r="T689" s="1">
        <v>6.0440883196711971E-10</v>
      </c>
      <c r="U689" s="1">
        <v>6.0445437276002309E-10</v>
      </c>
      <c r="V689" s="1">
        <v>6.0675230328309857E-10</v>
      </c>
      <c r="W689" s="1">
        <v>6.1337117501509903E-10</v>
      </c>
      <c r="X689" s="1">
        <v>5.976700341551045E-10</v>
      </c>
      <c r="Y689" s="1">
        <v>-4.4041538677944818E-10</v>
      </c>
      <c r="Z689" s="1">
        <v>-4.3148298028813092E-10</v>
      </c>
      <c r="AA689" s="1">
        <v>-4.1960797988830162E-10</v>
      </c>
      <c r="AB689" s="1">
        <v>-4.2034834016519019E-10</v>
      </c>
      <c r="AC689" s="1">
        <v>-4.2533887448944852E-10</v>
      </c>
      <c r="AD689" s="1">
        <v>-4.2963958891626711E-10</v>
      </c>
    </row>
    <row r="690" spans="1:30" x14ac:dyDescent="0.25">
      <c r="A690">
        <v>3</v>
      </c>
      <c r="B690">
        <v>2030</v>
      </c>
      <c r="C690" t="s">
        <v>5</v>
      </c>
      <c r="D690" t="s">
        <v>25</v>
      </c>
      <c r="E690" t="s">
        <v>20</v>
      </c>
      <c r="F690" t="s">
        <v>21</v>
      </c>
      <c r="G690" s="1">
        <v>8.7428293130584411E-10</v>
      </c>
      <c r="H690" s="1">
        <v>8.7385143277954327E-10</v>
      </c>
      <c r="I690" s="1">
        <v>8.772126166798029E-10</v>
      </c>
      <c r="J690" s="1">
        <v>8.7606919063119998E-10</v>
      </c>
      <c r="K690" s="1">
        <v>8.6700299250935246E-10</v>
      </c>
      <c r="L690" s="1">
        <v>8.6333063257221269E-10</v>
      </c>
      <c r="M690" s="1">
        <v>8.6098444761437857E-10</v>
      </c>
      <c r="N690" s="1">
        <v>8.6498959354064762E-10</v>
      </c>
      <c r="O690" s="1">
        <v>-1.138094327450813E-9</v>
      </c>
      <c r="P690" s="1">
        <v>-1.2403664648296719E-9</v>
      </c>
      <c r="Q690" s="1">
        <v>-1.228522168257646E-9</v>
      </c>
      <c r="R690" s="1">
        <v>-1.219046542559024E-9</v>
      </c>
      <c r="S690" s="1">
        <v>-1.2122401549224201E-9</v>
      </c>
      <c r="T690" s="1">
        <v>-1.2088176639342429E-9</v>
      </c>
      <c r="U690" s="1">
        <v>-1.208908745519986E-9</v>
      </c>
      <c r="V690" s="1">
        <v>-1.2135046065661229E-9</v>
      </c>
      <c r="W690" s="1">
        <v>-1.2267423500301981E-9</v>
      </c>
      <c r="X690" s="1">
        <v>-1.195340068310209E-9</v>
      </c>
      <c r="Y690" s="1">
        <v>8.8083077355889668E-10</v>
      </c>
      <c r="Z690" s="1">
        <v>8.6296596057628387E-10</v>
      </c>
      <c r="AA690" s="1">
        <v>8.3921595977660718E-10</v>
      </c>
      <c r="AB690" s="1">
        <v>8.4069668033037966E-10</v>
      </c>
      <c r="AC690" s="1">
        <v>8.5067774897890055E-10</v>
      </c>
      <c r="AD690" s="1">
        <v>8.5927917783253463E-10</v>
      </c>
    </row>
    <row r="691" spans="1:30" x14ac:dyDescent="0.25">
      <c r="A691">
        <v>3</v>
      </c>
      <c r="B691">
        <v>2030</v>
      </c>
      <c r="C691" t="s">
        <v>5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4</v>
      </c>
      <c r="B692">
        <v>2030</v>
      </c>
      <c r="C692" t="s">
        <v>5</v>
      </c>
      <c r="D692" t="s">
        <v>22</v>
      </c>
      <c r="E692" t="s">
        <v>20</v>
      </c>
      <c r="F692" t="s">
        <v>21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>
        <v>4</v>
      </c>
      <c r="B693">
        <v>2030</v>
      </c>
      <c r="C693" t="s">
        <v>5</v>
      </c>
      <c r="D693" t="s">
        <v>23</v>
      </c>
      <c r="E693" t="s">
        <v>20</v>
      </c>
      <c r="F693" t="s">
        <v>21</v>
      </c>
      <c r="G693" s="1">
        <v>1.238499089964399E-10</v>
      </c>
      <c r="H693" s="1">
        <v>1.2372813817446929E-10</v>
      </c>
      <c r="I693" s="1">
        <v>1.254034537545108E-10</v>
      </c>
      <c r="J693" s="1">
        <v>1.2486386785798421E-10</v>
      </c>
      <c r="K693" s="1">
        <v>1.2052280922877391E-10</v>
      </c>
      <c r="L693" s="1">
        <v>1.1873779648329029E-10</v>
      </c>
      <c r="M693" s="1">
        <v>1.1766890464078651E-10</v>
      </c>
      <c r="N693" s="1">
        <v>1.2017070814960151E-10</v>
      </c>
      <c r="O693" s="1">
        <v>-1.776846543896042E-10</v>
      </c>
      <c r="P693" s="1">
        <v>-1.7213388880586339E-10</v>
      </c>
      <c r="Q693" s="1">
        <v>-1.674219368500921E-10</v>
      </c>
      <c r="R693" s="1">
        <v>-1.622483971472675E-10</v>
      </c>
      <c r="S693" s="1">
        <v>-1.5939678761248651E-10</v>
      </c>
      <c r="T693" s="1">
        <v>-1.5731261651123351E-10</v>
      </c>
      <c r="U693" s="1">
        <v>-1.5793448248768711E-10</v>
      </c>
      <c r="V693" s="1">
        <v>-1.610746895492372E-10</v>
      </c>
      <c r="W693" s="1">
        <v>-1.6629194597688299E-10</v>
      </c>
      <c r="X693" s="1">
        <v>-1.7846027550126019E-10</v>
      </c>
      <c r="Y693" s="1">
        <v>1.2722017557874941E-10</v>
      </c>
      <c r="Z693" s="1">
        <v>1.1771750228139149E-10</v>
      </c>
      <c r="AA693" s="1">
        <v>1.056164867840727E-10</v>
      </c>
      <c r="AB693" s="1">
        <v>1.063972915203966E-10</v>
      </c>
      <c r="AC693" s="1">
        <v>1.117184518737882E-10</v>
      </c>
      <c r="AD693" s="1">
        <v>1.162329252636842E-10</v>
      </c>
    </row>
    <row r="694" spans="1:30" x14ac:dyDescent="0.25">
      <c r="A694">
        <v>4</v>
      </c>
      <c r="B694">
        <v>2030</v>
      </c>
      <c r="C694" t="s">
        <v>5</v>
      </c>
      <c r="D694" t="s">
        <v>24</v>
      </c>
      <c r="E694" t="s">
        <v>20</v>
      </c>
      <c r="F694" t="s">
        <v>21</v>
      </c>
      <c r="G694" s="1">
        <v>-1.2384990899641749E-10</v>
      </c>
      <c r="H694" s="1">
        <v>-1.2372813817446521E-10</v>
      </c>
      <c r="I694" s="1">
        <v>-1.254034537545159E-10</v>
      </c>
      <c r="J694" s="1">
        <v>-1.2486386785798501E-10</v>
      </c>
      <c r="K694" s="1">
        <v>-1.2052280922878169E-10</v>
      </c>
      <c r="L694" s="1">
        <v>-1.1873779648327969E-10</v>
      </c>
      <c r="M694" s="1">
        <v>-1.176689046407893E-10</v>
      </c>
      <c r="N694" s="1">
        <v>-1.2017070814964129E-10</v>
      </c>
      <c r="O694" s="1">
        <v>1.7768465438960389E-10</v>
      </c>
      <c r="P694" s="1">
        <v>1.721338888058644E-10</v>
      </c>
      <c r="Q694" s="1">
        <v>1.6742193685008691E-10</v>
      </c>
      <c r="R694" s="1">
        <v>1.6224839714723281E-10</v>
      </c>
      <c r="S694" s="1">
        <v>1.593967876124779E-10</v>
      </c>
      <c r="T694" s="1">
        <v>1.573126165112341E-10</v>
      </c>
      <c r="U694" s="1">
        <v>1.579344824876527E-10</v>
      </c>
      <c r="V694" s="1">
        <v>1.6107468954923219E-10</v>
      </c>
      <c r="W694" s="1">
        <v>1.6629194597687441E-10</v>
      </c>
      <c r="X694" s="1">
        <v>1.784602755012728E-10</v>
      </c>
      <c r="Y694" s="1">
        <v>-1.2722017557869189E-10</v>
      </c>
      <c r="Z694" s="1">
        <v>-1.1771750228136091E-10</v>
      </c>
      <c r="AA694" s="1">
        <v>-1.056164867840691E-10</v>
      </c>
      <c r="AB694" s="1">
        <v>-1.0639729152039379E-10</v>
      </c>
      <c r="AC694" s="1">
        <v>-1.117184518737422E-10</v>
      </c>
      <c r="AD694" s="1">
        <v>-1.162329252636823E-10</v>
      </c>
    </row>
    <row r="695" spans="1:30" x14ac:dyDescent="0.25">
      <c r="A695">
        <v>4</v>
      </c>
      <c r="B695">
        <v>2030</v>
      </c>
      <c r="C695" t="s">
        <v>5</v>
      </c>
      <c r="D695" t="s">
        <v>25</v>
      </c>
      <c r="E695" t="s">
        <v>20</v>
      </c>
      <c r="F695" t="s">
        <v>21</v>
      </c>
      <c r="G695" s="1">
        <v>2.4769981799285731E-10</v>
      </c>
      <c r="H695" s="1">
        <v>2.474562763489345E-10</v>
      </c>
      <c r="I695" s="1">
        <v>2.5080690750902662E-10</v>
      </c>
      <c r="J695" s="1">
        <v>2.4972773571596919E-10</v>
      </c>
      <c r="K695" s="1">
        <v>2.4104561845755558E-10</v>
      </c>
      <c r="L695" s="1">
        <v>2.3747559296656999E-10</v>
      </c>
      <c r="M695" s="1">
        <v>2.353378092815758E-10</v>
      </c>
      <c r="N695" s="1">
        <v>2.4034141629924278E-10</v>
      </c>
      <c r="O695" s="1">
        <v>-3.5536930877920799E-10</v>
      </c>
      <c r="P695" s="1">
        <v>-3.4426777761172782E-10</v>
      </c>
      <c r="Q695" s="1">
        <v>-3.3484387370017898E-10</v>
      </c>
      <c r="R695" s="1">
        <v>-3.244967942945004E-10</v>
      </c>
      <c r="S695" s="1">
        <v>-3.1879357522496438E-10</v>
      </c>
      <c r="T695" s="1">
        <v>-3.1462523302246758E-10</v>
      </c>
      <c r="U695" s="1">
        <v>-3.1586896497533979E-10</v>
      </c>
      <c r="V695" s="1">
        <v>-3.2214937909846929E-10</v>
      </c>
      <c r="W695" s="1">
        <v>-3.325838919537574E-10</v>
      </c>
      <c r="X695" s="1">
        <v>-3.5692055100253289E-10</v>
      </c>
      <c r="Y695" s="1">
        <v>2.5444035115744132E-10</v>
      </c>
      <c r="Z695" s="1">
        <v>2.3543500456275232E-10</v>
      </c>
      <c r="AA695" s="1">
        <v>2.112329735681418E-10</v>
      </c>
      <c r="AB695" s="1">
        <v>2.1279458304079041E-10</v>
      </c>
      <c r="AC695" s="1">
        <v>2.2343690374753039E-10</v>
      </c>
      <c r="AD695" s="1">
        <v>2.3246585052736649E-10</v>
      </c>
    </row>
    <row r="696" spans="1:30" x14ac:dyDescent="0.25">
      <c r="A696">
        <v>4</v>
      </c>
      <c r="B696">
        <v>2030</v>
      </c>
      <c r="C696" t="s">
        <v>5</v>
      </c>
      <c r="D696" t="s">
        <v>26</v>
      </c>
      <c r="E696" t="s">
        <v>20</v>
      </c>
      <c r="F696" t="s">
        <v>21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x14ac:dyDescent="0.25">
      <c r="A697">
        <v>5</v>
      </c>
      <c r="B697">
        <v>2030</v>
      </c>
      <c r="C697" t="s">
        <v>5</v>
      </c>
      <c r="D697" t="s">
        <v>22</v>
      </c>
      <c r="E697" t="s">
        <v>20</v>
      </c>
      <c r="F697" t="s">
        <v>21</v>
      </c>
      <c r="G697" s="1">
        <v>-1.225021259433152</v>
      </c>
      <c r="H697" s="1">
        <v>-1.3104103609491591</v>
      </c>
      <c r="I697" s="1">
        <v>-1.4659200139714439</v>
      </c>
      <c r="J697" s="1">
        <v>-1.470481552432982</v>
      </c>
      <c r="K697" s="1">
        <v>-1.2956357212364531</v>
      </c>
      <c r="L697" s="1">
        <v>-1.166251565342425</v>
      </c>
      <c r="M697" s="1">
        <v>-0.59235784698021987</v>
      </c>
      <c r="N697" s="1">
        <v>-0.25250823352667739</v>
      </c>
      <c r="O697" s="1">
        <v>-8.6172970234357577E-2</v>
      </c>
      <c r="P697" s="1">
        <v>3.6608714730416998E-2</v>
      </c>
      <c r="Q697" s="1">
        <v>-0.1647916755705961</v>
      </c>
      <c r="R697" s="1">
        <v>-7.6064207414167501E-2</v>
      </c>
      <c r="S697" s="1">
        <v>-0.15083366786556529</v>
      </c>
      <c r="T697" s="1">
        <v>-0.20425199573055861</v>
      </c>
      <c r="U697" s="1">
        <v>-0.3592896874279351</v>
      </c>
      <c r="V697" s="1">
        <v>-0.322379245310292</v>
      </c>
      <c r="W697" s="1">
        <v>-0.24984896185575969</v>
      </c>
      <c r="X697" s="1">
        <v>9.9135772518277418E-2</v>
      </c>
      <c r="Y697" s="1">
        <v>-5.2614236268339207E-2</v>
      </c>
      <c r="Z697" s="1">
        <v>-0.31021745136957668</v>
      </c>
      <c r="AA697" s="1">
        <v>-0.50150521830426065</v>
      </c>
      <c r="AB697" s="1">
        <v>-0.58635831122691029</v>
      </c>
      <c r="AC697" s="1">
        <v>-0.82527811098383019</v>
      </c>
      <c r="AD697" s="1">
        <v>-1.0199609727976791</v>
      </c>
    </row>
    <row r="698" spans="1:30" x14ac:dyDescent="0.25">
      <c r="A698">
        <v>5</v>
      </c>
      <c r="B698">
        <v>2030</v>
      </c>
      <c r="C698" t="s">
        <v>5</v>
      </c>
      <c r="D698" t="s">
        <v>23</v>
      </c>
      <c r="E698" t="s">
        <v>20</v>
      </c>
      <c r="F698" t="s">
        <v>21</v>
      </c>
      <c r="G698" s="1">
        <v>2.9374421656748879E-2</v>
      </c>
      <c r="H698" s="1">
        <v>3.2356644125207369E-2</v>
      </c>
      <c r="I698" s="1">
        <v>3.7730491138984752E-2</v>
      </c>
      <c r="J698" s="1">
        <v>3.9466326487336341E-2</v>
      </c>
      <c r="K698" s="1">
        <v>4.0056199178397187E-2</v>
      </c>
      <c r="L698" s="1">
        <v>3.7933645234961753E-2</v>
      </c>
      <c r="M698" s="1">
        <v>3.0129291182039018E-2</v>
      </c>
      <c r="N698" s="1">
        <v>3.7177261925540633E-2</v>
      </c>
      <c r="O698" s="1">
        <v>0.1538474114950743</v>
      </c>
      <c r="P698" s="1">
        <v>0.23908579584419079</v>
      </c>
      <c r="Q698" s="1">
        <v>0.31987019125752753</v>
      </c>
      <c r="R698" s="1">
        <v>0.3647056413573756</v>
      </c>
      <c r="S698" s="1">
        <v>0.38868370315820222</v>
      </c>
      <c r="T698" s="1">
        <v>0.39564392083794508</v>
      </c>
      <c r="U698" s="1">
        <v>0.37024011971080922</v>
      </c>
      <c r="V698" s="1">
        <v>0.30885093198763641</v>
      </c>
      <c r="W698" s="1">
        <v>0.2255758792896729</v>
      </c>
      <c r="X698" s="1">
        <v>0.1556598817637366</v>
      </c>
      <c r="Y698" s="1">
        <v>2.0905289874729598E-2</v>
      </c>
      <c r="Z698" s="1">
        <v>1.6484374818255359E-2</v>
      </c>
      <c r="AA698" s="1">
        <v>1.504262531681951E-2</v>
      </c>
      <c r="AB698" s="1">
        <v>1.5544846623515921E-2</v>
      </c>
      <c r="AC698" s="1">
        <v>1.701915238444136E-2</v>
      </c>
      <c r="AD698" s="1">
        <v>1.9435829928767131E-2</v>
      </c>
    </row>
    <row r="699" spans="1:30" x14ac:dyDescent="0.25">
      <c r="A699">
        <v>5</v>
      </c>
      <c r="B699">
        <v>2030</v>
      </c>
      <c r="C699" t="s">
        <v>5</v>
      </c>
      <c r="D699" t="s">
        <v>24</v>
      </c>
      <c r="E699" t="s">
        <v>20</v>
      </c>
      <c r="F699" t="s">
        <v>21</v>
      </c>
      <c r="G699" s="1">
        <v>0.2076676727190935</v>
      </c>
      <c r="H699" s="1">
        <v>0.20321263409353271</v>
      </c>
      <c r="I699" s="1">
        <v>0.20314477644061629</v>
      </c>
      <c r="J699" s="1">
        <v>0.2039235227320835</v>
      </c>
      <c r="K699" s="1">
        <v>0.20762863621919261</v>
      </c>
      <c r="L699" s="1">
        <v>0.2240098775413662</v>
      </c>
      <c r="M699" s="1">
        <v>0.27866699175110482</v>
      </c>
      <c r="N699" s="1">
        <v>0.24899347899959259</v>
      </c>
      <c r="O699" s="1">
        <v>7.2881747427569352E-2</v>
      </c>
      <c r="P699" s="1">
        <v>3.6080389146677723E-2</v>
      </c>
      <c r="Q699" s="1">
        <v>2.6941054250517519E-2</v>
      </c>
      <c r="R699" s="1">
        <v>1.8187296393883959E-2</v>
      </c>
      <c r="S699" s="1">
        <v>1.387019123792845E-2</v>
      </c>
      <c r="T699" s="1">
        <v>1.1554454615245921E-2</v>
      </c>
      <c r="U699" s="1">
        <v>1.332047578872159E-2</v>
      </c>
      <c r="V699" s="1">
        <v>1.7210581328655949E-2</v>
      </c>
      <c r="W699" s="1">
        <v>2.3014109600951089E-2</v>
      </c>
      <c r="X699" s="1">
        <v>7.0574677297667865E-2</v>
      </c>
      <c r="Y699" s="1">
        <v>0.16275067660799811</v>
      </c>
      <c r="Z699" s="1">
        <v>0.1906184936587576</v>
      </c>
      <c r="AA699" s="1">
        <v>0.21436513330347101</v>
      </c>
      <c r="AB699" s="1">
        <v>0.2175621226961261</v>
      </c>
      <c r="AC699" s="1">
        <v>0.22060601395262061</v>
      </c>
      <c r="AD699" s="1">
        <v>0.2240348687746265</v>
      </c>
    </row>
    <row r="700" spans="1:30" x14ac:dyDescent="0.25">
      <c r="A700">
        <v>5</v>
      </c>
      <c r="B700">
        <v>2030</v>
      </c>
      <c r="C700" t="s">
        <v>5</v>
      </c>
      <c r="D700" t="s">
        <v>25</v>
      </c>
      <c r="E700" t="s">
        <v>20</v>
      </c>
      <c r="F700" t="s">
        <v>21</v>
      </c>
      <c r="G700" s="1">
        <v>-1.4033145104954969</v>
      </c>
      <c r="H700" s="1">
        <v>-1.4812663509174839</v>
      </c>
      <c r="I700" s="1">
        <v>-1.6313342992730751</v>
      </c>
      <c r="J700" s="1">
        <v>-1.6349387486777289</v>
      </c>
      <c r="K700" s="1">
        <v>-1.463208158277248</v>
      </c>
      <c r="L700" s="1">
        <v>-1.3523277976488299</v>
      </c>
      <c r="M700" s="1">
        <v>-0.84089554754928564</v>
      </c>
      <c r="N700" s="1">
        <v>-0.46432445060072941</v>
      </c>
      <c r="O700" s="1">
        <v>-5.2073061668526646E-3</v>
      </c>
      <c r="P700" s="1">
        <v>0.23961412142793009</v>
      </c>
      <c r="Q700" s="1">
        <v>0.12813746143641391</v>
      </c>
      <c r="R700" s="1">
        <v>0.27045413754932413</v>
      </c>
      <c r="S700" s="1">
        <v>0.2239798440547085</v>
      </c>
      <c r="T700" s="1">
        <v>0.17983747049214061</v>
      </c>
      <c r="U700" s="1">
        <v>-2.370043505847561E-3</v>
      </c>
      <c r="V700" s="1">
        <v>-3.0738894651311618E-2</v>
      </c>
      <c r="W700" s="1">
        <v>-4.7287192167037917E-2</v>
      </c>
      <c r="X700" s="1">
        <v>0.18422097698434611</v>
      </c>
      <c r="Y700" s="1">
        <v>-0.19445962300160771</v>
      </c>
      <c r="Z700" s="1">
        <v>-0.48435157021007891</v>
      </c>
      <c r="AA700" s="1">
        <v>-0.70082772629091217</v>
      </c>
      <c r="AB700" s="1">
        <v>-0.7883755872995204</v>
      </c>
      <c r="AC700" s="1">
        <v>-1.0288649725520089</v>
      </c>
      <c r="AD700" s="1">
        <v>-1.224560011643538</v>
      </c>
    </row>
    <row r="701" spans="1:30" x14ac:dyDescent="0.25">
      <c r="A701">
        <v>5</v>
      </c>
      <c r="B701">
        <v>2030</v>
      </c>
      <c r="C701" t="s">
        <v>5</v>
      </c>
      <c r="D701" t="s">
        <v>26</v>
      </c>
      <c r="E701" t="s">
        <v>20</v>
      </c>
      <c r="F701" t="s">
        <v>21</v>
      </c>
      <c r="G701" s="1">
        <v>-0.39587019963563558</v>
      </c>
      <c r="H701" s="1">
        <v>-0.42243309359189468</v>
      </c>
      <c r="I701" s="1">
        <v>-0.4660213602607034</v>
      </c>
      <c r="J701" s="1">
        <v>-0.4660213602607034</v>
      </c>
      <c r="K701" s="1">
        <v>-0.4090722401396214</v>
      </c>
      <c r="L701" s="1">
        <v>-0.36717391183058251</v>
      </c>
      <c r="M701" s="1">
        <v>-0.19886197535582259</v>
      </c>
      <c r="N701" s="1">
        <v>-7.9426288505326723E-2</v>
      </c>
      <c r="O701" s="1">
        <v>-2.9082646867610969E-2</v>
      </c>
      <c r="P701" s="1">
        <v>6.2726181972872809E-3</v>
      </c>
      <c r="Q701" s="1">
        <v>-5.2211342528088012E-2</v>
      </c>
      <c r="R701" s="1">
        <v>-2.628540053795958E-2</v>
      </c>
      <c r="S701" s="1">
        <v>-5.0772395877899147E-2</v>
      </c>
      <c r="T701" s="1">
        <v>-7.1450214523578762E-2</v>
      </c>
      <c r="U701" s="1">
        <v>-0.11864230637620959</v>
      </c>
      <c r="V701" s="1">
        <v>-0.10738917625969149</v>
      </c>
      <c r="W701" s="1">
        <v>-8.0943161849471798E-2</v>
      </c>
      <c r="X701" s="1">
        <v>1.7542309258030891E-2</v>
      </c>
      <c r="Y701" s="1">
        <v>-2.2942730319984311E-2</v>
      </c>
      <c r="Z701" s="1">
        <v>-9.8098293443139042E-2</v>
      </c>
      <c r="AA701" s="1">
        <v>-0.15809465248945431</v>
      </c>
      <c r="AB701" s="1">
        <v>-0.18063136051170911</v>
      </c>
      <c r="AC701" s="1">
        <v>-0.26914416264531749</v>
      </c>
      <c r="AD701" s="1">
        <v>-0.33197983156022948</v>
      </c>
    </row>
    <row r="702" spans="1:30" x14ac:dyDescent="0.25">
      <c r="A702">
        <v>6</v>
      </c>
      <c r="B702">
        <v>2030</v>
      </c>
      <c r="C702" t="s">
        <v>5</v>
      </c>
      <c r="D702" t="s">
        <v>22</v>
      </c>
      <c r="E702" t="s">
        <v>20</v>
      </c>
      <c r="F702" t="s">
        <v>21</v>
      </c>
      <c r="G702" s="1">
        <v>0.99191921560176477</v>
      </c>
      <c r="H702" s="1">
        <v>0.78826663143753506</v>
      </c>
      <c r="I702" s="1">
        <v>0.70987313064496915</v>
      </c>
      <c r="J702" s="1">
        <v>0.70107441688142358</v>
      </c>
      <c r="K702" s="1">
        <v>0.64779875329100767</v>
      </c>
      <c r="L702" s="1">
        <v>0.72017850615533374</v>
      </c>
      <c r="M702" s="1">
        <v>1.0799406178002511</v>
      </c>
      <c r="N702" s="1">
        <v>1.053089676966916</v>
      </c>
      <c r="O702" s="1">
        <v>1.0979467075685609</v>
      </c>
      <c r="P702" s="1">
        <v>1.125592774349909</v>
      </c>
      <c r="Q702" s="1">
        <v>1.03039078014226</v>
      </c>
      <c r="R702" s="1">
        <v>1.0126152945519371</v>
      </c>
      <c r="S702" s="1">
        <v>0.89825016550394843</v>
      </c>
      <c r="T702" s="1">
        <v>0.94188614930831915</v>
      </c>
      <c r="U702" s="1">
        <v>0.9501212660792171</v>
      </c>
      <c r="V702" s="1">
        <v>0.96580916672183914</v>
      </c>
      <c r="W702" s="1">
        <v>1.0968461386462429</v>
      </c>
      <c r="X702" s="1">
        <v>1.2087259958387131</v>
      </c>
      <c r="Y702" s="1">
        <v>1.315327241714086</v>
      </c>
      <c r="Z702" s="1">
        <v>1.2884526044309741</v>
      </c>
      <c r="AA702" s="1">
        <v>1.3645820819700041</v>
      </c>
      <c r="AB702" s="1">
        <v>1.331419696628982</v>
      </c>
      <c r="AC702" s="1">
        <v>1.4050320542049051</v>
      </c>
      <c r="AD702" s="1">
        <v>1.28477435280552</v>
      </c>
    </row>
    <row r="703" spans="1:30" x14ac:dyDescent="0.25">
      <c r="A703">
        <v>6</v>
      </c>
      <c r="B703">
        <v>2030</v>
      </c>
      <c r="C703" t="s">
        <v>5</v>
      </c>
      <c r="D703" t="s">
        <v>23</v>
      </c>
      <c r="E703" t="s">
        <v>20</v>
      </c>
      <c r="F703" t="s">
        <v>21</v>
      </c>
      <c r="G703" s="1">
        <v>0.15237788054475671</v>
      </c>
      <c r="H703" s="1">
        <v>0.1701757808826781</v>
      </c>
      <c r="I703" s="1">
        <v>0.19217739518931681</v>
      </c>
      <c r="J703" s="1">
        <v>0.20283388595544979</v>
      </c>
      <c r="K703" s="1">
        <v>0.19394486242071701</v>
      </c>
      <c r="L703" s="1">
        <v>0.19269362643120791</v>
      </c>
      <c r="M703" s="1">
        <v>0.17220289129961799</v>
      </c>
      <c r="N703" s="1">
        <v>0.16302523019625731</v>
      </c>
      <c r="O703" s="1">
        <v>0.12759163889191541</v>
      </c>
      <c r="P703" s="1">
        <v>0.13432023145319119</v>
      </c>
      <c r="Q703" s="1">
        <v>9.8255406553028946E-2</v>
      </c>
      <c r="R703" s="1">
        <v>8.4233446148192781E-2</v>
      </c>
      <c r="S703" s="1">
        <v>8.9433232967154025E-2</v>
      </c>
      <c r="T703" s="1">
        <v>9.3679942248599796E-2</v>
      </c>
      <c r="U703" s="1">
        <v>9.7992476371662446E-2</v>
      </c>
      <c r="V703" s="1">
        <v>0.1068083698971807</v>
      </c>
      <c r="W703" s="1">
        <v>0.1093366410288618</v>
      </c>
      <c r="X703" s="1">
        <v>0.12708037071892209</v>
      </c>
      <c r="Y703" s="1">
        <v>9.0752302557745052E-2</v>
      </c>
      <c r="Z703" s="1">
        <v>7.5019283164953293E-2</v>
      </c>
      <c r="AA703" s="1">
        <v>6.0853133428788633E-2</v>
      </c>
      <c r="AB703" s="1">
        <v>6.6043992387514669E-2</v>
      </c>
      <c r="AC703" s="1">
        <v>8.2854951859413661E-2</v>
      </c>
      <c r="AD703" s="1">
        <v>0.11036228608363879</v>
      </c>
    </row>
    <row r="704" spans="1:30" x14ac:dyDescent="0.25">
      <c r="A704">
        <v>6</v>
      </c>
      <c r="B704">
        <v>2030</v>
      </c>
      <c r="C704" t="s">
        <v>5</v>
      </c>
      <c r="D704" t="s">
        <v>24</v>
      </c>
      <c r="E704" t="s">
        <v>20</v>
      </c>
      <c r="F704" t="s">
        <v>21</v>
      </c>
      <c r="G704" s="1">
        <v>8.5509752007111334E-2</v>
      </c>
      <c r="H704" s="1">
        <v>8.4459967931023006E-2</v>
      </c>
      <c r="I704" s="1">
        <v>8.2137862742606704E-2</v>
      </c>
      <c r="J704" s="1">
        <v>8.3450645602226745E-2</v>
      </c>
      <c r="K704" s="1">
        <v>8.5311448593663478E-2</v>
      </c>
      <c r="L704" s="1">
        <v>8.9592661231033877E-2</v>
      </c>
      <c r="M704" s="1">
        <v>9.4683037296388523E-2</v>
      </c>
      <c r="N704" s="1">
        <v>8.9839865934117483E-2</v>
      </c>
      <c r="O704" s="1">
        <v>8.6882926103517152E-2</v>
      </c>
      <c r="P704" s="1">
        <v>0.1487180131340112</v>
      </c>
      <c r="Q704" s="1">
        <v>0.22883514080569151</v>
      </c>
      <c r="R704" s="1">
        <v>0.25700679240262408</v>
      </c>
      <c r="S704" s="1">
        <v>0.23546171970885549</v>
      </c>
      <c r="T704" s="1">
        <v>0.22815789486642421</v>
      </c>
      <c r="U704" s="1">
        <v>0.19397845379184761</v>
      </c>
      <c r="V704" s="1">
        <v>0.13866603826213669</v>
      </c>
      <c r="W704" s="1">
        <v>0.1110835478986253</v>
      </c>
      <c r="X704" s="1">
        <v>8.591962154111904E-2</v>
      </c>
      <c r="Y704" s="1">
        <v>7.2590782561311906E-2</v>
      </c>
      <c r="Z704" s="1">
        <v>9.0278556837948581E-2</v>
      </c>
      <c r="AA704" s="1">
        <v>0.1167451551075</v>
      </c>
      <c r="AB704" s="1">
        <v>0.1119155800904361</v>
      </c>
      <c r="AC704" s="1">
        <v>9.9433876711445365E-2</v>
      </c>
      <c r="AD704" s="1">
        <v>9.3389917519347818E-2</v>
      </c>
    </row>
    <row r="705" spans="1:30" x14ac:dyDescent="0.25">
      <c r="A705">
        <v>6</v>
      </c>
      <c r="B705">
        <v>2030</v>
      </c>
      <c r="C705" t="s">
        <v>5</v>
      </c>
      <c r="D705" t="s">
        <v>25</v>
      </c>
      <c r="E705" t="s">
        <v>20</v>
      </c>
      <c r="F705" t="s">
        <v>21</v>
      </c>
      <c r="G705" s="1">
        <v>1.05878734413941</v>
      </c>
      <c r="H705" s="1">
        <v>0.87398244438919015</v>
      </c>
      <c r="I705" s="1">
        <v>0.81991266309167921</v>
      </c>
      <c r="J705" s="1">
        <v>0.82045765723464659</v>
      </c>
      <c r="K705" s="1">
        <v>0.75643216711806105</v>
      </c>
      <c r="L705" s="1">
        <v>0.82327947135550772</v>
      </c>
      <c r="M705" s="1">
        <v>1.15746047180348</v>
      </c>
      <c r="N705" s="1">
        <v>1.1262750412290561</v>
      </c>
      <c r="O705" s="1">
        <v>1.138655420356959</v>
      </c>
      <c r="P705" s="1">
        <v>1.1111949926690889</v>
      </c>
      <c r="Q705" s="1">
        <v>0.89981104588959748</v>
      </c>
      <c r="R705" s="1">
        <v>0.8398419482975058</v>
      </c>
      <c r="S705" s="1">
        <v>0.75222167876224699</v>
      </c>
      <c r="T705" s="1">
        <v>0.80740819669049479</v>
      </c>
      <c r="U705" s="1">
        <v>0.85413528865903188</v>
      </c>
      <c r="V705" s="1">
        <v>0.93395149835688296</v>
      </c>
      <c r="W705" s="1">
        <v>1.0950992317764789</v>
      </c>
      <c r="X705" s="1">
        <v>1.2498867450165161</v>
      </c>
      <c r="Y705" s="1">
        <v>1.33348876171052</v>
      </c>
      <c r="Z705" s="1">
        <v>1.273193330757979</v>
      </c>
      <c r="AA705" s="1">
        <v>1.308690060291293</v>
      </c>
      <c r="AB705" s="1">
        <v>1.285548108926061</v>
      </c>
      <c r="AC705" s="1">
        <v>1.388453129352873</v>
      </c>
      <c r="AD705" s="1">
        <v>1.3017467213698111</v>
      </c>
    </row>
    <row r="706" spans="1:30" x14ac:dyDescent="0.25">
      <c r="A706">
        <v>6</v>
      </c>
      <c r="B706">
        <v>2030</v>
      </c>
      <c r="C706" t="s">
        <v>5</v>
      </c>
      <c r="D706" t="s">
        <v>26</v>
      </c>
      <c r="E706" t="s">
        <v>20</v>
      </c>
      <c r="F706" t="s">
        <v>21</v>
      </c>
      <c r="G706" s="1">
        <v>0.26921189249934391</v>
      </c>
      <c r="H706" s="1">
        <v>0.20716995668718829</v>
      </c>
      <c r="I706" s="1">
        <v>0.18671651889546331</v>
      </c>
      <c r="J706" s="1">
        <v>0.18544536882363591</v>
      </c>
      <c r="K706" s="1">
        <v>0.17395805562128319</v>
      </c>
      <c r="L706" s="1">
        <v>0.19875507435589829</v>
      </c>
      <c r="M706" s="1">
        <v>0.30282757415341782</v>
      </c>
      <c r="N706" s="1">
        <v>0.31225304350276328</v>
      </c>
      <c r="O706" s="1">
        <v>0.32615323800224938</v>
      </c>
      <c r="P706" s="1">
        <v>0.33296780417865429</v>
      </c>
      <c r="Q706" s="1">
        <v>0.30634336815842939</v>
      </c>
      <c r="R706" s="1">
        <v>0.30031841688800381</v>
      </c>
      <c r="S706" s="1">
        <v>0.26395272432745331</v>
      </c>
      <c r="T706" s="1">
        <v>0.27239122856828879</v>
      </c>
      <c r="U706" s="1">
        <v>0.27418098597287288</v>
      </c>
      <c r="V706" s="1">
        <v>0.27906735868443427</v>
      </c>
      <c r="W706" s="1">
        <v>0.32306539222948938</v>
      </c>
      <c r="X706" s="1">
        <v>0.3504193074076507</v>
      </c>
      <c r="Y706" s="1">
        <v>0.38743970509862319</v>
      </c>
      <c r="Z706" s="1">
        <v>0.38150271783968071</v>
      </c>
      <c r="AA706" s="1">
        <v>0.40173155648363618</v>
      </c>
      <c r="AB706" s="1">
        <v>0.3947020758485183</v>
      </c>
      <c r="AC706" s="1">
        <v>0.39994885164845601</v>
      </c>
      <c r="AD706" s="1">
        <v>0.3594407736770544</v>
      </c>
    </row>
    <row r="707" spans="1:30" x14ac:dyDescent="0.25">
      <c r="A707">
        <v>7</v>
      </c>
      <c r="B707">
        <v>2030</v>
      </c>
      <c r="C707" t="s">
        <v>5</v>
      </c>
      <c r="D707" t="s">
        <v>22</v>
      </c>
      <c r="E707" t="s">
        <v>20</v>
      </c>
      <c r="F707" t="s">
        <v>21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7</v>
      </c>
      <c r="B708">
        <v>2030</v>
      </c>
      <c r="C708" t="s">
        <v>5</v>
      </c>
      <c r="D708" t="s">
        <v>23</v>
      </c>
      <c r="E708" t="s">
        <v>20</v>
      </c>
      <c r="F708" t="s">
        <v>21</v>
      </c>
      <c r="G708" s="1">
        <v>1.2617188656966369E-9</v>
      </c>
      <c r="H708" s="1">
        <v>1.26147385935591E-9</v>
      </c>
      <c r="I708" s="1">
        <v>1.263059183427826E-9</v>
      </c>
      <c r="J708" s="1">
        <v>1.2625570337670391E-9</v>
      </c>
      <c r="K708" s="1">
        <v>1.258123612327801E-9</v>
      </c>
      <c r="L708" s="1">
        <v>1.256456740567907E-9</v>
      </c>
      <c r="M708" s="1">
        <v>1.255596412928209E-9</v>
      </c>
      <c r="N708" s="1">
        <v>1.2580607457240031E-9</v>
      </c>
      <c r="O708" s="1">
        <v>-1.5996107755988689E-9</v>
      </c>
      <c r="P708" s="1">
        <v>-1.800585539470183E-9</v>
      </c>
      <c r="Q708" s="1">
        <v>-1.7910039446086121E-9</v>
      </c>
      <c r="R708" s="1">
        <v>-1.786598194275941E-9</v>
      </c>
      <c r="S708" s="1">
        <v>-1.781788607565396E-9</v>
      </c>
      <c r="T708" s="1">
        <v>-1.780977944778289E-9</v>
      </c>
      <c r="U708" s="1">
        <v>-1.78048324086031E-9</v>
      </c>
      <c r="V708" s="1">
        <v>-1.7806634700922781E-9</v>
      </c>
      <c r="W708" s="1">
        <v>-1.790467835632409E-9</v>
      </c>
      <c r="X708" s="1">
        <v>-1.70229357249553E-9</v>
      </c>
      <c r="Y708" s="1">
        <v>1.2658406966142181E-9</v>
      </c>
      <c r="Z708" s="1">
        <v>1.256793325669832E-9</v>
      </c>
      <c r="AA708" s="1">
        <v>1.244741917355428E-9</v>
      </c>
      <c r="AB708" s="1">
        <v>1.2454179476832079E-9</v>
      </c>
      <c r="AC708" s="1">
        <v>1.2502073630633801E-9</v>
      </c>
      <c r="AD708" s="1">
        <v>1.254369218974292E-9</v>
      </c>
    </row>
    <row r="709" spans="1:30" x14ac:dyDescent="0.25">
      <c r="A709">
        <v>7</v>
      </c>
      <c r="B709">
        <v>2030</v>
      </c>
      <c r="C709" t="s">
        <v>5</v>
      </c>
      <c r="D709" t="s">
        <v>24</v>
      </c>
      <c r="E709" t="s">
        <v>20</v>
      </c>
      <c r="F709" t="s">
        <v>21</v>
      </c>
      <c r="G709" s="1">
        <v>-1.2617188656966259E-9</v>
      </c>
      <c r="H709" s="1">
        <v>-1.2614738593559111E-9</v>
      </c>
      <c r="I709" s="1">
        <v>-1.263059183427821E-9</v>
      </c>
      <c r="J709" s="1">
        <v>-1.2625570337670409E-9</v>
      </c>
      <c r="K709" s="1">
        <v>-1.258123612327803E-9</v>
      </c>
      <c r="L709" s="1">
        <v>-1.2564567405678841E-9</v>
      </c>
      <c r="M709" s="1">
        <v>-1.255596412928209E-9</v>
      </c>
      <c r="N709" s="1">
        <v>-1.258060745723982E-9</v>
      </c>
      <c r="O709" s="1">
        <v>1.599610775598861E-9</v>
      </c>
      <c r="P709" s="1">
        <v>1.800585539470193E-9</v>
      </c>
      <c r="Q709" s="1">
        <v>1.7910039446085889E-9</v>
      </c>
      <c r="R709" s="1">
        <v>1.7865981942759319E-9</v>
      </c>
      <c r="S709" s="1">
        <v>1.781788607565376E-9</v>
      </c>
      <c r="T709" s="1">
        <v>1.780977944778267E-9</v>
      </c>
      <c r="U709" s="1">
        <v>1.780483240860285E-9</v>
      </c>
      <c r="V709" s="1">
        <v>1.7806634700922249E-9</v>
      </c>
      <c r="W709" s="1">
        <v>1.790467835632409E-9</v>
      </c>
      <c r="X709" s="1">
        <v>1.7022935724955761E-9</v>
      </c>
      <c r="Y709" s="1">
        <v>-1.2658406966142319E-9</v>
      </c>
      <c r="Z709" s="1">
        <v>-1.2567933256698401E-9</v>
      </c>
      <c r="AA709" s="1">
        <v>-1.2447419173554191E-9</v>
      </c>
      <c r="AB709" s="1">
        <v>-1.2454179476832019E-9</v>
      </c>
      <c r="AC709" s="1">
        <v>-1.2502073630633801E-9</v>
      </c>
      <c r="AD709" s="1">
        <v>-1.254369218974261E-9</v>
      </c>
    </row>
    <row r="710" spans="1:30" x14ac:dyDescent="0.25">
      <c r="A710">
        <v>7</v>
      </c>
      <c r="B710">
        <v>2030</v>
      </c>
      <c r="C710" t="s">
        <v>5</v>
      </c>
      <c r="D710" t="s">
        <v>25</v>
      </c>
      <c r="E710" t="s">
        <v>20</v>
      </c>
      <c r="F710" t="s">
        <v>21</v>
      </c>
      <c r="G710" s="1">
        <v>2.5234377313932631E-9</v>
      </c>
      <c r="H710" s="1">
        <v>2.5229477187118209E-9</v>
      </c>
      <c r="I710" s="1">
        <v>2.526118366855647E-9</v>
      </c>
      <c r="J710" s="1">
        <v>2.525114067534079E-9</v>
      </c>
      <c r="K710" s="1">
        <v>2.516247224655604E-9</v>
      </c>
      <c r="L710" s="1">
        <v>2.5129134811357909E-9</v>
      </c>
      <c r="M710" s="1">
        <v>2.5111928258564181E-9</v>
      </c>
      <c r="N710" s="1">
        <v>2.5161214914479851E-9</v>
      </c>
      <c r="O710" s="1">
        <v>-3.1992215511977312E-9</v>
      </c>
      <c r="P710" s="1">
        <v>-3.6011710789403768E-9</v>
      </c>
      <c r="Q710" s="1">
        <v>-3.582007889217201E-9</v>
      </c>
      <c r="R710" s="1">
        <v>-3.573196388551873E-9</v>
      </c>
      <c r="S710" s="1">
        <v>-3.5635772151307722E-9</v>
      </c>
      <c r="T710" s="1">
        <v>-3.561955889556556E-9</v>
      </c>
      <c r="U710" s="1">
        <v>-3.5609664817205948E-9</v>
      </c>
      <c r="V710" s="1">
        <v>-3.561326940184504E-9</v>
      </c>
      <c r="W710" s="1">
        <v>-3.5809356712648181E-9</v>
      </c>
      <c r="X710" s="1">
        <v>-3.404587144991105E-9</v>
      </c>
      <c r="Y710" s="1">
        <v>2.5316813932284498E-9</v>
      </c>
      <c r="Z710" s="1">
        <v>2.5135866513396719E-9</v>
      </c>
      <c r="AA710" s="1">
        <v>2.4894838347108468E-9</v>
      </c>
      <c r="AB710" s="1">
        <v>2.4908358953664101E-9</v>
      </c>
      <c r="AC710" s="1">
        <v>2.5004147261267609E-9</v>
      </c>
      <c r="AD710" s="1">
        <v>2.508738437948553E-9</v>
      </c>
    </row>
    <row r="711" spans="1:30" x14ac:dyDescent="0.25">
      <c r="A711">
        <v>7</v>
      </c>
      <c r="B711">
        <v>2030</v>
      </c>
      <c r="C711" t="s">
        <v>5</v>
      </c>
      <c r="D711" t="s">
        <v>26</v>
      </c>
      <c r="E711" t="s">
        <v>20</v>
      </c>
      <c r="F711" t="s">
        <v>21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8</v>
      </c>
      <c r="B712">
        <v>2030</v>
      </c>
      <c r="C712" t="s">
        <v>5</v>
      </c>
      <c r="D712" t="s">
        <v>22</v>
      </c>
      <c r="E712" t="s">
        <v>20</v>
      </c>
      <c r="F712" t="s">
        <v>21</v>
      </c>
      <c r="G712" s="1">
        <v>-0.71558685526966592</v>
      </c>
      <c r="H712" s="1">
        <v>-0.64764654493030771</v>
      </c>
      <c r="I712" s="1">
        <v>-0.46313149627526212</v>
      </c>
      <c r="J712" s="1">
        <v>-0.56294503290926656</v>
      </c>
      <c r="K712" s="1">
        <v>-0.7332404375437207</v>
      </c>
      <c r="L712" s="1">
        <v>-1.099489697456643</v>
      </c>
      <c r="M712" s="1">
        <v>-1.254876220989938</v>
      </c>
      <c r="N712" s="1">
        <v>-1.4422978035121521</v>
      </c>
      <c r="O712" s="1">
        <v>-1.3806890482867491</v>
      </c>
      <c r="P712" s="1">
        <v>-1.441579581862789</v>
      </c>
      <c r="Q712" s="1">
        <v>-1.2595038404559331</v>
      </c>
      <c r="R712" s="1">
        <v>-1.4010625860976791</v>
      </c>
      <c r="S712" s="1">
        <v>-1.303284223545409</v>
      </c>
      <c r="T712" s="1">
        <v>-1.3718963550569021</v>
      </c>
      <c r="U712" s="1">
        <v>-1.3129775074785699</v>
      </c>
      <c r="V712" s="1">
        <v>-1.037257636727867</v>
      </c>
      <c r="W712" s="1">
        <v>-1.141818735344118</v>
      </c>
      <c r="X712" s="1">
        <v>-1.3880065291596171</v>
      </c>
      <c r="Y712" s="1">
        <v>-1.3384605487728141</v>
      </c>
      <c r="Z712" s="1">
        <v>-1.6819125838540381</v>
      </c>
      <c r="AA712" s="1">
        <v>-1.479211084007007</v>
      </c>
      <c r="AB712" s="1">
        <v>-1.3694976109489201</v>
      </c>
      <c r="AC712" s="1">
        <v>-1.1057607230436219</v>
      </c>
      <c r="AD712" s="1">
        <v>-0.92958333278103955</v>
      </c>
    </row>
    <row r="713" spans="1:30" x14ac:dyDescent="0.25">
      <c r="A713">
        <v>8</v>
      </c>
      <c r="B713">
        <v>2030</v>
      </c>
      <c r="C713" t="s">
        <v>5</v>
      </c>
      <c r="D713" t="s">
        <v>23</v>
      </c>
      <c r="E713" t="s">
        <v>20</v>
      </c>
      <c r="F713" t="s">
        <v>21</v>
      </c>
      <c r="G713" s="1">
        <v>1.2324161529709591E-2</v>
      </c>
      <c r="H713" s="1">
        <v>1.2197560702589601E-2</v>
      </c>
      <c r="I713" s="1">
        <v>1.2334115668996471E-2</v>
      </c>
      <c r="J713" s="1">
        <v>1.24383656049367E-2</v>
      </c>
      <c r="K713" s="1">
        <v>1.2390288491146661E-2</v>
      </c>
      <c r="L713" s="1">
        <v>1.2757831607487811E-2</v>
      </c>
      <c r="M713" s="1">
        <v>1.3741601508140831E-2</v>
      </c>
      <c r="N713" s="1">
        <v>1.8965274858728169E-2</v>
      </c>
      <c r="O713" s="1">
        <v>0.27560351009900941</v>
      </c>
      <c r="P713" s="1">
        <v>0.476332265724</v>
      </c>
      <c r="Q713" s="1">
        <v>0.46515765033960488</v>
      </c>
      <c r="R713" s="1">
        <v>0.42832688110879369</v>
      </c>
      <c r="S713" s="1">
        <v>0.41791918880069889</v>
      </c>
      <c r="T713" s="1">
        <v>0.41963688110871272</v>
      </c>
      <c r="U713" s="1">
        <v>0.39975611187784987</v>
      </c>
      <c r="V713" s="1">
        <v>0.3664361118779495</v>
      </c>
      <c r="W713" s="1">
        <v>0.32932688110866098</v>
      </c>
      <c r="X713" s="1">
        <v>0.30156070263008572</v>
      </c>
      <c r="Y713" s="1">
        <v>1.6637502913318551E-2</v>
      </c>
      <c r="Z713" s="1">
        <v>1.29228073533895E-2</v>
      </c>
      <c r="AA713" s="1">
        <v>1.1360605322680829E-2</v>
      </c>
      <c r="AB713" s="1">
        <v>1.1504064898469149E-2</v>
      </c>
      <c r="AC713" s="1">
        <v>1.16410352260176E-2</v>
      </c>
      <c r="AD713" s="1">
        <v>1.182378552105392E-2</v>
      </c>
    </row>
    <row r="714" spans="1:30" x14ac:dyDescent="0.25">
      <c r="A714">
        <v>8</v>
      </c>
      <c r="B714">
        <v>2030</v>
      </c>
      <c r="C714" t="s">
        <v>5</v>
      </c>
      <c r="D714" t="s">
        <v>24</v>
      </c>
      <c r="E714" t="s">
        <v>20</v>
      </c>
      <c r="F714" t="s">
        <v>21</v>
      </c>
      <c r="G714" s="1">
        <v>0.29566051810891142</v>
      </c>
      <c r="H714" s="1">
        <v>0.31373382993287352</v>
      </c>
      <c r="I714" s="1">
        <v>0.33184663946257648</v>
      </c>
      <c r="J714" s="1">
        <v>0.34739773314762479</v>
      </c>
      <c r="K714" s="1">
        <v>0.35151166239252152</v>
      </c>
      <c r="L714" s="1">
        <v>0.36781952508554938</v>
      </c>
      <c r="M714" s="1">
        <v>0.36423753261170039</v>
      </c>
      <c r="N714" s="1">
        <v>0.32616279733713571</v>
      </c>
      <c r="O714" s="1">
        <v>2.6001870858059072E-2</v>
      </c>
      <c r="P714" s="1">
        <v>-7.2726246152868249E-7</v>
      </c>
      <c r="Q714" s="1">
        <v>-7.2726268176973987E-7</v>
      </c>
      <c r="R714" s="1">
        <v>-7.2726263974312012E-7</v>
      </c>
      <c r="S714" s="1">
        <v>-7.272622373022073E-7</v>
      </c>
      <c r="T714" s="1">
        <v>-7.2726255878180371E-7</v>
      </c>
      <c r="U714" s="1">
        <v>-7.2726246529818345E-7</v>
      </c>
      <c r="V714" s="1">
        <v>-7.2726256484295856E-7</v>
      </c>
      <c r="W714" s="1">
        <v>-7.27262507188955E-7</v>
      </c>
      <c r="X714" s="1">
        <v>9.5893237330109127E-3</v>
      </c>
      <c r="Y714" s="1">
        <v>0.17876135252727249</v>
      </c>
      <c r="Z714" s="1">
        <v>0.20029797722170339</v>
      </c>
      <c r="AA714" s="1">
        <v>0.2219708000445986</v>
      </c>
      <c r="AB714" s="1">
        <v>0.22739197301250819</v>
      </c>
      <c r="AC714" s="1">
        <v>0.2375165746085624</v>
      </c>
      <c r="AD714" s="1">
        <v>0.26320089389752221</v>
      </c>
    </row>
    <row r="715" spans="1:30" x14ac:dyDescent="0.25">
      <c r="A715">
        <v>8</v>
      </c>
      <c r="B715">
        <v>2030</v>
      </c>
      <c r="C715" t="s">
        <v>5</v>
      </c>
      <c r="D715" t="s">
        <v>25</v>
      </c>
      <c r="E715" t="s">
        <v>20</v>
      </c>
      <c r="F715" t="s">
        <v>21</v>
      </c>
      <c r="G715" s="1">
        <v>-0.99892321184886779</v>
      </c>
      <c r="H715" s="1">
        <v>-0.94918281416059147</v>
      </c>
      <c r="I715" s="1">
        <v>-0.78264402006884215</v>
      </c>
      <c r="J715" s="1">
        <v>-0.89790440045195463</v>
      </c>
      <c r="K715" s="1">
        <v>-1.072361811445095</v>
      </c>
      <c r="L715" s="1">
        <v>-1.4545513909347041</v>
      </c>
      <c r="M715" s="1">
        <v>-1.605372152093498</v>
      </c>
      <c r="N715" s="1">
        <v>-1.749495325990559</v>
      </c>
      <c r="O715" s="1">
        <v>-1.131087409045799</v>
      </c>
      <c r="P715" s="1">
        <v>-0.96524658887632797</v>
      </c>
      <c r="Q715" s="1">
        <v>-0.79434546285364627</v>
      </c>
      <c r="R715" s="1">
        <v>-0.97273497772624584</v>
      </c>
      <c r="S715" s="1">
        <v>-0.8853643074824733</v>
      </c>
      <c r="T715" s="1">
        <v>-0.95225874668563026</v>
      </c>
      <c r="U715" s="1">
        <v>-0.91322066833825466</v>
      </c>
      <c r="V715" s="1">
        <v>-0.6708207975873528</v>
      </c>
      <c r="W715" s="1">
        <v>-0.81249112697294945</v>
      </c>
      <c r="X715" s="1">
        <v>-1.0960351502625421</v>
      </c>
      <c r="Y715" s="1">
        <v>-1.5005843983867679</v>
      </c>
      <c r="Z715" s="1">
        <v>-1.869287753722352</v>
      </c>
      <c r="AA715" s="1">
        <v>-1.6898212787289251</v>
      </c>
      <c r="AB715" s="1">
        <v>-1.5853855190629591</v>
      </c>
      <c r="AC715" s="1">
        <v>-1.3316362624261671</v>
      </c>
      <c r="AD715" s="1">
        <v>-1.1809604411575081</v>
      </c>
    </row>
    <row r="716" spans="1:30" x14ac:dyDescent="0.25">
      <c r="A716">
        <v>8</v>
      </c>
      <c r="B716">
        <v>2030</v>
      </c>
      <c r="C716" t="s">
        <v>5</v>
      </c>
      <c r="D716" t="s">
        <v>26</v>
      </c>
      <c r="E716" t="s">
        <v>20</v>
      </c>
      <c r="F716" t="s">
        <v>21</v>
      </c>
      <c r="G716" s="1">
        <v>-0.2430398955982174</v>
      </c>
      <c r="H716" s="1">
        <v>-0.22360395886133849</v>
      </c>
      <c r="I716" s="1">
        <v>-0.16518483559694219</v>
      </c>
      <c r="J716" s="1">
        <v>-0.1937604279121535</v>
      </c>
      <c r="K716" s="1">
        <v>-0.24035366426730931</v>
      </c>
      <c r="L716" s="1">
        <v>-0.34714534936586872</v>
      </c>
      <c r="M716" s="1">
        <v>-0.39761746950751858</v>
      </c>
      <c r="N716" s="1">
        <v>-0.43636317755218829</v>
      </c>
      <c r="O716" s="1">
        <v>-0.41743751100352078</v>
      </c>
      <c r="P716" s="1">
        <v>-0.43718386154516697</v>
      </c>
      <c r="Q716" s="1">
        <v>-0.38062499619164702</v>
      </c>
      <c r="R716" s="1">
        <v>-0.42378492002015422</v>
      </c>
      <c r="S716" s="1">
        <v>-0.39650756300164819</v>
      </c>
      <c r="T716" s="1">
        <v>-0.42174352861841857</v>
      </c>
      <c r="U716" s="1">
        <v>-0.40474862888283542</v>
      </c>
      <c r="V716" s="1">
        <v>-0.32185269872251371</v>
      </c>
      <c r="W716" s="1">
        <v>-0.34853408424067589</v>
      </c>
      <c r="X716" s="1">
        <v>-0.42860042280512151</v>
      </c>
      <c r="Y716" s="1">
        <v>-0.40869662784948879</v>
      </c>
      <c r="Z716" s="1">
        <v>-0.50960684788133026</v>
      </c>
      <c r="AA716" s="1">
        <v>-0.45140638365416402</v>
      </c>
      <c r="AB716" s="1">
        <v>-0.41557314329178352</v>
      </c>
      <c r="AC716" s="1">
        <v>-0.35328897690834837</v>
      </c>
      <c r="AD716" s="1">
        <v>-0.30486653073952591</v>
      </c>
    </row>
    <row r="717" spans="1:30" x14ac:dyDescent="0.25">
      <c r="A717">
        <v>9</v>
      </c>
      <c r="B717">
        <v>2030</v>
      </c>
      <c r="C717" t="s">
        <v>5</v>
      </c>
      <c r="D717" t="s">
        <v>22</v>
      </c>
      <c r="E717" t="s">
        <v>20</v>
      </c>
      <c r="F717" t="s">
        <v>21</v>
      </c>
      <c r="G717" s="1">
        <v>2.4315894510155629</v>
      </c>
      <c r="H717" s="1">
        <v>2.368729660719854</v>
      </c>
      <c r="I717" s="1">
        <v>2.3585142761044691</v>
      </c>
      <c r="J717" s="1">
        <v>2.3539527376429308</v>
      </c>
      <c r="K717" s="1">
        <v>2.3509578638633748</v>
      </c>
      <c r="L717" s="1">
        <v>2.4467706139661289</v>
      </c>
      <c r="M717" s="1">
        <v>3.1699445408460991</v>
      </c>
      <c r="N717" s="1">
        <v>3.9337067132321342</v>
      </c>
      <c r="O717" s="1">
        <v>4.2066967074419201</v>
      </c>
      <c r="P717" s="1">
        <v>4.2934995794554913</v>
      </c>
      <c r="Q717" s="1">
        <v>4.3452776066504066</v>
      </c>
      <c r="R717" s="1">
        <v>4.3782145533062176</v>
      </c>
      <c r="S717" s="1">
        <v>4.3365623383642236</v>
      </c>
      <c r="T717" s="1">
        <v>4.2711073147341807</v>
      </c>
      <c r="U717" s="1">
        <v>4.2694972587129509</v>
      </c>
      <c r="V717" s="1">
        <v>4.0915227495642608</v>
      </c>
      <c r="W717" s="1">
        <v>4.047836663589031</v>
      </c>
      <c r="X717" s="1">
        <v>4.2315571411991284</v>
      </c>
      <c r="Y717" s="1">
        <v>4.2351686455886064</v>
      </c>
      <c r="Z717" s="1">
        <v>4.2500895664052596</v>
      </c>
      <c r="AA717" s="1">
        <v>4.1087429408973053</v>
      </c>
      <c r="AB717" s="1">
        <v>3.9240497797866269</v>
      </c>
      <c r="AC717" s="1">
        <v>3.5893124203644939</v>
      </c>
      <c r="AD717" s="1">
        <v>3.0665206598445001</v>
      </c>
    </row>
    <row r="718" spans="1:30" x14ac:dyDescent="0.25">
      <c r="A718">
        <v>9</v>
      </c>
      <c r="B718">
        <v>2030</v>
      </c>
      <c r="C718" t="s">
        <v>5</v>
      </c>
      <c r="D718" t="s">
        <v>23</v>
      </c>
      <c r="E718" t="s">
        <v>20</v>
      </c>
      <c r="F718" t="s">
        <v>21</v>
      </c>
      <c r="G718" s="1">
        <v>0.26353045223708171</v>
      </c>
      <c r="H718" s="1">
        <v>0.28004192245433801</v>
      </c>
      <c r="I718" s="1">
        <v>0.29787670932928823</v>
      </c>
      <c r="J718" s="1">
        <v>0.31134059265259811</v>
      </c>
      <c r="K718" s="1">
        <v>0.30961670000927072</v>
      </c>
      <c r="L718" s="1">
        <v>0.31384430037117578</v>
      </c>
      <c r="M718" s="1">
        <v>0.30000342556601689</v>
      </c>
      <c r="N718" s="1">
        <v>0.28621238728886639</v>
      </c>
      <c r="O718" s="1">
        <v>4.0309806640750928E-2</v>
      </c>
      <c r="P718" s="1">
        <v>1.292626746042666E-2</v>
      </c>
      <c r="Q718" s="1">
        <v>8.0336797653229892E-3</v>
      </c>
      <c r="R718" s="1">
        <v>7.9419517579477541E-3</v>
      </c>
      <c r="S718" s="1">
        <v>1.116201853903389E-2</v>
      </c>
      <c r="T718" s="1">
        <v>1.4070489468829E-2</v>
      </c>
      <c r="U718" s="1">
        <v>1.3292758985411841E-2</v>
      </c>
      <c r="V718" s="1">
        <v>1.0905243955512711E-2</v>
      </c>
      <c r="W718" s="1">
        <v>8.1415503848576917E-3</v>
      </c>
      <c r="X718" s="1">
        <v>2.5720922396803458E-2</v>
      </c>
      <c r="Y718" s="1">
        <v>0.17214236262025681</v>
      </c>
      <c r="Z718" s="1">
        <v>0.18109814550701031</v>
      </c>
      <c r="AA718" s="1">
        <v>0.17764222339629321</v>
      </c>
      <c r="AB718" s="1">
        <v>0.18375051206441179</v>
      </c>
      <c r="AC718" s="1">
        <v>0.20183632788665659</v>
      </c>
      <c r="AD718" s="1">
        <v>0.2295438818314294</v>
      </c>
    </row>
    <row r="719" spans="1:30" x14ac:dyDescent="0.25">
      <c r="A719">
        <v>9</v>
      </c>
      <c r="B719">
        <v>2030</v>
      </c>
      <c r="C719" t="s">
        <v>5</v>
      </c>
      <c r="D719" t="s">
        <v>24</v>
      </c>
      <c r="E719" t="s">
        <v>20</v>
      </c>
      <c r="F719" t="s">
        <v>21</v>
      </c>
      <c r="G719" s="1">
        <v>1.8297860761865601E-2</v>
      </c>
      <c r="H719" s="1">
        <v>1.8093183163920869E-2</v>
      </c>
      <c r="I719" s="1">
        <v>1.7720482035190541E-2</v>
      </c>
      <c r="J719" s="1">
        <v>1.7837643457097221E-2</v>
      </c>
      <c r="K719" s="1">
        <v>1.8497864486991721E-2</v>
      </c>
      <c r="L719" s="1">
        <v>1.956555445703366E-2</v>
      </c>
      <c r="M719" s="1">
        <v>2.0353038475467791E-2</v>
      </c>
      <c r="N719" s="1">
        <v>1.9675057588058119E-2</v>
      </c>
      <c r="O719" s="1">
        <v>0.25239170181234177</v>
      </c>
      <c r="P719" s="1">
        <v>0.40592324640831873</v>
      </c>
      <c r="Q719" s="1">
        <v>0.41205652547814692</v>
      </c>
      <c r="R719" s="1">
        <v>0.38341116407597459</v>
      </c>
      <c r="S719" s="1">
        <v>0.36471641771597763</v>
      </c>
      <c r="T719" s="1">
        <v>0.35891397265589797</v>
      </c>
      <c r="U719" s="1">
        <v>0.34326221502049742</v>
      </c>
      <c r="V719" s="1">
        <v>0.32051520615086221</v>
      </c>
      <c r="W719" s="1">
        <v>0.29285319521067887</v>
      </c>
      <c r="X719" s="1">
        <v>0.26200592849525878</v>
      </c>
      <c r="Y719" s="1">
        <v>1.5901937651660529E-2</v>
      </c>
      <c r="Z719" s="1">
        <v>1.8537269943282159E-2</v>
      </c>
      <c r="AA719" s="1">
        <v>2.161589557777464E-2</v>
      </c>
      <c r="AB719" s="1">
        <v>2.0564689732370099E-2</v>
      </c>
      <c r="AC719" s="1">
        <v>1.939187911580733E-2</v>
      </c>
      <c r="AD719" s="1">
        <v>1.8882703097411451E-2</v>
      </c>
    </row>
    <row r="720" spans="1:30" x14ac:dyDescent="0.25">
      <c r="A720">
        <v>9</v>
      </c>
      <c r="B720">
        <v>2030</v>
      </c>
      <c r="C720" t="s">
        <v>5</v>
      </c>
      <c r="D720" t="s">
        <v>25</v>
      </c>
      <c r="E720" t="s">
        <v>20</v>
      </c>
      <c r="F720" t="s">
        <v>21</v>
      </c>
      <c r="G720" s="1">
        <v>2.6768220424907789</v>
      </c>
      <c r="H720" s="1">
        <v>2.6306784000102712</v>
      </c>
      <c r="I720" s="1">
        <v>2.6386705033985658</v>
      </c>
      <c r="J720" s="1">
        <v>2.6474556868384309</v>
      </c>
      <c r="K720" s="1">
        <v>2.6420766993856541</v>
      </c>
      <c r="L720" s="1">
        <v>2.7410493598802712</v>
      </c>
      <c r="M720" s="1">
        <v>3.4495949279366478</v>
      </c>
      <c r="N720" s="1">
        <v>4.2002440429329422</v>
      </c>
      <c r="O720" s="1">
        <v>3.9946148122703291</v>
      </c>
      <c r="P720" s="1">
        <v>3.9005026005075991</v>
      </c>
      <c r="Q720" s="1">
        <v>3.941254760937583</v>
      </c>
      <c r="R720" s="1">
        <v>4.0027453409881906</v>
      </c>
      <c r="S720" s="1">
        <v>3.9830079391872801</v>
      </c>
      <c r="T720" s="1">
        <v>3.9262638315471121</v>
      </c>
      <c r="U720" s="1">
        <v>3.939527802677866</v>
      </c>
      <c r="V720" s="1">
        <v>3.781912787368912</v>
      </c>
      <c r="W720" s="1">
        <v>3.7631250187632102</v>
      </c>
      <c r="X720" s="1">
        <v>3.9952721351006728</v>
      </c>
      <c r="Y720" s="1">
        <v>4.3914090705572022</v>
      </c>
      <c r="Z720" s="1">
        <v>4.4126504419689869</v>
      </c>
      <c r="AA720" s="1">
        <v>4.2647692687158241</v>
      </c>
      <c r="AB720" s="1">
        <v>4.0872356021186693</v>
      </c>
      <c r="AC720" s="1">
        <v>3.771756869135344</v>
      </c>
      <c r="AD720" s="1">
        <v>3.277181838578517</v>
      </c>
    </row>
    <row r="721" spans="1:30" x14ac:dyDescent="0.25">
      <c r="A721">
        <v>9</v>
      </c>
      <c r="B721">
        <v>2030</v>
      </c>
      <c r="C721" t="s">
        <v>5</v>
      </c>
      <c r="D721" t="s">
        <v>26</v>
      </c>
      <c r="E721" t="s">
        <v>20</v>
      </c>
      <c r="F721" t="s">
        <v>21</v>
      </c>
      <c r="G721" s="1">
        <v>0.22255734496791099</v>
      </c>
      <c r="H721" s="1">
        <v>0.22255734496791099</v>
      </c>
      <c r="I721" s="1">
        <v>0.22255734496791099</v>
      </c>
      <c r="J721" s="1">
        <v>0.22255734496791099</v>
      </c>
      <c r="K721" s="1">
        <v>0.22255734496791099</v>
      </c>
      <c r="L721" s="1">
        <v>0.22255734496791099</v>
      </c>
      <c r="M721" s="1">
        <v>0.22466568540348891</v>
      </c>
      <c r="N721" s="1">
        <v>0.39670702897499988</v>
      </c>
      <c r="O721" s="1">
        <v>0.39670702897499988</v>
      </c>
      <c r="P721" s="1">
        <v>0.39650976692958678</v>
      </c>
      <c r="Q721" s="1">
        <v>0.39670702897499988</v>
      </c>
      <c r="R721" s="1">
        <v>0.39670702897499988</v>
      </c>
      <c r="S721" s="1">
        <v>0.39670702897499988</v>
      </c>
      <c r="T721" s="1">
        <v>0.39670702897499988</v>
      </c>
      <c r="U721" s="1">
        <v>0.39670702897499988</v>
      </c>
      <c r="V721" s="1">
        <v>0.3965330026269982</v>
      </c>
      <c r="W721" s="1">
        <v>0.39670702897499988</v>
      </c>
      <c r="X721" s="1">
        <v>0.39670702897499988</v>
      </c>
      <c r="Y721" s="1">
        <v>0.39670702897499988</v>
      </c>
      <c r="Z721" s="1">
        <v>0.39670702897499988</v>
      </c>
      <c r="AA721" s="1">
        <v>0.39670702897499988</v>
      </c>
      <c r="AB721" s="1">
        <v>0.39670702897499988</v>
      </c>
      <c r="AC721" s="1">
        <v>0.39670702897499988</v>
      </c>
      <c r="AD721" s="1">
        <v>0.39670702897499988</v>
      </c>
    </row>
    <row r="722" spans="1:30" x14ac:dyDescent="0.25">
      <c r="A722">
        <v>1</v>
      </c>
      <c r="B722">
        <v>2040</v>
      </c>
      <c r="C722" t="s">
        <v>4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1</v>
      </c>
      <c r="B723">
        <v>2040</v>
      </c>
      <c r="C723" t="s">
        <v>4</v>
      </c>
      <c r="D723" t="s">
        <v>23</v>
      </c>
      <c r="E723">
        <v>0</v>
      </c>
      <c r="F723">
        <v>0</v>
      </c>
      <c r="G723" s="1">
        <v>-1.8724580356771521E-10</v>
      </c>
      <c r="H723" s="1">
        <v>-1.8608473188552351E-10</v>
      </c>
      <c r="I723" s="1">
        <v>-1.88336903210161E-10</v>
      </c>
      <c r="J723" s="1">
        <v>-1.87765411503027E-10</v>
      </c>
      <c r="K723" s="1">
        <v>-1.8645250063704561E-10</v>
      </c>
      <c r="L723" s="1">
        <v>-1.8710504756992021E-10</v>
      </c>
      <c r="M723" s="1">
        <v>-1.885636181395662E-10</v>
      </c>
      <c r="N723" s="1">
        <v>-1.9144828214967559E-10</v>
      </c>
      <c r="O723" s="1">
        <v>2.4753224842491361E-10</v>
      </c>
      <c r="P723" s="1">
        <v>3.0402673328170011E-10</v>
      </c>
      <c r="Q723" s="1">
        <v>3.3480641735104532E-10</v>
      </c>
      <c r="R723" s="1">
        <v>3.1970463093213602E-10</v>
      </c>
      <c r="S723" s="1">
        <v>3.1620026186859369E-10</v>
      </c>
      <c r="T723" s="1">
        <v>3.1810330912885347E-10</v>
      </c>
      <c r="U723" s="1">
        <v>3.2905263603676468E-10</v>
      </c>
      <c r="V723" s="1">
        <v>3.2811911597998009E-10</v>
      </c>
      <c r="W723" s="1">
        <v>3.262415973639921E-10</v>
      </c>
      <c r="X723" s="1">
        <v>-1.9449160225951781E-10</v>
      </c>
      <c r="Y723" s="1">
        <v>-1.8942819504021559E-10</v>
      </c>
      <c r="Z723" s="1">
        <v>-1.871471757678615E-10</v>
      </c>
      <c r="AA723" s="1">
        <v>-1.8983189714452919E-10</v>
      </c>
      <c r="AB723" s="1">
        <v>-1.875234013156953E-10</v>
      </c>
      <c r="AC723" s="1">
        <v>-1.879208592515579E-10</v>
      </c>
      <c r="AD723" s="1">
        <v>-1.851265586264465E-10</v>
      </c>
    </row>
    <row r="724" spans="1:30" x14ac:dyDescent="0.25">
      <c r="A724">
        <v>1</v>
      </c>
      <c r="B724">
        <v>2040</v>
      </c>
      <c r="C724" t="s">
        <v>4</v>
      </c>
      <c r="D724" t="s">
        <v>24</v>
      </c>
      <c r="E724">
        <v>0</v>
      </c>
      <c r="F724">
        <v>0</v>
      </c>
      <c r="G724" s="1">
        <v>1.8724580356771521E-10</v>
      </c>
      <c r="H724" s="1">
        <v>1.8608473188552351E-10</v>
      </c>
      <c r="I724" s="1">
        <v>1.88336903210161E-10</v>
      </c>
      <c r="J724" s="1">
        <v>1.87765411503027E-10</v>
      </c>
      <c r="K724" s="1">
        <v>1.8645250063704561E-10</v>
      </c>
      <c r="L724" s="1">
        <v>1.871050475700547E-10</v>
      </c>
      <c r="M724" s="1">
        <v>1.885636181395662E-10</v>
      </c>
      <c r="N724" s="1">
        <v>1.9144828214970149E-10</v>
      </c>
      <c r="O724" s="1">
        <v>-2.475322484248722E-10</v>
      </c>
      <c r="P724" s="1">
        <v>-3.0402673328170011E-10</v>
      </c>
      <c r="Q724" s="1">
        <v>-3.3480641735104532E-10</v>
      </c>
      <c r="R724" s="1">
        <v>-3.1970463093213602E-10</v>
      </c>
      <c r="S724" s="1">
        <v>-3.1620026186859369E-10</v>
      </c>
      <c r="T724" s="1">
        <v>-3.1810330912885347E-10</v>
      </c>
      <c r="U724" s="1">
        <v>-3.2905263603676468E-10</v>
      </c>
      <c r="V724" s="1">
        <v>-3.2811911597998009E-10</v>
      </c>
      <c r="W724" s="1">
        <v>-3.262415973639921E-10</v>
      </c>
      <c r="X724" s="1">
        <v>1.9449160225966249E-10</v>
      </c>
      <c r="Y724" s="1">
        <v>1.894281950402053E-10</v>
      </c>
      <c r="Z724" s="1">
        <v>1.871471757678615E-10</v>
      </c>
      <c r="AA724" s="1">
        <v>1.8983189714452919E-10</v>
      </c>
      <c r="AB724" s="1">
        <v>1.875234013156953E-10</v>
      </c>
      <c r="AC724" s="1">
        <v>1.879208592515579E-10</v>
      </c>
      <c r="AD724" s="1">
        <v>1.8512655862648781E-10</v>
      </c>
    </row>
    <row r="725" spans="1:30" x14ac:dyDescent="0.25">
      <c r="A725">
        <v>1</v>
      </c>
      <c r="B725">
        <v>2040</v>
      </c>
      <c r="C725" t="s">
        <v>4</v>
      </c>
      <c r="D725" t="s">
        <v>25</v>
      </c>
      <c r="E725">
        <v>0</v>
      </c>
      <c r="F725">
        <v>0</v>
      </c>
      <c r="G725" s="1">
        <v>-3.7449160713543048E-10</v>
      </c>
      <c r="H725" s="1">
        <v>-3.7216946377104702E-10</v>
      </c>
      <c r="I725" s="1">
        <v>-3.76673806420322E-10</v>
      </c>
      <c r="J725" s="1">
        <v>-3.7553082300605389E-10</v>
      </c>
      <c r="K725" s="1">
        <v>-3.7290500127409122E-10</v>
      </c>
      <c r="L725" s="1">
        <v>-3.7421009513997489E-10</v>
      </c>
      <c r="M725" s="1">
        <v>-3.7712723627913241E-10</v>
      </c>
      <c r="N725" s="1">
        <v>-3.8289656429937708E-10</v>
      </c>
      <c r="O725" s="1">
        <v>4.9506449684978576E-10</v>
      </c>
      <c r="P725" s="1">
        <v>6.0805346656340012E-10</v>
      </c>
      <c r="Q725" s="1">
        <v>6.6961283470209053E-10</v>
      </c>
      <c r="R725" s="1">
        <v>6.3940926186427193E-10</v>
      </c>
      <c r="S725" s="1">
        <v>6.3240052373718737E-10</v>
      </c>
      <c r="T725" s="1">
        <v>6.3620661825770705E-10</v>
      </c>
      <c r="U725" s="1">
        <v>6.5810527207352935E-10</v>
      </c>
      <c r="V725" s="1">
        <v>6.5623823195996018E-10</v>
      </c>
      <c r="W725" s="1">
        <v>6.5248319472798421E-10</v>
      </c>
      <c r="X725" s="1">
        <v>-3.8898320451918032E-10</v>
      </c>
      <c r="Y725" s="1">
        <v>-3.788563900804209E-10</v>
      </c>
      <c r="Z725" s="1">
        <v>-3.742943515357229E-10</v>
      </c>
      <c r="AA725" s="1">
        <v>-3.7966379428905849E-10</v>
      </c>
      <c r="AB725" s="1">
        <v>-3.750468026313906E-10</v>
      </c>
      <c r="AC725" s="1">
        <v>-3.7584171850311579E-10</v>
      </c>
      <c r="AD725" s="1">
        <v>-3.702531172529343E-10</v>
      </c>
    </row>
    <row r="726" spans="1:30" x14ac:dyDescent="0.25">
      <c r="A726">
        <v>1</v>
      </c>
      <c r="B726">
        <v>2040</v>
      </c>
      <c r="C726" t="s">
        <v>4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2</v>
      </c>
      <c r="B727">
        <v>2040</v>
      </c>
      <c r="C727" t="s">
        <v>4</v>
      </c>
      <c r="D727" t="s">
        <v>22</v>
      </c>
      <c r="E727">
        <v>0</v>
      </c>
      <c r="F727">
        <v>0</v>
      </c>
      <c r="G727" s="1">
        <v>3.1233043677228411</v>
      </c>
      <c r="H727" s="1">
        <v>2.793506286646616</v>
      </c>
      <c r="I727" s="1">
        <v>2.5367391662519232</v>
      </c>
      <c r="J727" s="1">
        <v>2.4662081483539389</v>
      </c>
      <c r="K727" s="1">
        <v>2.4780783322978079</v>
      </c>
      <c r="L727" s="1">
        <v>2.5411133836242938</v>
      </c>
      <c r="M727" s="1">
        <v>3.8508384109551921</v>
      </c>
      <c r="N727" s="1">
        <v>4.2880974513423968</v>
      </c>
      <c r="O727" s="1">
        <v>4.7279418632420933</v>
      </c>
      <c r="P727" s="1">
        <v>4.8883291991343576</v>
      </c>
      <c r="Q727" s="1">
        <v>4.0867536954005823</v>
      </c>
      <c r="R727" s="1">
        <v>5.0110820713990982</v>
      </c>
      <c r="S727" s="1">
        <v>5.1655988688752306</v>
      </c>
      <c r="T727" s="1">
        <v>5.0075710029700522</v>
      </c>
      <c r="U727" s="1">
        <v>4.625954914049319</v>
      </c>
      <c r="V727" s="1">
        <v>4.4326603461761414</v>
      </c>
      <c r="W727" s="1">
        <v>4.431383391486599</v>
      </c>
      <c r="X727" s="1">
        <v>4.355997572955804</v>
      </c>
      <c r="Y727" s="1">
        <v>3.926782806060142</v>
      </c>
      <c r="Z727" s="1">
        <v>4.2398138683251174</v>
      </c>
      <c r="AA727" s="1">
        <v>4.6108075125502106</v>
      </c>
      <c r="AB727" s="1">
        <v>4.2621344045958391</v>
      </c>
      <c r="AC727" s="1">
        <v>3.6620334921719508</v>
      </c>
      <c r="AD727" s="1">
        <v>3.144553073556382</v>
      </c>
    </row>
    <row r="728" spans="1:30" x14ac:dyDescent="0.25">
      <c r="A728">
        <v>2</v>
      </c>
      <c r="B728">
        <v>2040</v>
      </c>
      <c r="C728" t="s">
        <v>4</v>
      </c>
      <c r="D728" t="s">
        <v>23</v>
      </c>
      <c r="E728">
        <v>0</v>
      </c>
      <c r="F728">
        <v>0</v>
      </c>
      <c r="G728" s="1">
        <v>9.5453086873936971E-2</v>
      </c>
      <c r="H728" s="1">
        <v>0.32914561684617172</v>
      </c>
      <c r="I728" s="1">
        <v>0.1090603048182274</v>
      </c>
      <c r="J728" s="1">
        <v>9.1544161132161184E-2</v>
      </c>
      <c r="K728" s="1">
        <v>0.1367801013507817</v>
      </c>
      <c r="L728" s="1">
        <v>0.46543914510181889</v>
      </c>
      <c r="M728" s="1">
        <v>0.49412643751954222</v>
      </c>
      <c r="N728" s="1">
        <v>0.45494438377449492</v>
      </c>
      <c r="O728" s="1">
        <v>0.32800508789428118</v>
      </c>
      <c r="P728" s="1">
        <v>0.2475323637594001</v>
      </c>
      <c r="Q728" s="1">
        <v>0.35455290878904322</v>
      </c>
      <c r="R728" s="1">
        <v>0.25309844891918493</v>
      </c>
      <c r="S728" s="1">
        <v>0.23413499679737959</v>
      </c>
      <c r="T728" s="1">
        <v>0.2435413080199873</v>
      </c>
      <c r="U728" s="1">
        <v>0.28024957175161508</v>
      </c>
      <c r="V728" s="1">
        <v>0.29901881596075919</v>
      </c>
      <c r="W728" s="1">
        <v>0.28392664676305879</v>
      </c>
      <c r="X728" s="1">
        <v>0.29690575686785547</v>
      </c>
      <c r="Y728" s="1">
        <v>0.28605148632992911</v>
      </c>
      <c r="Z728" s="1">
        <v>0.17845057276357529</v>
      </c>
      <c r="AA728" s="1">
        <v>5.3481560054030333E-2</v>
      </c>
      <c r="AB728" s="1">
        <v>7.7101188501426207E-2</v>
      </c>
      <c r="AC728" s="1">
        <v>0.1543355833621084</v>
      </c>
      <c r="AD728" s="1">
        <v>0.24580910431796421</v>
      </c>
    </row>
    <row r="729" spans="1:30" x14ac:dyDescent="0.25">
      <c r="A729">
        <v>2</v>
      </c>
      <c r="B729">
        <v>2040</v>
      </c>
      <c r="C729" t="s">
        <v>4</v>
      </c>
      <c r="D729" t="s">
        <v>24</v>
      </c>
      <c r="E729">
        <v>0</v>
      </c>
      <c r="F729">
        <v>0</v>
      </c>
      <c r="G729" s="1">
        <v>0.35301135634020803</v>
      </c>
      <c r="H729" s="1">
        <v>6.2404220367409467E-2</v>
      </c>
      <c r="I729" s="1">
        <v>0.99661596816627129</v>
      </c>
      <c r="J729" s="1">
        <v>1.222260786913367</v>
      </c>
      <c r="K729" s="1">
        <v>0.75604312198280632</v>
      </c>
      <c r="L729" s="1">
        <v>5.1402867769180557E-2</v>
      </c>
      <c r="M729" s="1">
        <v>5.9666087360879673E-2</v>
      </c>
      <c r="N729" s="1">
        <v>6.8275397750952552E-2</v>
      </c>
      <c r="O729" s="1">
        <v>8.1176784992296649E-2</v>
      </c>
      <c r="P729" s="1">
        <v>0.187914693763127</v>
      </c>
      <c r="Q729" s="1">
        <v>9.4734529242740256E-2</v>
      </c>
      <c r="R729" s="1">
        <v>0.18258876178527639</v>
      </c>
      <c r="S729" s="1">
        <v>0.19561826930810311</v>
      </c>
      <c r="T729" s="1">
        <v>0.17537041239854059</v>
      </c>
      <c r="U729" s="1">
        <v>0.13049060426961051</v>
      </c>
      <c r="V729" s="1">
        <v>0.1043798503297468</v>
      </c>
      <c r="W729" s="1">
        <v>0.10572758661282899</v>
      </c>
      <c r="X729" s="1">
        <v>0.1050610467127238</v>
      </c>
      <c r="Y729" s="1">
        <v>6.5406185297020164E-2</v>
      </c>
      <c r="Z729" s="1">
        <v>0.11287941802016251</v>
      </c>
      <c r="AA729" s="1">
        <v>0.48477897454689062</v>
      </c>
      <c r="AB729" s="1">
        <v>0.19860246301323289</v>
      </c>
      <c r="AC729" s="1">
        <v>0.1203238911806765</v>
      </c>
      <c r="AD729" s="1">
        <v>7.7955360149263894E-2</v>
      </c>
    </row>
    <row r="730" spans="1:30" x14ac:dyDescent="0.25">
      <c r="A730">
        <v>2</v>
      </c>
      <c r="B730">
        <v>2040</v>
      </c>
      <c r="C730" t="s">
        <v>4</v>
      </c>
      <c r="D730" t="s">
        <v>25</v>
      </c>
      <c r="E730">
        <v>0</v>
      </c>
      <c r="F730">
        <v>0</v>
      </c>
      <c r="G730" s="1">
        <v>2.8657460982565701</v>
      </c>
      <c r="H730" s="1">
        <v>3.060247683125378</v>
      </c>
      <c r="I730" s="1">
        <v>1.6491835029038791</v>
      </c>
      <c r="J730" s="1">
        <v>1.3354915225727331</v>
      </c>
      <c r="K730" s="1">
        <v>1.8588153116657831</v>
      </c>
      <c r="L730" s="1">
        <v>2.9551496609569319</v>
      </c>
      <c r="M730" s="1">
        <v>4.2852987611138538</v>
      </c>
      <c r="N730" s="1">
        <v>4.674766437365939</v>
      </c>
      <c r="O730" s="1">
        <v>4.9747701661440784</v>
      </c>
      <c r="P730" s="1">
        <v>4.9479468691306314</v>
      </c>
      <c r="Q730" s="1">
        <v>4.3465720749468852</v>
      </c>
      <c r="R730" s="1">
        <v>5.0815917585330066</v>
      </c>
      <c r="S730" s="1">
        <v>5.2041155963645078</v>
      </c>
      <c r="T730" s="1">
        <v>5.0757418985914988</v>
      </c>
      <c r="U730" s="1">
        <v>4.775713881531324</v>
      </c>
      <c r="V730" s="1">
        <v>4.6272993118071541</v>
      </c>
      <c r="W730" s="1">
        <v>4.6095824516368289</v>
      </c>
      <c r="X730" s="1">
        <v>4.5478422831109357</v>
      </c>
      <c r="Y730" s="1">
        <v>4.1474281070930514</v>
      </c>
      <c r="Z730" s="1">
        <v>4.3053850230685304</v>
      </c>
      <c r="AA730" s="1">
        <v>4.1795100980573512</v>
      </c>
      <c r="AB730" s="1">
        <v>4.1406331300840327</v>
      </c>
      <c r="AC730" s="1">
        <v>3.696045184353383</v>
      </c>
      <c r="AD730" s="1">
        <v>3.3124068177250821</v>
      </c>
    </row>
    <row r="731" spans="1:30" x14ac:dyDescent="0.25">
      <c r="A731">
        <v>2</v>
      </c>
      <c r="B731">
        <v>2040</v>
      </c>
      <c r="C731" t="s">
        <v>4</v>
      </c>
      <c r="D731" t="s">
        <v>26</v>
      </c>
      <c r="E731">
        <v>0</v>
      </c>
      <c r="F731">
        <v>0</v>
      </c>
      <c r="G731" s="1">
        <v>0.82381747721675669</v>
      </c>
      <c r="H731" s="1">
        <v>0.72696882865153412</v>
      </c>
      <c r="I731" s="1">
        <v>0.67176481048146564</v>
      </c>
      <c r="J731" s="1">
        <v>0.65395162958728481</v>
      </c>
      <c r="K731" s="1">
        <v>0.67217809222989389</v>
      </c>
      <c r="L731" s="1">
        <v>0.6876270756931766</v>
      </c>
      <c r="M731" s="1">
        <v>1.064254609999947</v>
      </c>
      <c r="N731" s="1">
        <v>1.26529539251231</v>
      </c>
      <c r="O731" s="1">
        <v>1.398868712818782</v>
      </c>
      <c r="P731" s="1">
        <v>1.4419033718614851</v>
      </c>
      <c r="Q731" s="1">
        <v>1.209385329599092</v>
      </c>
      <c r="R731" s="1">
        <v>1.487265351489246</v>
      </c>
      <c r="S731" s="1">
        <v>1.530235068122018</v>
      </c>
      <c r="T731" s="1">
        <v>1.4814074482102939</v>
      </c>
      <c r="U731" s="1">
        <v>1.3685564676879201</v>
      </c>
      <c r="V731" s="1">
        <v>1.3075865751816169</v>
      </c>
      <c r="W731" s="1">
        <v>1.306289619776845</v>
      </c>
      <c r="X731" s="1">
        <v>1.2748538709541679</v>
      </c>
      <c r="Y731" s="1">
        <v>1.156642530862297</v>
      </c>
      <c r="Z731" s="1">
        <v>1.251696451872655</v>
      </c>
      <c r="AA731" s="1">
        <v>1.358529163788236</v>
      </c>
      <c r="AB731" s="1">
        <v>1.2551480267401951</v>
      </c>
      <c r="AC731" s="1">
        <v>1.0108069739919461</v>
      </c>
      <c r="AD731" s="1">
        <v>0.84415822323234713</v>
      </c>
    </row>
    <row r="732" spans="1:30" x14ac:dyDescent="0.25">
      <c r="A732">
        <v>3</v>
      </c>
      <c r="B732">
        <v>2040</v>
      </c>
      <c r="C732" t="s">
        <v>4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x14ac:dyDescent="0.25">
      <c r="A733">
        <v>3</v>
      </c>
      <c r="B733">
        <v>2040</v>
      </c>
      <c r="C733" t="s">
        <v>4</v>
      </c>
      <c r="D733" t="s">
        <v>23</v>
      </c>
      <c r="E733">
        <v>0</v>
      </c>
      <c r="F733">
        <v>0</v>
      </c>
      <c r="G733" s="1">
        <v>3.2393407143846618E-10</v>
      </c>
      <c r="H733" s="1">
        <v>3.249326932855182E-10</v>
      </c>
      <c r="I733" s="1">
        <v>3.2515574599365982E-10</v>
      </c>
      <c r="J733" s="1">
        <v>3.2262776948918738E-10</v>
      </c>
      <c r="K733" s="1">
        <v>3.2667241615613372E-10</v>
      </c>
      <c r="L733" s="1">
        <v>3.2701887425223522E-10</v>
      </c>
      <c r="M733" s="1">
        <v>3.2921591624327539E-10</v>
      </c>
      <c r="N733" s="1">
        <v>3.3238322249988102E-10</v>
      </c>
      <c r="O733" s="1">
        <v>-5.3271375081475199E-10</v>
      </c>
      <c r="P733" s="1">
        <v>-5.6419172763124666E-10</v>
      </c>
      <c r="Q733" s="1">
        <v>-5.5234376806048906E-10</v>
      </c>
      <c r="R733" s="1">
        <v>-5.4610754187296468E-10</v>
      </c>
      <c r="S733" s="1">
        <v>-5.3424725025143803E-10</v>
      </c>
      <c r="T733" s="1">
        <v>-5.3013527053764373E-10</v>
      </c>
      <c r="U733" s="1">
        <v>-5.410196832727925E-10</v>
      </c>
      <c r="V733" s="1">
        <v>-5.4513879756374027E-10</v>
      </c>
      <c r="W733" s="1">
        <v>-5.5530537695079142E-10</v>
      </c>
      <c r="X733" s="1">
        <v>3.3061526034815631E-10</v>
      </c>
      <c r="Y733" s="1">
        <v>3.3014807064614979E-10</v>
      </c>
      <c r="Z733" s="1">
        <v>3.266897491804293E-10</v>
      </c>
      <c r="AA733" s="1">
        <v>3.2336332575215469E-10</v>
      </c>
      <c r="AB733" s="1">
        <v>3.2594252426005142E-10</v>
      </c>
      <c r="AC733" s="1">
        <v>3.310762541360501E-10</v>
      </c>
      <c r="AD733" s="1">
        <v>3.2028897343277602E-10</v>
      </c>
    </row>
    <row r="734" spans="1:30" x14ac:dyDescent="0.25">
      <c r="A734">
        <v>3</v>
      </c>
      <c r="B734">
        <v>2040</v>
      </c>
      <c r="C734" t="s">
        <v>4</v>
      </c>
      <c r="D734" t="s">
        <v>24</v>
      </c>
      <c r="E734">
        <v>0</v>
      </c>
      <c r="F734">
        <v>0</v>
      </c>
      <c r="G734" s="1">
        <v>-3.2393407143846618E-10</v>
      </c>
      <c r="H734" s="1">
        <v>-3.249326932855182E-10</v>
      </c>
      <c r="I734" s="1">
        <v>-3.2515574599365982E-10</v>
      </c>
      <c r="J734" s="1">
        <v>-3.226277694891486E-10</v>
      </c>
      <c r="K734" s="1">
        <v>-3.2667241615613372E-10</v>
      </c>
      <c r="L734" s="1">
        <v>-3.2701887425223522E-10</v>
      </c>
      <c r="M734" s="1">
        <v>-3.2921591624333738E-10</v>
      </c>
      <c r="N734" s="1">
        <v>-3.3238322249988102E-10</v>
      </c>
      <c r="O734" s="1">
        <v>5.3271375081475199E-10</v>
      </c>
      <c r="P734" s="1">
        <v>5.6419172763124666E-10</v>
      </c>
      <c r="Q734" s="1">
        <v>5.5234376806048906E-10</v>
      </c>
      <c r="R734" s="1">
        <v>5.4610754187296468E-10</v>
      </c>
      <c r="S734" s="1">
        <v>5.3424725025143803E-10</v>
      </c>
      <c r="T734" s="1">
        <v>5.3013527053764373E-10</v>
      </c>
      <c r="U734" s="1">
        <v>5.410196832727925E-10</v>
      </c>
      <c r="V734" s="1">
        <v>5.4513879756374027E-10</v>
      </c>
      <c r="W734" s="1">
        <v>5.5530537695079142E-10</v>
      </c>
      <c r="X734" s="1">
        <v>-3.3061526034815631E-10</v>
      </c>
      <c r="Y734" s="1">
        <v>-3.3014807064615108E-10</v>
      </c>
      <c r="Z734" s="1">
        <v>-3.266897491804293E-10</v>
      </c>
      <c r="AA734" s="1">
        <v>-3.2336332575215469E-10</v>
      </c>
      <c r="AB734" s="1">
        <v>-3.2594252426006951E-10</v>
      </c>
      <c r="AC734" s="1">
        <v>-3.310762541360501E-10</v>
      </c>
      <c r="AD734" s="1">
        <v>-3.2028897343278109E-10</v>
      </c>
    </row>
    <row r="735" spans="1:30" x14ac:dyDescent="0.25">
      <c r="A735">
        <v>3</v>
      </c>
      <c r="B735">
        <v>2040</v>
      </c>
      <c r="C735" t="s">
        <v>4</v>
      </c>
      <c r="D735" t="s">
        <v>25</v>
      </c>
      <c r="E735">
        <v>0</v>
      </c>
      <c r="F735">
        <v>0</v>
      </c>
      <c r="G735" s="1">
        <v>6.4786814287693235E-10</v>
      </c>
      <c r="H735" s="1">
        <v>6.4986538657103639E-10</v>
      </c>
      <c r="I735" s="1">
        <v>6.5031149198731964E-10</v>
      </c>
      <c r="J735" s="1">
        <v>6.4525553897833598E-10</v>
      </c>
      <c r="K735" s="1">
        <v>6.5334483231226744E-10</v>
      </c>
      <c r="L735" s="1">
        <v>6.5403774850447033E-10</v>
      </c>
      <c r="M735" s="1">
        <v>6.5843183248661282E-10</v>
      </c>
      <c r="N735" s="1">
        <v>6.6476644499976204E-10</v>
      </c>
      <c r="O735" s="1">
        <v>-1.065427501629504E-9</v>
      </c>
      <c r="P735" s="1">
        <v>-1.1283834552624929E-9</v>
      </c>
      <c r="Q735" s="1">
        <v>-1.1046875361209779E-9</v>
      </c>
      <c r="R735" s="1">
        <v>-1.092215083745929E-9</v>
      </c>
      <c r="S735" s="1">
        <v>-1.0684945005028761E-9</v>
      </c>
      <c r="T735" s="1">
        <v>-1.0602705410752871E-9</v>
      </c>
      <c r="U735" s="1">
        <v>-1.082039366545585E-9</v>
      </c>
      <c r="V735" s="1">
        <v>-1.090277595127481E-9</v>
      </c>
      <c r="W735" s="1">
        <v>-1.110610753901583E-9</v>
      </c>
      <c r="X735" s="1">
        <v>6.6123052069631251E-10</v>
      </c>
      <c r="Y735" s="1">
        <v>6.6029614129230092E-10</v>
      </c>
      <c r="Z735" s="1">
        <v>6.533794983608585E-10</v>
      </c>
      <c r="AA735" s="1">
        <v>6.4672665150430939E-10</v>
      </c>
      <c r="AB735" s="1">
        <v>6.5188504852012082E-10</v>
      </c>
      <c r="AC735" s="1">
        <v>6.6215250827210019E-10</v>
      </c>
      <c r="AD735" s="1">
        <v>6.405779468655571E-10</v>
      </c>
    </row>
    <row r="736" spans="1:30" x14ac:dyDescent="0.25">
      <c r="A736">
        <v>3</v>
      </c>
      <c r="B736">
        <v>2040</v>
      </c>
      <c r="C736" t="s">
        <v>4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x14ac:dyDescent="0.25">
      <c r="A737">
        <v>4</v>
      </c>
      <c r="B737">
        <v>2040</v>
      </c>
      <c r="C737" t="s">
        <v>4</v>
      </c>
      <c r="D737" t="s">
        <v>22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4</v>
      </c>
      <c r="B738">
        <v>2040</v>
      </c>
      <c r="C738" t="s">
        <v>4</v>
      </c>
      <c r="D738" t="s">
        <v>23</v>
      </c>
      <c r="E738">
        <v>0</v>
      </c>
      <c r="F738">
        <v>0</v>
      </c>
      <c r="G738" s="1">
        <v>-3.0093295613531381E-11</v>
      </c>
      <c r="H738" s="1">
        <v>-2.817445038910424E-11</v>
      </c>
      <c r="I738" s="1">
        <v>-2.859465164035045E-11</v>
      </c>
      <c r="J738" s="1">
        <v>-3.0710990676609093E-11</v>
      </c>
      <c r="K738" s="1">
        <v>-2.7405823447880001E-11</v>
      </c>
      <c r="L738" s="1">
        <v>-2.520892085047511E-11</v>
      </c>
      <c r="M738" s="1">
        <v>-2.2578240477867781E-11</v>
      </c>
      <c r="N738" s="1">
        <v>-1.7267334389839739E-11</v>
      </c>
      <c r="O738" s="1">
        <v>2.1291169343940669E-11</v>
      </c>
      <c r="P738" s="1">
        <v>2.548256601304627E-11</v>
      </c>
      <c r="Q738" s="1">
        <v>3.4488562420618542E-11</v>
      </c>
      <c r="R738" s="1">
        <v>4.7570817256276028E-11</v>
      </c>
      <c r="S738" s="1">
        <v>6.0103663973619323E-11</v>
      </c>
      <c r="T738" s="1">
        <v>6.49610497658908E-11</v>
      </c>
      <c r="U738" s="1">
        <v>5.7364297741967582E-11</v>
      </c>
      <c r="V738" s="1">
        <v>4.1059643723151269E-11</v>
      </c>
      <c r="W738" s="1">
        <v>2.7835118258474232E-11</v>
      </c>
      <c r="X738" s="1">
        <v>-1.445405639167981E-11</v>
      </c>
      <c r="Y738" s="1">
        <v>-2.0065176145059309E-11</v>
      </c>
      <c r="Z738" s="1">
        <v>-2.5896498851689251E-11</v>
      </c>
      <c r="AA738" s="1">
        <v>-3.0534772746389202E-11</v>
      </c>
      <c r="AB738" s="1">
        <v>-2.7009215245851579E-11</v>
      </c>
      <c r="AC738" s="1">
        <v>-2.07186753778333E-11</v>
      </c>
      <c r="AD738" s="1">
        <v>-3.2489109515747918E-11</v>
      </c>
    </row>
    <row r="739" spans="1:30" x14ac:dyDescent="0.25">
      <c r="A739">
        <v>4</v>
      </c>
      <c r="B739">
        <v>2040</v>
      </c>
      <c r="C739" t="s">
        <v>4</v>
      </c>
      <c r="D739" t="s">
        <v>24</v>
      </c>
      <c r="E739">
        <v>0</v>
      </c>
      <c r="F739">
        <v>0</v>
      </c>
      <c r="G739" s="1">
        <v>3.0093295613531381E-11</v>
      </c>
      <c r="H739" s="1">
        <v>2.817445038910424E-11</v>
      </c>
      <c r="I739" s="1">
        <v>2.859465164035045E-11</v>
      </c>
      <c r="J739" s="1">
        <v>3.0710990676609093E-11</v>
      </c>
      <c r="K739" s="1">
        <v>2.7405823447880001E-11</v>
      </c>
      <c r="L739" s="1">
        <v>2.520892085047511E-11</v>
      </c>
      <c r="M739" s="1">
        <v>2.2578240477867781E-11</v>
      </c>
      <c r="N739" s="1">
        <v>1.7267334389839739E-11</v>
      </c>
      <c r="O739" s="1">
        <v>-2.1291169343940669E-11</v>
      </c>
      <c r="P739" s="1">
        <v>-2.548256601304627E-11</v>
      </c>
      <c r="Q739" s="1">
        <v>-3.4488562420618542E-11</v>
      </c>
      <c r="R739" s="1">
        <v>-4.7570817256276028E-11</v>
      </c>
      <c r="S739" s="1">
        <v>-6.0103663973619323E-11</v>
      </c>
      <c r="T739" s="1">
        <v>-6.49610497658908E-11</v>
      </c>
      <c r="U739" s="1">
        <v>-5.7364297741967582E-11</v>
      </c>
      <c r="V739" s="1">
        <v>-4.1059643723254667E-11</v>
      </c>
      <c r="W739" s="1">
        <v>-2.7835118258474232E-11</v>
      </c>
      <c r="X739" s="1">
        <v>1.445405639167981E-11</v>
      </c>
      <c r="Y739" s="1">
        <v>2.0065176145059309E-11</v>
      </c>
      <c r="Z739" s="1">
        <v>2.5896498851689251E-11</v>
      </c>
      <c r="AA739" s="1">
        <v>3.0534772746420222E-11</v>
      </c>
      <c r="AB739" s="1">
        <v>2.7009215245851579E-11</v>
      </c>
      <c r="AC739" s="1">
        <v>2.0718675377974179E-11</v>
      </c>
      <c r="AD739" s="1">
        <v>3.2489109515747918E-11</v>
      </c>
    </row>
    <row r="740" spans="1:30" x14ac:dyDescent="0.25">
      <c r="A740">
        <v>4</v>
      </c>
      <c r="B740">
        <v>2040</v>
      </c>
      <c r="C740" t="s">
        <v>4</v>
      </c>
      <c r="D740" t="s">
        <v>25</v>
      </c>
      <c r="E740">
        <v>0</v>
      </c>
      <c r="F740">
        <v>0</v>
      </c>
      <c r="G740" s="1">
        <v>-6.0186591227062762E-11</v>
      </c>
      <c r="H740" s="1">
        <v>-5.6348900778208479E-11</v>
      </c>
      <c r="I740" s="1">
        <v>-5.7189303280700901E-11</v>
      </c>
      <c r="J740" s="1">
        <v>-6.1421981353218173E-11</v>
      </c>
      <c r="K740" s="1">
        <v>-5.4811646895760001E-11</v>
      </c>
      <c r="L740" s="1">
        <v>-5.0417841700950221E-11</v>
      </c>
      <c r="M740" s="1">
        <v>-4.5156480955735562E-11</v>
      </c>
      <c r="N740" s="1">
        <v>-3.4534668779679471E-11</v>
      </c>
      <c r="O740" s="1">
        <v>4.2582338687881338E-11</v>
      </c>
      <c r="P740" s="1">
        <v>5.0965132026092547E-11</v>
      </c>
      <c r="Q740" s="1">
        <v>6.8977124841237072E-11</v>
      </c>
      <c r="R740" s="1">
        <v>9.5141634512552069E-11</v>
      </c>
      <c r="S740" s="1">
        <v>1.2020732794723859E-10</v>
      </c>
      <c r="T740" s="1">
        <v>1.299220995317816E-10</v>
      </c>
      <c r="U740" s="1">
        <v>1.147285954839352E-10</v>
      </c>
      <c r="V740" s="1">
        <v>8.2119287446405936E-11</v>
      </c>
      <c r="W740" s="1">
        <v>5.567023651694847E-11</v>
      </c>
      <c r="X740" s="1">
        <v>-2.8908112783359611E-11</v>
      </c>
      <c r="Y740" s="1">
        <v>-4.0130352290118618E-11</v>
      </c>
      <c r="Z740" s="1">
        <v>-5.1792997703378508E-11</v>
      </c>
      <c r="AA740" s="1">
        <v>-6.1069545492809411E-11</v>
      </c>
      <c r="AB740" s="1">
        <v>-5.4018430491703172E-11</v>
      </c>
      <c r="AC740" s="1">
        <v>-4.1437350755807479E-11</v>
      </c>
      <c r="AD740" s="1">
        <v>-6.4978219031495836E-11</v>
      </c>
    </row>
    <row r="741" spans="1:30" x14ac:dyDescent="0.25">
      <c r="A741">
        <v>4</v>
      </c>
      <c r="B741">
        <v>2040</v>
      </c>
      <c r="C741" t="s">
        <v>4</v>
      </c>
      <c r="D741" t="s">
        <v>26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5</v>
      </c>
      <c r="B742">
        <v>2040</v>
      </c>
      <c r="C742" t="s">
        <v>4</v>
      </c>
      <c r="D742" t="s">
        <v>22</v>
      </c>
      <c r="E742">
        <v>0</v>
      </c>
      <c r="F742">
        <v>0</v>
      </c>
      <c r="G742" s="1">
        <v>-0.30281597958380108</v>
      </c>
      <c r="H742" s="1">
        <v>-1.2250779880835281</v>
      </c>
      <c r="I742" s="1">
        <v>-5.3355868780290028E-2</v>
      </c>
      <c r="J742" s="1">
        <v>-4.1815448142114584E-3</v>
      </c>
      <c r="K742" s="1">
        <v>-0.79359646522539318</v>
      </c>
      <c r="L742" s="1">
        <v>-2.1390401674749699</v>
      </c>
      <c r="M742" s="1">
        <v>-1.570032113806221</v>
      </c>
      <c r="N742" s="1">
        <v>-1.471162973639395</v>
      </c>
      <c r="O742" s="1">
        <v>-1.300830313546091</v>
      </c>
      <c r="P742" s="1">
        <v>-1.283891852007629</v>
      </c>
      <c r="Q742" s="1">
        <v>-1.5149627415221221</v>
      </c>
      <c r="R742" s="1">
        <v>-1.3126520696913431</v>
      </c>
      <c r="S742" s="1">
        <v>-1.301367454306728</v>
      </c>
      <c r="T742" s="1">
        <v>-1.402115592502295</v>
      </c>
      <c r="U742" s="1">
        <v>-1.564315721412751</v>
      </c>
      <c r="V742" s="1">
        <v>-1.749320863856636</v>
      </c>
      <c r="W742" s="1">
        <v>-1.8142139347681181</v>
      </c>
      <c r="X742" s="1">
        <v>-1.492848295776344</v>
      </c>
      <c r="Y742" s="1">
        <v>-1.349466225918492</v>
      </c>
      <c r="Z742" s="1">
        <v>-0.10457763311523641</v>
      </c>
      <c r="AA742" s="1">
        <v>0.40417214476594687</v>
      </c>
      <c r="AB742" s="1">
        <v>-0.40259558521970862</v>
      </c>
      <c r="AC742" s="1">
        <v>-1.047248981553593</v>
      </c>
      <c r="AD742" s="1">
        <v>-1.5400289624814261</v>
      </c>
    </row>
    <row r="743" spans="1:30" x14ac:dyDescent="0.25">
      <c r="A743">
        <v>5</v>
      </c>
      <c r="B743">
        <v>2040</v>
      </c>
      <c r="C743" t="s">
        <v>4</v>
      </c>
      <c r="D743" t="s">
        <v>23</v>
      </c>
      <c r="E743">
        <v>0</v>
      </c>
      <c r="F743">
        <v>0</v>
      </c>
      <c r="G743" s="1">
        <v>2.7622471396413779E-2</v>
      </c>
      <c r="H743" s="1">
        <v>2.855827579323934E-2</v>
      </c>
      <c r="I743" s="1">
        <v>0.27107873232271468</v>
      </c>
      <c r="J743" s="1">
        <v>0.39846805060824553</v>
      </c>
      <c r="K743" s="1">
        <v>3.060702088599828E-2</v>
      </c>
      <c r="L743" s="1">
        <v>3.3211668356409763E-2</v>
      </c>
      <c r="M743" s="1">
        <v>3.5670477534096787E-2</v>
      </c>
      <c r="N743" s="1">
        <v>4.3197210884036233E-2</v>
      </c>
      <c r="O743" s="1">
        <v>7.8156915917275332E-2</v>
      </c>
      <c r="P743" s="1">
        <v>0.44728276182747823</v>
      </c>
      <c r="Q743" s="1">
        <v>1.3870425301477389</v>
      </c>
      <c r="R743" s="1">
        <v>1.589372759882197</v>
      </c>
      <c r="S743" s="1">
        <v>1.5584643255538011</v>
      </c>
      <c r="T743" s="1">
        <v>1.4927322046455289</v>
      </c>
      <c r="U743" s="1">
        <v>1.454732991209688</v>
      </c>
      <c r="V743" s="1">
        <v>1.2999698529331261</v>
      </c>
      <c r="W743" s="1">
        <v>0.76008864625493122</v>
      </c>
      <c r="X743" s="1">
        <v>8.595008936209482E-2</v>
      </c>
      <c r="Y743" s="1">
        <v>3.8403309414825851E-2</v>
      </c>
      <c r="Z743" s="1">
        <v>2.7942315104579649E-2</v>
      </c>
      <c r="AA743" s="1">
        <v>2.559340479852824E-2</v>
      </c>
      <c r="AB743" s="1">
        <v>2.560181963454615E-2</v>
      </c>
      <c r="AC743" s="1">
        <v>2.7144428773051531E-2</v>
      </c>
      <c r="AD743" s="1">
        <v>2.6670493284682739E-2</v>
      </c>
    </row>
    <row r="744" spans="1:30" x14ac:dyDescent="0.25">
      <c r="A744">
        <v>5</v>
      </c>
      <c r="B744">
        <v>2040</v>
      </c>
      <c r="C744" t="s">
        <v>4</v>
      </c>
      <c r="D744" t="s">
        <v>24</v>
      </c>
      <c r="E744">
        <v>0</v>
      </c>
      <c r="F744">
        <v>0</v>
      </c>
      <c r="G744" s="1">
        <v>0.75777852610167995</v>
      </c>
      <c r="H744" s="1">
        <v>0.90973343506299298</v>
      </c>
      <c r="I744" s="1">
        <v>0.47776058519898501</v>
      </c>
      <c r="J744" s="1">
        <v>0.49159063364936151</v>
      </c>
      <c r="K744" s="1">
        <v>0.64263142775928961</v>
      </c>
      <c r="L744" s="1">
        <v>0.96021500796370174</v>
      </c>
      <c r="M744" s="1">
        <v>0.94418497658783807</v>
      </c>
      <c r="N744" s="1">
        <v>0.69808755213870566</v>
      </c>
      <c r="O744" s="1">
        <v>0.32680236138495738</v>
      </c>
      <c r="P744" s="1">
        <v>6.7782930431434171E-2</v>
      </c>
      <c r="Q744" s="1">
        <v>1.7323137896397389E-2</v>
      </c>
      <c r="R744" s="1">
        <v>5.3893569153394844E-3</v>
      </c>
      <c r="S744" s="1">
        <v>3.5818306844835439E-3</v>
      </c>
      <c r="T744" s="1">
        <v>3.3034158690861369E-3</v>
      </c>
      <c r="U744" s="1">
        <v>3.9476109423035094E-3</v>
      </c>
      <c r="V744" s="1">
        <v>7.8271136510181874E-3</v>
      </c>
      <c r="W744" s="1">
        <v>2.6256116966820221E-2</v>
      </c>
      <c r="X744" s="1">
        <v>0.32595402875853069</v>
      </c>
      <c r="Y744" s="1">
        <v>0.49868608051083291</v>
      </c>
      <c r="Z744" s="1">
        <v>0.75686447234513743</v>
      </c>
      <c r="AA744" s="1">
        <v>0.70136956452145127</v>
      </c>
      <c r="AB744" s="1">
        <v>0.83361874472912045</v>
      </c>
      <c r="AC744" s="1">
        <v>0.86076995250547994</v>
      </c>
      <c r="AD744" s="1">
        <v>0.87210389395729393</v>
      </c>
    </row>
    <row r="745" spans="1:30" x14ac:dyDescent="0.25">
      <c r="A745">
        <v>5</v>
      </c>
      <c r="B745">
        <v>2040</v>
      </c>
      <c r="C745" t="s">
        <v>4</v>
      </c>
      <c r="D745" t="s">
        <v>25</v>
      </c>
      <c r="E745">
        <v>0</v>
      </c>
      <c r="F745">
        <v>0</v>
      </c>
      <c r="G745" s="1">
        <v>-1.0329720342890669</v>
      </c>
      <c r="H745" s="1">
        <v>-2.1062531473532822</v>
      </c>
      <c r="I745" s="1">
        <v>-0.26003772165656031</v>
      </c>
      <c r="J745" s="1">
        <v>-9.7304127855327438E-2</v>
      </c>
      <c r="K745" s="1">
        <v>-1.405620872098684</v>
      </c>
      <c r="L745" s="1">
        <v>-3.066043507082262</v>
      </c>
      <c r="M745" s="1">
        <v>-2.478546612859962</v>
      </c>
      <c r="N745" s="1">
        <v>-2.1260533148940639</v>
      </c>
      <c r="O745" s="1">
        <v>-1.5494757590137731</v>
      </c>
      <c r="P745" s="1">
        <v>-0.90439202061158541</v>
      </c>
      <c r="Q745" s="1">
        <v>-0.14524334927078031</v>
      </c>
      <c r="R745" s="1">
        <v>0.27133133327551362</v>
      </c>
      <c r="S745" s="1">
        <v>0.25351504056258972</v>
      </c>
      <c r="T745" s="1">
        <v>8.7313196274148464E-2</v>
      </c>
      <c r="U745" s="1">
        <v>-0.11353034114536591</v>
      </c>
      <c r="V745" s="1">
        <v>-0.45717812457452828</v>
      </c>
      <c r="W745" s="1">
        <v>-1.0803814054800061</v>
      </c>
      <c r="X745" s="1">
        <v>-1.73285223517278</v>
      </c>
      <c r="Y745" s="1">
        <v>-1.8097489970144991</v>
      </c>
      <c r="Z745" s="1">
        <v>-0.83349979035579425</v>
      </c>
      <c r="AA745" s="1">
        <v>-0.27160401495697611</v>
      </c>
      <c r="AB745" s="1">
        <v>-1.2106125103142831</v>
      </c>
      <c r="AC745" s="1">
        <v>-1.8808745052860221</v>
      </c>
      <c r="AD745" s="1">
        <v>-2.385462363154037</v>
      </c>
    </row>
    <row r="746" spans="1:30" x14ac:dyDescent="0.25">
      <c r="A746">
        <v>5</v>
      </c>
      <c r="B746">
        <v>2040</v>
      </c>
      <c r="C746" t="s">
        <v>4</v>
      </c>
      <c r="D746" t="s">
        <v>26</v>
      </c>
      <c r="E746">
        <v>0</v>
      </c>
      <c r="F746">
        <v>0</v>
      </c>
      <c r="G746" s="1">
        <v>-0.20401866939992569</v>
      </c>
      <c r="H746" s="1">
        <v>-0.47860643745032089</v>
      </c>
      <c r="I746" s="1">
        <v>-0.10526368371101009</v>
      </c>
      <c r="J746" s="1">
        <v>-8.7165245728783411E-2</v>
      </c>
      <c r="K746" s="1">
        <v>-0.30932432091956491</v>
      </c>
      <c r="L746" s="1">
        <v>-0.71641898310972718</v>
      </c>
      <c r="M746" s="1">
        <v>-0.56200655721878934</v>
      </c>
      <c r="N746" s="1">
        <v>-0.46248277088004153</v>
      </c>
      <c r="O746" s="1">
        <v>-0.40976297937892558</v>
      </c>
      <c r="P746" s="1">
        <v>-0.40976297937892558</v>
      </c>
      <c r="Q746" s="1">
        <v>-0.4711296080045943</v>
      </c>
      <c r="R746" s="1">
        <v>-0.40985487778413521</v>
      </c>
      <c r="S746" s="1">
        <v>-0.40985487778413521</v>
      </c>
      <c r="T746" s="1">
        <v>-0.44149854022172291</v>
      </c>
      <c r="U746" s="1">
        <v>-0.48852474253132661</v>
      </c>
      <c r="V746" s="1">
        <v>-0.54700776498415238</v>
      </c>
      <c r="W746" s="1">
        <v>-0.56738949977706621</v>
      </c>
      <c r="X746" s="1">
        <v>-0.47979990924610227</v>
      </c>
      <c r="Y746" s="1">
        <v>-0.42623217873129288</v>
      </c>
      <c r="Z746" s="1">
        <v>-5.1620992032576307E-2</v>
      </c>
      <c r="AA746" s="1">
        <v>9.6538524082017255E-2</v>
      </c>
      <c r="AB746" s="1">
        <v>-0.14427099957540859</v>
      </c>
      <c r="AC746" s="1">
        <v>-0.40197775507196642</v>
      </c>
      <c r="AD746" s="1">
        <v>-0.56121634841774326</v>
      </c>
    </row>
    <row r="747" spans="1:30" x14ac:dyDescent="0.25">
      <c r="A747">
        <v>6</v>
      </c>
      <c r="B747">
        <v>2040</v>
      </c>
      <c r="C747" t="s">
        <v>4</v>
      </c>
      <c r="D747" t="s">
        <v>22</v>
      </c>
      <c r="E747">
        <v>0</v>
      </c>
      <c r="F747">
        <v>0</v>
      </c>
      <c r="G747" s="1">
        <v>1.8242708384667099</v>
      </c>
      <c r="H747" s="1">
        <v>1.734210437574649</v>
      </c>
      <c r="I747" s="1">
        <v>1.402690556686071</v>
      </c>
      <c r="J747" s="1">
        <v>1.553739908574187</v>
      </c>
      <c r="K747" s="1">
        <v>1.527406006571066</v>
      </c>
      <c r="L747" s="1">
        <v>1.5117146377752799</v>
      </c>
      <c r="M747" s="1">
        <v>1.718981295503009</v>
      </c>
      <c r="N747" s="1">
        <v>1.5794631659997229</v>
      </c>
      <c r="O747" s="1">
        <v>1.600091072234586</v>
      </c>
      <c r="P747" s="1">
        <v>1.5569573803395109</v>
      </c>
      <c r="Q747" s="1">
        <v>1.513721152691869</v>
      </c>
      <c r="R747" s="1">
        <v>1.6585011710894351</v>
      </c>
      <c r="S747" s="1">
        <v>1.626451315411227</v>
      </c>
      <c r="T747" s="1">
        <v>1.6614717141497</v>
      </c>
      <c r="U747" s="1">
        <v>1.6231621880311899</v>
      </c>
      <c r="V747" s="1">
        <v>1.6582069283678931</v>
      </c>
      <c r="W747" s="1">
        <v>1.633552533628114</v>
      </c>
      <c r="X747" s="1">
        <v>1.4604632090305101</v>
      </c>
      <c r="Y747" s="1">
        <v>1.754360768570888</v>
      </c>
      <c r="Z747" s="1">
        <v>1.7847807054306331</v>
      </c>
      <c r="AA747" s="1">
        <v>1.6322512286497639</v>
      </c>
      <c r="AB747" s="1">
        <v>1.715330959055269</v>
      </c>
      <c r="AC747" s="1">
        <v>1.8601450412627589</v>
      </c>
      <c r="AD747" s="1">
        <v>1.714607133178998</v>
      </c>
    </row>
    <row r="748" spans="1:30" x14ac:dyDescent="0.25">
      <c r="A748">
        <v>6</v>
      </c>
      <c r="B748">
        <v>2040</v>
      </c>
      <c r="C748" t="s">
        <v>4</v>
      </c>
      <c r="D748" t="s">
        <v>23</v>
      </c>
      <c r="E748">
        <v>0</v>
      </c>
      <c r="F748">
        <v>0</v>
      </c>
      <c r="G748" s="1">
        <v>0.1929718681378316</v>
      </c>
      <c r="H748" s="1">
        <v>0.42325693209254589</v>
      </c>
      <c r="I748" s="1">
        <v>0.20788539893574609</v>
      </c>
      <c r="J748" s="1">
        <v>0.19538745540910221</v>
      </c>
      <c r="K748" s="1">
        <v>0.35268302072407542</v>
      </c>
      <c r="L748" s="1">
        <v>0.59225305007019158</v>
      </c>
      <c r="M748" s="1">
        <v>0.47456790665230159</v>
      </c>
      <c r="N748" s="1">
        <v>0.32734514159357769</v>
      </c>
      <c r="O748" s="1">
        <v>0.1691019730589253</v>
      </c>
      <c r="P748" s="1">
        <v>7.708713100907276E-2</v>
      </c>
      <c r="Q748" s="1">
        <v>7.1189137466302135E-2</v>
      </c>
      <c r="R748" s="1">
        <v>5.7927407321840971E-2</v>
      </c>
      <c r="S748" s="1">
        <v>5.8207684230367387E-2</v>
      </c>
      <c r="T748" s="1">
        <v>5.6911056207914812E-2</v>
      </c>
      <c r="U748" s="1">
        <v>5.9029457415078868E-2</v>
      </c>
      <c r="V748" s="1">
        <v>6.8594608424587158E-2</v>
      </c>
      <c r="W748" s="1">
        <v>8.4166023508847332E-2</v>
      </c>
      <c r="X748" s="1">
        <v>0.13998031488441659</v>
      </c>
      <c r="Y748" s="1">
        <v>0.25264226058018391</v>
      </c>
      <c r="Z748" s="1">
        <v>0.26959936935608481</v>
      </c>
      <c r="AA748" s="1">
        <v>8.9385498200032512E-2</v>
      </c>
      <c r="AB748" s="1">
        <v>0.1664318700146937</v>
      </c>
      <c r="AC748" s="1">
        <v>0.23925557256822341</v>
      </c>
      <c r="AD748" s="1">
        <v>0.32206976971917523</v>
      </c>
    </row>
    <row r="749" spans="1:30" x14ac:dyDescent="0.25">
      <c r="A749">
        <v>6</v>
      </c>
      <c r="B749">
        <v>2040</v>
      </c>
      <c r="C749" t="s">
        <v>4</v>
      </c>
      <c r="D749" t="s">
        <v>24</v>
      </c>
      <c r="E749">
        <v>0</v>
      </c>
      <c r="F749">
        <v>0</v>
      </c>
      <c r="G749" s="1">
        <v>0.1023058490697461</v>
      </c>
      <c r="H749" s="1">
        <v>6.7622678501538427E-2</v>
      </c>
      <c r="I749" s="1">
        <v>0.1134420581634856</v>
      </c>
      <c r="J749" s="1">
        <v>0.13359171248850871</v>
      </c>
      <c r="K749" s="1">
        <v>6.4966452203829336E-2</v>
      </c>
      <c r="L749" s="1">
        <v>5.7016604176461011E-2</v>
      </c>
      <c r="M749" s="1">
        <v>5.5994868069101228E-2</v>
      </c>
      <c r="N749" s="1">
        <v>7.0192088757707646E-2</v>
      </c>
      <c r="O749" s="1">
        <v>0.1058835427329176</v>
      </c>
      <c r="P749" s="1">
        <v>0.32692623484045591</v>
      </c>
      <c r="Q749" s="1">
        <v>0.34635164113391081</v>
      </c>
      <c r="R749" s="1">
        <v>0.50220653074868948</v>
      </c>
      <c r="S749" s="1">
        <v>0.53192813246913151</v>
      </c>
      <c r="T749" s="1">
        <v>0.52877473930310104</v>
      </c>
      <c r="U749" s="1">
        <v>0.48293518733126589</v>
      </c>
      <c r="V749" s="1">
        <v>0.33243657834153573</v>
      </c>
      <c r="W749" s="1">
        <v>0.24783424443467489</v>
      </c>
      <c r="X749" s="1">
        <v>0.15142944189366811</v>
      </c>
      <c r="Y749" s="1">
        <v>6.7733120867657953E-2</v>
      </c>
      <c r="Z749" s="1">
        <v>6.7969496396065268E-2</v>
      </c>
      <c r="AA749" s="1">
        <v>0.32544994112106829</v>
      </c>
      <c r="AB749" s="1">
        <v>9.915039706378545E-2</v>
      </c>
      <c r="AC749" s="1">
        <v>8.6615424361245266E-2</v>
      </c>
      <c r="AD749" s="1">
        <v>7.9172943115403321E-2</v>
      </c>
    </row>
    <row r="750" spans="1:30" x14ac:dyDescent="0.25">
      <c r="A750">
        <v>6</v>
      </c>
      <c r="B750">
        <v>2040</v>
      </c>
      <c r="C750" t="s">
        <v>4</v>
      </c>
      <c r="D750" t="s">
        <v>25</v>
      </c>
      <c r="E750">
        <v>0</v>
      </c>
      <c r="F750">
        <v>0</v>
      </c>
      <c r="G750" s="1">
        <v>1.9149368575347949</v>
      </c>
      <c r="H750" s="1">
        <v>2.089844691165657</v>
      </c>
      <c r="I750" s="1">
        <v>1.4971338974583319</v>
      </c>
      <c r="J750" s="1">
        <v>1.6155356514947801</v>
      </c>
      <c r="K750" s="1">
        <v>1.815122575091312</v>
      </c>
      <c r="L750" s="1">
        <v>2.0469510836690099</v>
      </c>
      <c r="M750" s="1">
        <v>2.13755433408621</v>
      </c>
      <c r="N750" s="1">
        <v>1.836616218835593</v>
      </c>
      <c r="O750" s="1">
        <v>1.663309502560594</v>
      </c>
      <c r="P750" s="1">
        <v>1.307118276508128</v>
      </c>
      <c r="Q750" s="1">
        <v>1.2385586490242599</v>
      </c>
      <c r="R750" s="1">
        <v>1.2142220476625869</v>
      </c>
      <c r="S750" s="1">
        <v>1.1527308671724621</v>
      </c>
      <c r="T750" s="1">
        <v>1.1896080310545141</v>
      </c>
      <c r="U750" s="1">
        <v>1.1992564581150029</v>
      </c>
      <c r="V750" s="1">
        <v>1.394364958450945</v>
      </c>
      <c r="W750" s="1">
        <v>1.4698843127022869</v>
      </c>
      <c r="X750" s="1">
        <v>1.449014082021258</v>
      </c>
      <c r="Y750" s="1">
        <v>1.9392699082834139</v>
      </c>
      <c r="Z750" s="1">
        <v>1.9864105783906529</v>
      </c>
      <c r="AA750" s="1">
        <v>1.396186785728728</v>
      </c>
      <c r="AB750" s="1">
        <v>1.7826124320061769</v>
      </c>
      <c r="AC750" s="1">
        <v>2.0127851894697368</v>
      </c>
      <c r="AD750" s="1">
        <v>1.9575039597827699</v>
      </c>
    </row>
    <row r="751" spans="1:30" x14ac:dyDescent="0.25">
      <c r="A751">
        <v>6</v>
      </c>
      <c r="B751">
        <v>2040</v>
      </c>
      <c r="C751" t="s">
        <v>4</v>
      </c>
      <c r="D751" t="s">
        <v>26</v>
      </c>
      <c r="E751">
        <v>0</v>
      </c>
      <c r="F751">
        <v>0</v>
      </c>
      <c r="G751" s="1">
        <v>0.4341074086496044</v>
      </c>
      <c r="H751" s="1">
        <v>0.4091800967740078</v>
      </c>
      <c r="I751" s="1">
        <v>0.33155025698264901</v>
      </c>
      <c r="J751" s="1">
        <v>0.38021121313179967</v>
      </c>
      <c r="K751" s="1">
        <v>0.38697638472155849</v>
      </c>
      <c r="L751" s="1">
        <v>0.37880747804597392</v>
      </c>
      <c r="M751" s="1">
        <v>0.42469748189116802</v>
      </c>
      <c r="N751" s="1">
        <v>0.45270511996325907</v>
      </c>
      <c r="O751" s="1">
        <v>0.46051344940902822</v>
      </c>
      <c r="P751" s="1">
        <v>0.4424918653842832</v>
      </c>
      <c r="Q751" s="1">
        <v>0.437475570049916</v>
      </c>
      <c r="R751" s="1">
        <v>0.48149112055759991</v>
      </c>
      <c r="S751" s="1">
        <v>0.46849079229250329</v>
      </c>
      <c r="T751" s="1">
        <v>0.47757767135450152</v>
      </c>
      <c r="U751" s="1">
        <v>0.46771866293623232</v>
      </c>
      <c r="V751" s="1">
        <v>0.47525054657570492</v>
      </c>
      <c r="W751" s="1">
        <v>0.46694039831711348</v>
      </c>
      <c r="X751" s="1">
        <v>0.40619359441095682</v>
      </c>
      <c r="Y751" s="1">
        <v>0.50491591308864558</v>
      </c>
      <c r="Z751" s="1">
        <v>0.51518653890212396</v>
      </c>
      <c r="AA751" s="1">
        <v>0.46496229819872759</v>
      </c>
      <c r="AB751" s="1">
        <v>0.49110697023395972</v>
      </c>
      <c r="AC751" s="1">
        <v>0.4702404191385624</v>
      </c>
      <c r="AD751" s="1">
        <v>0.41517444438256951</v>
      </c>
    </row>
    <row r="752" spans="1:30" x14ac:dyDescent="0.25">
      <c r="A752">
        <v>7</v>
      </c>
      <c r="B752">
        <v>2040</v>
      </c>
      <c r="C752" t="s">
        <v>4</v>
      </c>
      <c r="D752" t="s">
        <v>22</v>
      </c>
      <c r="E752">
        <v>0</v>
      </c>
      <c r="F752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x14ac:dyDescent="0.25">
      <c r="A753">
        <v>7</v>
      </c>
      <c r="B753">
        <v>2040</v>
      </c>
      <c r="C753" t="s">
        <v>4</v>
      </c>
      <c r="D753" t="s">
        <v>23</v>
      </c>
      <c r="E753">
        <v>0</v>
      </c>
      <c r="F753">
        <v>0</v>
      </c>
      <c r="G753" s="1">
        <v>1.2768883285096581E-9</v>
      </c>
      <c r="H753" s="1">
        <v>1.277838858373319E-9</v>
      </c>
      <c r="I753" s="1">
        <v>1.278790503632621E-9</v>
      </c>
      <c r="J753" s="1">
        <v>1.275662052189461E-9</v>
      </c>
      <c r="K753" s="1">
        <v>1.279689318136481E-9</v>
      </c>
      <c r="L753" s="1">
        <v>1.2804869251409239E-9</v>
      </c>
      <c r="M753" s="1">
        <v>1.2833927793513221E-9</v>
      </c>
      <c r="N753" s="1">
        <v>1.287276519730891E-9</v>
      </c>
      <c r="O753" s="1">
        <v>-2.022888818570502E-9</v>
      </c>
      <c r="P753" s="1">
        <v>-2.1719990121115889E-9</v>
      </c>
      <c r="Q753" s="1">
        <v>-2.1567311373594901E-9</v>
      </c>
      <c r="R753" s="1">
        <v>-2.148734228016118E-9</v>
      </c>
      <c r="S753" s="1">
        <v>-2.1317299494605769E-9</v>
      </c>
      <c r="T753" s="1">
        <v>-2.1289759660234531E-9</v>
      </c>
      <c r="U753" s="1">
        <v>-2.1540579734367491E-9</v>
      </c>
      <c r="V753" s="1">
        <v>-2.1356612139940981E-9</v>
      </c>
      <c r="W753" s="1">
        <v>-2.152105466810599E-9</v>
      </c>
      <c r="X753" s="1">
        <v>1.2859330502844791E-9</v>
      </c>
      <c r="Y753" s="1">
        <v>1.284700197232241E-9</v>
      </c>
      <c r="Z753" s="1">
        <v>1.2802620208245059E-9</v>
      </c>
      <c r="AA753" s="1">
        <v>1.2765982906571329E-9</v>
      </c>
      <c r="AB753" s="1">
        <v>1.2788885421066531E-9</v>
      </c>
      <c r="AC753" s="1">
        <v>1.2836718315414731E-9</v>
      </c>
      <c r="AD753" s="1">
        <v>1.273022473864526E-9</v>
      </c>
    </row>
    <row r="754" spans="1:30" x14ac:dyDescent="0.25">
      <c r="A754">
        <v>7</v>
      </c>
      <c r="B754">
        <v>2040</v>
      </c>
      <c r="C754" t="s">
        <v>4</v>
      </c>
      <c r="D754" t="s">
        <v>24</v>
      </c>
      <c r="E754">
        <v>0</v>
      </c>
      <c r="F754">
        <v>0</v>
      </c>
      <c r="G754" s="1">
        <v>-1.2768883285096581E-9</v>
      </c>
      <c r="H754" s="1">
        <v>-1.277838858373319E-9</v>
      </c>
      <c r="I754" s="1">
        <v>-1.278790503632621E-9</v>
      </c>
      <c r="J754" s="1">
        <v>-1.275662052189461E-9</v>
      </c>
      <c r="K754" s="1">
        <v>-1.279689318136481E-9</v>
      </c>
      <c r="L754" s="1">
        <v>-1.2804869251409239E-9</v>
      </c>
      <c r="M754" s="1">
        <v>-1.2833927793513221E-9</v>
      </c>
      <c r="N754" s="1">
        <v>-1.287276519730891E-9</v>
      </c>
      <c r="O754" s="1">
        <v>2.0228888185705012E-9</v>
      </c>
      <c r="P754" s="1">
        <v>2.1719990121115889E-9</v>
      </c>
      <c r="Q754" s="1">
        <v>2.1567311373594612E-9</v>
      </c>
      <c r="R754" s="1">
        <v>2.148734228016118E-9</v>
      </c>
      <c r="S754" s="1">
        <v>2.1317299494605769E-9</v>
      </c>
      <c r="T754" s="1">
        <v>2.1289759660234531E-9</v>
      </c>
      <c r="U754" s="1">
        <v>2.1540579734367491E-9</v>
      </c>
      <c r="V754" s="1">
        <v>2.1356612139940931E-9</v>
      </c>
      <c r="W754" s="1">
        <v>2.152105466810599E-9</v>
      </c>
      <c r="X754" s="1">
        <v>-1.2859330502844791E-9</v>
      </c>
      <c r="Y754" s="1">
        <v>-1.284700197232241E-9</v>
      </c>
      <c r="Z754" s="1">
        <v>-1.2802620208245059E-9</v>
      </c>
      <c r="AA754" s="1">
        <v>-1.2765982906571149E-9</v>
      </c>
      <c r="AB754" s="1">
        <v>-1.2788885421066531E-9</v>
      </c>
      <c r="AC754" s="1">
        <v>-1.283671831541531E-9</v>
      </c>
      <c r="AD754" s="1">
        <v>-1.2730224738645159E-9</v>
      </c>
    </row>
    <row r="755" spans="1:30" x14ac:dyDescent="0.25">
      <c r="A755">
        <v>7</v>
      </c>
      <c r="B755">
        <v>2040</v>
      </c>
      <c r="C755" t="s">
        <v>4</v>
      </c>
      <c r="D755" t="s">
        <v>25</v>
      </c>
      <c r="E755">
        <v>0</v>
      </c>
      <c r="F755">
        <v>0</v>
      </c>
      <c r="G755" s="1">
        <v>2.5537766570193161E-9</v>
      </c>
      <c r="H755" s="1">
        <v>2.5556777167466368E-9</v>
      </c>
      <c r="I755" s="1">
        <v>2.5575810072652411E-9</v>
      </c>
      <c r="J755" s="1">
        <v>2.5513241043789212E-9</v>
      </c>
      <c r="K755" s="1">
        <v>2.5593786362729629E-9</v>
      </c>
      <c r="L755" s="1">
        <v>2.5609738502818478E-9</v>
      </c>
      <c r="M755" s="1">
        <v>2.5667855587026442E-9</v>
      </c>
      <c r="N755" s="1">
        <v>2.574553039461782E-9</v>
      </c>
      <c r="O755" s="1">
        <v>-4.045777637141004E-9</v>
      </c>
      <c r="P755" s="1">
        <v>-4.3439980242231786E-9</v>
      </c>
      <c r="Q755" s="1">
        <v>-4.3134622747189513E-9</v>
      </c>
      <c r="R755" s="1">
        <v>-4.2974684560322361E-9</v>
      </c>
      <c r="S755" s="1">
        <v>-4.2634598989211547E-9</v>
      </c>
      <c r="T755" s="1">
        <v>-4.2579519320469063E-9</v>
      </c>
      <c r="U755" s="1">
        <v>-4.3081159468734982E-9</v>
      </c>
      <c r="V755" s="1">
        <v>-4.2713224279881912E-9</v>
      </c>
      <c r="W755" s="1">
        <v>-4.3042109336211988E-9</v>
      </c>
      <c r="X755" s="1">
        <v>2.5718661005689589E-9</v>
      </c>
      <c r="Y755" s="1">
        <v>2.5694003944644821E-9</v>
      </c>
      <c r="Z755" s="1">
        <v>2.560524041649011E-9</v>
      </c>
      <c r="AA755" s="1">
        <v>2.553196581314248E-9</v>
      </c>
      <c r="AB755" s="1">
        <v>2.5577770842133061E-9</v>
      </c>
      <c r="AC755" s="1">
        <v>2.567343663083004E-9</v>
      </c>
      <c r="AD755" s="1">
        <v>2.546044947729043E-9</v>
      </c>
    </row>
    <row r="756" spans="1:30" x14ac:dyDescent="0.25">
      <c r="A756">
        <v>7</v>
      </c>
      <c r="B756">
        <v>2040</v>
      </c>
      <c r="C756" t="s">
        <v>4</v>
      </c>
      <c r="D756" t="s">
        <v>26</v>
      </c>
      <c r="E756">
        <v>0</v>
      </c>
      <c r="F756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8</v>
      </c>
      <c r="B757">
        <v>2040</v>
      </c>
      <c r="C757" t="s">
        <v>4</v>
      </c>
      <c r="D757" t="s">
        <v>22</v>
      </c>
      <c r="E757">
        <v>0</v>
      </c>
      <c r="F757">
        <v>0</v>
      </c>
      <c r="G757" s="1">
        <v>0.1050108348509909</v>
      </c>
      <c r="H757" s="1">
        <v>0.14450381909064211</v>
      </c>
      <c r="I757" s="1">
        <v>-1.3852944770423921</v>
      </c>
      <c r="J757" s="1">
        <v>0.25024020167424849</v>
      </c>
      <c r="K757" s="1">
        <v>0.21407741278269179</v>
      </c>
      <c r="L757" s="1">
        <v>0.35086458934008857</v>
      </c>
      <c r="M757" s="1">
        <v>-0.2052414247661524</v>
      </c>
      <c r="N757" s="1">
        <v>-0.99569648539207345</v>
      </c>
      <c r="O757" s="1">
        <v>-1.0905496293786801</v>
      </c>
      <c r="P757" s="1">
        <v>-0.6705479607598438</v>
      </c>
      <c r="Q757" s="1">
        <v>-0.73113529915984787</v>
      </c>
      <c r="R757" s="1">
        <v>-0.78856084945317462</v>
      </c>
      <c r="S757" s="1">
        <v>-0.57501538274328201</v>
      </c>
      <c r="T757" s="1">
        <v>-0.64914144060467793</v>
      </c>
      <c r="U757" s="1">
        <v>-1.3431967690809321</v>
      </c>
      <c r="V757" s="1">
        <v>-0.36933224761439221</v>
      </c>
      <c r="W757" s="1">
        <v>-0.39979840062425709</v>
      </c>
      <c r="X757" s="1">
        <v>-0.40200756852551428</v>
      </c>
      <c r="Y757" s="1">
        <v>-0.33831332753193583</v>
      </c>
      <c r="Z757" s="1">
        <v>-0.11153061554376691</v>
      </c>
      <c r="AA757" s="1">
        <v>-0.20303667944029949</v>
      </c>
      <c r="AB757" s="1">
        <v>-8.0521992296154074E-2</v>
      </c>
      <c r="AC757" s="1">
        <v>0.41964227158692208</v>
      </c>
      <c r="AD757" s="1">
        <v>0.80639242544349821</v>
      </c>
    </row>
    <row r="758" spans="1:30" x14ac:dyDescent="0.25">
      <c r="A758">
        <v>8</v>
      </c>
      <c r="B758">
        <v>2040</v>
      </c>
      <c r="C758" t="s">
        <v>4</v>
      </c>
      <c r="D758" t="s">
        <v>23</v>
      </c>
      <c r="E758">
        <v>0</v>
      </c>
      <c r="F758">
        <v>0</v>
      </c>
      <c r="G758" s="1">
        <v>4.8215295108122351E-3</v>
      </c>
      <c r="H758" s="1">
        <v>5.1333331194384013E-3</v>
      </c>
      <c r="I758" s="1">
        <v>5.1754186563166792E-3</v>
      </c>
      <c r="J758" s="1">
        <v>4.8592461154216629E-3</v>
      </c>
      <c r="K758" s="1">
        <v>5.0542319352674782E-3</v>
      </c>
      <c r="L758" s="1">
        <v>5.3654610282541952E-3</v>
      </c>
      <c r="M758" s="1">
        <v>7.0071323754717536E-3</v>
      </c>
      <c r="N758" s="1">
        <v>0.1058377653668838</v>
      </c>
      <c r="O758" s="1">
        <v>1.163119327038288</v>
      </c>
      <c r="P758" s="1">
        <v>1.737405488133613</v>
      </c>
      <c r="Q758" s="1">
        <v>1.731457795799026</v>
      </c>
      <c r="R758" s="1">
        <v>1.649011641952923</v>
      </c>
      <c r="S758" s="1">
        <v>1.573788565029915</v>
      </c>
      <c r="T758" s="1">
        <v>1.500087026568401</v>
      </c>
      <c r="U758" s="1">
        <v>1.4755254881067961</v>
      </c>
      <c r="V758" s="1">
        <v>1.3798977957991061</v>
      </c>
      <c r="W758" s="1">
        <v>1.311873180428986</v>
      </c>
      <c r="X758" s="1">
        <v>0.97551678055558744</v>
      </c>
      <c r="Y758" s="1">
        <v>1.4317720640413841E-2</v>
      </c>
      <c r="Z758" s="1">
        <v>5.4886157957645693E-3</v>
      </c>
      <c r="AA758" s="1">
        <v>4.7449724306585029E-3</v>
      </c>
      <c r="AB758" s="1">
        <v>4.7827755768726707E-3</v>
      </c>
      <c r="AC758" s="1">
        <v>4.751902316138347E-3</v>
      </c>
      <c r="AD758" s="1">
        <v>4.8582405388461706E-3</v>
      </c>
    </row>
    <row r="759" spans="1:30" x14ac:dyDescent="0.25">
      <c r="A759">
        <v>8</v>
      </c>
      <c r="B759">
        <v>2040</v>
      </c>
      <c r="C759" t="s">
        <v>4</v>
      </c>
      <c r="D759" t="s">
        <v>24</v>
      </c>
      <c r="E759">
        <v>0</v>
      </c>
      <c r="F759">
        <v>0</v>
      </c>
      <c r="G759" s="1">
        <v>1.1363535494967769</v>
      </c>
      <c r="H759" s="1">
        <v>1.1740926330604331</v>
      </c>
      <c r="I759" s="1">
        <v>1.219526155959582</v>
      </c>
      <c r="J759" s="1">
        <v>1.3249902145363961</v>
      </c>
      <c r="K759" s="1">
        <v>1.367066068656406</v>
      </c>
      <c r="L759" s="1">
        <v>1.4366906909468149</v>
      </c>
      <c r="M759" s="1">
        <v>1.3454889745575791</v>
      </c>
      <c r="N759" s="1">
        <v>0.41876764175498138</v>
      </c>
      <c r="O759" s="1">
        <v>-8.6549893788515946E-7</v>
      </c>
      <c r="P759" s="1">
        <v>-8.7274897431211916E-7</v>
      </c>
      <c r="Q759" s="1">
        <v>-8.7272210309896368E-7</v>
      </c>
      <c r="R759" s="1">
        <v>-8.7272215344744084E-7</v>
      </c>
      <c r="S759" s="1">
        <v>-8.7272222291110904E-7</v>
      </c>
      <c r="T759" s="1">
        <v>-8.7272224686821951E-7</v>
      </c>
      <c r="U759" s="1">
        <v>-8.7272218063427142E-7</v>
      </c>
      <c r="V759" s="1">
        <v>-8.7272218261559445E-7</v>
      </c>
      <c r="W759" s="1">
        <v>-8.7273668106735902E-7</v>
      </c>
      <c r="X759" s="1">
        <v>1.9344906539067681E-2</v>
      </c>
      <c r="Y759" s="1">
        <v>0.67752374848336117</v>
      </c>
      <c r="Z759" s="1">
        <v>0.81763752309733406</v>
      </c>
      <c r="AA759" s="1">
        <v>0.87126320632071597</v>
      </c>
      <c r="AB759" s="1">
        <v>0.89689363797292609</v>
      </c>
      <c r="AC759" s="1">
        <v>0.94511459113776741</v>
      </c>
      <c r="AD759" s="1">
        <v>1.0291357396228979</v>
      </c>
    </row>
    <row r="760" spans="1:30" x14ac:dyDescent="0.25">
      <c r="A760">
        <v>8</v>
      </c>
      <c r="B760">
        <v>2040</v>
      </c>
      <c r="C760" t="s">
        <v>4</v>
      </c>
      <c r="D760" t="s">
        <v>25</v>
      </c>
      <c r="E760">
        <v>0</v>
      </c>
      <c r="F760">
        <v>0</v>
      </c>
      <c r="G760" s="1">
        <v>-1.026521185134974</v>
      </c>
      <c r="H760" s="1">
        <v>-1.024455480850353</v>
      </c>
      <c r="I760" s="1">
        <v>-2.599645214345657</v>
      </c>
      <c r="J760" s="1">
        <v>-1.0698907667467259</v>
      </c>
      <c r="K760" s="1">
        <v>-1.1479344239384459</v>
      </c>
      <c r="L760" s="1">
        <v>-1.080460640578472</v>
      </c>
      <c r="M760" s="1">
        <v>-1.5437232669482599</v>
      </c>
      <c r="N760" s="1">
        <v>-1.308626361780171</v>
      </c>
      <c r="O760" s="1">
        <v>7.257056315854582E-2</v>
      </c>
      <c r="P760" s="1">
        <v>1.0668584001227439</v>
      </c>
      <c r="Q760" s="1">
        <v>1.000323369361281</v>
      </c>
      <c r="R760" s="1">
        <v>0.86045166522190142</v>
      </c>
      <c r="S760" s="1">
        <v>0.99877405500885641</v>
      </c>
      <c r="T760" s="1">
        <v>0.85094645868596974</v>
      </c>
      <c r="U760" s="1">
        <v>0.13232959174804471</v>
      </c>
      <c r="V760" s="1">
        <v>1.0105664209068961</v>
      </c>
      <c r="W760" s="1">
        <v>0.91207565254140988</v>
      </c>
      <c r="X760" s="1">
        <v>0.55416430549100537</v>
      </c>
      <c r="Y760" s="1">
        <v>-1.0015193553748829</v>
      </c>
      <c r="Z760" s="1">
        <v>-0.9236795228453365</v>
      </c>
      <c r="AA760" s="1">
        <v>-1.069554913330357</v>
      </c>
      <c r="AB760" s="1">
        <v>-0.9726328546922075</v>
      </c>
      <c r="AC760" s="1">
        <v>-0.52072041723470697</v>
      </c>
      <c r="AD760" s="1">
        <v>-0.21788507364055379</v>
      </c>
    </row>
    <row r="761" spans="1:30" x14ac:dyDescent="0.25">
      <c r="A761">
        <v>8</v>
      </c>
      <c r="B761">
        <v>2040</v>
      </c>
      <c r="C761" t="s">
        <v>4</v>
      </c>
      <c r="D761" t="s">
        <v>26</v>
      </c>
      <c r="E761">
        <v>0</v>
      </c>
      <c r="F761">
        <v>0</v>
      </c>
      <c r="G761" s="1">
        <v>-8.1670595698548912E-2</v>
      </c>
      <c r="H761" s="1">
        <v>-6.7731931195884304E-2</v>
      </c>
      <c r="I761" s="1">
        <v>-0.50484525966276539</v>
      </c>
      <c r="J761" s="1">
        <v>-1.08387250456831E-2</v>
      </c>
      <c r="K761" s="1">
        <v>-7.0221999418293001E-3</v>
      </c>
      <c r="L761" s="1">
        <v>3.0552434144477399E-2</v>
      </c>
      <c r="M761" s="1">
        <v>-0.15256933418958041</v>
      </c>
      <c r="N761" s="1">
        <v>-0.31984280482521887</v>
      </c>
      <c r="O761" s="1">
        <v>-0.3466787382308878</v>
      </c>
      <c r="P761" s="1">
        <v>-0.22575975652614941</v>
      </c>
      <c r="Q761" s="1">
        <v>-0.23598136550559901</v>
      </c>
      <c r="R761" s="1">
        <v>-0.25262747581487022</v>
      </c>
      <c r="S761" s="1">
        <v>-0.19194923673447539</v>
      </c>
      <c r="T761" s="1">
        <v>-0.2156062881255626</v>
      </c>
      <c r="U761" s="1">
        <v>-0.42218904051459272</v>
      </c>
      <c r="V761" s="1">
        <v>-0.13301119316523</v>
      </c>
      <c r="W761" s="1">
        <v>-0.1430649309101632</v>
      </c>
      <c r="X761" s="1">
        <v>-0.15254766496335201</v>
      </c>
      <c r="Y761" s="1">
        <v>-0.12288627984438701</v>
      </c>
      <c r="Z761" s="1">
        <v>-5.3706916132074609E-2</v>
      </c>
      <c r="AA761" s="1">
        <v>-8.5624087282042155E-2</v>
      </c>
      <c r="AB761" s="1">
        <v>-4.7648898854278553E-2</v>
      </c>
      <c r="AC761" s="1">
        <v>3.8089637187376547E-2</v>
      </c>
      <c r="AD761" s="1">
        <v>0.14270999942754259</v>
      </c>
    </row>
    <row r="762" spans="1:30" x14ac:dyDescent="0.25">
      <c r="A762">
        <v>9</v>
      </c>
      <c r="B762">
        <v>2040</v>
      </c>
      <c r="C762" t="s">
        <v>4</v>
      </c>
      <c r="D762" t="s">
        <v>22</v>
      </c>
      <c r="E762">
        <v>0</v>
      </c>
      <c r="F762">
        <v>0</v>
      </c>
      <c r="G762" s="1">
        <v>2.7360996402664628</v>
      </c>
      <c r="H762" s="1">
        <v>2.5038876141347628</v>
      </c>
      <c r="I762" s="1">
        <v>2.3148081074521931</v>
      </c>
      <c r="J762" s="1">
        <v>2.296442945142672</v>
      </c>
      <c r="K762" s="1">
        <v>2.247558329758057</v>
      </c>
      <c r="L762" s="1">
        <v>2.259096791296519</v>
      </c>
      <c r="M762" s="1">
        <v>2.795738037371061</v>
      </c>
      <c r="N762" s="1">
        <v>3.2896733632055448</v>
      </c>
      <c r="O762" s="1">
        <v>4.0888724885297147</v>
      </c>
      <c r="P762" s="1">
        <v>4.6620153761580498</v>
      </c>
      <c r="Q762" s="1">
        <v>4.5004152753411386</v>
      </c>
      <c r="R762" s="1">
        <v>4.6335615300042026</v>
      </c>
      <c r="S762" s="1">
        <v>4.6448461453888186</v>
      </c>
      <c r="T762" s="1">
        <v>4.6495769146195878</v>
      </c>
      <c r="U762" s="1">
        <v>4.6441307607734341</v>
      </c>
      <c r="V762" s="1">
        <v>4.2710493641708771</v>
      </c>
      <c r="W762" s="1">
        <v>4.1247672343299318</v>
      </c>
      <c r="X762" s="1">
        <v>4.1541672343299316</v>
      </c>
      <c r="Y762" s="1">
        <v>4.1189903112530084</v>
      </c>
      <c r="Z762" s="1">
        <v>4.1151749266376241</v>
      </c>
      <c r="AA762" s="1">
        <v>4.1300595420222397</v>
      </c>
      <c r="AB762" s="1">
        <v>4.125990311253009</v>
      </c>
      <c r="AC762" s="1">
        <v>3.8174125809395618</v>
      </c>
      <c r="AD762" s="1">
        <v>3.2953214143907421</v>
      </c>
    </row>
    <row r="763" spans="1:30" x14ac:dyDescent="0.25">
      <c r="A763">
        <v>9</v>
      </c>
      <c r="B763">
        <v>2040</v>
      </c>
      <c r="C763" t="s">
        <v>4</v>
      </c>
      <c r="D763" t="s">
        <v>23</v>
      </c>
      <c r="E763">
        <v>0</v>
      </c>
      <c r="F763">
        <v>0</v>
      </c>
      <c r="G763" s="1">
        <v>0.21911328805929919</v>
      </c>
      <c r="H763" s="1">
        <v>0.48876659499253849</v>
      </c>
      <c r="I763" s="1">
        <v>0.1971461073743038</v>
      </c>
      <c r="J763" s="1">
        <v>0.18045366234552451</v>
      </c>
      <c r="K763" s="1">
        <v>0.38491774980455651</v>
      </c>
      <c r="L763" s="1">
        <v>0.66597772919408083</v>
      </c>
      <c r="M763" s="1">
        <v>0.54586814248323223</v>
      </c>
      <c r="N763" s="1">
        <v>0.37185596338899052</v>
      </c>
      <c r="O763" s="1">
        <v>0.1572778141711498</v>
      </c>
      <c r="P763" s="1">
        <v>5.999033311182584E-2</v>
      </c>
      <c r="Q763" s="1">
        <v>5.2643211358424223E-2</v>
      </c>
      <c r="R763" s="1">
        <v>4.3597374265476808E-2</v>
      </c>
      <c r="S763" s="1">
        <v>4.2879903145627993E-2</v>
      </c>
      <c r="T763" s="1">
        <v>4.2264964072216409E-2</v>
      </c>
      <c r="U763" s="1">
        <v>4.3341365970241248E-2</v>
      </c>
      <c r="V763" s="1">
        <v>5.2068026850221272E-2</v>
      </c>
      <c r="W763" s="1">
        <v>6.5121367926827961E-2</v>
      </c>
      <c r="X763" s="1">
        <v>0.14664468980621731</v>
      </c>
      <c r="Y763" s="1">
        <v>0.28659059355359989</v>
      </c>
      <c r="Z763" s="1">
        <v>0.32422879081227068</v>
      </c>
      <c r="AA763" s="1">
        <v>0.10811267921932501</v>
      </c>
      <c r="AB763" s="1">
        <v>0.21190161438863681</v>
      </c>
      <c r="AC763" s="1">
        <v>0.29181213589910782</v>
      </c>
      <c r="AD763" s="1">
        <v>0.37877342820929899</v>
      </c>
    </row>
    <row r="764" spans="1:30" x14ac:dyDescent="0.25">
      <c r="A764">
        <v>9</v>
      </c>
      <c r="B764">
        <v>2040</v>
      </c>
      <c r="C764" t="s">
        <v>4</v>
      </c>
      <c r="D764" t="s">
        <v>24</v>
      </c>
      <c r="E764">
        <v>0</v>
      </c>
      <c r="F764">
        <v>0</v>
      </c>
      <c r="G764" s="1">
        <v>8.5435742596275982E-2</v>
      </c>
      <c r="H764" s="1">
        <v>5.3475239255201659E-2</v>
      </c>
      <c r="I764" s="1">
        <v>0.1106514905330087</v>
      </c>
      <c r="J764" s="1">
        <v>0.1333581873542044</v>
      </c>
      <c r="K764" s="1">
        <v>5.4919059969131101E-2</v>
      </c>
      <c r="L764" s="1">
        <v>4.6024265216056813E-2</v>
      </c>
      <c r="M764" s="1">
        <v>4.4874378551032178E-2</v>
      </c>
      <c r="N764" s="1">
        <v>5.8296331035125881E-2</v>
      </c>
      <c r="O764" s="1">
        <v>0.11449236724819011</v>
      </c>
      <c r="P764" s="1">
        <v>0.38038201811412281</v>
      </c>
      <c r="Q764" s="1">
        <v>0.42001492840970528</v>
      </c>
      <c r="R764" s="1">
        <v>0.5958635905556916</v>
      </c>
      <c r="S764" s="1">
        <v>0.63426376035917131</v>
      </c>
      <c r="T764" s="1">
        <v>0.62547305152834731</v>
      </c>
      <c r="U764" s="1">
        <v>0.57823010235448202</v>
      </c>
      <c r="V764" s="1">
        <v>0.39656107674613</v>
      </c>
      <c r="W764" s="1">
        <v>0.28914340972466918</v>
      </c>
      <c r="X764" s="1">
        <v>0.1464393306001274</v>
      </c>
      <c r="Y764" s="1">
        <v>5.5546947676930442E-2</v>
      </c>
      <c r="Z764" s="1">
        <v>5.3498738085163831E-2</v>
      </c>
      <c r="AA764" s="1">
        <v>0.27924673534979122</v>
      </c>
      <c r="AB764" s="1">
        <v>7.5229085997762193E-2</v>
      </c>
      <c r="AC764" s="1">
        <v>6.6975706820437964E-2</v>
      </c>
      <c r="AD764" s="1">
        <v>6.2951986325592818E-2</v>
      </c>
    </row>
    <row r="765" spans="1:30" x14ac:dyDescent="0.25">
      <c r="A765">
        <v>9</v>
      </c>
      <c r="B765">
        <v>2040</v>
      </c>
      <c r="C765" t="s">
        <v>4</v>
      </c>
      <c r="D765" t="s">
        <v>25</v>
      </c>
      <c r="E765">
        <v>0</v>
      </c>
      <c r="F765">
        <v>0</v>
      </c>
      <c r="G765" s="1">
        <v>2.869777185729486</v>
      </c>
      <c r="H765" s="1">
        <v>2.9391789698721</v>
      </c>
      <c r="I765" s="1">
        <v>2.4013027242934881</v>
      </c>
      <c r="J765" s="1">
        <v>2.343538420133993</v>
      </c>
      <c r="K765" s="1">
        <v>2.577557019593482</v>
      </c>
      <c r="L765" s="1">
        <v>2.8790502552745418</v>
      </c>
      <c r="M765" s="1">
        <v>3.29673180130326</v>
      </c>
      <c r="N765" s="1">
        <v>3.6032329955594098</v>
      </c>
      <c r="O765" s="1">
        <v>4.1316579354526741</v>
      </c>
      <c r="P765" s="1">
        <v>4.3416236911557533</v>
      </c>
      <c r="Q765" s="1">
        <v>4.1330435582898586</v>
      </c>
      <c r="R765" s="1">
        <v>4.0812953137139889</v>
      </c>
      <c r="S765" s="1">
        <v>4.0534622881752753</v>
      </c>
      <c r="T765" s="1">
        <v>4.0663688271634566</v>
      </c>
      <c r="U765" s="1">
        <v>4.1092420243891929</v>
      </c>
      <c r="V765" s="1">
        <v>3.926556314274968</v>
      </c>
      <c r="W765" s="1">
        <v>3.90074519253209</v>
      </c>
      <c r="X765" s="1">
        <v>4.1543725935360216</v>
      </c>
      <c r="Y765" s="1">
        <v>4.3500339571296784</v>
      </c>
      <c r="Z765" s="1">
        <v>4.3859049793647307</v>
      </c>
      <c r="AA765" s="1">
        <v>3.9589254858917742</v>
      </c>
      <c r="AB765" s="1">
        <v>4.2626628396438839</v>
      </c>
      <c r="AC765" s="1">
        <v>4.0422490100182316</v>
      </c>
      <c r="AD765" s="1">
        <v>3.6111428562744479</v>
      </c>
    </row>
    <row r="766" spans="1:30" x14ac:dyDescent="0.25">
      <c r="A766">
        <v>9</v>
      </c>
      <c r="B766">
        <v>2040</v>
      </c>
      <c r="C766" t="s">
        <v>4</v>
      </c>
      <c r="D766" t="s">
        <v>26</v>
      </c>
      <c r="E766">
        <v>0</v>
      </c>
      <c r="F766">
        <v>0</v>
      </c>
      <c r="G766" s="1">
        <v>0.44056408747499998</v>
      </c>
      <c r="H766" s="1">
        <v>0.44056408747499998</v>
      </c>
      <c r="I766" s="1">
        <v>0.100761249274523</v>
      </c>
      <c r="J766" s="1">
        <v>5.5070510934374997E-2</v>
      </c>
      <c r="K766" s="1">
        <v>5.5070510934374997E-2</v>
      </c>
      <c r="L766" s="1">
        <v>5.5070510934374997E-2</v>
      </c>
      <c r="M766" s="1">
        <v>0.10933508329806239</v>
      </c>
      <c r="N766" s="1">
        <v>0.58741878330000008</v>
      </c>
      <c r="O766" s="1">
        <v>0.7250767853849015</v>
      </c>
      <c r="P766" s="1">
        <v>0.78934399005937506</v>
      </c>
      <c r="Q766" s="1">
        <v>0.78934399005937506</v>
      </c>
      <c r="R766" s="1">
        <v>0.78934399005937506</v>
      </c>
      <c r="S766" s="1">
        <v>0.78934399005937506</v>
      </c>
      <c r="T766" s="1">
        <v>0.78934399005937506</v>
      </c>
      <c r="U766" s="1">
        <v>0.78934399005937506</v>
      </c>
      <c r="V766" s="1">
        <v>0.78934399005937506</v>
      </c>
      <c r="W766" s="1">
        <v>0.78934399005937506</v>
      </c>
      <c r="X766" s="1">
        <v>0.78934399005937506</v>
      </c>
      <c r="Y766" s="1">
        <v>0.78934399005937506</v>
      </c>
      <c r="Z766" s="1">
        <v>0.78934399005937506</v>
      </c>
      <c r="AA766" s="1">
        <v>0.78934399005937506</v>
      </c>
      <c r="AB766" s="1">
        <v>0.78934399005937506</v>
      </c>
      <c r="AC766" s="1">
        <v>0.78934399005937506</v>
      </c>
      <c r="AD766" s="1">
        <v>0.78934399005937506</v>
      </c>
    </row>
    <row r="767" spans="1:30" x14ac:dyDescent="0.25">
      <c r="A767">
        <v>1</v>
      </c>
      <c r="B767">
        <v>2040</v>
      </c>
      <c r="C767" t="s">
        <v>4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x14ac:dyDescent="0.25">
      <c r="A768">
        <v>1</v>
      </c>
      <c r="B768">
        <v>2040</v>
      </c>
      <c r="C768" t="s">
        <v>4</v>
      </c>
      <c r="D768" t="s">
        <v>23</v>
      </c>
      <c r="E768">
        <v>0</v>
      </c>
      <c r="F768">
        <v>1</v>
      </c>
      <c r="G768" s="1">
        <v>-6.3224695828992182E-11</v>
      </c>
      <c r="H768" s="1">
        <v>-6.3720665946303542E-11</v>
      </c>
      <c r="I768" s="1">
        <v>-6.4108936693676303E-11</v>
      </c>
      <c r="J768" s="1">
        <v>-6.4444601397977065E-11</v>
      </c>
      <c r="K768" s="1">
        <v>-6.4225686293525607E-11</v>
      </c>
      <c r="L768" s="1">
        <v>-6.42126852949573E-11</v>
      </c>
      <c r="M768" s="1">
        <v>-6.4635526820378976E-11</v>
      </c>
      <c r="N768" s="1">
        <v>-6.6164752871839122E-11</v>
      </c>
      <c r="O768" s="1">
        <v>-5.1062138810758889E-11</v>
      </c>
      <c r="P768" s="1">
        <v>1.1672247912721929E-10</v>
      </c>
      <c r="Q768" s="1">
        <v>1.265257353179117E-10</v>
      </c>
      <c r="R768" s="1">
        <v>1.2280187136384781E-10</v>
      </c>
      <c r="S768" s="1">
        <v>1.230168071578263E-10</v>
      </c>
      <c r="T768" s="1">
        <v>1.2683988738116319E-10</v>
      </c>
      <c r="U768" s="1">
        <v>1.3596874826078939E-10</v>
      </c>
      <c r="V768" s="1">
        <v>1.348330068828257E-10</v>
      </c>
      <c r="W768" s="1">
        <v>1.3099218254136191E-10</v>
      </c>
      <c r="X768" s="1">
        <v>-6.7521741966193103E-11</v>
      </c>
      <c r="Y768" s="1">
        <v>-6.5382846500584206E-11</v>
      </c>
      <c r="Z768" s="1">
        <v>-6.4451249060209196E-11</v>
      </c>
      <c r="AA768" s="1">
        <v>-6.4070272682025117E-11</v>
      </c>
      <c r="AB768" s="1">
        <v>-6.3864416598333124E-11</v>
      </c>
      <c r="AC768" s="1">
        <v>-6.3646457195903457E-11</v>
      </c>
      <c r="AD768" s="1">
        <v>-6.4410893189581375E-11</v>
      </c>
    </row>
    <row r="769" spans="1:30" x14ac:dyDescent="0.25">
      <c r="A769">
        <v>1</v>
      </c>
      <c r="B769">
        <v>2040</v>
      </c>
      <c r="C769" t="s">
        <v>4</v>
      </c>
      <c r="D769" t="s">
        <v>24</v>
      </c>
      <c r="E769">
        <v>0</v>
      </c>
      <c r="F769">
        <v>1</v>
      </c>
      <c r="G769" s="1">
        <v>6.3224695828992182E-11</v>
      </c>
      <c r="H769" s="1">
        <v>6.3720665946303542E-11</v>
      </c>
      <c r="I769" s="1">
        <v>6.4108936693676303E-11</v>
      </c>
      <c r="J769" s="1">
        <v>6.4444601397977065E-11</v>
      </c>
      <c r="K769" s="1">
        <v>6.4225686293525607E-11</v>
      </c>
      <c r="L769" s="1">
        <v>6.42126852949573E-11</v>
      </c>
      <c r="M769" s="1">
        <v>6.4635526820378976E-11</v>
      </c>
      <c r="N769" s="1">
        <v>6.6164752871839122E-11</v>
      </c>
      <c r="O769" s="1">
        <v>5.1062138810758889E-11</v>
      </c>
      <c r="P769" s="1">
        <v>-1.1672247912721929E-10</v>
      </c>
      <c r="Q769" s="1">
        <v>-1.265257353179117E-10</v>
      </c>
      <c r="R769" s="1">
        <v>-1.2280187136384781E-10</v>
      </c>
      <c r="S769" s="1">
        <v>-1.230168071578263E-10</v>
      </c>
      <c r="T769" s="1">
        <v>-1.2683988738105979E-10</v>
      </c>
      <c r="U769" s="1">
        <v>-1.3596874826078939E-10</v>
      </c>
      <c r="V769" s="1">
        <v>-1.348330068828257E-10</v>
      </c>
      <c r="W769" s="1">
        <v>-1.3099218254136191E-10</v>
      </c>
      <c r="X769" s="1">
        <v>6.7521741966193103E-11</v>
      </c>
      <c r="Y769" s="1">
        <v>6.5382846500584206E-11</v>
      </c>
      <c r="Z769" s="1">
        <v>6.4451249060209196E-11</v>
      </c>
      <c r="AA769" s="1">
        <v>6.4070272682025117E-11</v>
      </c>
      <c r="AB769" s="1">
        <v>6.3864416598333124E-11</v>
      </c>
      <c r="AC769" s="1">
        <v>6.3646457195903457E-11</v>
      </c>
      <c r="AD769" s="1">
        <v>6.4410893189581375E-11</v>
      </c>
    </row>
    <row r="770" spans="1:30" x14ac:dyDescent="0.25">
      <c r="A770">
        <v>1</v>
      </c>
      <c r="B770">
        <v>2040</v>
      </c>
      <c r="C770" t="s">
        <v>4</v>
      </c>
      <c r="D770" t="s">
        <v>25</v>
      </c>
      <c r="E770">
        <v>0</v>
      </c>
      <c r="F770">
        <v>1</v>
      </c>
      <c r="G770" s="1">
        <v>-1.2644939165798439E-10</v>
      </c>
      <c r="H770" s="1">
        <v>-1.2744133189260711E-10</v>
      </c>
      <c r="I770" s="1">
        <v>-1.2821787338735261E-10</v>
      </c>
      <c r="J770" s="1">
        <v>-1.288892027959541E-10</v>
      </c>
      <c r="K770" s="1">
        <v>-1.2845137258705119E-10</v>
      </c>
      <c r="L770" s="1">
        <v>-1.284253705899146E-10</v>
      </c>
      <c r="M770" s="1">
        <v>-1.29271053640758E-10</v>
      </c>
      <c r="N770" s="1">
        <v>-1.3232950574367819E-10</v>
      </c>
      <c r="O770" s="1">
        <v>-1.021242776215178E-10</v>
      </c>
      <c r="P770" s="1">
        <v>2.3344495825443848E-10</v>
      </c>
      <c r="Q770" s="1">
        <v>2.5305147063582329E-10</v>
      </c>
      <c r="R770" s="1">
        <v>2.4560374272769572E-10</v>
      </c>
      <c r="S770" s="1">
        <v>2.460336143156527E-10</v>
      </c>
      <c r="T770" s="1">
        <v>2.5367977476222298E-10</v>
      </c>
      <c r="U770" s="1">
        <v>2.7193749652157878E-10</v>
      </c>
      <c r="V770" s="1">
        <v>2.6966601376565141E-10</v>
      </c>
      <c r="W770" s="1">
        <v>2.6198436508272371E-10</v>
      </c>
      <c r="X770" s="1">
        <v>-1.3504348393238621E-10</v>
      </c>
      <c r="Y770" s="1">
        <v>-1.3076569300116841E-10</v>
      </c>
      <c r="Z770" s="1">
        <v>-1.2890249812041839E-10</v>
      </c>
      <c r="AA770" s="1">
        <v>-1.2814054536405021E-10</v>
      </c>
      <c r="AB770" s="1">
        <v>-1.277288331966662E-10</v>
      </c>
      <c r="AC770" s="1">
        <v>-1.2729291439180689E-10</v>
      </c>
      <c r="AD770" s="1">
        <v>-1.288217863791627E-10</v>
      </c>
    </row>
    <row r="771" spans="1:30" x14ac:dyDescent="0.25">
      <c r="A771">
        <v>1</v>
      </c>
      <c r="B771">
        <v>2040</v>
      </c>
      <c r="C771" t="s">
        <v>4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2</v>
      </c>
      <c r="B772">
        <v>2040</v>
      </c>
      <c r="C772" t="s">
        <v>4</v>
      </c>
      <c r="D772" t="s">
        <v>22</v>
      </c>
      <c r="E772">
        <v>0</v>
      </c>
      <c r="F772">
        <v>1</v>
      </c>
      <c r="G772" s="1">
        <v>2.8366032737701321</v>
      </c>
      <c r="H772" s="1">
        <v>2.6103781872434491</v>
      </c>
      <c r="I772" s="1">
        <v>2.466910508977803</v>
      </c>
      <c r="J772" s="1">
        <v>2.3855421040435871</v>
      </c>
      <c r="K772" s="1">
        <v>2.2866043826277762</v>
      </c>
      <c r="L772" s="1">
        <v>2.132952066826789</v>
      </c>
      <c r="M772" s="1">
        <v>3.378179653954537</v>
      </c>
      <c r="N772" s="1">
        <v>3.5595906624130529</v>
      </c>
      <c r="O772" s="1">
        <v>4.074729075946693</v>
      </c>
      <c r="P772" s="1">
        <v>4.2944701847348954</v>
      </c>
      <c r="Q772" s="1">
        <v>4.1999472389767512</v>
      </c>
      <c r="R772" s="1">
        <v>4.6866998573884207</v>
      </c>
      <c r="S772" s="1">
        <v>4.6487866484903257</v>
      </c>
      <c r="T772" s="1">
        <v>4.1024462812065954</v>
      </c>
      <c r="U772" s="1">
        <v>3.203815606130108</v>
      </c>
      <c r="V772" s="1">
        <v>3.068107202765165</v>
      </c>
      <c r="W772" s="1">
        <v>3.0043270620073992</v>
      </c>
      <c r="X772" s="1">
        <v>3.0520630782530929</v>
      </c>
      <c r="Y772" s="1">
        <v>3.1011932169116769</v>
      </c>
      <c r="Z772" s="1">
        <v>3.2278519637364491</v>
      </c>
      <c r="AA772" s="1">
        <v>3.3076561776231461</v>
      </c>
      <c r="AB772" s="1">
        <v>3.536761168531632</v>
      </c>
      <c r="AC772" s="1">
        <v>3.5362034936325628</v>
      </c>
      <c r="AD772" s="1">
        <v>2.9961293168924339</v>
      </c>
    </row>
    <row r="773" spans="1:30" x14ac:dyDescent="0.25">
      <c r="A773">
        <v>2</v>
      </c>
      <c r="B773">
        <v>2040</v>
      </c>
      <c r="C773" t="s">
        <v>4</v>
      </c>
      <c r="D773" t="s">
        <v>23</v>
      </c>
      <c r="E773">
        <v>0</v>
      </c>
      <c r="F773">
        <v>1</v>
      </c>
      <c r="G773" s="1">
        <v>0.1360898634770967</v>
      </c>
      <c r="H773" s="1">
        <v>0.17179275399227101</v>
      </c>
      <c r="I773" s="1">
        <v>0.21628014573128751</v>
      </c>
      <c r="J773" s="1">
        <v>0.24215709772011451</v>
      </c>
      <c r="K773" s="1">
        <v>0.28671923461844379</v>
      </c>
      <c r="L773" s="1">
        <v>0.34572074502062039</v>
      </c>
      <c r="M773" s="1">
        <v>0.13981608306653379</v>
      </c>
      <c r="N773" s="1">
        <v>0.14183586945478549</v>
      </c>
      <c r="O773" s="1">
        <v>8.9529264838159511E-2</v>
      </c>
      <c r="P773" s="1">
        <v>7.6479326542613843E-2</v>
      </c>
      <c r="Q773" s="1">
        <v>0.1021488278835103</v>
      </c>
      <c r="R773" s="1">
        <v>5.8102318150175337E-2</v>
      </c>
      <c r="S773" s="1">
        <v>6.2205156219065201E-2</v>
      </c>
      <c r="T773" s="1">
        <v>0.1348430210946045</v>
      </c>
      <c r="U773" s="1">
        <v>0.34242182287540213</v>
      </c>
      <c r="V773" s="1">
        <v>0.34602912701356953</v>
      </c>
      <c r="W773" s="1">
        <v>0.29646571824838619</v>
      </c>
      <c r="X773" s="1">
        <v>0.22486731653137959</v>
      </c>
      <c r="Y773" s="1">
        <v>0.15272331722107019</v>
      </c>
      <c r="Z773" s="1">
        <v>0.1093167537881136</v>
      </c>
      <c r="AA773" s="1">
        <v>8.49327692505598E-2</v>
      </c>
      <c r="AB773" s="1">
        <v>7.5333069054660973E-2</v>
      </c>
      <c r="AC773" s="1">
        <v>7.3076483415884144E-2</v>
      </c>
      <c r="AD773" s="1">
        <v>0.1260670264051591</v>
      </c>
    </row>
    <row r="774" spans="1:30" x14ac:dyDescent="0.25">
      <c r="A774">
        <v>2</v>
      </c>
      <c r="B774">
        <v>2040</v>
      </c>
      <c r="C774" t="s">
        <v>4</v>
      </c>
      <c r="D774" t="s">
        <v>24</v>
      </c>
      <c r="E774">
        <v>0</v>
      </c>
      <c r="F774">
        <v>1</v>
      </c>
      <c r="G774" s="1">
        <v>0.1422213784731024</v>
      </c>
      <c r="H774" s="1">
        <v>0.1122063343531406</v>
      </c>
      <c r="I774" s="1">
        <v>8.9675688389988906E-2</v>
      </c>
      <c r="J774" s="1">
        <v>8.2703311783586475E-2</v>
      </c>
      <c r="K774" s="1">
        <v>7.0720912059992286E-2</v>
      </c>
      <c r="L774" s="1">
        <v>6.1015179776439908E-2</v>
      </c>
      <c r="M774" s="1">
        <v>0.16825317683055649</v>
      </c>
      <c r="N774" s="1">
        <v>0.15998901669981841</v>
      </c>
      <c r="O774" s="1">
        <v>0.23481769207072231</v>
      </c>
      <c r="P774" s="1">
        <v>0.31535312500247847</v>
      </c>
      <c r="Q774" s="1">
        <v>0.24536104725200639</v>
      </c>
      <c r="R774" s="1">
        <v>0.38942619696781988</v>
      </c>
      <c r="S774" s="1">
        <v>0.3641647174477875</v>
      </c>
      <c r="T774" s="1">
        <v>0.18922793632045129</v>
      </c>
      <c r="U774" s="1">
        <v>8.3703650289911752E-2</v>
      </c>
      <c r="V774" s="1">
        <v>7.3164074975132623E-2</v>
      </c>
      <c r="W774" s="1">
        <v>7.4643679468070018E-2</v>
      </c>
      <c r="X774" s="1">
        <v>9.3947119095605006E-2</v>
      </c>
      <c r="Y774" s="1">
        <v>9.4580758047351512E-2</v>
      </c>
      <c r="Z774" s="1">
        <v>0.14620802400495639</v>
      </c>
      <c r="AA774" s="1">
        <v>0.20305478102968641</v>
      </c>
      <c r="AB774" s="1">
        <v>0.23875776239999691</v>
      </c>
      <c r="AC774" s="1">
        <v>0.25864263715951608</v>
      </c>
      <c r="AD774" s="1">
        <v>0.14311491172670149</v>
      </c>
    </row>
    <row r="775" spans="1:30" x14ac:dyDescent="0.25">
      <c r="A775">
        <v>2</v>
      </c>
      <c r="B775">
        <v>2040</v>
      </c>
      <c r="C775" t="s">
        <v>4</v>
      </c>
      <c r="D775" t="s">
        <v>25</v>
      </c>
      <c r="E775">
        <v>0</v>
      </c>
      <c r="F775">
        <v>1</v>
      </c>
      <c r="G775" s="1">
        <v>2.8304717587741259</v>
      </c>
      <c r="H775" s="1">
        <v>2.66996460688258</v>
      </c>
      <c r="I775" s="1">
        <v>2.5935149663191019</v>
      </c>
      <c r="J775" s="1">
        <v>2.5449958899801151</v>
      </c>
      <c r="K775" s="1">
        <v>2.5026027051862281</v>
      </c>
      <c r="L775" s="1">
        <v>2.41765763207097</v>
      </c>
      <c r="M775" s="1">
        <v>3.349742560190514</v>
      </c>
      <c r="N775" s="1">
        <v>3.54143751516802</v>
      </c>
      <c r="O775" s="1">
        <v>3.92944064871413</v>
      </c>
      <c r="P775" s="1">
        <v>4.0555963862750302</v>
      </c>
      <c r="Q775" s="1">
        <v>4.0567350196082552</v>
      </c>
      <c r="R775" s="1">
        <v>4.355375978570776</v>
      </c>
      <c r="S775" s="1">
        <v>4.3468270872616026</v>
      </c>
      <c r="T775" s="1">
        <v>4.0480613659807494</v>
      </c>
      <c r="U775" s="1">
        <v>3.4625337787155979</v>
      </c>
      <c r="V775" s="1">
        <v>3.340972254803602</v>
      </c>
      <c r="W775" s="1">
        <v>3.226149100787715</v>
      </c>
      <c r="X775" s="1">
        <v>3.1829832756888679</v>
      </c>
      <c r="Y775" s="1">
        <v>3.159335776085396</v>
      </c>
      <c r="Z775" s="1">
        <v>3.1909606935196062</v>
      </c>
      <c r="AA775" s="1">
        <v>3.1895341658440191</v>
      </c>
      <c r="AB775" s="1">
        <v>3.3733364751862962</v>
      </c>
      <c r="AC775" s="1">
        <v>3.3506373398889311</v>
      </c>
      <c r="AD775" s="1">
        <v>2.9790814315708909</v>
      </c>
    </row>
    <row r="776" spans="1:30" x14ac:dyDescent="0.25">
      <c r="A776">
        <v>2</v>
      </c>
      <c r="B776">
        <v>2040</v>
      </c>
      <c r="C776" t="s">
        <v>4</v>
      </c>
      <c r="D776" t="s">
        <v>26</v>
      </c>
      <c r="E776">
        <v>0</v>
      </c>
      <c r="F776">
        <v>1</v>
      </c>
      <c r="G776" s="1">
        <v>0.73780716208469488</v>
      </c>
      <c r="H776" s="1">
        <v>0.67203038904027079</v>
      </c>
      <c r="I776" s="1">
        <v>0.65081624919704417</v>
      </c>
      <c r="J776" s="1">
        <v>0.62975186850918208</v>
      </c>
      <c r="K776" s="1">
        <v>0.61473587795794526</v>
      </c>
      <c r="L776" s="1">
        <v>0.56517874918611677</v>
      </c>
      <c r="M776" s="1">
        <v>0.92245693721162336</v>
      </c>
      <c r="N776" s="1">
        <v>1.046743329726006</v>
      </c>
      <c r="O776" s="1">
        <v>1.20290489294735</v>
      </c>
      <c r="P776" s="1">
        <v>1.263745683858835</v>
      </c>
      <c r="Q776" s="1">
        <v>1.2433434220428821</v>
      </c>
      <c r="R776" s="1">
        <v>1.389950716656982</v>
      </c>
      <c r="S776" s="1">
        <v>1.3751913302109171</v>
      </c>
      <c r="T776" s="1">
        <v>1.209870047998445</v>
      </c>
      <c r="U776" s="1">
        <v>0.94191469489278323</v>
      </c>
      <c r="V776" s="1">
        <v>0.89822062563144867</v>
      </c>
      <c r="W776" s="1">
        <v>0.87817270787933355</v>
      </c>
      <c r="X776" s="1">
        <v>0.88367355844116957</v>
      </c>
      <c r="Y776" s="1">
        <v>0.90896569001557226</v>
      </c>
      <c r="Z776" s="1">
        <v>0.94810788375949195</v>
      </c>
      <c r="AA776" s="1">
        <v>0.9675837535198033</v>
      </c>
      <c r="AB776" s="1">
        <v>1.0375360298134311</v>
      </c>
      <c r="AC776" s="1">
        <v>0.97305797443012976</v>
      </c>
      <c r="AD776" s="1">
        <v>0.79963109623316253</v>
      </c>
    </row>
    <row r="777" spans="1:30" x14ac:dyDescent="0.25">
      <c r="A777">
        <v>3</v>
      </c>
      <c r="B777">
        <v>2040</v>
      </c>
      <c r="C777" t="s">
        <v>4</v>
      </c>
      <c r="D777" t="s">
        <v>22</v>
      </c>
      <c r="E777">
        <v>0</v>
      </c>
      <c r="F777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3</v>
      </c>
      <c r="B778">
        <v>2040</v>
      </c>
      <c r="C778" t="s">
        <v>4</v>
      </c>
      <c r="D778" t="s">
        <v>23</v>
      </c>
      <c r="E778">
        <v>0</v>
      </c>
      <c r="F778">
        <v>1</v>
      </c>
      <c r="G778" s="1">
        <v>1.0004164308351001E-10</v>
      </c>
      <c r="H778" s="1">
        <v>1.019401126751923E-10</v>
      </c>
      <c r="I778" s="1">
        <v>1.028573661033427E-10</v>
      </c>
      <c r="J778" s="1">
        <v>1.027257061502331E-10</v>
      </c>
      <c r="K778" s="1">
        <v>1.023894153482635E-10</v>
      </c>
      <c r="L778" s="1">
        <v>1.0227059419558171E-10</v>
      </c>
      <c r="M778" s="1">
        <v>1.020941781959379E-10</v>
      </c>
      <c r="N778" s="1">
        <v>1.036124103720933E-10</v>
      </c>
      <c r="O778" s="1">
        <v>1.0449412291349201E-10</v>
      </c>
      <c r="P778" s="1">
        <v>-2.078675936577116E-10</v>
      </c>
      <c r="Q778" s="1">
        <v>-2.1088954408641199E-10</v>
      </c>
      <c r="R778" s="1">
        <v>-2.0980234138774059E-10</v>
      </c>
      <c r="S778" s="1">
        <v>-2.067779504326675E-10</v>
      </c>
      <c r="T778" s="1">
        <v>-2.0222527423685449E-10</v>
      </c>
      <c r="U778" s="1">
        <v>-2.0239581253159729E-10</v>
      </c>
      <c r="V778" s="1">
        <v>-2.0270568044855441E-10</v>
      </c>
      <c r="W778" s="1">
        <v>-2.0403711345597719E-10</v>
      </c>
      <c r="X778" s="1">
        <v>1.0463250524617949E-10</v>
      </c>
      <c r="Y778" s="1">
        <v>1.033101057933663E-10</v>
      </c>
      <c r="Z778" s="1">
        <v>1.020439153080701E-10</v>
      </c>
      <c r="AA778" s="1">
        <v>1.008049638825659E-10</v>
      </c>
      <c r="AB778" s="1">
        <v>1.004020898447336E-10</v>
      </c>
      <c r="AC778" s="1">
        <v>9.9542716284141184E-11</v>
      </c>
      <c r="AD778" s="1">
        <v>1.038526194765946E-10</v>
      </c>
    </row>
    <row r="779" spans="1:30" x14ac:dyDescent="0.25">
      <c r="A779">
        <v>3</v>
      </c>
      <c r="B779">
        <v>2040</v>
      </c>
      <c r="C779" t="s">
        <v>4</v>
      </c>
      <c r="D779" t="s">
        <v>24</v>
      </c>
      <c r="E779">
        <v>0</v>
      </c>
      <c r="F779">
        <v>1</v>
      </c>
      <c r="G779" s="1">
        <v>-1.0004164308351001E-10</v>
      </c>
      <c r="H779" s="1">
        <v>-1.019401126751923E-10</v>
      </c>
      <c r="I779" s="1">
        <v>-1.028573661033427E-10</v>
      </c>
      <c r="J779" s="1">
        <v>-1.027257061502331E-10</v>
      </c>
      <c r="K779" s="1">
        <v>-1.023894153482635E-10</v>
      </c>
      <c r="L779" s="1">
        <v>-1.0227059419558171E-10</v>
      </c>
      <c r="M779" s="1">
        <v>-1.020941781959379E-10</v>
      </c>
      <c r="N779" s="1">
        <v>-1.036124103720933E-10</v>
      </c>
      <c r="O779" s="1">
        <v>-1.0449412291349201E-10</v>
      </c>
      <c r="P779" s="1">
        <v>2.078675936577116E-10</v>
      </c>
      <c r="Q779" s="1">
        <v>2.1088954408641199E-10</v>
      </c>
      <c r="R779" s="1">
        <v>2.0980234138774059E-10</v>
      </c>
      <c r="S779" s="1">
        <v>2.067779504326675E-10</v>
      </c>
      <c r="T779" s="1">
        <v>2.02225274236857E-10</v>
      </c>
      <c r="U779" s="1">
        <v>2.0239581253159729E-10</v>
      </c>
      <c r="V779" s="1">
        <v>2.0270568044855441E-10</v>
      </c>
      <c r="W779" s="1">
        <v>2.0403711345597719E-10</v>
      </c>
      <c r="X779" s="1">
        <v>-1.0463250524617949E-10</v>
      </c>
      <c r="Y779" s="1">
        <v>-1.033101057933663E-10</v>
      </c>
      <c r="Z779" s="1">
        <v>-1.020439153080701E-10</v>
      </c>
      <c r="AA779" s="1">
        <v>-1.008049638825659E-10</v>
      </c>
      <c r="AB779" s="1">
        <v>-1.004020898447336E-10</v>
      </c>
      <c r="AC779" s="1">
        <v>-9.9542716284141184E-11</v>
      </c>
      <c r="AD779" s="1">
        <v>-1.038526194765946E-10</v>
      </c>
    </row>
    <row r="780" spans="1:30" x14ac:dyDescent="0.25">
      <c r="A780">
        <v>3</v>
      </c>
      <c r="B780">
        <v>2040</v>
      </c>
      <c r="C780" t="s">
        <v>4</v>
      </c>
      <c r="D780" t="s">
        <v>25</v>
      </c>
      <c r="E780">
        <v>0</v>
      </c>
      <c r="F780">
        <v>1</v>
      </c>
      <c r="G780" s="1">
        <v>2.0008328616702009E-10</v>
      </c>
      <c r="H780" s="1">
        <v>2.038802253503847E-10</v>
      </c>
      <c r="I780" s="1">
        <v>2.0571473220668539E-10</v>
      </c>
      <c r="J780" s="1">
        <v>2.0545141230046621E-10</v>
      </c>
      <c r="K780" s="1">
        <v>2.0477883069652689E-10</v>
      </c>
      <c r="L780" s="1">
        <v>2.0454118839116341E-10</v>
      </c>
      <c r="M780" s="1">
        <v>2.0418835639187581E-10</v>
      </c>
      <c r="N780" s="1">
        <v>2.0722482074418661E-10</v>
      </c>
      <c r="O780" s="1">
        <v>2.0898824582698391E-10</v>
      </c>
      <c r="P780" s="1">
        <v>-4.157351873154232E-10</v>
      </c>
      <c r="Q780" s="1">
        <v>-4.2177908817282399E-10</v>
      </c>
      <c r="R780" s="1">
        <v>-4.1960468277548118E-10</v>
      </c>
      <c r="S780" s="1">
        <v>-4.1355590086533489E-10</v>
      </c>
      <c r="T780" s="1">
        <v>-4.0445054847371151E-10</v>
      </c>
      <c r="U780" s="1">
        <v>-4.0479162506319449E-10</v>
      </c>
      <c r="V780" s="1">
        <v>-4.0541136089710882E-10</v>
      </c>
      <c r="W780" s="1">
        <v>-4.0807422691195439E-10</v>
      </c>
      <c r="X780" s="1">
        <v>2.0926501049235899E-10</v>
      </c>
      <c r="Y780" s="1">
        <v>2.066202115867325E-10</v>
      </c>
      <c r="Z780" s="1">
        <v>2.040878306161402E-10</v>
      </c>
      <c r="AA780" s="1">
        <v>2.0160992776513181E-10</v>
      </c>
      <c r="AB780" s="1">
        <v>2.008041796894672E-10</v>
      </c>
      <c r="AC780" s="1">
        <v>1.9908543256828239E-10</v>
      </c>
      <c r="AD780" s="1">
        <v>2.077052389531893E-10</v>
      </c>
    </row>
    <row r="781" spans="1:30" x14ac:dyDescent="0.25">
      <c r="A781">
        <v>3</v>
      </c>
      <c r="B781">
        <v>2040</v>
      </c>
      <c r="C781" t="s">
        <v>4</v>
      </c>
      <c r="D781" t="s">
        <v>26</v>
      </c>
      <c r="E781">
        <v>0</v>
      </c>
      <c r="F781">
        <v>1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x14ac:dyDescent="0.25">
      <c r="A782">
        <v>4</v>
      </c>
      <c r="B782">
        <v>2040</v>
      </c>
      <c r="C782" t="s">
        <v>4</v>
      </c>
      <c r="D782" t="s">
        <v>22</v>
      </c>
      <c r="E782">
        <v>0</v>
      </c>
      <c r="F782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>
        <v>4</v>
      </c>
      <c r="B783">
        <v>2040</v>
      </c>
      <c r="C783" t="s">
        <v>4</v>
      </c>
      <c r="D783" t="s">
        <v>23</v>
      </c>
      <c r="E783">
        <v>0</v>
      </c>
      <c r="F783">
        <v>1</v>
      </c>
      <c r="G783" s="1">
        <v>6.0629397862444585E-11</v>
      </c>
      <c r="H783" s="1">
        <v>6.2874505680034353E-11</v>
      </c>
      <c r="I783" s="1">
        <v>6.3855559732875665E-11</v>
      </c>
      <c r="J783" s="1">
        <v>6.3491917214082052E-11</v>
      </c>
      <c r="K783" s="1">
        <v>6.3144731310787613E-11</v>
      </c>
      <c r="L783" s="1">
        <v>6.2912705494530947E-11</v>
      </c>
      <c r="M783" s="1">
        <v>6.278910713911842E-11</v>
      </c>
      <c r="N783" s="1">
        <v>6.4490815227433232E-11</v>
      </c>
      <c r="O783" s="1">
        <v>6.3393801410238949E-11</v>
      </c>
      <c r="P783" s="1">
        <v>-1.3459236373652441E-10</v>
      </c>
      <c r="Q783" s="1">
        <v>-1.306876965205878E-10</v>
      </c>
      <c r="R783" s="1">
        <v>-1.2603095811324741E-10</v>
      </c>
      <c r="S783" s="1">
        <v>-1.2324212514606669E-10</v>
      </c>
      <c r="T783" s="1">
        <v>-1.217759082246467E-10</v>
      </c>
      <c r="U783" s="1">
        <v>-1.222409965426046E-10</v>
      </c>
      <c r="V783" s="1">
        <v>-1.257567901902766E-10</v>
      </c>
      <c r="W783" s="1">
        <v>-1.33095446312567E-10</v>
      </c>
      <c r="X783" s="1">
        <v>6.6506145417490181E-11</v>
      </c>
      <c r="Y783" s="1">
        <v>6.4342758638785727E-11</v>
      </c>
      <c r="Z783" s="1">
        <v>6.2693353550877882E-11</v>
      </c>
      <c r="AA783" s="1">
        <v>6.1310242312000756E-11</v>
      </c>
      <c r="AB783" s="1">
        <v>6.0918313100798507E-11</v>
      </c>
      <c r="AC783" s="1">
        <v>6.005378854136879E-11</v>
      </c>
      <c r="AD783" s="1">
        <v>6.5014209886298885E-11</v>
      </c>
    </row>
    <row r="784" spans="1:30" x14ac:dyDescent="0.25">
      <c r="A784">
        <v>4</v>
      </c>
      <c r="B784">
        <v>2040</v>
      </c>
      <c r="C784" t="s">
        <v>4</v>
      </c>
      <c r="D784" t="s">
        <v>24</v>
      </c>
      <c r="E784">
        <v>0</v>
      </c>
      <c r="F784">
        <v>1</v>
      </c>
      <c r="G784" s="1">
        <v>-6.0629397862444585E-11</v>
      </c>
      <c r="H784" s="1">
        <v>-6.2874505680034353E-11</v>
      </c>
      <c r="I784" s="1">
        <v>-6.3855559732875665E-11</v>
      </c>
      <c r="J784" s="1">
        <v>-6.3491917214081729E-11</v>
      </c>
      <c r="K784" s="1">
        <v>-6.3144731310787613E-11</v>
      </c>
      <c r="L784" s="1">
        <v>-6.2912705494530947E-11</v>
      </c>
      <c r="M784" s="1">
        <v>-6.278910713911842E-11</v>
      </c>
      <c r="N784" s="1">
        <v>-6.4490815227433232E-11</v>
      </c>
      <c r="O784" s="1">
        <v>-6.3393801410238949E-11</v>
      </c>
      <c r="P784" s="1">
        <v>1.3459236373652441E-10</v>
      </c>
      <c r="Q784" s="1">
        <v>1.306876965205878E-10</v>
      </c>
      <c r="R784" s="1">
        <v>1.2603095811324741E-10</v>
      </c>
      <c r="S784" s="1">
        <v>1.2324212514606669E-10</v>
      </c>
      <c r="T784" s="1">
        <v>1.217759082246467E-10</v>
      </c>
      <c r="U784" s="1">
        <v>1.222409965426046E-10</v>
      </c>
      <c r="V784" s="1">
        <v>1.257567901902766E-10</v>
      </c>
      <c r="W784" s="1">
        <v>1.33095446312567E-10</v>
      </c>
      <c r="X784" s="1">
        <v>-6.6506145417490181E-11</v>
      </c>
      <c r="Y784" s="1">
        <v>-6.4342758638725395E-11</v>
      </c>
      <c r="Z784" s="1">
        <v>-6.2693353550767944E-11</v>
      </c>
      <c r="AA784" s="1">
        <v>-6.1310242312000756E-11</v>
      </c>
      <c r="AB784" s="1">
        <v>-6.0918313100798507E-11</v>
      </c>
      <c r="AC784" s="1">
        <v>-6.005378854136879E-11</v>
      </c>
      <c r="AD784" s="1">
        <v>-6.50142098862963E-11</v>
      </c>
    </row>
    <row r="785" spans="1:30" x14ac:dyDescent="0.25">
      <c r="A785">
        <v>4</v>
      </c>
      <c r="B785">
        <v>2040</v>
      </c>
      <c r="C785" t="s">
        <v>4</v>
      </c>
      <c r="D785" t="s">
        <v>25</v>
      </c>
      <c r="E785">
        <v>0</v>
      </c>
      <c r="F785">
        <v>1</v>
      </c>
      <c r="G785" s="1">
        <v>1.212587957248892E-10</v>
      </c>
      <c r="H785" s="1">
        <v>1.2574901136006871E-10</v>
      </c>
      <c r="I785" s="1">
        <v>1.277111194657513E-10</v>
      </c>
      <c r="J785" s="1">
        <v>1.2698383442816379E-10</v>
      </c>
      <c r="K785" s="1">
        <v>1.262894626215752E-10</v>
      </c>
      <c r="L785" s="1">
        <v>1.2582541098906189E-10</v>
      </c>
      <c r="M785" s="1">
        <v>1.2557821427823679E-10</v>
      </c>
      <c r="N785" s="1">
        <v>1.2898163045486649E-10</v>
      </c>
      <c r="O785" s="1">
        <v>1.267876028204779E-10</v>
      </c>
      <c r="P785" s="1">
        <v>-2.6918472747304881E-10</v>
      </c>
      <c r="Q785" s="1">
        <v>-2.6137539304117561E-10</v>
      </c>
      <c r="R785" s="1">
        <v>-2.5206191622649482E-10</v>
      </c>
      <c r="S785" s="1">
        <v>-2.4648425029213349E-10</v>
      </c>
      <c r="T785" s="1">
        <v>-2.435518164492934E-10</v>
      </c>
      <c r="U785" s="1">
        <v>-2.4448199308520919E-10</v>
      </c>
      <c r="V785" s="1">
        <v>-2.515135803805533E-10</v>
      </c>
      <c r="W785" s="1">
        <v>-2.66190892625134E-10</v>
      </c>
      <c r="X785" s="1">
        <v>1.3301229083498039E-10</v>
      </c>
      <c r="Y785" s="1">
        <v>1.286855172775111E-10</v>
      </c>
      <c r="Z785" s="1">
        <v>1.253867071016458E-10</v>
      </c>
      <c r="AA785" s="1">
        <v>1.2262048462400151E-10</v>
      </c>
      <c r="AB785" s="1">
        <v>1.2183662620159699E-10</v>
      </c>
      <c r="AC785" s="1">
        <v>1.2010757708273761E-10</v>
      </c>
      <c r="AD785" s="1">
        <v>1.3002841977259521E-10</v>
      </c>
    </row>
    <row r="786" spans="1:30" x14ac:dyDescent="0.25">
      <c r="A786">
        <v>4</v>
      </c>
      <c r="B786">
        <v>2040</v>
      </c>
      <c r="C786" t="s">
        <v>4</v>
      </c>
      <c r="D786" t="s">
        <v>26</v>
      </c>
      <c r="E786">
        <v>0</v>
      </c>
      <c r="F786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x14ac:dyDescent="0.25">
      <c r="A787">
        <v>5</v>
      </c>
      <c r="B787">
        <v>2040</v>
      </c>
      <c r="C787" t="s">
        <v>4</v>
      </c>
      <c r="D787" t="s">
        <v>22</v>
      </c>
      <c r="E787">
        <v>0</v>
      </c>
      <c r="F787">
        <v>1</v>
      </c>
      <c r="G787" s="1">
        <v>-1.5932517211837851</v>
      </c>
      <c r="H787" s="1">
        <v>-1.8584967530787071</v>
      </c>
      <c r="I787" s="1">
        <v>-1.93438581645091</v>
      </c>
      <c r="J787" s="1">
        <v>-1.9455396626047561</v>
      </c>
      <c r="K787" s="1">
        <v>-1.9944242779893711</v>
      </c>
      <c r="L787" s="1">
        <v>-1.9514656342259911</v>
      </c>
      <c r="M787" s="1">
        <v>-1.5015927998577361</v>
      </c>
      <c r="N787" s="1">
        <v>-1.152490241761756</v>
      </c>
      <c r="O787" s="1">
        <v>-0.84314466552549205</v>
      </c>
      <c r="P787" s="1">
        <v>-0.79313123041517852</v>
      </c>
      <c r="Q787" s="1">
        <v>-0.72720882884038662</v>
      </c>
      <c r="R787" s="1">
        <v>-0.66556371063062825</v>
      </c>
      <c r="S787" s="1">
        <v>-0.84791500711360379</v>
      </c>
      <c r="T787" s="1">
        <v>-0.89753578086082708</v>
      </c>
      <c r="U787" s="1">
        <v>-1.373533979510084</v>
      </c>
      <c r="V787" s="1">
        <v>-1.575375099067754</v>
      </c>
      <c r="W787" s="1">
        <v>-1.8617404220748319</v>
      </c>
      <c r="X787" s="1">
        <v>-1.7115388914923759</v>
      </c>
      <c r="Y787" s="1">
        <v>-1.533913635274573</v>
      </c>
      <c r="Z787" s="1">
        <v>-1.4033687542201261</v>
      </c>
      <c r="AA787" s="1">
        <v>-1.614405207086429</v>
      </c>
      <c r="AB787" s="1">
        <v>-1.4193273303287719</v>
      </c>
      <c r="AC787" s="1">
        <v>-1.415478091612393</v>
      </c>
      <c r="AD787" s="1">
        <v>-1.8760322454540119</v>
      </c>
    </row>
    <row r="788" spans="1:30" x14ac:dyDescent="0.25">
      <c r="A788">
        <v>5</v>
      </c>
      <c r="B788">
        <v>2040</v>
      </c>
      <c r="C788" t="s">
        <v>4</v>
      </c>
      <c r="D788" t="s">
        <v>23</v>
      </c>
      <c r="E788">
        <v>0</v>
      </c>
      <c r="F788">
        <v>1</v>
      </c>
      <c r="G788" s="1">
        <v>3.0752737414336821E-2</v>
      </c>
      <c r="H788" s="1">
        <v>3.241599514294205E-2</v>
      </c>
      <c r="I788" s="1">
        <v>3.3339632716224463E-2</v>
      </c>
      <c r="J788" s="1">
        <v>3.391249240428703E-2</v>
      </c>
      <c r="K788" s="1">
        <v>3.4872851257323548E-2</v>
      </c>
      <c r="L788" s="1">
        <v>3.6155974589698242E-2</v>
      </c>
      <c r="M788" s="1">
        <v>3.8256924664316808E-2</v>
      </c>
      <c r="N788" s="1">
        <v>4.8619635308301767E-2</v>
      </c>
      <c r="O788" s="1">
        <v>8.4955366703104593E-2</v>
      </c>
      <c r="P788" s="1">
        <v>0.37274896090523951</v>
      </c>
      <c r="Q788" s="1">
        <v>1.0792422469063541</v>
      </c>
      <c r="R788" s="1">
        <v>1.5270898378305351</v>
      </c>
      <c r="S788" s="1">
        <v>1.5142740987351939</v>
      </c>
      <c r="T788" s="1">
        <v>1.459002897831402</v>
      </c>
      <c r="U788" s="1">
        <v>1.4370814940396179</v>
      </c>
      <c r="V788" s="1">
        <v>1.2965364210313579</v>
      </c>
      <c r="W788" s="1">
        <v>0.83166854408683666</v>
      </c>
      <c r="X788" s="1">
        <v>0.22875249562177691</v>
      </c>
      <c r="Y788" s="1">
        <v>5.0754366829795082E-2</v>
      </c>
      <c r="Z788" s="1">
        <v>3.4782249426577927E-2</v>
      </c>
      <c r="AA788" s="1">
        <v>3.0527917478340799E-2</v>
      </c>
      <c r="AB788" s="1">
        <v>2.9731837678580599E-2</v>
      </c>
      <c r="AC788" s="1">
        <v>2.9591811618130289E-2</v>
      </c>
      <c r="AD788" s="1">
        <v>3.2248329282388813E-2</v>
      </c>
    </row>
    <row r="789" spans="1:30" x14ac:dyDescent="0.25">
      <c r="A789">
        <v>5</v>
      </c>
      <c r="B789">
        <v>2040</v>
      </c>
      <c r="C789" t="s">
        <v>4</v>
      </c>
      <c r="D789" t="s">
        <v>24</v>
      </c>
      <c r="E789">
        <v>0</v>
      </c>
      <c r="F789">
        <v>1</v>
      </c>
      <c r="G789" s="1">
        <v>0.80410434789733687</v>
      </c>
      <c r="H789" s="1">
        <v>0.78709759807498469</v>
      </c>
      <c r="I789" s="1">
        <v>0.79041370502085162</v>
      </c>
      <c r="J789" s="1">
        <v>0.81528319543236294</v>
      </c>
      <c r="K789" s="1">
        <v>0.80459031594151686</v>
      </c>
      <c r="L789" s="1">
        <v>0.80800145042630078</v>
      </c>
      <c r="M789" s="1">
        <v>0.76672108126977789</v>
      </c>
      <c r="N789" s="1">
        <v>0.51308274649467267</v>
      </c>
      <c r="O789" s="1">
        <v>0.25482473730503191</v>
      </c>
      <c r="P789" s="1">
        <v>8.00462021495017E-2</v>
      </c>
      <c r="Q789" s="1">
        <v>3.277491591419613E-2</v>
      </c>
      <c r="R789" s="1">
        <v>1.0359918476279239E-2</v>
      </c>
      <c r="S789" s="1">
        <v>7.1971323295761261E-3</v>
      </c>
      <c r="T789" s="1">
        <v>6.4546518332881933E-3</v>
      </c>
      <c r="U789" s="1">
        <v>6.6825735850294301E-3</v>
      </c>
      <c r="V789" s="1">
        <v>1.027207016608175E-2</v>
      </c>
      <c r="W789" s="1">
        <v>3.5884319600424312E-2</v>
      </c>
      <c r="X789" s="1">
        <v>0.1018908016794953</v>
      </c>
      <c r="Y789" s="1">
        <v>0.31611071204409708</v>
      </c>
      <c r="Z789" s="1">
        <v>0.55361665609160982</v>
      </c>
      <c r="AA789" s="1">
        <v>0.66969495091611164</v>
      </c>
      <c r="AB789" s="1">
        <v>0.69995948552166831</v>
      </c>
      <c r="AC789" s="1">
        <v>0.73558552735931937</v>
      </c>
      <c r="AD789" s="1">
        <v>0.7166660239841377</v>
      </c>
    </row>
    <row r="790" spans="1:30" x14ac:dyDescent="0.25">
      <c r="A790">
        <v>5</v>
      </c>
      <c r="B790">
        <v>2040</v>
      </c>
      <c r="C790" t="s">
        <v>4</v>
      </c>
      <c r="D790" t="s">
        <v>25</v>
      </c>
      <c r="E790">
        <v>0</v>
      </c>
      <c r="F790">
        <v>1</v>
      </c>
      <c r="G790" s="1">
        <v>-2.3666033316667852</v>
      </c>
      <c r="H790" s="1">
        <v>-2.6131783560107489</v>
      </c>
      <c r="I790" s="1">
        <v>-2.6914598887555372</v>
      </c>
      <c r="J790" s="1">
        <v>-2.7269103656328322</v>
      </c>
      <c r="K790" s="1">
        <v>-2.7641417426735639</v>
      </c>
      <c r="L790" s="1">
        <v>-2.7233111100625931</v>
      </c>
      <c r="M790" s="1">
        <v>-2.2300569564631969</v>
      </c>
      <c r="N790" s="1">
        <v>-1.616953352948127</v>
      </c>
      <c r="O790" s="1">
        <v>-1.0130140361274189</v>
      </c>
      <c r="P790" s="1">
        <v>-0.50042847165944071</v>
      </c>
      <c r="Q790" s="1">
        <v>0.31925850215177132</v>
      </c>
      <c r="R790" s="1">
        <v>0.85116620872362714</v>
      </c>
      <c r="S790" s="1">
        <v>0.65916195929201427</v>
      </c>
      <c r="T790" s="1">
        <v>0.55501246513728697</v>
      </c>
      <c r="U790" s="1">
        <v>5.6864940944505227E-2</v>
      </c>
      <c r="V790" s="1">
        <v>-0.28911074820247767</v>
      </c>
      <c r="W790" s="1">
        <v>-1.0659561975884191</v>
      </c>
      <c r="X790" s="1">
        <v>-1.5846771975500951</v>
      </c>
      <c r="Y790" s="1">
        <v>-1.799269980488875</v>
      </c>
      <c r="Z790" s="1">
        <v>-1.922203160885158</v>
      </c>
      <c r="AA790" s="1">
        <v>-2.2535722405241998</v>
      </c>
      <c r="AB790" s="1">
        <v>-2.0895549781718601</v>
      </c>
      <c r="AC790" s="1">
        <v>-2.1214718073535819</v>
      </c>
      <c r="AD790" s="1">
        <v>-2.560449940155761</v>
      </c>
    </row>
    <row r="791" spans="1:30" x14ac:dyDescent="0.25">
      <c r="A791">
        <v>5</v>
      </c>
      <c r="B791">
        <v>2040</v>
      </c>
      <c r="C791" t="s">
        <v>4</v>
      </c>
      <c r="D791" t="s">
        <v>26</v>
      </c>
      <c r="E791">
        <v>0</v>
      </c>
      <c r="F791">
        <v>1</v>
      </c>
      <c r="G791" s="1">
        <v>-0.59114928418647716</v>
      </c>
      <c r="H791" s="1">
        <v>-0.66863213874450356</v>
      </c>
      <c r="I791" s="1">
        <v>-0.66957269411969744</v>
      </c>
      <c r="J791" s="1">
        <v>-0.66957269411969744</v>
      </c>
      <c r="K791" s="1">
        <v>-0.66957269411969744</v>
      </c>
      <c r="L791" s="1">
        <v>-0.66014664597909711</v>
      </c>
      <c r="M791" s="1">
        <v>-0.54147473692674231</v>
      </c>
      <c r="N791" s="1">
        <v>-0.36688091868237283</v>
      </c>
      <c r="O791" s="1">
        <v>-0.27245723275774297</v>
      </c>
      <c r="P791" s="1">
        <v>-0.26253475047650049</v>
      </c>
      <c r="Q791" s="1">
        <v>-0.2348034276731982</v>
      </c>
      <c r="R791" s="1">
        <v>-0.21572834069498159</v>
      </c>
      <c r="S791" s="1">
        <v>-0.27381913057244722</v>
      </c>
      <c r="T791" s="1">
        <v>-0.29012460325615808</v>
      </c>
      <c r="U791" s="1">
        <v>-0.4312901807992745</v>
      </c>
      <c r="V791" s="1">
        <v>-0.4948241236603052</v>
      </c>
      <c r="W791" s="1">
        <v>-0.58164749165720808</v>
      </c>
      <c r="X791" s="1">
        <v>-0.54540704879965995</v>
      </c>
      <c r="Y791" s="1">
        <v>-0.48156640806499268</v>
      </c>
      <c r="Z791" s="1">
        <v>-0.4412583185737301</v>
      </c>
      <c r="AA791" s="1">
        <v>-0.50903466515650719</v>
      </c>
      <c r="AB791" s="1">
        <v>-0.44929048721031323</v>
      </c>
      <c r="AC791" s="1">
        <v>-0.5124464913530441</v>
      </c>
      <c r="AD791" s="1">
        <v>-0.6620173463632697</v>
      </c>
    </row>
    <row r="792" spans="1:30" x14ac:dyDescent="0.25">
      <c r="A792">
        <v>6</v>
      </c>
      <c r="B792">
        <v>2040</v>
      </c>
      <c r="C792" t="s">
        <v>4</v>
      </c>
      <c r="D792" t="s">
        <v>22</v>
      </c>
      <c r="E792">
        <v>0</v>
      </c>
      <c r="F792">
        <v>1</v>
      </c>
      <c r="G792" s="1">
        <v>1.681622420108283</v>
      </c>
      <c r="H792" s="1">
        <v>1.6759910356180181</v>
      </c>
      <c r="I792" s="1">
        <v>1.4721484548047981</v>
      </c>
      <c r="J792" s="1">
        <v>1.5160313756396639</v>
      </c>
      <c r="K792" s="1">
        <v>1.343486523529287</v>
      </c>
      <c r="L792" s="1">
        <v>1.5575391770605129</v>
      </c>
      <c r="M792" s="1">
        <v>1.6203236581602369</v>
      </c>
      <c r="N792" s="1">
        <v>1.5129018299014481</v>
      </c>
      <c r="O792" s="1">
        <v>1.5963385757781119</v>
      </c>
      <c r="P792" s="1">
        <v>1.6272733667631321</v>
      </c>
      <c r="Q792" s="1">
        <v>1.4715381529818199</v>
      </c>
      <c r="R792" s="1">
        <v>1.662492583818828</v>
      </c>
      <c r="S792" s="1">
        <v>1.6767276405800751</v>
      </c>
      <c r="T792" s="1">
        <v>1.6390338504433519</v>
      </c>
      <c r="U792" s="1">
        <v>1.5053439616428539</v>
      </c>
      <c r="V792" s="1">
        <v>1.372693954173162</v>
      </c>
      <c r="W792" s="1">
        <v>1.546788919175224</v>
      </c>
      <c r="X792" s="1">
        <v>1.5263079921162901</v>
      </c>
      <c r="Y792" s="1">
        <v>1.6650123156652159</v>
      </c>
      <c r="Z792" s="1">
        <v>1.631280475641407</v>
      </c>
      <c r="AA792" s="1">
        <v>1.693559376472118</v>
      </c>
      <c r="AB792" s="1">
        <v>1.376481664711972</v>
      </c>
      <c r="AC792" s="1">
        <v>1.3140953889485461</v>
      </c>
      <c r="AD792" s="1">
        <v>1.145233985439482</v>
      </c>
    </row>
    <row r="793" spans="1:30" x14ac:dyDescent="0.25">
      <c r="A793">
        <v>6</v>
      </c>
      <c r="B793">
        <v>2040</v>
      </c>
      <c r="C793" t="s">
        <v>4</v>
      </c>
      <c r="D793" t="s">
        <v>23</v>
      </c>
      <c r="E793">
        <v>0</v>
      </c>
      <c r="F793">
        <v>1</v>
      </c>
      <c r="G793" s="1">
        <v>0.22397680935665429</v>
      </c>
      <c r="H793" s="1">
        <v>0.2406526165705834</v>
      </c>
      <c r="I793" s="1">
        <v>0.25966600454585931</v>
      </c>
      <c r="J793" s="1">
        <v>0.26394545162284688</v>
      </c>
      <c r="K793" s="1">
        <v>0.27920044414859257</v>
      </c>
      <c r="L793" s="1">
        <v>0.31290362746851758</v>
      </c>
      <c r="M793" s="1">
        <v>0.27762236129366552</v>
      </c>
      <c r="N793" s="1">
        <v>0.2087997677082219</v>
      </c>
      <c r="O793" s="1">
        <v>0.12772581034615829</v>
      </c>
      <c r="P793" s="1">
        <v>9.0699318991355526E-2</v>
      </c>
      <c r="Q793" s="1">
        <v>7.2486733104069667E-2</v>
      </c>
      <c r="R793" s="1">
        <v>5.3098410052734427E-2</v>
      </c>
      <c r="S793" s="1">
        <v>4.8621573497017047E-2</v>
      </c>
      <c r="T793" s="1">
        <v>5.59482496694075E-2</v>
      </c>
      <c r="U793" s="1">
        <v>6.587425453166075E-2</v>
      </c>
      <c r="V793" s="1">
        <v>8.6627941181826582E-2</v>
      </c>
      <c r="W793" s="1">
        <v>0.10696951857448821</v>
      </c>
      <c r="X793" s="1">
        <v>0.1390627216498003</v>
      </c>
      <c r="Y793" s="1">
        <v>0.1510456287133905</v>
      </c>
      <c r="Z793" s="1">
        <v>0.1768830036905964</v>
      </c>
      <c r="AA793" s="1">
        <v>0.17528590762067051</v>
      </c>
      <c r="AB793" s="1">
        <v>0.1729151443775101</v>
      </c>
      <c r="AC793" s="1">
        <v>0.17512420955703631</v>
      </c>
      <c r="AD793" s="1">
        <v>0.21525106864284921</v>
      </c>
    </row>
    <row r="794" spans="1:30" x14ac:dyDescent="0.25">
      <c r="A794">
        <v>6</v>
      </c>
      <c r="B794">
        <v>2040</v>
      </c>
      <c r="C794" t="s">
        <v>4</v>
      </c>
      <c r="D794" t="s">
        <v>24</v>
      </c>
      <c r="E794">
        <v>0</v>
      </c>
      <c r="F794">
        <v>1</v>
      </c>
      <c r="G794" s="1">
        <v>8.0394805389531462E-2</v>
      </c>
      <c r="H794" s="1">
        <v>7.666291330714968E-2</v>
      </c>
      <c r="I794" s="1">
        <v>7.3154121333741939E-2</v>
      </c>
      <c r="J794" s="1">
        <v>7.4194445797078581E-2</v>
      </c>
      <c r="K794" s="1">
        <v>7.1289682281096597E-2</v>
      </c>
      <c r="L794" s="1">
        <v>6.5824872429203499E-2</v>
      </c>
      <c r="M794" s="1">
        <v>7.3312062287143306E-2</v>
      </c>
      <c r="N794" s="1">
        <v>0.10419781850609459</v>
      </c>
      <c r="O794" s="1">
        <v>0.16056828306450249</v>
      </c>
      <c r="P794" s="1">
        <v>0.26186179836954432</v>
      </c>
      <c r="Q794" s="1">
        <v>0.30584927511760379</v>
      </c>
      <c r="R794" s="1">
        <v>0.41008040859499723</v>
      </c>
      <c r="S794" s="1">
        <v>0.44262767777837542</v>
      </c>
      <c r="T794" s="1">
        <v>0.36947914867361631</v>
      </c>
      <c r="U794" s="1">
        <v>0.3032433574231625</v>
      </c>
      <c r="V794" s="1">
        <v>0.23254814783783331</v>
      </c>
      <c r="W794" s="1">
        <v>0.19288537133874711</v>
      </c>
      <c r="X794" s="1">
        <v>0.15315029564236191</v>
      </c>
      <c r="Y794" s="1">
        <v>9.4234195393972889E-2</v>
      </c>
      <c r="Z794" s="1">
        <v>8.3736365716511094E-2</v>
      </c>
      <c r="AA794" s="1">
        <v>8.7606460337261438E-2</v>
      </c>
      <c r="AB794" s="1">
        <v>9.0670447762980722E-2</v>
      </c>
      <c r="AC794" s="1">
        <v>9.2418673095834417E-2</v>
      </c>
      <c r="AD794" s="1">
        <v>8.0395949447606793E-2</v>
      </c>
    </row>
    <row r="795" spans="1:30" x14ac:dyDescent="0.25">
      <c r="A795">
        <v>6</v>
      </c>
      <c r="B795">
        <v>2040</v>
      </c>
      <c r="C795" t="s">
        <v>4</v>
      </c>
      <c r="D795" t="s">
        <v>25</v>
      </c>
      <c r="E795">
        <v>0</v>
      </c>
      <c r="F795">
        <v>1</v>
      </c>
      <c r="G795" s="1">
        <v>1.825204424075406</v>
      </c>
      <c r="H795" s="1">
        <v>1.839980738881452</v>
      </c>
      <c r="I795" s="1">
        <v>1.658660338016916</v>
      </c>
      <c r="J795" s="1">
        <v>1.705782381465432</v>
      </c>
      <c r="K795" s="1">
        <v>1.551397285396783</v>
      </c>
      <c r="L795" s="1">
        <v>1.804617932099827</v>
      </c>
      <c r="M795" s="1">
        <v>1.8246339571667589</v>
      </c>
      <c r="N795" s="1">
        <v>1.617503779103576</v>
      </c>
      <c r="O795" s="1">
        <v>1.563496103059768</v>
      </c>
      <c r="P795" s="1">
        <v>1.4561108873849431</v>
      </c>
      <c r="Q795" s="1">
        <v>1.238175610968286</v>
      </c>
      <c r="R795" s="1">
        <v>1.3055105852765649</v>
      </c>
      <c r="S795" s="1">
        <v>1.282721536298717</v>
      </c>
      <c r="T795" s="1">
        <v>1.325502951439143</v>
      </c>
      <c r="U795" s="1">
        <v>1.2679748587513531</v>
      </c>
      <c r="V795" s="1">
        <v>1.2267737475171561</v>
      </c>
      <c r="W795" s="1">
        <v>1.460873066410965</v>
      </c>
      <c r="X795" s="1">
        <v>1.512220418123728</v>
      </c>
      <c r="Y795" s="1">
        <v>1.721823748984634</v>
      </c>
      <c r="Z795" s="1">
        <v>1.7244271136154921</v>
      </c>
      <c r="AA795" s="1">
        <v>1.781238823755527</v>
      </c>
      <c r="AB795" s="1">
        <v>1.4587263613265009</v>
      </c>
      <c r="AC795" s="1">
        <v>1.396800925409748</v>
      </c>
      <c r="AD795" s="1">
        <v>1.280089104634724</v>
      </c>
    </row>
    <row r="796" spans="1:30" x14ac:dyDescent="0.25">
      <c r="A796">
        <v>6</v>
      </c>
      <c r="B796">
        <v>2040</v>
      </c>
      <c r="C796" t="s">
        <v>4</v>
      </c>
      <c r="D796" t="s">
        <v>26</v>
      </c>
      <c r="E796">
        <v>0</v>
      </c>
      <c r="F796">
        <v>1</v>
      </c>
      <c r="G796" s="1">
        <v>0.3913128733517634</v>
      </c>
      <c r="H796" s="1">
        <v>0.39171424355264162</v>
      </c>
      <c r="I796" s="1">
        <v>0.35238763294514253</v>
      </c>
      <c r="J796" s="1">
        <v>0.36889863693425462</v>
      </c>
      <c r="K796" s="1">
        <v>0.33180059528746531</v>
      </c>
      <c r="L796" s="1">
        <v>0.3925548071971669</v>
      </c>
      <c r="M796" s="1">
        <v>0.39510015805395948</v>
      </c>
      <c r="N796" s="1">
        <v>0.43273669955315069</v>
      </c>
      <c r="O796" s="1">
        <v>0.45938772657958749</v>
      </c>
      <c r="P796" s="1">
        <v>0.46358659604261582</v>
      </c>
      <c r="Q796" s="1">
        <v>0.4248206440293999</v>
      </c>
      <c r="R796" s="1">
        <v>0.4826885411129801</v>
      </c>
      <c r="S796" s="1">
        <v>0.48357365068190572</v>
      </c>
      <c r="T796" s="1">
        <v>0.47084630897915952</v>
      </c>
      <c r="U796" s="1">
        <v>0.43237318522941859</v>
      </c>
      <c r="V796" s="1">
        <v>0.38959666410759869</v>
      </c>
      <c r="W796" s="1">
        <v>0.4409112519759304</v>
      </c>
      <c r="X796" s="1">
        <v>0.42594698691200072</v>
      </c>
      <c r="Y796" s="1">
        <v>0.47811137395350639</v>
      </c>
      <c r="Z796" s="1">
        <v>0.46913643080410372</v>
      </c>
      <c r="AA796" s="1">
        <v>0.48335473928199602</v>
      </c>
      <c r="AB796" s="1">
        <v>0.38945222435566051</v>
      </c>
      <c r="AC796" s="1">
        <v>0.30642553976148679</v>
      </c>
      <c r="AD796" s="1">
        <v>0.24436255880259281</v>
      </c>
    </row>
    <row r="797" spans="1:30" x14ac:dyDescent="0.25">
      <c r="A797">
        <v>7</v>
      </c>
      <c r="B797">
        <v>2040</v>
      </c>
      <c r="C797" t="s">
        <v>4</v>
      </c>
      <c r="D797" t="s">
        <v>22</v>
      </c>
      <c r="E797">
        <v>0</v>
      </c>
      <c r="F797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7</v>
      </c>
      <c r="B798">
        <v>2040</v>
      </c>
      <c r="C798" t="s">
        <v>4</v>
      </c>
      <c r="D798" t="s">
        <v>23</v>
      </c>
      <c r="E798">
        <v>0</v>
      </c>
      <c r="F798">
        <v>1</v>
      </c>
      <c r="G798" s="1">
        <v>2.2495490205454091E-10</v>
      </c>
      <c r="H798" s="1">
        <v>2.2676547357996991E-10</v>
      </c>
      <c r="I798" s="1">
        <v>2.2770231105988591E-10</v>
      </c>
      <c r="J798" s="1">
        <v>2.2781886818262239E-10</v>
      </c>
      <c r="K798" s="1">
        <v>2.275431996113355E-10</v>
      </c>
      <c r="L798" s="1">
        <v>2.276147153271271E-10</v>
      </c>
      <c r="M798" s="1">
        <v>2.2813964594373829E-10</v>
      </c>
      <c r="N798" s="1">
        <v>2.304939299163729E-10</v>
      </c>
      <c r="O798" s="1">
        <v>2.3023668780825511E-10</v>
      </c>
      <c r="P798" s="1">
        <v>-4.632789419735312E-10</v>
      </c>
      <c r="Q798" s="1">
        <v>-4.6935969203871854E-10</v>
      </c>
      <c r="R798" s="1">
        <v>-4.6382940009793509E-10</v>
      </c>
      <c r="S798" s="1">
        <v>-4.5790678566527508E-10</v>
      </c>
      <c r="T798" s="1">
        <v>-4.484148098757879E-10</v>
      </c>
      <c r="U798" s="1">
        <v>-4.4965250103986179E-10</v>
      </c>
      <c r="V798" s="1">
        <v>-4.4869138141524991E-10</v>
      </c>
      <c r="W798" s="1">
        <v>-4.5701079417233748E-10</v>
      </c>
      <c r="X798" s="1">
        <v>2.318876270518043E-10</v>
      </c>
      <c r="Y798" s="1">
        <v>2.3009797035974761E-10</v>
      </c>
      <c r="Z798" s="1">
        <v>2.281200271853033E-10</v>
      </c>
      <c r="AA798" s="1">
        <v>2.2632005471914839E-10</v>
      </c>
      <c r="AB798" s="1">
        <v>2.2578027603982391E-10</v>
      </c>
      <c r="AC798" s="1">
        <v>2.2479303100473841E-10</v>
      </c>
      <c r="AD798" s="1">
        <v>2.2885265693965709E-10</v>
      </c>
    </row>
    <row r="799" spans="1:30" x14ac:dyDescent="0.25">
      <c r="A799">
        <v>7</v>
      </c>
      <c r="B799">
        <v>2040</v>
      </c>
      <c r="C799" t="s">
        <v>4</v>
      </c>
      <c r="D799" t="s">
        <v>24</v>
      </c>
      <c r="E799">
        <v>0</v>
      </c>
      <c r="F799">
        <v>1</v>
      </c>
      <c r="G799" s="1">
        <v>-2.2495490205454091E-10</v>
      </c>
      <c r="H799" s="1">
        <v>-2.2676547357996991E-10</v>
      </c>
      <c r="I799" s="1">
        <v>-2.2770231105988591E-10</v>
      </c>
      <c r="J799" s="1">
        <v>-2.2781886818262239E-10</v>
      </c>
      <c r="K799" s="1">
        <v>-2.2754319961133609E-10</v>
      </c>
      <c r="L799" s="1">
        <v>-2.276147153271271E-10</v>
      </c>
      <c r="M799" s="1">
        <v>-2.2813964594373829E-10</v>
      </c>
      <c r="N799" s="1">
        <v>-2.304939299163729E-10</v>
      </c>
      <c r="O799" s="1">
        <v>-2.3023668780825511E-10</v>
      </c>
      <c r="P799" s="1">
        <v>4.632789419735312E-10</v>
      </c>
      <c r="Q799" s="1">
        <v>4.6935969203871854E-10</v>
      </c>
      <c r="R799" s="1">
        <v>4.6382940009793509E-10</v>
      </c>
      <c r="S799" s="1">
        <v>4.5790678566527508E-10</v>
      </c>
      <c r="T799" s="1">
        <v>4.484148098757879E-10</v>
      </c>
      <c r="U799" s="1">
        <v>4.4965250103986179E-10</v>
      </c>
      <c r="V799" s="1">
        <v>4.486913814152422E-10</v>
      </c>
      <c r="W799" s="1">
        <v>4.5701079417233748E-10</v>
      </c>
      <c r="X799" s="1">
        <v>-2.318876270518043E-10</v>
      </c>
      <c r="Y799" s="1">
        <v>-2.3009797035974761E-10</v>
      </c>
      <c r="Z799" s="1">
        <v>-2.281200271853033E-10</v>
      </c>
      <c r="AA799" s="1">
        <v>-2.2632005471914839E-10</v>
      </c>
      <c r="AB799" s="1">
        <v>-2.2578027603982391E-10</v>
      </c>
      <c r="AC799" s="1">
        <v>-2.2479303100473841E-10</v>
      </c>
      <c r="AD799" s="1">
        <v>-2.2885265693965709E-10</v>
      </c>
    </row>
    <row r="800" spans="1:30" x14ac:dyDescent="0.25">
      <c r="A800">
        <v>7</v>
      </c>
      <c r="B800">
        <v>2040</v>
      </c>
      <c r="C800" t="s">
        <v>4</v>
      </c>
      <c r="D800" t="s">
        <v>25</v>
      </c>
      <c r="E800">
        <v>0</v>
      </c>
      <c r="F800">
        <v>1</v>
      </c>
      <c r="G800" s="1">
        <v>4.4990980410908172E-10</v>
      </c>
      <c r="H800" s="1">
        <v>4.5353094715993981E-10</v>
      </c>
      <c r="I800" s="1">
        <v>4.5540462211977182E-10</v>
      </c>
      <c r="J800" s="1">
        <v>4.5563773636524488E-10</v>
      </c>
      <c r="K800" s="1">
        <v>4.5508639922267162E-10</v>
      </c>
      <c r="L800" s="1">
        <v>4.552294306542542E-10</v>
      </c>
      <c r="M800" s="1">
        <v>4.5627929188747669E-10</v>
      </c>
      <c r="N800" s="1">
        <v>4.609878598327459E-10</v>
      </c>
      <c r="O800" s="1">
        <v>4.6047337561651028E-10</v>
      </c>
      <c r="P800" s="1">
        <v>-9.265578839470624E-10</v>
      </c>
      <c r="Q800" s="1">
        <v>-9.3871938407743708E-10</v>
      </c>
      <c r="R800" s="1">
        <v>-9.2765880019587028E-10</v>
      </c>
      <c r="S800" s="1">
        <v>-9.1581357133055025E-10</v>
      </c>
      <c r="T800" s="1">
        <v>-8.968296197515758E-10</v>
      </c>
      <c r="U800" s="1">
        <v>-8.9930500207972358E-10</v>
      </c>
      <c r="V800" s="1">
        <v>-8.9738276283049206E-10</v>
      </c>
      <c r="W800" s="1">
        <v>-9.1402158834467507E-10</v>
      </c>
      <c r="X800" s="1">
        <v>4.637752541036085E-10</v>
      </c>
      <c r="Y800" s="1">
        <v>4.6019594071949522E-10</v>
      </c>
      <c r="Z800" s="1">
        <v>4.562400543706065E-10</v>
      </c>
      <c r="AA800" s="1">
        <v>4.5264010943829677E-10</v>
      </c>
      <c r="AB800" s="1">
        <v>4.5156055207964782E-10</v>
      </c>
      <c r="AC800" s="1">
        <v>4.4958606200947691E-10</v>
      </c>
      <c r="AD800" s="1">
        <v>4.5770531387931428E-10</v>
      </c>
    </row>
    <row r="801" spans="1:30" x14ac:dyDescent="0.25">
      <c r="A801">
        <v>7</v>
      </c>
      <c r="B801">
        <v>2040</v>
      </c>
      <c r="C801" t="s">
        <v>4</v>
      </c>
      <c r="D801" t="s">
        <v>26</v>
      </c>
      <c r="E801">
        <v>0</v>
      </c>
      <c r="F80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8</v>
      </c>
      <c r="B802">
        <v>2040</v>
      </c>
      <c r="C802" t="s">
        <v>4</v>
      </c>
      <c r="D802" t="s">
        <v>22</v>
      </c>
      <c r="E802">
        <v>0</v>
      </c>
      <c r="F802">
        <v>1</v>
      </c>
      <c r="G802" s="1">
        <v>1.139621845467357</v>
      </c>
      <c r="H802" s="1">
        <v>1.1036349426625269</v>
      </c>
      <c r="I802" s="1">
        <v>1.033160934075422</v>
      </c>
      <c r="J802" s="1">
        <v>0.676916305833832</v>
      </c>
      <c r="K802" s="1">
        <v>0.48226368673894482</v>
      </c>
      <c r="L802" s="1">
        <v>0.63832273556696373</v>
      </c>
      <c r="M802" s="1">
        <v>0.52367469715202108</v>
      </c>
      <c r="N802" s="1">
        <v>-0.21504322569411441</v>
      </c>
      <c r="O802" s="1">
        <v>-0.37154920179136391</v>
      </c>
      <c r="P802" s="1">
        <v>-0.26714767320098592</v>
      </c>
      <c r="Q802" s="1">
        <v>-0.33845804778073968</v>
      </c>
      <c r="R802" s="1">
        <v>-0.53305028961549117</v>
      </c>
      <c r="S802" s="1">
        <v>-0.56117390341487672</v>
      </c>
      <c r="T802" s="1">
        <v>-0.22422152280090021</v>
      </c>
      <c r="U802" s="1">
        <v>-0.85931544149408456</v>
      </c>
      <c r="V802" s="1">
        <v>-0.1602761031695237</v>
      </c>
      <c r="W802" s="1">
        <v>4.1796149934158588E-2</v>
      </c>
      <c r="X802" s="1">
        <v>0.14738674843767871</v>
      </c>
      <c r="Y802" s="1">
        <v>4.2297866582588634E-3</v>
      </c>
      <c r="Z802" s="1">
        <v>-0.2005423469491002</v>
      </c>
      <c r="AA802" s="1">
        <v>-0.31710041867517319</v>
      </c>
      <c r="AB802" s="1">
        <v>-0.38855585205193938</v>
      </c>
      <c r="AC802" s="1">
        <v>-0.12963694392912101</v>
      </c>
      <c r="AD802" s="1">
        <v>0.1930388417857884</v>
      </c>
    </row>
    <row r="803" spans="1:30" x14ac:dyDescent="0.25">
      <c r="A803">
        <v>8</v>
      </c>
      <c r="B803">
        <v>2040</v>
      </c>
      <c r="C803" t="s">
        <v>4</v>
      </c>
      <c r="D803" t="s">
        <v>23</v>
      </c>
      <c r="E803">
        <v>0</v>
      </c>
      <c r="F803">
        <v>1</v>
      </c>
      <c r="G803" s="1">
        <v>8.0183897477214203E-3</v>
      </c>
      <c r="H803" s="1">
        <v>8.0983367618907964E-3</v>
      </c>
      <c r="I803" s="1">
        <v>8.2609633228338062E-3</v>
      </c>
      <c r="J803" s="1">
        <v>8.9404551031893112E-3</v>
      </c>
      <c r="K803" s="1">
        <v>8.9139833725085018E-3</v>
      </c>
      <c r="L803" s="1">
        <v>8.9166751649214556E-3</v>
      </c>
      <c r="M803" s="1">
        <v>1.0853996019231231E-2</v>
      </c>
      <c r="N803" s="1">
        <v>5.3561143687618711E-2</v>
      </c>
      <c r="O803" s="1">
        <v>0.97919758738360707</v>
      </c>
      <c r="P803" s="1">
        <v>1.737404977979734</v>
      </c>
      <c r="Q803" s="1">
        <v>1.731457286262273</v>
      </c>
      <c r="R803" s="1">
        <v>1.6490111324707539</v>
      </c>
      <c r="S803" s="1">
        <v>1.5737880555763639</v>
      </c>
      <c r="T803" s="1">
        <v>1.500086517129614</v>
      </c>
      <c r="U803" s="1">
        <v>1.4755249786766309</v>
      </c>
      <c r="V803" s="1">
        <v>1.3798972863729599</v>
      </c>
      <c r="W803" s="1">
        <v>1.3118726709894191</v>
      </c>
      <c r="X803" s="1">
        <v>0.84766672292527989</v>
      </c>
      <c r="Y803" s="1">
        <v>3.9417684459917522E-2</v>
      </c>
      <c r="Z803" s="1">
        <v>1.1460489344916461E-2</v>
      </c>
      <c r="AA803" s="1">
        <v>8.9572869509006066E-3</v>
      </c>
      <c r="AB803" s="1">
        <v>8.9599918941944533E-3</v>
      </c>
      <c r="AC803" s="1">
        <v>8.6058049126481982E-3</v>
      </c>
      <c r="AD803" s="1">
        <v>8.5985651651248329E-3</v>
      </c>
    </row>
    <row r="804" spans="1:30" x14ac:dyDescent="0.25">
      <c r="A804">
        <v>8</v>
      </c>
      <c r="B804">
        <v>2040</v>
      </c>
      <c r="C804" t="s">
        <v>4</v>
      </c>
      <c r="D804" t="s">
        <v>24</v>
      </c>
      <c r="E804">
        <v>0</v>
      </c>
      <c r="F804">
        <v>1</v>
      </c>
      <c r="G804" s="1">
        <v>1.132360125662619</v>
      </c>
      <c r="H804" s="1">
        <v>1.1695634271211159</v>
      </c>
      <c r="I804" s="1">
        <v>1.229511843202074</v>
      </c>
      <c r="J804" s="1">
        <v>1.296416149120978</v>
      </c>
      <c r="K804" s="1">
        <v>1.3157875061955999</v>
      </c>
      <c r="L804" s="1">
        <v>1.3804511863517901</v>
      </c>
      <c r="M804" s="1">
        <v>1.289100202834117</v>
      </c>
      <c r="N804" s="1">
        <v>0.64101396540468958</v>
      </c>
      <c r="O804" s="1">
        <v>1.335890873757631E-2</v>
      </c>
      <c r="P804" s="1">
        <v>-3.62599020618937E-7</v>
      </c>
      <c r="Q804" s="1">
        <v>-3.6318559186583513E-7</v>
      </c>
      <c r="R804" s="1">
        <v>-3.6323998529764099E-7</v>
      </c>
      <c r="S804" s="1">
        <v>-3.6326867147985347E-7</v>
      </c>
      <c r="T804" s="1">
        <v>-3.6328346003559361E-7</v>
      </c>
      <c r="U804" s="1">
        <v>-3.6329201528246201E-7</v>
      </c>
      <c r="V804" s="1">
        <v>-3.632960425961425E-7</v>
      </c>
      <c r="W804" s="1">
        <v>-3.6329720516000998E-7</v>
      </c>
      <c r="X804" s="1">
        <v>2.5145975846161951E-2</v>
      </c>
      <c r="Y804" s="1">
        <v>0.4865144838667127</v>
      </c>
      <c r="Z804" s="1">
        <v>0.74402356076802512</v>
      </c>
      <c r="AA804" s="1">
        <v>0.84867334716190335</v>
      </c>
      <c r="AB804" s="1">
        <v>0.87347600136859893</v>
      </c>
      <c r="AC804" s="1">
        <v>0.93004414767970878</v>
      </c>
      <c r="AD804" s="1">
        <v>1.0120330558285029</v>
      </c>
    </row>
    <row r="805" spans="1:30" x14ac:dyDescent="0.25">
      <c r="A805">
        <v>8</v>
      </c>
      <c r="B805">
        <v>2040</v>
      </c>
      <c r="C805" t="s">
        <v>4</v>
      </c>
      <c r="D805" t="s">
        <v>25</v>
      </c>
      <c r="E805">
        <v>0</v>
      </c>
      <c r="F805">
        <v>1</v>
      </c>
      <c r="G805" s="1">
        <v>1.528010955245951E-2</v>
      </c>
      <c r="H805" s="1">
        <v>-5.7830147696698697E-2</v>
      </c>
      <c r="I805" s="1">
        <v>-0.18808994580381849</v>
      </c>
      <c r="J805" s="1">
        <v>-0.61055938818395628</v>
      </c>
      <c r="K805" s="1">
        <v>-0.82460983608414706</v>
      </c>
      <c r="L805" s="1">
        <v>-0.73321177561990492</v>
      </c>
      <c r="M805" s="1">
        <v>-0.75457150966286435</v>
      </c>
      <c r="N805" s="1">
        <v>-0.8024960474111853</v>
      </c>
      <c r="O805" s="1">
        <v>0.59428947685466693</v>
      </c>
      <c r="P805" s="1">
        <v>1.470257667377769</v>
      </c>
      <c r="Q805" s="1">
        <v>1.3929996016671251</v>
      </c>
      <c r="R805" s="1">
        <v>1.115961206095248</v>
      </c>
      <c r="S805" s="1">
        <v>1.0126145154301589</v>
      </c>
      <c r="T805" s="1">
        <v>1.2758653576121739</v>
      </c>
      <c r="U805" s="1">
        <v>0.61620990047456192</v>
      </c>
      <c r="V805" s="1">
        <v>1.2196215464994791</v>
      </c>
      <c r="W805" s="1">
        <v>1.3536691842207831</v>
      </c>
      <c r="X805" s="1">
        <v>0.96990749551679656</v>
      </c>
      <c r="Y805" s="1">
        <v>-0.44286701274853629</v>
      </c>
      <c r="Z805" s="1">
        <v>-0.93310541837220884</v>
      </c>
      <c r="AA805" s="1">
        <v>-1.1568164788861759</v>
      </c>
      <c r="AB805" s="1">
        <v>-1.2530718615263441</v>
      </c>
      <c r="AC805" s="1">
        <v>-1.051075286696181</v>
      </c>
      <c r="AD805" s="1">
        <v>-0.81039564887758953</v>
      </c>
    </row>
    <row r="806" spans="1:30" x14ac:dyDescent="0.25">
      <c r="A806">
        <v>8</v>
      </c>
      <c r="B806">
        <v>2040</v>
      </c>
      <c r="C806" t="s">
        <v>4</v>
      </c>
      <c r="D806" t="s">
        <v>26</v>
      </c>
      <c r="E806">
        <v>0</v>
      </c>
      <c r="F806">
        <v>1</v>
      </c>
      <c r="G806" s="1">
        <v>0.22871264548104481</v>
      </c>
      <c r="H806" s="1">
        <v>0.22000745809068409</v>
      </c>
      <c r="I806" s="1">
        <v>0.2206913767263296</v>
      </c>
      <c r="J806" s="1">
        <v>0.1171641029387543</v>
      </c>
      <c r="K806" s="1">
        <v>7.3433678981608894E-2</v>
      </c>
      <c r="L806" s="1">
        <v>0.1167898845394153</v>
      </c>
      <c r="M806" s="1">
        <v>6.6105499122434005E-2</v>
      </c>
      <c r="N806" s="1">
        <v>-8.5646800808329732E-2</v>
      </c>
      <c r="O806" s="1">
        <v>-0.13097862627188139</v>
      </c>
      <c r="P806" s="1">
        <v>-0.1047396408875528</v>
      </c>
      <c r="Q806" s="1">
        <v>-0.1181781835649911</v>
      </c>
      <c r="R806" s="1">
        <v>-0.17597431765387811</v>
      </c>
      <c r="S806" s="1">
        <v>-0.1877968059897045</v>
      </c>
      <c r="T806" s="1">
        <v>-8.8130309520991587E-2</v>
      </c>
      <c r="U806" s="1">
        <v>-0.27702464223853851</v>
      </c>
      <c r="V806" s="1">
        <v>-7.0294415100523144E-2</v>
      </c>
      <c r="W806" s="1">
        <v>-1.0586559215763149E-2</v>
      </c>
      <c r="X806" s="1">
        <v>1.2270623598730551E-2</v>
      </c>
      <c r="Y806" s="1">
        <v>-2.0123368431392352E-2</v>
      </c>
      <c r="Z806" s="1">
        <v>-8.0410386602109307E-2</v>
      </c>
      <c r="AA806" s="1">
        <v>-0.11984318947187821</v>
      </c>
      <c r="AB806" s="1">
        <v>-0.14005907636164031</v>
      </c>
      <c r="AC806" s="1">
        <v>-0.12669415683837551</v>
      </c>
      <c r="AD806" s="1">
        <v>-4.1296029981642751E-2</v>
      </c>
    </row>
    <row r="807" spans="1:30" x14ac:dyDescent="0.25">
      <c r="A807">
        <v>9</v>
      </c>
      <c r="B807">
        <v>2040</v>
      </c>
      <c r="C807" t="s">
        <v>4</v>
      </c>
      <c r="D807" t="s">
        <v>22</v>
      </c>
      <c r="E807">
        <v>0</v>
      </c>
      <c r="F807">
        <v>1</v>
      </c>
      <c r="G807" s="1">
        <v>2.8300753867344501</v>
      </c>
      <c r="H807" s="1">
        <v>2.802557757409732</v>
      </c>
      <c r="I807" s="1">
        <v>2.7298039112558858</v>
      </c>
      <c r="J807" s="1">
        <v>2.71865006510204</v>
      </c>
      <c r="K807" s="1">
        <v>2.669765449717425</v>
      </c>
      <c r="L807" s="1">
        <v>2.290671660467706</v>
      </c>
      <c r="M807" s="1">
        <v>2.7126465409044629</v>
      </c>
      <c r="N807" s="1">
        <v>3.3669581597304692</v>
      </c>
      <c r="O807" s="1">
        <v>3.840772706159012</v>
      </c>
      <c r="P807" s="1">
        <v>4.0287046962189974</v>
      </c>
      <c r="Q807" s="1">
        <v>4.0021893116036127</v>
      </c>
      <c r="R807" s="1">
        <v>4.5383655515514176</v>
      </c>
      <c r="S807" s="1">
        <v>4.5622405747935169</v>
      </c>
      <c r="T807" s="1">
        <v>4.0563471236401689</v>
      </c>
      <c r="U807" s="1">
        <v>3.6198986894673122</v>
      </c>
      <c r="V807" s="1">
        <v>3.5067668459103292</v>
      </c>
      <c r="W807" s="1">
        <v>3.5098129997564831</v>
      </c>
      <c r="X807" s="1">
        <v>3.539212999756483</v>
      </c>
      <c r="Y807" s="1">
        <v>3.5040360766795602</v>
      </c>
      <c r="Z807" s="1">
        <v>3.500220692064175</v>
      </c>
      <c r="AA807" s="1">
        <v>3.5151053074487901</v>
      </c>
      <c r="AB807" s="1">
        <v>3.5110360766795599</v>
      </c>
      <c r="AC807" s="1">
        <v>3.7254053074487898</v>
      </c>
      <c r="AD807" s="1">
        <v>3.289951133970682</v>
      </c>
    </row>
    <row r="808" spans="1:30" x14ac:dyDescent="0.25">
      <c r="A808">
        <v>9</v>
      </c>
      <c r="B808">
        <v>2040</v>
      </c>
      <c r="C808" t="s">
        <v>4</v>
      </c>
      <c r="D808" t="s">
        <v>23</v>
      </c>
      <c r="E808">
        <v>0</v>
      </c>
      <c r="F808">
        <v>1</v>
      </c>
      <c r="G808" s="1">
        <v>0.26315844655890031</v>
      </c>
      <c r="H808" s="1">
        <v>0.27439953759104602</v>
      </c>
      <c r="I808" s="1">
        <v>0.2945213440935549</v>
      </c>
      <c r="J808" s="1">
        <v>0.29818834123977722</v>
      </c>
      <c r="K808" s="1">
        <v>0.31413452444194417</v>
      </c>
      <c r="L808" s="1">
        <v>0.34890654444951441</v>
      </c>
      <c r="M808" s="1">
        <v>0.31681623453685259</v>
      </c>
      <c r="N808" s="1">
        <v>0.23531194102863881</v>
      </c>
      <c r="O808" s="1">
        <v>0.13377857056025871</v>
      </c>
      <c r="P808" s="1">
        <v>8.205977398204331E-2</v>
      </c>
      <c r="Q808" s="1">
        <v>6.079757570387332E-2</v>
      </c>
      <c r="R808" s="1">
        <v>4.6433954056355559E-2</v>
      </c>
      <c r="S808" s="1">
        <v>4.2533997653942453E-2</v>
      </c>
      <c r="T808" s="1">
        <v>4.775841502169733E-2</v>
      </c>
      <c r="U808" s="1">
        <v>5.3549205942775208E-2</v>
      </c>
      <c r="V808" s="1">
        <v>6.7455545219955421E-2</v>
      </c>
      <c r="W808" s="1">
        <v>8.8421180803411575E-2</v>
      </c>
      <c r="X808" s="1">
        <v>0.13281531998829579</v>
      </c>
      <c r="Y808" s="1">
        <v>0.16503543964741621</v>
      </c>
      <c r="Z808" s="1">
        <v>0.20546267570252191</v>
      </c>
      <c r="AA808" s="1">
        <v>0.2084672518141876</v>
      </c>
      <c r="AB808" s="1">
        <v>0.20799852766827151</v>
      </c>
      <c r="AC808" s="1">
        <v>0.21096497408707329</v>
      </c>
      <c r="AD808" s="1">
        <v>0.24575634194227591</v>
      </c>
    </row>
    <row r="809" spans="1:30" x14ac:dyDescent="0.25">
      <c r="A809">
        <v>9</v>
      </c>
      <c r="B809">
        <v>2040</v>
      </c>
      <c r="C809" t="s">
        <v>4</v>
      </c>
      <c r="D809" t="s">
        <v>24</v>
      </c>
      <c r="E809">
        <v>0</v>
      </c>
      <c r="F809">
        <v>1</v>
      </c>
      <c r="G809" s="1">
        <v>6.8512720922430798E-2</v>
      </c>
      <c r="H809" s="1">
        <v>6.7860198047796985E-2</v>
      </c>
      <c r="I809" s="1">
        <v>6.5490591964443262E-2</v>
      </c>
      <c r="J809" s="1">
        <v>6.6410596162811517E-2</v>
      </c>
      <c r="K809" s="1">
        <v>6.4291687798714178E-2</v>
      </c>
      <c r="L809" s="1">
        <v>5.9885316205849422E-2</v>
      </c>
      <c r="M809" s="1">
        <v>6.4291489046220854E-2</v>
      </c>
      <c r="N809" s="1">
        <v>9.2113734210854406E-2</v>
      </c>
      <c r="O809" s="1">
        <v>0.15326637628117931</v>
      </c>
      <c r="P809" s="1">
        <v>0.28928351435686328</v>
      </c>
      <c r="Q809" s="1">
        <v>0.36452380454300509</v>
      </c>
      <c r="R809" s="1">
        <v>0.49033422533712528</v>
      </c>
      <c r="S809" s="1">
        <v>0.53254544775554524</v>
      </c>
      <c r="T809" s="1">
        <v>0.45072014656497977</v>
      </c>
      <c r="U809" s="1">
        <v>0.38285942701235748</v>
      </c>
      <c r="V809" s="1">
        <v>0.29282552880250318</v>
      </c>
      <c r="W809" s="1">
        <v>0.22607412347773531</v>
      </c>
      <c r="X809" s="1">
        <v>0.16055022550643111</v>
      </c>
      <c r="Y809" s="1">
        <v>8.625845542266089E-2</v>
      </c>
      <c r="Z809" s="1">
        <v>7.1578116541119674E-2</v>
      </c>
      <c r="AA809" s="1">
        <v>7.2843626981722018E-2</v>
      </c>
      <c r="AB809" s="1">
        <v>7.495872340724799E-2</v>
      </c>
      <c r="AC809" s="1">
        <v>7.6104886045351622E-2</v>
      </c>
      <c r="AD809" s="1">
        <v>7.1142701350511151E-2</v>
      </c>
    </row>
    <row r="810" spans="1:30" x14ac:dyDescent="0.25">
      <c r="A810">
        <v>9</v>
      </c>
      <c r="B810">
        <v>2040</v>
      </c>
      <c r="C810" t="s">
        <v>4</v>
      </c>
      <c r="D810" t="s">
        <v>25</v>
      </c>
      <c r="E810">
        <v>0</v>
      </c>
      <c r="F810">
        <v>1</v>
      </c>
      <c r="G810" s="1">
        <v>3.0247211123709201</v>
      </c>
      <c r="H810" s="1">
        <v>3.0090970969529809</v>
      </c>
      <c r="I810" s="1">
        <v>2.958834663384998</v>
      </c>
      <c r="J810" s="1">
        <v>2.950427810179006</v>
      </c>
      <c r="K810" s="1">
        <v>2.9196082863606549</v>
      </c>
      <c r="L810" s="1">
        <v>2.5796928887113708</v>
      </c>
      <c r="M810" s="1">
        <v>2.965171286395095</v>
      </c>
      <c r="N810" s="1">
        <v>3.5101563665482529</v>
      </c>
      <c r="O810" s="1">
        <v>3.821284900438092</v>
      </c>
      <c r="P810" s="1">
        <v>3.8214809558441769</v>
      </c>
      <c r="Q810" s="1">
        <v>3.6984630827644809</v>
      </c>
      <c r="R810" s="1">
        <v>4.094465280270648</v>
      </c>
      <c r="S810" s="1">
        <v>4.0722291246919138</v>
      </c>
      <c r="T810" s="1">
        <v>3.6533853920968871</v>
      </c>
      <c r="U810" s="1">
        <v>3.29058846839773</v>
      </c>
      <c r="V810" s="1">
        <v>3.2813968623277812</v>
      </c>
      <c r="W810" s="1">
        <v>3.372160057082159</v>
      </c>
      <c r="X810" s="1">
        <v>3.5114780942383481</v>
      </c>
      <c r="Y810" s="1">
        <v>3.5828130609043152</v>
      </c>
      <c r="Z810" s="1">
        <v>3.6341052512255771</v>
      </c>
      <c r="AA810" s="1">
        <v>3.6507289322812562</v>
      </c>
      <c r="AB810" s="1">
        <v>3.644075880940584</v>
      </c>
      <c r="AC810" s="1">
        <v>3.860265395490512</v>
      </c>
      <c r="AD810" s="1">
        <v>3.4645647745624468</v>
      </c>
    </row>
    <row r="811" spans="1:30" x14ac:dyDescent="0.25">
      <c r="A811">
        <v>9</v>
      </c>
      <c r="B811">
        <v>2040</v>
      </c>
      <c r="C811" t="s">
        <v>4</v>
      </c>
      <c r="D811" t="s">
        <v>26</v>
      </c>
      <c r="E811">
        <v>0</v>
      </c>
      <c r="F811">
        <v>1</v>
      </c>
      <c r="G811" s="1">
        <v>0.78934399005937506</v>
      </c>
      <c r="H811" s="1">
        <v>0.35785921047094399</v>
      </c>
      <c r="I811" s="1">
        <v>0.25699571769375001</v>
      </c>
      <c r="J811" s="1">
        <v>0.25699571769375001</v>
      </c>
      <c r="K811" s="1">
        <v>0.25699571769375001</v>
      </c>
      <c r="L811" s="1">
        <v>0.25699571769375001</v>
      </c>
      <c r="M811" s="1">
        <v>0.25699571769375001</v>
      </c>
      <c r="N811" s="1">
        <v>0.66492885492831921</v>
      </c>
      <c r="O811" s="1">
        <v>0.78934399005937506</v>
      </c>
      <c r="P811" s="1">
        <v>0.78934399005937506</v>
      </c>
      <c r="Q811" s="1">
        <v>0.78934399005937506</v>
      </c>
      <c r="R811" s="1">
        <v>0.78934399005937506</v>
      </c>
      <c r="S811" s="1">
        <v>0.78934399005937506</v>
      </c>
      <c r="T811" s="1">
        <v>0.78934399005937506</v>
      </c>
      <c r="U811" s="1">
        <v>0.78934399005937506</v>
      </c>
      <c r="V811" s="1">
        <v>0.78934399005937506</v>
      </c>
      <c r="W811" s="1">
        <v>0.78934399005937506</v>
      </c>
      <c r="X811" s="1">
        <v>0.78934399005937506</v>
      </c>
      <c r="Y811" s="1">
        <v>0.78934399005937506</v>
      </c>
      <c r="Z811" s="1">
        <v>0.78934399005937506</v>
      </c>
      <c r="AA811" s="1">
        <v>0.78934399005937506</v>
      </c>
      <c r="AB811" s="1">
        <v>0.78934399005937506</v>
      </c>
      <c r="AC811" s="1">
        <v>0.78934399005937506</v>
      </c>
      <c r="AD811" s="1">
        <v>0.27199575003470722</v>
      </c>
    </row>
    <row r="812" spans="1:30" x14ac:dyDescent="0.25">
      <c r="A812">
        <v>1</v>
      </c>
      <c r="B812">
        <v>2040</v>
      </c>
      <c r="C812" t="s">
        <v>4</v>
      </c>
      <c r="D812" t="s">
        <v>22</v>
      </c>
      <c r="E812">
        <v>0</v>
      </c>
      <c r="F812">
        <v>2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x14ac:dyDescent="0.25">
      <c r="A813">
        <v>1</v>
      </c>
      <c r="B813">
        <v>2040</v>
      </c>
      <c r="C813" t="s">
        <v>4</v>
      </c>
      <c r="D813" t="s">
        <v>23</v>
      </c>
      <c r="E813">
        <v>0</v>
      </c>
      <c r="F813">
        <v>2</v>
      </c>
      <c r="G813" s="1">
        <v>-5.5890047201666512E-11</v>
      </c>
      <c r="H813" s="1">
        <v>-5.6965475792832632E-11</v>
      </c>
      <c r="I813" s="1">
        <v>-5.6417638407575512E-11</v>
      </c>
      <c r="J813" s="1">
        <v>-5.6108119309822438E-11</v>
      </c>
      <c r="K813" s="1">
        <v>-5.611562671640004E-11</v>
      </c>
      <c r="L813" s="1">
        <v>-5.6081408002808343E-11</v>
      </c>
      <c r="M813" s="1">
        <v>-5.6292194564173813E-11</v>
      </c>
      <c r="N813" s="1">
        <v>-5.6997481481537607E-11</v>
      </c>
      <c r="O813" s="1">
        <v>-4.520890221674256E-11</v>
      </c>
      <c r="P813" s="1">
        <v>-5.0368695928711429E-11</v>
      </c>
      <c r="Q813" s="1">
        <v>1.3709473623270561E-10</v>
      </c>
      <c r="R813" s="1">
        <v>1.2956469019214141E-10</v>
      </c>
      <c r="S813" s="1">
        <v>1.284888197579326E-10</v>
      </c>
      <c r="T813" s="1">
        <v>1.3441434315688559E-10</v>
      </c>
      <c r="U813" s="1">
        <v>1.3454134479580669E-10</v>
      </c>
      <c r="V813" s="1">
        <v>1.3745021607625961E-10</v>
      </c>
      <c r="W813" s="1">
        <v>1.408601776108839E-10</v>
      </c>
      <c r="X813" s="1">
        <v>-5.8994986842997486E-11</v>
      </c>
      <c r="Y813" s="1">
        <v>-5.6774706186251422E-11</v>
      </c>
      <c r="Z813" s="1">
        <v>-5.6549074338276897E-11</v>
      </c>
      <c r="AA813" s="1">
        <v>-5.6191869305992412E-11</v>
      </c>
      <c r="AB813" s="1">
        <v>-5.6262550296433362E-11</v>
      </c>
      <c r="AC813" s="1">
        <v>-5.6231812876384839E-11</v>
      </c>
      <c r="AD813" s="1">
        <v>-5.6605744165770398E-11</v>
      </c>
    </row>
    <row r="814" spans="1:30" x14ac:dyDescent="0.25">
      <c r="A814">
        <v>1</v>
      </c>
      <c r="B814">
        <v>2040</v>
      </c>
      <c r="C814" t="s">
        <v>4</v>
      </c>
      <c r="D814" t="s">
        <v>24</v>
      </c>
      <c r="E814">
        <v>0</v>
      </c>
      <c r="F814">
        <v>2</v>
      </c>
      <c r="G814" s="1">
        <v>5.5890047201666512E-11</v>
      </c>
      <c r="H814" s="1">
        <v>5.6965475792832632E-11</v>
      </c>
      <c r="I814" s="1">
        <v>5.6417638407575512E-11</v>
      </c>
      <c r="J814" s="1">
        <v>5.6108119309822438E-11</v>
      </c>
      <c r="K814" s="1">
        <v>5.611562671640004E-11</v>
      </c>
      <c r="L814" s="1">
        <v>5.6081408002808343E-11</v>
      </c>
      <c r="M814" s="1">
        <v>5.6292194564173813E-11</v>
      </c>
      <c r="N814" s="1">
        <v>5.6997481481537607E-11</v>
      </c>
      <c r="O814" s="1">
        <v>4.520890221674256E-11</v>
      </c>
      <c r="P814" s="1">
        <v>5.0368695928711429E-11</v>
      </c>
      <c r="Q814" s="1">
        <v>-1.370947362327883E-10</v>
      </c>
      <c r="R814" s="1">
        <v>-1.2956469019214141E-10</v>
      </c>
      <c r="S814" s="1">
        <v>-1.284888197579326E-10</v>
      </c>
      <c r="T814" s="1">
        <v>-1.3441434315688559E-10</v>
      </c>
      <c r="U814" s="1">
        <v>-1.3454134479576531E-10</v>
      </c>
      <c r="V814" s="1">
        <v>-1.3745021607625961E-10</v>
      </c>
      <c r="W814" s="1">
        <v>-1.408601776108839E-10</v>
      </c>
      <c r="X814" s="1">
        <v>5.8994986843023335E-11</v>
      </c>
      <c r="Y814" s="1">
        <v>5.6774706186251422E-11</v>
      </c>
      <c r="Z814" s="1">
        <v>5.6549074338194192E-11</v>
      </c>
      <c r="AA814" s="1">
        <v>5.6191869305992412E-11</v>
      </c>
      <c r="AB814" s="1">
        <v>5.6262550296433362E-11</v>
      </c>
      <c r="AC814" s="1">
        <v>5.6231812876508923E-11</v>
      </c>
      <c r="AD814" s="1">
        <v>5.6605744165770398E-11</v>
      </c>
    </row>
    <row r="815" spans="1:30" x14ac:dyDescent="0.25">
      <c r="A815">
        <v>1</v>
      </c>
      <c r="B815">
        <v>2040</v>
      </c>
      <c r="C815" t="s">
        <v>4</v>
      </c>
      <c r="D815" t="s">
        <v>25</v>
      </c>
      <c r="E815">
        <v>0</v>
      </c>
      <c r="F815">
        <v>2</v>
      </c>
      <c r="G815" s="1">
        <v>-1.11780094403333E-10</v>
      </c>
      <c r="H815" s="1">
        <v>-1.139309515856653E-10</v>
      </c>
      <c r="I815" s="1">
        <v>-1.12835276815151E-10</v>
      </c>
      <c r="J815" s="1">
        <v>-1.122162386196449E-10</v>
      </c>
      <c r="K815" s="1">
        <v>-1.1223125343280011E-10</v>
      </c>
      <c r="L815" s="1">
        <v>-1.121628160056167E-10</v>
      </c>
      <c r="M815" s="1">
        <v>-1.125843891283476E-10</v>
      </c>
      <c r="N815" s="1">
        <v>-1.139949629630752E-10</v>
      </c>
      <c r="O815" s="1">
        <v>-9.041780443348512E-11</v>
      </c>
      <c r="P815" s="1">
        <v>-1.007373918574229E-10</v>
      </c>
      <c r="Q815" s="1">
        <v>2.7418947246549389E-10</v>
      </c>
      <c r="R815" s="1">
        <v>2.5912938038428272E-10</v>
      </c>
      <c r="S815" s="1">
        <v>2.5697763951586521E-10</v>
      </c>
      <c r="T815" s="1">
        <v>2.6882868631377129E-10</v>
      </c>
      <c r="U815" s="1">
        <v>2.6908268959157198E-10</v>
      </c>
      <c r="V815" s="1">
        <v>2.7490043215251922E-10</v>
      </c>
      <c r="W815" s="1">
        <v>2.8172035522176771E-10</v>
      </c>
      <c r="X815" s="1">
        <v>-1.179899736860208E-10</v>
      </c>
      <c r="Y815" s="1">
        <v>-1.1354941237250281E-10</v>
      </c>
      <c r="Z815" s="1">
        <v>-1.130981486764711E-10</v>
      </c>
      <c r="AA815" s="1">
        <v>-1.123837386119848E-10</v>
      </c>
      <c r="AB815" s="1">
        <v>-1.125251005928667E-10</v>
      </c>
      <c r="AC815" s="1">
        <v>-1.1246362575289379E-10</v>
      </c>
      <c r="AD815" s="1">
        <v>-1.132114883315408E-10</v>
      </c>
    </row>
    <row r="816" spans="1:30" x14ac:dyDescent="0.25">
      <c r="A816">
        <v>1</v>
      </c>
      <c r="B816">
        <v>2040</v>
      </c>
      <c r="C816" t="s">
        <v>4</v>
      </c>
      <c r="D816" t="s">
        <v>26</v>
      </c>
      <c r="E816">
        <v>0</v>
      </c>
      <c r="F816">
        <v>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2</v>
      </c>
      <c r="B817">
        <v>2040</v>
      </c>
      <c r="C817" t="s">
        <v>4</v>
      </c>
      <c r="D817" t="s">
        <v>22</v>
      </c>
      <c r="E817">
        <v>0</v>
      </c>
      <c r="F817">
        <v>2</v>
      </c>
      <c r="G817" s="1">
        <v>2.621490384788165</v>
      </c>
      <c r="H817" s="1">
        <v>2.361456964973057</v>
      </c>
      <c r="I817" s="1">
        <v>2.206250081301306</v>
      </c>
      <c r="J817" s="1">
        <v>2.0987074702208082</v>
      </c>
      <c r="K817" s="1">
        <v>2.0361790092939911</v>
      </c>
      <c r="L817" s="1">
        <v>1.971876125429981</v>
      </c>
      <c r="M817" s="1">
        <v>2.2099097230612221</v>
      </c>
      <c r="N817" s="1">
        <v>2.470900410059131</v>
      </c>
      <c r="O817" s="1">
        <v>3.0237445826052598</v>
      </c>
      <c r="P817" s="1">
        <v>3.40352284794076</v>
      </c>
      <c r="Q817" s="1">
        <v>3.5497119469563909</v>
      </c>
      <c r="R817" s="1">
        <v>3.6749639458594392</v>
      </c>
      <c r="S817" s="1">
        <v>3.486677663699393</v>
      </c>
      <c r="T817" s="1">
        <v>3.037903672830947</v>
      </c>
      <c r="U817" s="1">
        <v>2.8077340344611379</v>
      </c>
      <c r="V817" s="1">
        <v>2.6542525904855401</v>
      </c>
      <c r="W817" s="1">
        <v>2.5967632480156411</v>
      </c>
      <c r="X817" s="1">
        <v>2.697837607741266</v>
      </c>
      <c r="Y817" s="1">
        <v>2.8494032697442861</v>
      </c>
      <c r="Z817" s="1">
        <v>2.929158127903889</v>
      </c>
      <c r="AA817" s="1">
        <v>3.265743423187792</v>
      </c>
      <c r="AB817" s="1">
        <v>3.5363056252651832</v>
      </c>
      <c r="AC817" s="1">
        <v>3.4850017228050021</v>
      </c>
      <c r="AD817" s="1">
        <v>2.864870557129672</v>
      </c>
    </row>
    <row r="818" spans="1:30" x14ac:dyDescent="0.25">
      <c r="A818">
        <v>2</v>
      </c>
      <c r="B818">
        <v>2040</v>
      </c>
      <c r="C818" t="s">
        <v>4</v>
      </c>
      <c r="D818" t="s">
        <v>23</v>
      </c>
      <c r="E818">
        <v>0</v>
      </c>
      <c r="F818">
        <v>2</v>
      </c>
      <c r="G818" s="1">
        <v>9.1677085085579313E-2</v>
      </c>
      <c r="H818" s="1">
        <v>0.15098308753752809</v>
      </c>
      <c r="I818" s="1">
        <v>0.16773640804085679</v>
      </c>
      <c r="J818" s="1">
        <v>0.1847453328509899</v>
      </c>
      <c r="K818" s="1">
        <v>0.22952451391819709</v>
      </c>
      <c r="L818" s="1">
        <v>0.27770363289940292</v>
      </c>
      <c r="M818" s="1">
        <v>0.25786746434894842</v>
      </c>
      <c r="N818" s="1">
        <v>0.21514516717612661</v>
      </c>
      <c r="O818" s="1">
        <v>0.13421712561255131</v>
      </c>
      <c r="P818" s="1">
        <v>0.12697895574527659</v>
      </c>
      <c r="Q818" s="1">
        <v>0.12239299004251331</v>
      </c>
      <c r="R818" s="1">
        <v>0.10258372092558191</v>
      </c>
      <c r="S818" s="1">
        <v>0.13540394566610969</v>
      </c>
      <c r="T818" s="1">
        <v>0.25789601891967701</v>
      </c>
      <c r="U818" s="1">
        <v>0.31813378234890838</v>
      </c>
      <c r="V818" s="1">
        <v>0.3305367757528217</v>
      </c>
      <c r="W818" s="1">
        <v>0.29379028228384813</v>
      </c>
      <c r="X818" s="1">
        <v>0.2046684786882759</v>
      </c>
      <c r="Y818" s="1">
        <v>0.1405705700102616</v>
      </c>
      <c r="Z818" s="1">
        <v>9.1438256068307647E-2</v>
      </c>
      <c r="AA818" s="1">
        <v>6.1029632387871513E-2</v>
      </c>
      <c r="AB818" s="1">
        <v>5.3473562086149971E-2</v>
      </c>
      <c r="AC818" s="1">
        <v>5.3102775983465841E-2</v>
      </c>
      <c r="AD818" s="1">
        <v>7.2205243135321534E-2</v>
      </c>
    </row>
    <row r="819" spans="1:30" x14ac:dyDescent="0.25">
      <c r="A819">
        <v>2</v>
      </c>
      <c r="B819">
        <v>2040</v>
      </c>
      <c r="C819" t="s">
        <v>4</v>
      </c>
      <c r="D819" t="s">
        <v>24</v>
      </c>
      <c r="E819">
        <v>0</v>
      </c>
      <c r="F819">
        <v>2</v>
      </c>
      <c r="G819" s="1">
        <v>0.21383516974513139</v>
      </c>
      <c r="H819" s="1">
        <v>0.13169671298968899</v>
      </c>
      <c r="I819" s="1">
        <v>0.1212366307843008</v>
      </c>
      <c r="J819" s="1">
        <v>0.1144309054803057</v>
      </c>
      <c r="K819" s="1">
        <v>9.1624525141200786E-2</v>
      </c>
      <c r="L819" s="1">
        <v>7.688660475370801E-2</v>
      </c>
      <c r="M819" s="1">
        <v>8.4850118029136348E-2</v>
      </c>
      <c r="N819" s="1">
        <v>0.10240830141138491</v>
      </c>
      <c r="O819" s="1">
        <v>0.1451608834844885</v>
      </c>
      <c r="P819" s="1">
        <v>0.19905262306564181</v>
      </c>
      <c r="Q819" s="1">
        <v>0.20795062470541861</v>
      </c>
      <c r="R819" s="1">
        <v>0.23937397309558259</v>
      </c>
      <c r="S819" s="1">
        <v>0.1889472499030696</v>
      </c>
      <c r="T819" s="1">
        <v>0.1009578166268936</v>
      </c>
      <c r="U819" s="1">
        <v>8.074928680503074E-2</v>
      </c>
      <c r="V819" s="1">
        <v>7.337693517351325E-2</v>
      </c>
      <c r="W819" s="1">
        <v>7.3835295918162666E-2</v>
      </c>
      <c r="X819" s="1">
        <v>0.1006735841500558</v>
      </c>
      <c r="Y819" s="1">
        <v>0.10550752428855641</v>
      </c>
      <c r="Z819" s="1">
        <v>0.17886050952457569</v>
      </c>
      <c r="AA819" s="1">
        <v>0.31802857210137131</v>
      </c>
      <c r="AB819" s="1">
        <v>0.41773795011119369</v>
      </c>
      <c r="AC819" s="1">
        <v>0.44160370913910912</v>
      </c>
      <c r="AD819" s="1">
        <v>0.26501930109658828</v>
      </c>
    </row>
    <row r="820" spans="1:30" x14ac:dyDescent="0.25">
      <c r="A820">
        <v>2</v>
      </c>
      <c r="B820">
        <v>2040</v>
      </c>
      <c r="C820" t="s">
        <v>4</v>
      </c>
      <c r="D820" t="s">
        <v>25</v>
      </c>
      <c r="E820">
        <v>0</v>
      </c>
      <c r="F820">
        <v>2</v>
      </c>
      <c r="G820" s="1">
        <v>2.499332300128613</v>
      </c>
      <c r="H820" s="1">
        <v>2.3807433395208961</v>
      </c>
      <c r="I820" s="1">
        <v>2.2527498585578618</v>
      </c>
      <c r="J820" s="1">
        <v>2.1690218975914921</v>
      </c>
      <c r="K820" s="1">
        <v>2.1740789980709869</v>
      </c>
      <c r="L820" s="1">
        <v>2.1726931535756751</v>
      </c>
      <c r="M820" s="1">
        <v>2.3829270693810338</v>
      </c>
      <c r="N820" s="1">
        <v>2.583637275823873</v>
      </c>
      <c r="O820" s="1">
        <v>3.012800824733322</v>
      </c>
      <c r="P820" s="1">
        <v>3.3314491806203952</v>
      </c>
      <c r="Q820" s="1">
        <v>3.464154312293485</v>
      </c>
      <c r="R820" s="1">
        <v>3.5381736936894379</v>
      </c>
      <c r="S820" s="1">
        <v>3.4331343594624331</v>
      </c>
      <c r="T820" s="1">
        <v>3.1948418751237302</v>
      </c>
      <c r="U820" s="1">
        <v>3.0451185300050159</v>
      </c>
      <c r="V820" s="1">
        <v>2.911412431064849</v>
      </c>
      <c r="W820" s="1">
        <v>2.8167182343813271</v>
      </c>
      <c r="X820" s="1">
        <v>2.801832502279487</v>
      </c>
      <c r="Y820" s="1">
        <v>2.8844663154659909</v>
      </c>
      <c r="Z820" s="1">
        <v>2.84173587444762</v>
      </c>
      <c r="AA820" s="1">
        <v>3.0087444834742931</v>
      </c>
      <c r="AB820" s="1">
        <v>3.1720412372401392</v>
      </c>
      <c r="AC820" s="1">
        <v>3.096500789649359</v>
      </c>
      <c r="AD820" s="1">
        <v>2.6720564991684062</v>
      </c>
    </row>
    <row r="821" spans="1:30" x14ac:dyDescent="0.25">
      <c r="A821">
        <v>2</v>
      </c>
      <c r="B821">
        <v>2040</v>
      </c>
      <c r="C821" t="s">
        <v>4</v>
      </c>
      <c r="D821" t="s">
        <v>26</v>
      </c>
      <c r="E821">
        <v>0</v>
      </c>
      <c r="F821">
        <v>2</v>
      </c>
      <c r="G821" s="1">
        <v>0.67327326928260323</v>
      </c>
      <c r="H821" s="1">
        <v>0.59735396035383714</v>
      </c>
      <c r="I821" s="1">
        <v>0.57261811436721954</v>
      </c>
      <c r="J821" s="1">
        <v>0.54370147836234839</v>
      </c>
      <c r="K821" s="1">
        <v>0.53960831164593714</v>
      </c>
      <c r="L821" s="1">
        <v>0.5168558851811319</v>
      </c>
      <c r="M821" s="1">
        <v>0.5719759677339421</v>
      </c>
      <c r="N821" s="1">
        <v>0.72013629970795678</v>
      </c>
      <c r="O821" s="1">
        <v>0.88760952536429438</v>
      </c>
      <c r="P821" s="1">
        <v>0.99646145671309261</v>
      </c>
      <c r="Q821" s="1">
        <v>1.048272805065835</v>
      </c>
      <c r="R821" s="1">
        <v>1.086429962778914</v>
      </c>
      <c r="S821" s="1">
        <v>1.0265586739348891</v>
      </c>
      <c r="T821" s="1">
        <v>0.89050726222231302</v>
      </c>
      <c r="U821" s="1">
        <v>0.82309022012865452</v>
      </c>
      <c r="V821" s="1">
        <v>0.77406421584005969</v>
      </c>
      <c r="W821" s="1">
        <v>0.75590360936993373</v>
      </c>
      <c r="X821" s="1">
        <v>0.77740587812636919</v>
      </c>
      <c r="Y821" s="1">
        <v>0.83342866017722728</v>
      </c>
      <c r="Z821" s="1">
        <v>0.85849972648284811</v>
      </c>
      <c r="AA821" s="1">
        <v>0.95500995656013643</v>
      </c>
      <c r="AB821" s="1">
        <v>1.03739938967756</v>
      </c>
      <c r="AC821" s="1">
        <v>0.95769746276248757</v>
      </c>
      <c r="AD821" s="1">
        <v>0.76025347809464705</v>
      </c>
    </row>
    <row r="822" spans="1:30" x14ac:dyDescent="0.25">
      <c r="A822">
        <v>3</v>
      </c>
      <c r="B822">
        <v>2040</v>
      </c>
      <c r="C822" t="s">
        <v>4</v>
      </c>
      <c r="D822" t="s">
        <v>22</v>
      </c>
      <c r="E822">
        <v>0</v>
      </c>
      <c r="F822">
        <v>2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3</v>
      </c>
      <c r="B823">
        <v>2040</v>
      </c>
      <c r="C823" t="s">
        <v>4</v>
      </c>
      <c r="D823" t="s">
        <v>23</v>
      </c>
      <c r="E823">
        <v>0</v>
      </c>
      <c r="F823">
        <v>2</v>
      </c>
      <c r="G823" s="1">
        <v>7.6648101497596802E-11</v>
      </c>
      <c r="H823" s="1">
        <v>7.932533586150477E-11</v>
      </c>
      <c r="I823" s="1">
        <v>7.9247897203871049E-11</v>
      </c>
      <c r="J823" s="1">
        <v>7.8076504853311418E-11</v>
      </c>
      <c r="K823" s="1">
        <v>7.8552490523649238E-11</v>
      </c>
      <c r="L823" s="1">
        <v>7.8753014106989267E-11</v>
      </c>
      <c r="M823" s="1">
        <v>7.9534486113820596E-11</v>
      </c>
      <c r="N823" s="1">
        <v>7.9213575496443902E-11</v>
      </c>
      <c r="O823" s="1">
        <v>8.0550048262261282E-11</v>
      </c>
      <c r="P823" s="1">
        <v>9.393128638281346E-11</v>
      </c>
      <c r="Q823" s="1">
        <v>-2.168592970429629E-10</v>
      </c>
      <c r="R823" s="1">
        <v>-1.9637672247040901E-10</v>
      </c>
      <c r="S823" s="1">
        <v>-1.8690441159046431E-10</v>
      </c>
      <c r="T823" s="1">
        <v>-1.824390855693623E-10</v>
      </c>
      <c r="U823" s="1">
        <v>-1.7869187882067599E-10</v>
      </c>
      <c r="V823" s="1">
        <v>-1.8848106157981449E-10</v>
      </c>
      <c r="W823" s="1">
        <v>-2.1032868950224561E-10</v>
      </c>
      <c r="X823" s="1">
        <v>8.1541544740623137E-11</v>
      </c>
      <c r="Y823" s="1">
        <v>8.017339446793036E-11</v>
      </c>
      <c r="Z823" s="1">
        <v>7.8341624901759596E-11</v>
      </c>
      <c r="AA823" s="1">
        <v>7.6551157129492448E-11</v>
      </c>
      <c r="AB823" s="1">
        <v>7.5956980102098286E-11</v>
      </c>
      <c r="AC823" s="1">
        <v>7.5552489509494579E-11</v>
      </c>
      <c r="AD823" s="1">
        <v>7.832734966108558E-11</v>
      </c>
    </row>
    <row r="824" spans="1:30" x14ac:dyDescent="0.25">
      <c r="A824">
        <v>3</v>
      </c>
      <c r="B824">
        <v>2040</v>
      </c>
      <c r="C824" t="s">
        <v>4</v>
      </c>
      <c r="D824" t="s">
        <v>24</v>
      </c>
      <c r="E824">
        <v>0</v>
      </c>
      <c r="F824">
        <v>2</v>
      </c>
      <c r="G824" s="1">
        <v>-7.6648101497596802E-11</v>
      </c>
      <c r="H824" s="1">
        <v>-7.932533586150477E-11</v>
      </c>
      <c r="I824" s="1">
        <v>-7.9247897203871049E-11</v>
      </c>
      <c r="J824" s="1">
        <v>-7.8076504853311418E-11</v>
      </c>
      <c r="K824" s="1">
        <v>-7.8552490523649238E-11</v>
      </c>
      <c r="L824" s="1">
        <v>-7.8753014106989267E-11</v>
      </c>
      <c r="M824" s="1">
        <v>-7.9534486113818011E-11</v>
      </c>
      <c r="N824" s="1">
        <v>-7.9213575496443902E-11</v>
      </c>
      <c r="O824" s="1">
        <v>-8.0550048262261282E-11</v>
      </c>
      <c r="P824" s="1">
        <v>-9.393128638281346E-11</v>
      </c>
      <c r="Q824" s="1">
        <v>2.168592970429629E-10</v>
      </c>
      <c r="R824" s="1">
        <v>1.9637672247040901E-10</v>
      </c>
      <c r="S824" s="1">
        <v>1.8690441159046431E-10</v>
      </c>
      <c r="T824" s="1">
        <v>1.824390855693623E-10</v>
      </c>
      <c r="U824" s="1">
        <v>1.7869187882067599E-10</v>
      </c>
      <c r="V824" s="1">
        <v>1.8848106157981449E-10</v>
      </c>
      <c r="W824" s="1">
        <v>2.1032868950224561E-10</v>
      </c>
      <c r="X824" s="1">
        <v>-8.1541544740623137E-11</v>
      </c>
      <c r="Y824" s="1">
        <v>-8.017339446793036E-11</v>
      </c>
      <c r="Z824" s="1">
        <v>-7.8341624901759596E-11</v>
      </c>
      <c r="AA824" s="1">
        <v>-7.6551157129492448E-11</v>
      </c>
      <c r="AB824" s="1">
        <v>-7.5956980102098286E-11</v>
      </c>
      <c r="AC824" s="1">
        <v>-7.5552489509494579E-11</v>
      </c>
      <c r="AD824" s="1">
        <v>-7.832734966108558E-11</v>
      </c>
    </row>
    <row r="825" spans="1:30" x14ac:dyDescent="0.25">
      <c r="A825">
        <v>3</v>
      </c>
      <c r="B825">
        <v>2040</v>
      </c>
      <c r="C825" t="s">
        <v>4</v>
      </c>
      <c r="D825" t="s">
        <v>25</v>
      </c>
      <c r="E825">
        <v>0</v>
      </c>
      <c r="F825">
        <v>2</v>
      </c>
      <c r="G825" s="1">
        <v>1.532962029951936E-10</v>
      </c>
      <c r="H825" s="1">
        <v>1.5865067172300949E-10</v>
      </c>
      <c r="I825" s="1">
        <v>1.584957944077421E-10</v>
      </c>
      <c r="J825" s="1">
        <v>1.5615300970662281E-10</v>
      </c>
      <c r="K825" s="1">
        <v>1.571049810472985E-10</v>
      </c>
      <c r="L825" s="1">
        <v>1.5750602821397851E-10</v>
      </c>
      <c r="M825" s="1">
        <v>1.5906897222763861E-10</v>
      </c>
      <c r="N825" s="1">
        <v>1.584271509928878E-10</v>
      </c>
      <c r="O825" s="1">
        <v>1.6110009652452259E-10</v>
      </c>
      <c r="P825" s="1">
        <v>1.8786257276562689E-10</v>
      </c>
      <c r="Q825" s="1">
        <v>-4.337185940859258E-10</v>
      </c>
      <c r="R825" s="1">
        <v>-3.9275344494081808E-10</v>
      </c>
      <c r="S825" s="1">
        <v>-3.7380882318092852E-10</v>
      </c>
      <c r="T825" s="1">
        <v>-3.6487817113872449E-10</v>
      </c>
      <c r="U825" s="1">
        <v>-3.5738375764135188E-10</v>
      </c>
      <c r="V825" s="1">
        <v>-3.7696212315962908E-10</v>
      </c>
      <c r="W825" s="1">
        <v>-4.2065737900449112E-10</v>
      </c>
      <c r="X825" s="1">
        <v>1.630830894812463E-10</v>
      </c>
      <c r="Y825" s="1">
        <v>1.603467889358607E-10</v>
      </c>
      <c r="Z825" s="1">
        <v>1.5668324980351919E-10</v>
      </c>
      <c r="AA825" s="1">
        <v>1.531023142589849E-10</v>
      </c>
      <c r="AB825" s="1">
        <v>1.519139602041966E-10</v>
      </c>
      <c r="AC825" s="1">
        <v>1.5110497901898921E-10</v>
      </c>
      <c r="AD825" s="1">
        <v>1.5665469932217121E-10</v>
      </c>
    </row>
    <row r="826" spans="1:30" x14ac:dyDescent="0.25">
      <c r="A826">
        <v>3</v>
      </c>
      <c r="B826">
        <v>2040</v>
      </c>
      <c r="C826" t="s">
        <v>4</v>
      </c>
      <c r="D826" t="s">
        <v>26</v>
      </c>
      <c r="E826">
        <v>0</v>
      </c>
      <c r="F826">
        <v>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4</v>
      </c>
      <c r="B827">
        <v>2040</v>
      </c>
      <c r="C827" t="s">
        <v>4</v>
      </c>
      <c r="D827" t="s">
        <v>22</v>
      </c>
      <c r="E827">
        <v>0</v>
      </c>
      <c r="F827">
        <v>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x14ac:dyDescent="0.25">
      <c r="A828">
        <v>4</v>
      </c>
      <c r="B828">
        <v>2040</v>
      </c>
      <c r="C828" t="s">
        <v>4</v>
      </c>
      <c r="D828" t="s">
        <v>23</v>
      </c>
      <c r="E828">
        <v>0</v>
      </c>
      <c r="F828">
        <v>2</v>
      </c>
      <c r="G828" s="1">
        <v>4.5830228358414181E-11</v>
      </c>
      <c r="H828" s="1">
        <v>4.8705792123077399E-11</v>
      </c>
      <c r="I828" s="1">
        <v>4.8757502314678718E-11</v>
      </c>
      <c r="J828" s="1">
        <v>4.7413901132123579E-11</v>
      </c>
      <c r="K828" s="1">
        <v>4.792573708894437E-11</v>
      </c>
      <c r="L828" s="1">
        <v>4.8094128233781188E-11</v>
      </c>
      <c r="M828" s="1">
        <v>4.8970744757382159E-11</v>
      </c>
      <c r="N828" s="1">
        <v>4.9111849626545641E-11</v>
      </c>
      <c r="O828" s="1">
        <v>4.8389755403610399E-11</v>
      </c>
      <c r="P828" s="1">
        <v>6.0562046771721617E-11</v>
      </c>
      <c r="Q828" s="1">
        <v>-1.3653780002036591E-10</v>
      </c>
      <c r="R828" s="1">
        <v>-1.1870137716282789E-10</v>
      </c>
      <c r="S828" s="1">
        <v>-1.114076381229757E-10</v>
      </c>
      <c r="T828" s="1">
        <v>-1.065863908484317E-10</v>
      </c>
      <c r="U828" s="1">
        <v>-1.088550300093568E-10</v>
      </c>
      <c r="V828" s="1">
        <v>-1.159964379491179E-10</v>
      </c>
      <c r="W828" s="1">
        <v>-1.37963385796572E-10</v>
      </c>
      <c r="X828" s="1">
        <v>5.2432525309990882E-11</v>
      </c>
      <c r="Y828" s="1">
        <v>5.0093807272853227E-11</v>
      </c>
      <c r="Z828" s="1">
        <v>4.7691763551379328E-11</v>
      </c>
      <c r="AA828" s="1">
        <v>4.5677346144116909E-11</v>
      </c>
      <c r="AB828" s="1">
        <v>4.5031618509478442E-11</v>
      </c>
      <c r="AC828" s="1">
        <v>4.4552505010335482E-11</v>
      </c>
      <c r="AD828" s="1">
        <v>4.7723584500620743E-11</v>
      </c>
    </row>
    <row r="829" spans="1:30" x14ac:dyDescent="0.25">
      <c r="A829">
        <v>4</v>
      </c>
      <c r="B829">
        <v>2040</v>
      </c>
      <c r="C829" t="s">
        <v>4</v>
      </c>
      <c r="D829" t="s">
        <v>24</v>
      </c>
      <c r="E829">
        <v>0</v>
      </c>
      <c r="F829">
        <v>2</v>
      </c>
      <c r="G829" s="1">
        <v>-4.5830228358426459E-11</v>
      </c>
      <c r="H829" s="1">
        <v>-4.8705792123077399E-11</v>
      </c>
      <c r="I829" s="1">
        <v>-4.8757502314678718E-11</v>
      </c>
      <c r="J829" s="1">
        <v>-4.7413901132124872E-11</v>
      </c>
      <c r="K829" s="1">
        <v>-4.7925737088944351E-11</v>
      </c>
      <c r="L829" s="1">
        <v>-4.8094128233781188E-11</v>
      </c>
      <c r="M829" s="1">
        <v>-4.8970744757382159E-11</v>
      </c>
      <c r="N829" s="1">
        <v>-4.9111849626422857E-11</v>
      </c>
      <c r="O829" s="1">
        <v>-4.8389755403610399E-11</v>
      </c>
      <c r="P829" s="1">
        <v>-6.0562046771721617E-11</v>
      </c>
      <c r="Q829" s="1">
        <v>1.3653780002036591E-10</v>
      </c>
      <c r="R829" s="1">
        <v>1.1870137716282789E-10</v>
      </c>
      <c r="S829" s="1">
        <v>1.114076381229757E-10</v>
      </c>
      <c r="T829" s="1">
        <v>1.065863908484317E-10</v>
      </c>
      <c r="U829" s="1">
        <v>1.088550300093568E-10</v>
      </c>
      <c r="V829" s="1">
        <v>1.159964379491179E-10</v>
      </c>
      <c r="W829" s="1">
        <v>1.37963385796572E-10</v>
      </c>
      <c r="X829" s="1">
        <v>-5.2432525309990882E-11</v>
      </c>
      <c r="Y829" s="1">
        <v>-5.0093807272853227E-11</v>
      </c>
      <c r="Z829" s="1">
        <v>-4.7691763551379328E-11</v>
      </c>
      <c r="AA829" s="1">
        <v>-4.5677346144116909E-11</v>
      </c>
      <c r="AB829" s="1">
        <v>-4.5031618509478442E-11</v>
      </c>
      <c r="AC829" s="1">
        <v>-4.4552505010444043E-11</v>
      </c>
      <c r="AD829" s="1">
        <v>-4.7723584500602642E-11</v>
      </c>
    </row>
    <row r="830" spans="1:30" x14ac:dyDescent="0.25">
      <c r="A830">
        <v>4</v>
      </c>
      <c r="B830">
        <v>2040</v>
      </c>
      <c r="C830" t="s">
        <v>4</v>
      </c>
      <c r="D830" t="s">
        <v>25</v>
      </c>
      <c r="E830">
        <v>0</v>
      </c>
      <c r="F830">
        <v>2</v>
      </c>
      <c r="G830" s="1">
        <v>9.166045671684064E-11</v>
      </c>
      <c r="H830" s="1">
        <v>9.7411584246154797E-11</v>
      </c>
      <c r="I830" s="1">
        <v>9.7515004629357449E-11</v>
      </c>
      <c r="J830" s="1">
        <v>9.4827802264248451E-11</v>
      </c>
      <c r="K830" s="1">
        <v>9.5851474177888727E-11</v>
      </c>
      <c r="L830" s="1">
        <v>9.6188256467562375E-11</v>
      </c>
      <c r="M830" s="1">
        <v>9.7941489514764318E-11</v>
      </c>
      <c r="N830" s="1">
        <v>9.8223699252968498E-11</v>
      </c>
      <c r="O830" s="1">
        <v>9.6779510807220798E-11</v>
      </c>
      <c r="P830" s="1">
        <v>1.2112409354344321E-10</v>
      </c>
      <c r="Q830" s="1">
        <v>-2.7307560004073192E-10</v>
      </c>
      <c r="R830" s="1">
        <v>-2.3740275432565568E-10</v>
      </c>
      <c r="S830" s="1">
        <v>-2.228152762459515E-10</v>
      </c>
      <c r="T830" s="1">
        <v>-2.1317278169686329E-10</v>
      </c>
      <c r="U830" s="1">
        <v>-2.1771006001871359E-10</v>
      </c>
      <c r="V830" s="1">
        <v>-2.3199287589823579E-10</v>
      </c>
      <c r="W830" s="1">
        <v>-2.759267715931439E-10</v>
      </c>
      <c r="X830" s="1">
        <v>1.048650506199818E-10</v>
      </c>
      <c r="Y830" s="1">
        <v>1.0018761454570651E-10</v>
      </c>
      <c r="Z830" s="1">
        <v>9.5383527102758668E-11</v>
      </c>
      <c r="AA830" s="1">
        <v>9.1354692288233819E-11</v>
      </c>
      <c r="AB830" s="1">
        <v>9.0063237018956884E-11</v>
      </c>
      <c r="AC830" s="1">
        <v>8.9105010020779518E-11</v>
      </c>
      <c r="AD830" s="1">
        <v>9.5447169001223379E-11</v>
      </c>
    </row>
    <row r="831" spans="1:30" x14ac:dyDescent="0.25">
      <c r="A831">
        <v>4</v>
      </c>
      <c r="B831">
        <v>2040</v>
      </c>
      <c r="C831" t="s">
        <v>4</v>
      </c>
      <c r="D831" t="s">
        <v>26</v>
      </c>
      <c r="E831">
        <v>0</v>
      </c>
      <c r="F831">
        <v>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x14ac:dyDescent="0.25">
      <c r="A832">
        <v>5</v>
      </c>
      <c r="B832">
        <v>2040</v>
      </c>
      <c r="C832" t="s">
        <v>4</v>
      </c>
      <c r="D832" t="s">
        <v>22</v>
      </c>
      <c r="E832">
        <v>0</v>
      </c>
      <c r="F832">
        <v>2</v>
      </c>
      <c r="G832" s="1">
        <v>-2.1031185955843439</v>
      </c>
      <c r="H832" s="1">
        <v>-2.2067093396559221</v>
      </c>
      <c r="I832" s="1">
        <v>-2.4696166180549421</v>
      </c>
      <c r="J832" s="1">
        <v>-2.480770464208788</v>
      </c>
      <c r="K832" s="1">
        <v>-2.529655079593403</v>
      </c>
      <c r="L832" s="1">
        <v>-2.518116618054941</v>
      </c>
      <c r="M832" s="1">
        <v>-2.2149551819629378</v>
      </c>
      <c r="N832" s="1">
        <v>-1.963007546058918</v>
      </c>
      <c r="O832" s="1">
        <v>-1.652700822155668</v>
      </c>
      <c r="P832" s="1">
        <v>-1.4073334057741189</v>
      </c>
      <c r="Q832" s="1">
        <v>-1.139444090706337</v>
      </c>
      <c r="R832" s="1">
        <v>-1.318535656224876</v>
      </c>
      <c r="S832" s="1">
        <v>-1.485505391867141</v>
      </c>
      <c r="T832" s="1">
        <v>-1.845333279062098</v>
      </c>
      <c r="U832" s="1">
        <v>-2.1342515510779152</v>
      </c>
      <c r="V832" s="1">
        <v>-2.1862283999431011</v>
      </c>
      <c r="W832" s="1">
        <v>-2.1831822460969472</v>
      </c>
      <c r="X832" s="1">
        <v>-2.1537822460969469</v>
      </c>
      <c r="Y832" s="1">
        <v>-1.8659989328656781</v>
      </c>
      <c r="Z832" s="1">
        <v>-1.669336380066232</v>
      </c>
      <c r="AA832" s="1">
        <v>-1.6544517646816159</v>
      </c>
      <c r="AB832" s="1">
        <v>-1.6585209954508471</v>
      </c>
      <c r="AC832" s="1">
        <v>-1.5647532465339811</v>
      </c>
      <c r="AD832" s="1">
        <v>-1.994762406869043</v>
      </c>
    </row>
    <row r="833" spans="1:30" x14ac:dyDescent="0.25">
      <c r="A833">
        <v>5</v>
      </c>
      <c r="B833">
        <v>2040</v>
      </c>
      <c r="C833" t="s">
        <v>4</v>
      </c>
      <c r="D833" t="s">
        <v>23</v>
      </c>
      <c r="E833">
        <v>0</v>
      </c>
      <c r="F833">
        <v>2</v>
      </c>
      <c r="G833" s="1">
        <v>2.348505485367466E-2</v>
      </c>
      <c r="H833" s="1">
        <v>2.578127900074418E-2</v>
      </c>
      <c r="I833" s="1">
        <v>2.5743335584987578E-2</v>
      </c>
      <c r="J833" s="1">
        <v>2.5864421934556049E-2</v>
      </c>
      <c r="K833" s="1">
        <v>2.7079347785337101E-2</v>
      </c>
      <c r="L833" s="1">
        <v>2.8375757959548938E-2</v>
      </c>
      <c r="M833" s="1">
        <v>3.2416482577177053E-2</v>
      </c>
      <c r="N833" s="1">
        <v>4.6441382168751641E-2</v>
      </c>
      <c r="O833" s="1">
        <v>0.1223586338177164</v>
      </c>
      <c r="P833" s="1">
        <v>0.622854264567268</v>
      </c>
      <c r="Q833" s="1">
        <v>1.497120328503537</v>
      </c>
      <c r="R833" s="1">
        <v>1.629679065558393</v>
      </c>
      <c r="S833" s="1">
        <v>1.565009536564784</v>
      </c>
      <c r="T833" s="1">
        <v>1.495469523129382</v>
      </c>
      <c r="U833" s="1">
        <v>1.47007465019128</v>
      </c>
      <c r="V833" s="1">
        <v>1.368630624574722</v>
      </c>
      <c r="W833" s="1">
        <v>1.1006410720312529</v>
      </c>
      <c r="X833" s="1">
        <v>0.26814916464890559</v>
      </c>
      <c r="Y833" s="1">
        <v>4.5193808663194397E-2</v>
      </c>
      <c r="Z833" s="1">
        <v>2.6723786554789609E-2</v>
      </c>
      <c r="AA833" s="1">
        <v>2.2291402533072009E-2</v>
      </c>
      <c r="AB833" s="1">
        <v>2.1633046441183721E-2</v>
      </c>
      <c r="AC833" s="1">
        <v>2.1350863070531741E-2</v>
      </c>
      <c r="AD833" s="1">
        <v>2.348981132544422E-2</v>
      </c>
    </row>
    <row r="834" spans="1:30" x14ac:dyDescent="0.25">
      <c r="A834">
        <v>5</v>
      </c>
      <c r="B834">
        <v>2040</v>
      </c>
      <c r="C834" t="s">
        <v>4</v>
      </c>
      <c r="D834" t="s">
        <v>24</v>
      </c>
      <c r="E834">
        <v>0</v>
      </c>
      <c r="F834">
        <v>2</v>
      </c>
      <c r="G834" s="1">
        <v>0.91052628231745503</v>
      </c>
      <c r="H834" s="1">
        <v>0.88123689245167713</v>
      </c>
      <c r="I834" s="1">
        <v>0.90503730652503356</v>
      </c>
      <c r="J834" s="1">
        <v>0.94874103078509187</v>
      </c>
      <c r="K834" s="1">
        <v>0.93430040684043347</v>
      </c>
      <c r="L834" s="1">
        <v>0.93828332952633187</v>
      </c>
      <c r="M834" s="1">
        <v>0.81917882284738819</v>
      </c>
      <c r="N834" s="1">
        <v>0.55172906436882962</v>
      </c>
      <c r="O834" s="1">
        <v>0.1897156802183865</v>
      </c>
      <c r="P834" s="1">
        <v>4.714686068759253E-2</v>
      </c>
      <c r="Q834" s="1">
        <v>1.2014866448848841E-2</v>
      </c>
      <c r="R834" s="1">
        <v>2.632684060434467E-3</v>
      </c>
      <c r="S834" s="1">
        <v>2.09490638106244E-3</v>
      </c>
      <c r="T834" s="1">
        <v>1.9182760436538169E-3</v>
      </c>
      <c r="U834" s="1">
        <v>1.953841221095539E-3</v>
      </c>
      <c r="V834" s="1">
        <v>2.4055771650022531E-3</v>
      </c>
      <c r="W834" s="1">
        <v>1.509742749586967E-2</v>
      </c>
      <c r="X834" s="1">
        <v>8.3978998902835958E-2</v>
      </c>
      <c r="Y834" s="1">
        <v>0.34025063586285992</v>
      </c>
      <c r="Z834" s="1">
        <v>0.63845616020171192</v>
      </c>
      <c r="AA834" s="1">
        <v>0.77517067581182697</v>
      </c>
      <c r="AB834" s="1">
        <v>0.81254712137633389</v>
      </c>
      <c r="AC834" s="1">
        <v>0.85931015241172481</v>
      </c>
      <c r="AD834" s="1">
        <v>0.86212964409760096</v>
      </c>
    </row>
    <row r="835" spans="1:30" x14ac:dyDescent="0.25">
      <c r="A835">
        <v>5</v>
      </c>
      <c r="B835">
        <v>2040</v>
      </c>
      <c r="C835" t="s">
        <v>4</v>
      </c>
      <c r="D835" t="s">
        <v>25</v>
      </c>
      <c r="E835">
        <v>0</v>
      </c>
      <c r="F835">
        <v>2</v>
      </c>
      <c r="G835" s="1">
        <v>-2.9901598230481241</v>
      </c>
      <c r="H835" s="1">
        <v>-3.0621649531068549</v>
      </c>
      <c r="I835" s="1">
        <v>-3.3489105889949879</v>
      </c>
      <c r="J835" s="1">
        <v>-3.4036470730593229</v>
      </c>
      <c r="K835" s="1">
        <v>-3.4368761386485001</v>
      </c>
      <c r="L835" s="1">
        <v>-3.4280241896217238</v>
      </c>
      <c r="M835" s="1">
        <v>-3.0017175222331489</v>
      </c>
      <c r="N835" s="1">
        <v>-2.4682952282589961</v>
      </c>
      <c r="O835" s="1">
        <v>-1.720057868556339</v>
      </c>
      <c r="P835" s="1">
        <v>-0.83162600189444369</v>
      </c>
      <c r="Q835" s="1">
        <v>0.34566137134835051</v>
      </c>
      <c r="R835" s="1">
        <v>0.3085107252730821</v>
      </c>
      <c r="S835" s="1">
        <v>7.7409238316580753E-2</v>
      </c>
      <c r="T835" s="1">
        <v>-0.35178203197636998</v>
      </c>
      <c r="U835" s="1">
        <v>-0.66613074210773049</v>
      </c>
      <c r="V835" s="1">
        <v>-0.82000335253338164</v>
      </c>
      <c r="W835" s="1">
        <v>-1.097638601561564</v>
      </c>
      <c r="X835" s="1">
        <v>-1.9696120803508781</v>
      </c>
      <c r="Y835" s="1">
        <v>-2.1610557600653442</v>
      </c>
      <c r="Z835" s="1">
        <v>-2.281068753713154</v>
      </c>
      <c r="AA835" s="1">
        <v>-2.407331037960371</v>
      </c>
      <c r="AB835" s="1">
        <v>-2.4494350703859968</v>
      </c>
      <c r="AC835" s="1">
        <v>-2.4027125358751742</v>
      </c>
      <c r="AD835" s="1">
        <v>-2.8334022396412002</v>
      </c>
    </row>
    <row r="836" spans="1:30" x14ac:dyDescent="0.25">
      <c r="A836">
        <v>5</v>
      </c>
      <c r="B836">
        <v>2040</v>
      </c>
      <c r="C836" t="s">
        <v>4</v>
      </c>
      <c r="D836" t="s">
        <v>26</v>
      </c>
      <c r="E836">
        <v>0</v>
      </c>
      <c r="F836">
        <v>2</v>
      </c>
      <c r="G836" s="1">
        <v>-0.74410941503883621</v>
      </c>
      <c r="H836" s="1">
        <v>-0.77309585597578967</v>
      </c>
      <c r="I836" s="1">
        <v>-0.83014192154715638</v>
      </c>
      <c r="J836" s="1">
        <v>-0.83014192154715638</v>
      </c>
      <c r="K836" s="1">
        <v>-0.83014192154715638</v>
      </c>
      <c r="L836" s="1">
        <v>-0.83014192154715638</v>
      </c>
      <c r="M836" s="1">
        <v>-0.75548347440236674</v>
      </c>
      <c r="N836" s="1">
        <v>-0.61003610344464632</v>
      </c>
      <c r="O836" s="1">
        <v>-0.51532409280054658</v>
      </c>
      <c r="P836" s="1">
        <v>-0.44679539329386958</v>
      </c>
      <c r="Q836" s="1">
        <v>-0.35847400949642122</v>
      </c>
      <c r="R836" s="1">
        <v>-0.41161994069044427</v>
      </c>
      <c r="S836" s="1">
        <v>-0.46509626231569678</v>
      </c>
      <c r="T836" s="1">
        <v>-0.5744638494531018</v>
      </c>
      <c r="U836" s="1">
        <v>-0.65950547837712503</v>
      </c>
      <c r="V836" s="1">
        <v>-0.67808008455197022</v>
      </c>
      <c r="W836" s="1">
        <v>-0.67808008455197022</v>
      </c>
      <c r="X836" s="1">
        <v>-0.67808008455197022</v>
      </c>
      <c r="Y836" s="1">
        <v>-0.58119198102513581</v>
      </c>
      <c r="Z836" s="1">
        <v>-0.5210485541125589</v>
      </c>
      <c r="AA836" s="1">
        <v>-0.5210485541125589</v>
      </c>
      <c r="AB836" s="1">
        <v>-0.5210485541125589</v>
      </c>
      <c r="AC836" s="1">
        <v>-0.55722901498545674</v>
      </c>
      <c r="AD836" s="1">
        <v>-0.69763643068559389</v>
      </c>
    </row>
    <row r="837" spans="1:30" x14ac:dyDescent="0.25">
      <c r="A837">
        <v>6</v>
      </c>
      <c r="B837">
        <v>2040</v>
      </c>
      <c r="C837" t="s">
        <v>4</v>
      </c>
      <c r="D837" t="s">
        <v>22</v>
      </c>
      <c r="E837">
        <v>0</v>
      </c>
      <c r="F837">
        <v>2</v>
      </c>
      <c r="G837" s="1">
        <v>1.1629447861082529</v>
      </c>
      <c r="H837" s="1">
        <v>1.080391988879289</v>
      </c>
      <c r="I837" s="1">
        <v>0.97162212647749246</v>
      </c>
      <c r="J837" s="1">
        <v>1.075374965512556</v>
      </c>
      <c r="K837" s="1">
        <v>0.87608121587956878</v>
      </c>
      <c r="L837" s="1">
        <v>0.85651813724867476</v>
      </c>
      <c r="M837" s="1">
        <v>0.98755082538605021</v>
      </c>
      <c r="N837" s="1">
        <v>0.89589286969277016</v>
      </c>
      <c r="O837" s="1">
        <v>1.0892597867293561</v>
      </c>
      <c r="P837" s="1">
        <v>1.1035195859815921</v>
      </c>
      <c r="Q837" s="1">
        <v>1.160410195322509</v>
      </c>
      <c r="R837" s="1">
        <v>1.2099053718591279</v>
      </c>
      <c r="S837" s="1">
        <v>1.163634760124763</v>
      </c>
      <c r="T837" s="1">
        <v>1.061109321131569</v>
      </c>
      <c r="U837" s="1">
        <v>1.052471655766992</v>
      </c>
      <c r="V837" s="1">
        <v>0.93906503075693259</v>
      </c>
      <c r="W837" s="1">
        <v>0.94185285087594184</v>
      </c>
      <c r="X837" s="1">
        <v>0.99568447920156378</v>
      </c>
      <c r="Y837" s="1">
        <v>1.0135460549500741</v>
      </c>
      <c r="Z837" s="1">
        <v>1.0260815374365979</v>
      </c>
      <c r="AA837" s="1">
        <v>1.1167872649100381</v>
      </c>
      <c r="AB837" s="1">
        <v>1.2208204843908681</v>
      </c>
      <c r="AC837" s="1">
        <v>1.2725709183289531</v>
      </c>
      <c r="AD837" s="1">
        <v>1.2735557165544971</v>
      </c>
    </row>
    <row r="838" spans="1:30" x14ac:dyDescent="0.25">
      <c r="A838">
        <v>6</v>
      </c>
      <c r="B838">
        <v>2040</v>
      </c>
      <c r="C838" t="s">
        <v>4</v>
      </c>
      <c r="D838" t="s">
        <v>23</v>
      </c>
      <c r="E838">
        <v>0</v>
      </c>
      <c r="F838">
        <v>2</v>
      </c>
      <c r="G838" s="1">
        <v>0.18986391895889501</v>
      </c>
      <c r="H838" s="1">
        <v>0.18492403329342161</v>
      </c>
      <c r="I838" s="1">
        <v>0.22677417426991339</v>
      </c>
      <c r="J838" s="1">
        <v>0.23021937918137861</v>
      </c>
      <c r="K838" s="1">
        <v>0.26105367587063438</v>
      </c>
      <c r="L838" s="1">
        <v>0.3021135900972029</v>
      </c>
      <c r="M838" s="1">
        <v>0.30200243354812528</v>
      </c>
      <c r="N838" s="1">
        <v>0.2195912574507512</v>
      </c>
      <c r="O838" s="1">
        <v>0.14147671488426841</v>
      </c>
      <c r="P838" s="1">
        <v>0.1195560265989154</v>
      </c>
      <c r="Q838" s="1">
        <v>8.3985647635526017E-2</v>
      </c>
      <c r="R838" s="1">
        <v>6.2032517083450749E-2</v>
      </c>
      <c r="S838" s="1">
        <v>5.877263461903004E-2</v>
      </c>
      <c r="T838" s="1">
        <v>6.2781826854409972E-2</v>
      </c>
      <c r="U838" s="1">
        <v>7.7160350241922374E-2</v>
      </c>
      <c r="V838" s="1">
        <v>9.5349315920395292E-2</v>
      </c>
      <c r="W838" s="1">
        <v>0.12729639643070451</v>
      </c>
      <c r="X838" s="1">
        <v>0.1514398861961064</v>
      </c>
      <c r="Y838" s="1">
        <v>0.1777854061129899</v>
      </c>
      <c r="Z838" s="1">
        <v>0.1719147598237121</v>
      </c>
      <c r="AA838" s="1">
        <v>0.15494466812947241</v>
      </c>
      <c r="AB838" s="1">
        <v>0.12884753257509679</v>
      </c>
      <c r="AC838" s="1">
        <v>0.12922802472939751</v>
      </c>
      <c r="AD838" s="1">
        <v>0.142004486751485</v>
      </c>
    </row>
    <row r="839" spans="1:30" x14ac:dyDescent="0.25">
      <c r="A839">
        <v>6</v>
      </c>
      <c r="B839">
        <v>2040</v>
      </c>
      <c r="C839" t="s">
        <v>4</v>
      </c>
      <c r="D839" t="s">
        <v>24</v>
      </c>
      <c r="E839">
        <v>0</v>
      </c>
      <c r="F839">
        <v>2</v>
      </c>
      <c r="G839" s="1">
        <v>9.6388240819012608E-2</v>
      </c>
      <c r="H839" s="1">
        <v>0.1038205133302246</v>
      </c>
      <c r="I839" s="1">
        <v>8.5019152979618595E-2</v>
      </c>
      <c r="J839" s="1">
        <v>8.6720807669900105E-2</v>
      </c>
      <c r="K839" s="1">
        <v>7.7770797589256535E-2</v>
      </c>
      <c r="L839" s="1">
        <v>6.9084818402584347E-2</v>
      </c>
      <c r="M839" s="1">
        <v>6.7514754559594478E-2</v>
      </c>
      <c r="N839" s="1">
        <v>9.7805514497470714E-2</v>
      </c>
      <c r="O839" s="1">
        <v>0.1379156895404007</v>
      </c>
      <c r="P839" s="1">
        <v>0.2076126936670866</v>
      </c>
      <c r="Q839" s="1">
        <v>0.27142645023037898</v>
      </c>
      <c r="R839" s="1">
        <v>0.35577793887419851</v>
      </c>
      <c r="S839" s="1">
        <v>0.37138994502911538</v>
      </c>
      <c r="T839" s="1">
        <v>0.3326308367012808</v>
      </c>
      <c r="U839" s="1">
        <v>0.26649301592015712</v>
      </c>
      <c r="V839" s="1">
        <v>0.21369891816763559</v>
      </c>
      <c r="W839" s="1">
        <v>0.1649534641141025</v>
      </c>
      <c r="X839" s="1">
        <v>0.13904679754987401</v>
      </c>
      <c r="Y839" s="1">
        <v>8.113055566772738E-2</v>
      </c>
      <c r="Z839" s="1">
        <v>8.6825353420303453E-2</v>
      </c>
      <c r="AA839" s="1">
        <v>0.10132818018728661</v>
      </c>
      <c r="AB839" s="1">
        <v>0.12745599050323389</v>
      </c>
      <c r="AC839" s="1">
        <v>0.13273494985572981</v>
      </c>
      <c r="AD839" s="1">
        <v>0.12657327798985621</v>
      </c>
    </row>
    <row r="840" spans="1:30" x14ac:dyDescent="0.25">
      <c r="A840">
        <v>6</v>
      </c>
      <c r="B840">
        <v>2040</v>
      </c>
      <c r="C840" t="s">
        <v>4</v>
      </c>
      <c r="D840" t="s">
        <v>25</v>
      </c>
      <c r="E840">
        <v>0</v>
      </c>
      <c r="F840">
        <v>2</v>
      </c>
      <c r="G840" s="1">
        <v>1.256420464248136</v>
      </c>
      <c r="H840" s="1">
        <v>1.1614955088424861</v>
      </c>
      <c r="I840" s="1">
        <v>1.113377147767787</v>
      </c>
      <c r="J840" s="1">
        <v>1.218873537024034</v>
      </c>
      <c r="K840" s="1">
        <v>1.059364094160947</v>
      </c>
      <c r="L840" s="1">
        <v>1.089546908943293</v>
      </c>
      <c r="M840" s="1">
        <v>1.2220385043745809</v>
      </c>
      <c r="N840" s="1">
        <v>1.0176786126460511</v>
      </c>
      <c r="O840" s="1">
        <v>1.092820812073223</v>
      </c>
      <c r="P840" s="1">
        <v>1.015462918913421</v>
      </c>
      <c r="Q840" s="1">
        <v>0.97296939272765615</v>
      </c>
      <c r="R840" s="1">
        <v>0.91615995006838025</v>
      </c>
      <c r="S840" s="1">
        <v>0.85101744971467808</v>
      </c>
      <c r="T840" s="1">
        <v>0.79126031128469787</v>
      </c>
      <c r="U840" s="1">
        <v>0.8631389900887575</v>
      </c>
      <c r="V840" s="1">
        <v>0.82071542850969226</v>
      </c>
      <c r="W840" s="1">
        <v>0.90419578319254379</v>
      </c>
      <c r="X840" s="1">
        <v>1.008077567847796</v>
      </c>
      <c r="Y840" s="1">
        <v>1.1102009053953359</v>
      </c>
      <c r="Z840" s="1">
        <v>1.111170943840007</v>
      </c>
      <c r="AA840" s="1">
        <v>1.170403752852224</v>
      </c>
      <c r="AB840" s="1">
        <v>1.222212026462731</v>
      </c>
      <c r="AC840" s="1">
        <v>1.2690639932026211</v>
      </c>
      <c r="AD840" s="1">
        <v>1.2889869253161259</v>
      </c>
    </row>
    <row r="841" spans="1:30" x14ac:dyDescent="0.25">
      <c r="A841">
        <v>6</v>
      </c>
      <c r="B841">
        <v>2040</v>
      </c>
      <c r="C841" t="s">
        <v>4</v>
      </c>
      <c r="D841" t="s">
        <v>26</v>
      </c>
      <c r="E841">
        <v>0</v>
      </c>
      <c r="F841">
        <v>2</v>
      </c>
      <c r="G841" s="1">
        <v>0.235709619049569</v>
      </c>
      <c r="H841" s="1">
        <v>0.21303450342352151</v>
      </c>
      <c r="I841" s="1">
        <v>0.2022297181297624</v>
      </c>
      <c r="J841" s="1">
        <v>0.23670173674018591</v>
      </c>
      <c r="K841" s="1">
        <v>0.1915789997291121</v>
      </c>
      <c r="L841" s="1">
        <v>0.18224853767830551</v>
      </c>
      <c r="M841" s="1">
        <v>0.2052683049582659</v>
      </c>
      <c r="N841" s="1">
        <v>0.24763402454429789</v>
      </c>
      <c r="O841" s="1">
        <v>0.30726408007464751</v>
      </c>
      <c r="P841" s="1">
        <v>0.30646055644784681</v>
      </c>
      <c r="Q841" s="1">
        <v>0.33148231221004731</v>
      </c>
      <c r="R841" s="1">
        <v>0.34691240036913379</v>
      </c>
      <c r="S841" s="1">
        <v>0.32964581265281362</v>
      </c>
      <c r="T841" s="1">
        <v>0.29746887186311999</v>
      </c>
      <c r="U841" s="1">
        <v>0.29651147714947163</v>
      </c>
      <c r="V841" s="1">
        <v>0.25950794465803978</v>
      </c>
      <c r="W841" s="1">
        <v>0.25943047064739799</v>
      </c>
      <c r="X841" s="1">
        <v>0.26675992324726999</v>
      </c>
      <c r="Y841" s="1">
        <v>0.28267146636802448</v>
      </c>
      <c r="Z841" s="1">
        <v>0.28757677218672489</v>
      </c>
      <c r="AA841" s="1">
        <v>0.31032309602305908</v>
      </c>
      <c r="AB841" s="1">
        <v>0.34275380172713832</v>
      </c>
      <c r="AC841" s="1">
        <v>0.2939682148927974</v>
      </c>
      <c r="AD841" s="1">
        <v>0.28285898349740463</v>
      </c>
    </row>
    <row r="842" spans="1:30" x14ac:dyDescent="0.25">
      <c r="A842">
        <v>7</v>
      </c>
      <c r="B842">
        <v>2040</v>
      </c>
      <c r="C842" t="s">
        <v>4</v>
      </c>
      <c r="D842" t="s">
        <v>22</v>
      </c>
      <c r="E842">
        <v>0</v>
      </c>
      <c r="F842">
        <v>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7</v>
      </c>
      <c r="B843">
        <v>2040</v>
      </c>
      <c r="C843" t="s">
        <v>4</v>
      </c>
      <c r="D843" t="s">
        <v>23</v>
      </c>
      <c r="E843">
        <v>0</v>
      </c>
      <c r="F843">
        <v>2</v>
      </c>
      <c r="G843" s="1">
        <v>1.7370393961742719E-10</v>
      </c>
      <c r="H843" s="1">
        <v>1.7704452028116731E-10</v>
      </c>
      <c r="I843" s="1">
        <v>1.7624460431748109E-10</v>
      </c>
      <c r="J843" s="1">
        <v>1.7512364380115971E-10</v>
      </c>
      <c r="K843" s="1">
        <v>1.7563482416346269E-10</v>
      </c>
      <c r="L843" s="1">
        <v>1.7589631736104099E-10</v>
      </c>
      <c r="M843" s="1">
        <v>1.7709279146907109E-10</v>
      </c>
      <c r="N843" s="1">
        <v>1.7758440982843599E-10</v>
      </c>
      <c r="O843" s="1">
        <v>1.7789205308399169E-10</v>
      </c>
      <c r="P843" s="1">
        <v>1.9408777243293931E-10</v>
      </c>
      <c r="Q843" s="1">
        <v>-4.7506956529455904E-10</v>
      </c>
      <c r="R843" s="1">
        <v>-4.3550473171435092E-10</v>
      </c>
      <c r="S843" s="1">
        <v>-4.18604538087672E-10</v>
      </c>
      <c r="T843" s="1">
        <v>-4.1354096233391831E-10</v>
      </c>
      <c r="U843" s="1">
        <v>-4.0331121684284008E-10</v>
      </c>
      <c r="V843" s="1">
        <v>-4.1952093520311399E-10</v>
      </c>
      <c r="W843" s="1">
        <v>-4.5714178632002379E-10</v>
      </c>
      <c r="X843" s="1">
        <v>1.804376753468957E-10</v>
      </c>
      <c r="Y843" s="1">
        <v>1.786119598282053E-10</v>
      </c>
      <c r="Z843" s="1">
        <v>1.7624238234931051E-10</v>
      </c>
      <c r="AA843" s="1">
        <v>1.7402935057559429E-10</v>
      </c>
      <c r="AB843" s="1">
        <v>1.7345463102437471E-10</v>
      </c>
      <c r="AC843" s="1">
        <v>1.7300389144892149E-10</v>
      </c>
      <c r="AD843" s="1">
        <v>1.7586526047783511E-10</v>
      </c>
    </row>
    <row r="844" spans="1:30" x14ac:dyDescent="0.25">
      <c r="A844">
        <v>7</v>
      </c>
      <c r="B844">
        <v>2040</v>
      </c>
      <c r="C844" t="s">
        <v>4</v>
      </c>
      <c r="D844" t="s">
        <v>24</v>
      </c>
      <c r="E844">
        <v>0</v>
      </c>
      <c r="F844">
        <v>2</v>
      </c>
      <c r="G844" s="1">
        <v>-1.7370393961742719E-10</v>
      </c>
      <c r="H844" s="1">
        <v>-1.7704452028116731E-10</v>
      </c>
      <c r="I844" s="1">
        <v>-1.7624460431748109E-10</v>
      </c>
      <c r="J844" s="1">
        <v>-1.7512364380115971E-10</v>
      </c>
      <c r="K844" s="1">
        <v>-1.7563482416346269E-10</v>
      </c>
      <c r="L844" s="1">
        <v>-1.7589631736104099E-10</v>
      </c>
      <c r="M844" s="1">
        <v>-1.7709279146907109E-10</v>
      </c>
      <c r="N844" s="1">
        <v>-1.7758440982843599E-10</v>
      </c>
      <c r="O844" s="1">
        <v>-1.7789205308399299E-10</v>
      </c>
      <c r="P844" s="1">
        <v>-1.940877724329406E-10</v>
      </c>
      <c r="Q844" s="1">
        <v>4.7506956529455904E-10</v>
      </c>
      <c r="R844" s="1">
        <v>4.3550473171435092E-10</v>
      </c>
      <c r="S844" s="1">
        <v>4.18604538087672E-10</v>
      </c>
      <c r="T844" s="1">
        <v>4.1354096233391831E-10</v>
      </c>
      <c r="U844" s="1">
        <v>4.0331121684284008E-10</v>
      </c>
      <c r="V844" s="1">
        <v>4.1952093520304941E-10</v>
      </c>
      <c r="W844" s="1">
        <v>4.5714178632002379E-10</v>
      </c>
      <c r="X844" s="1">
        <v>-1.804376753468957E-10</v>
      </c>
      <c r="Y844" s="1">
        <v>-1.786119598282053E-10</v>
      </c>
      <c r="Z844" s="1">
        <v>-1.7624238234931051E-10</v>
      </c>
      <c r="AA844" s="1">
        <v>-1.7402935057559429E-10</v>
      </c>
      <c r="AB844" s="1">
        <v>-1.7345463102437471E-10</v>
      </c>
      <c r="AC844" s="1">
        <v>-1.7300389144892149E-10</v>
      </c>
      <c r="AD844" s="1">
        <v>-1.7586526047794621E-10</v>
      </c>
    </row>
    <row r="845" spans="1:30" x14ac:dyDescent="0.25">
      <c r="A845">
        <v>7</v>
      </c>
      <c r="B845">
        <v>2040</v>
      </c>
      <c r="C845" t="s">
        <v>4</v>
      </c>
      <c r="D845" t="s">
        <v>25</v>
      </c>
      <c r="E845">
        <v>0</v>
      </c>
      <c r="F845">
        <v>2</v>
      </c>
      <c r="G845" s="1">
        <v>3.4740787923485448E-10</v>
      </c>
      <c r="H845" s="1">
        <v>3.5408904056233468E-10</v>
      </c>
      <c r="I845" s="1">
        <v>3.5248920863496229E-10</v>
      </c>
      <c r="J845" s="1">
        <v>3.5024728760231942E-10</v>
      </c>
      <c r="K845" s="1">
        <v>3.5126964832692537E-10</v>
      </c>
      <c r="L845" s="1">
        <v>3.5179263472208198E-10</v>
      </c>
      <c r="M845" s="1">
        <v>3.5418558293814228E-10</v>
      </c>
      <c r="N845" s="1">
        <v>3.5516881965687208E-10</v>
      </c>
      <c r="O845" s="1">
        <v>3.5578410616798458E-10</v>
      </c>
      <c r="P845" s="1">
        <v>3.8817554486587991E-10</v>
      </c>
      <c r="Q845" s="1">
        <v>-9.5013913058911807E-10</v>
      </c>
      <c r="R845" s="1">
        <v>-8.7100946342870174E-10</v>
      </c>
      <c r="S845" s="1">
        <v>-8.372090761753441E-10</v>
      </c>
      <c r="T845" s="1">
        <v>-8.2708192466783662E-10</v>
      </c>
      <c r="U845" s="1">
        <v>-8.0662243368568015E-10</v>
      </c>
      <c r="V845" s="1">
        <v>-8.3904187040616335E-10</v>
      </c>
      <c r="W845" s="1">
        <v>-9.1428357264004769E-10</v>
      </c>
      <c r="X845" s="1">
        <v>3.608753506937915E-10</v>
      </c>
      <c r="Y845" s="1">
        <v>3.572239196564105E-10</v>
      </c>
      <c r="Z845" s="1">
        <v>3.5248476469862092E-10</v>
      </c>
      <c r="AA845" s="1">
        <v>3.4805870115118848E-10</v>
      </c>
      <c r="AB845" s="1">
        <v>3.4690926204874952E-10</v>
      </c>
      <c r="AC845" s="1">
        <v>3.4600778289784309E-10</v>
      </c>
      <c r="AD845" s="1">
        <v>3.5173052095578132E-10</v>
      </c>
    </row>
    <row r="846" spans="1:30" x14ac:dyDescent="0.25">
      <c r="A846">
        <v>7</v>
      </c>
      <c r="B846">
        <v>2040</v>
      </c>
      <c r="C846" t="s">
        <v>4</v>
      </c>
      <c r="D846" t="s">
        <v>26</v>
      </c>
      <c r="E846">
        <v>0</v>
      </c>
      <c r="F846">
        <v>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x14ac:dyDescent="0.25">
      <c r="A847">
        <v>8</v>
      </c>
      <c r="B847">
        <v>2040</v>
      </c>
      <c r="C847" t="s">
        <v>4</v>
      </c>
      <c r="D847" t="s">
        <v>22</v>
      </c>
      <c r="E847">
        <v>0</v>
      </c>
      <c r="F847">
        <v>2</v>
      </c>
      <c r="G847" s="1">
        <v>0.35124428984401729</v>
      </c>
      <c r="H847" s="1">
        <v>-1.4109887228975639</v>
      </c>
      <c r="I847" s="1">
        <v>0.45601378825458228</v>
      </c>
      <c r="J847" s="1">
        <v>0.55115014013556318</v>
      </c>
      <c r="K847" s="1">
        <v>0.49628308868993631</v>
      </c>
      <c r="L847" s="1">
        <v>0.76683374606770927</v>
      </c>
      <c r="M847" s="1">
        <v>1.178350320389723</v>
      </c>
      <c r="N847" s="1">
        <v>0.69401041396706853</v>
      </c>
      <c r="O847" s="1">
        <v>0.44591292634011648</v>
      </c>
      <c r="P847" s="1">
        <v>0.30920590247799201</v>
      </c>
      <c r="Q847" s="1">
        <v>0.28269051786260729</v>
      </c>
      <c r="R847" s="1">
        <v>0.2430263577074005</v>
      </c>
      <c r="S847" s="1">
        <v>0.3137540989117687</v>
      </c>
      <c r="T847" s="1">
        <v>-0.26897930957566041</v>
      </c>
      <c r="U847" s="1">
        <v>0.70211071552736537</v>
      </c>
      <c r="V847" s="1">
        <v>0.42987776725427479</v>
      </c>
      <c r="W847" s="1">
        <v>0.408197245373706</v>
      </c>
      <c r="X847" s="1">
        <v>0.32263286260652591</v>
      </c>
      <c r="Y847" s="1">
        <v>0.1038526835995002</v>
      </c>
      <c r="Z847" s="1">
        <v>-0.11161804303934809</v>
      </c>
      <c r="AA847" s="1">
        <v>-0.25964361683677262</v>
      </c>
      <c r="AB847" s="1">
        <v>-0.53960948260872155</v>
      </c>
      <c r="AC847" s="1">
        <v>-0.29537503240272062</v>
      </c>
      <c r="AD847" s="1">
        <v>-0.98630788193232988</v>
      </c>
    </row>
    <row r="848" spans="1:30" x14ac:dyDescent="0.25">
      <c r="A848">
        <v>8</v>
      </c>
      <c r="B848">
        <v>2040</v>
      </c>
      <c r="C848" t="s">
        <v>4</v>
      </c>
      <c r="D848" t="s">
        <v>23</v>
      </c>
      <c r="E848">
        <v>0</v>
      </c>
      <c r="F848">
        <v>2</v>
      </c>
      <c r="G848" s="1">
        <v>1.1466465103641551E-2</v>
      </c>
      <c r="H848" s="1">
        <v>1.463602967660046E-2</v>
      </c>
      <c r="I848" s="1">
        <v>1.1745748026576909E-2</v>
      </c>
      <c r="J848" s="1">
        <v>1.165159039354011E-2</v>
      </c>
      <c r="K848" s="1">
        <v>1.1948575301068871E-2</v>
      </c>
      <c r="L848" s="1">
        <v>1.1929768573744989E-2</v>
      </c>
      <c r="M848" s="1">
        <v>1.366663930026437E-2</v>
      </c>
      <c r="N848" s="1">
        <v>2.4858124417072681E-2</v>
      </c>
      <c r="O848" s="1">
        <v>0.55639291160895832</v>
      </c>
      <c r="P848" s="1">
        <v>1.7227171085776369</v>
      </c>
      <c r="Q848" s="1">
        <v>1.731457286367958</v>
      </c>
      <c r="R848" s="1">
        <v>1.649011132517477</v>
      </c>
      <c r="S848" s="1">
        <v>1.57378805559211</v>
      </c>
      <c r="T848" s="1">
        <v>1.500086517130043</v>
      </c>
      <c r="U848" s="1">
        <v>1.475524978667182</v>
      </c>
      <c r="V848" s="1">
        <v>1.3798972863609831</v>
      </c>
      <c r="W848" s="1">
        <v>1.311872670976663</v>
      </c>
      <c r="X848" s="1">
        <v>0.83276027055191693</v>
      </c>
      <c r="Y848" s="1">
        <v>4.2258627490434582E-2</v>
      </c>
      <c r="Z848" s="1">
        <v>1.5855861033263599E-2</v>
      </c>
      <c r="AA848" s="1">
        <v>1.2263019222744229E-2</v>
      </c>
      <c r="AB848" s="1">
        <v>1.2565018618077109E-2</v>
      </c>
      <c r="AC848" s="1">
        <v>1.243405921208207E-2</v>
      </c>
      <c r="AD848" s="1">
        <v>1.235153760757882E-2</v>
      </c>
    </row>
    <row r="849" spans="1:30" x14ac:dyDescent="0.25">
      <c r="A849">
        <v>8</v>
      </c>
      <c r="B849">
        <v>2040</v>
      </c>
      <c r="C849" t="s">
        <v>4</v>
      </c>
      <c r="D849" t="s">
        <v>24</v>
      </c>
      <c r="E849">
        <v>0</v>
      </c>
      <c r="F849">
        <v>2</v>
      </c>
      <c r="G849" s="1">
        <v>1.1016718661481431</v>
      </c>
      <c r="H849" s="1">
        <v>0.96291680396790158</v>
      </c>
      <c r="I849" s="1">
        <v>1.1804904701928349</v>
      </c>
      <c r="J849" s="1">
        <v>1.261654196434371</v>
      </c>
      <c r="K849" s="1">
        <v>1.2818109317290911</v>
      </c>
      <c r="L849" s="1">
        <v>1.3535399896356251</v>
      </c>
      <c r="M849" s="1">
        <v>1.2767263502963131</v>
      </c>
      <c r="N849" s="1">
        <v>0.87653490709940618</v>
      </c>
      <c r="O849" s="1">
        <v>3.3416442456691488E-2</v>
      </c>
      <c r="P849" s="1">
        <v>1.6508388900032241E-3</v>
      </c>
      <c r="Q849" s="1">
        <v>-3.632911047300946E-7</v>
      </c>
      <c r="R849" s="1">
        <v>-3.6328672009433939E-7</v>
      </c>
      <c r="S849" s="1">
        <v>-3.6328441757436128E-7</v>
      </c>
      <c r="T849" s="1">
        <v>-3.6328388912720172E-7</v>
      </c>
      <c r="U849" s="1">
        <v>-3.6328256954060841E-7</v>
      </c>
      <c r="V849" s="1">
        <v>-3.6328409447033038E-7</v>
      </c>
      <c r="W849" s="1">
        <v>-3.6328450131403532E-7</v>
      </c>
      <c r="X849" s="1">
        <v>2.4013626260481459E-2</v>
      </c>
      <c r="Y849" s="1">
        <v>0.37826544934702699</v>
      </c>
      <c r="Z849" s="1">
        <v>0.71393446729296761</v>
      </c>
      <c r="AA849" s="1">
        <v>0.83353591921935222</v>
      </c>
      <c r="AB849" s="1">
        <v>0.85045922416984587</v>
      </c>
      <c r="AC849" s="1">
        <v>0.91104482852650959</v>
      </c>
      <c r="AD849" s="1">
        <v>0.91147551367225388</v>
      </c>
    </row>
    <row r="850" spans="1:30" x14ac:dyDescent="0.25">
      <c r="A850">
        <v>8</v>
      </c>
      <c r="B850">
        <v>2040</v>
      </c>
      <c r="C850" t="s">
        <v>4</v>
      </c>
      <c r="D850" t="s">
        <v>25</v>
      </c>
      <c r="E850">
        <v>0</v>
      </c>
      <c r="F850">
        <v>2</v>
      </c>
      <c r="G850" s="1">
        <v>-0.73896111120048458</v>
      </c>
      <c r="H850" s="1">
        <v>-2.359269497188865</v>
      </c>
      <c r="I850" s="1">
        <v>-0.71273093391167608</v>
      </c>
      <c r="J850" s="1">
        <v>-0.69885246590526751</v>
      </c>
      <c r="K850" s="1">
        <v>-0.77357926773808594</v>
      </c>
      <c r="L850" s="1">
        <v>-0.57477647499417128</v>
      </c>
      <c r="M850" s="1">
        <v>-8.4709390606324986E-2</v>
      </c>
      <c r="N850" s="1">
        <v>-0.15766636871526499</v>
      </c>
      <c r="O850" s="1">
        <v>0.96888939549238329</v>
      </c>
      <c r="P850" s="1">
        <v>2.0302721721656258</v>
      </c>
      <c r="Q850" s="1">
        <v>2.0141481675216699</v>
      </c>
      <c r="R850" s="1">
        <v>1.8920378535115969</v>
      </c>
      <c r="S850" s="1">
        <v>1.887542517788297</v>
      </c>
      <c r="T850" s="1">
        <v>1.2311075708382719</v>
      </c>
      <c r="U850" s="1">
        <v>2.177636057477117</v>
      </c>
      <c r="V850" s="1">
        <v>1.8097754168993521</v>
      </c>
      <c r="W850" s="1">
        <v>1.720070279634871</v>
      </c>
      <c r="X850" s="1">
        <v>1.1313795068979611</v>
      </c>
      <c r="Y850" s="1">
        <v>-0.2321541382570923</v>
      </c>
      <c r="Z850" s="1">
        <v>-0.80969664929905205</v>
      </c>
      <c r="AA850" s="1">
        <v>-1.080916516833381</v>
      </c>
      <c r="AB850" s="1">
        <v>-1.3775036881604901</v>
      </c>
      <c r="AC850" s="1">
        <v>-1.1939858017171481</v>
      </c>
      <c r="AD850" s="1">
        <v>-1.8854318579970051</v>
      </c>
    </row>
    <row r="851" spans="1:30" x14ac:dyDescent="0.25">
      <c r="A851">
        <v>8</v>
      </c>
      <c r="B851">
        <v>2040</v>
      </c>
      <c r="C851" t="s">
        <v>4</v>
      </c>
      <c r="D851" t="s">
        <v>26</v>
      </c>
      <c r="E851">
        <v>0</v>
      </c>
      <c r="F851">
        <v>2</v>
      </c>
      <c r="G851" s="1">
        <v>-7.800562464078651E-3</v>
      </c>
      <c r="H851" s="1">
        <v>-0.53437969705578392</v>
      </c>
      <c r="I851" s="1">
        <v>4.754721013601395E-2</v>
      </c>
      <c r="J851" s="1">
        <v>7.9434259756148956E-2</v>
      </c>
      <c r="K851" s="1">
        <v>7.7639499566906356E-2</v>
      </c>
      <c r="L851" s="1">
        <v>0.15534319095307669</v>
      </c>
      <c r="M851" s="1">
        <v>0.2625081860937446</v>
      </c>
      <c r="N851" s="1">
        <v>0.18706932046096431</v>
      </c>
      <c r="O851" s="1">
        <v>0.1142600350116264</v>
      </c>
      <c r="P851" s="1">
        <v>6.8166425289265198E-2</v>
      </c>
      <c r="Q851" s="1">
        <v>6.8166425289265198E-2</v>
      </c>
      <c r="R851" s="1">
        <v>5.6848692860177803E-2</v>
      </c>
      <c r="S851" s="1">
        <v>7.4681650186729759E-2</v>
      </c>
      <c r="T851" s="1">
        <v>-0.10155762597279359</v>
      </c>
      <c r="U851" s="1">
        <v>0.19140319834102121</v>
      </c>
      <c r="V851" s="1">
        <v>0.10675177866099329</v>
      </c>
      <c r="W851" s="1">
        <v>9.9333788996727151E-2</v>
      </c>
      <c r="X851" s="1">
        <v>6.4844474166573143E-2</v>
      </c>
      <c r="Y851" s="1">
        <v>9.7634875972292968E-3</v>
      </c>
      <c r="Z851" s="1">
        <v>-5.3733088902308303E-2</v>
      </c>
      <c r="AA851" s="1">
        <v>-0.1026061685009841</v>
      </c>
      <c r="AB851" s="1">
        <v>-0.1853751394211734</v>
      </c>
      <c r="AC851" s="1">
        <v>-0.176415567063267</v>
      </c>
      <c r="AD851" s="1">
        <v>-0.39510006015082888</v>
      </c>
    </row>
    <row r="852" spans="1:30" x14ac:dyDescent="0.25">
      <c r="A852">
        <v>9</v>
      </c>
      <c r="B852">
        <v>2040</v>
      </c>
      <c r="C852" t="s">
        <v>4</v>
      </c>
      <c r="D852" t="s">
        <v>22</v>
      </c>
      <c r="E852">
        <v>0</v>
      </c>
      <c r="F852">
        <v>2</v>
      </c>
      <c r="G852" s="1">
        <v>2.9077299633834608</v>
      </c>
      <c r="H852" s="1">
        <v>2.701595219298798</v>
      </c>
      <c r="I852" s="1">
        <v>2.6288413731449518</v>
      </c>
      <c r="J852" s="1">
        <v>2.617687526991106</v>
      </c>
      <c r="K852" s="1">
        <v>2.379458746638444</v>
      </c>
      <c r="L852" s="1">
        <v>2.0296362638012022</v>
      </c>
      <c r="M852" s="1">
        <v>2.2289288094487638</v>
      </c>
      <c r="N852" s="1">
        <v>2.4017644500680291</v>
      </c>
      <c r="O852" s="1">
        <v>2.8515704728668112</v>
      </c>
      <c r="P852" s="1">
        <v>3.2115037410054481</v>
      </c>
      <c r="Q852" s="1">
        <v>3.4514842022598642</v>
      </c>
      <c r="R852" s="1">
        <v>3.9174166103912631</v>
      </c>
      <c r="S852" s="1">
        <v>3.9797340810688628</v>
      </c>
      <c r="T852" s="1">
        <v>3.465561125336786</v>
      </c>
      <c r="U852" s="1">
        <v>3.003592021048445</v>
      </c>
      <c r="V852" s="1">
        <v>2.937705030125962</v>
      </c>
      <c r="W852" s="1">
        <v>2.9407511839721159</v>
      </c>
      <c r="X852" s="1">
        <v>2.9701511839721162</v>
      </c>
      <c r="Y852" s="1">
        <v>2.934974260895193</v>
      </c>
      <c r="Z852" s="1">
        <v>2.9311588762798082</v>
      </c>
      <c r="AA852" s="1">
        <v>3.029669049708172</v>
      </c>
      <c r="AB852" s="1">
        <v>3.492679370238942</v>
      </c>
      <c r="AC852" s="1">
        <v>3.7070486010081729</v>
      </c>
      <c r="AD852" s="1">
        <v>3.3194913476484031</v>
      </c>
    </row>
    <row r="853" spans="1:30" x14ac:dyDescent="0.25">
      <c r="A853">
        <v>9</v>
      </c>
      <c r="B853">
        <v>2040</v>
      </c>
      <c r="C853" t="s">
        <v>4</v>
      </c>
      <c r="D853" t="s">
        <v>23</v>
      </c>
      <c r="E853">
        <v>0</v>
      </c>
      <c r="F853">
        <v>2</v>
      </c>
      <c r="G853" s="1">
        <v>0.22969757816738601</v>
      </c>
      <c r="H853" s="1">
        <v>0.21737729987299159</v>
      </c>
      <c r="I853" s="1">
        <v>0.26565500228050098</v>
      </c>
      <c r="J853" s="1">
        <v>0.27237832055480449</v>
      </c>
      <c r="K853" s="1">
        <v>0.30005462632144342</v>
      </c>
      <c r="L853" s="1">
        <v>0.34574821153666202</v>
      </c>
      <c r="M853" s="1">
        <v>0.34869627023801952</v>
      </c>
      <c r="N853" s="1">
        <v>0.22845444281251381</v>
      </c>
      <c r="O853" s="1">
        <v>0.1394598859591798</v>
      </c>
      <c r="P853" s="1">
        <v>0.1061544127353606</v>
      </c>
      <c r="Q853" s="1">
        <v>6.9401814853003008E-2</v>
      </c>
      <c r="R853" s="1">
        <v>5.3154756866922968E-2</v>
      </c>
      <c r="S853" s="1">
        <v>4.9883803796577628E-2</v>
      </c>
      <c r="T853" s="1">
        <v>5.1128088162555589E-2</v>
      </c>
      <c r="U853" s="1">
        <v>6.0453136850877463E-2</v>
      </c>
      <c r="V853" s="1">
        <v>7.1021562113830289E-2</v>
      </c>
      <c r="W853" s="1">
        <v>9.9822035529657224E-2</v>
      </c>
      <c r="X853" s="1">
        <v>0.13967894987273749</v>
      </c>
      <c r="Y853" s="1">
        <v>0.19144236109504539</v>
      </c>
      <c r="Z853" s="1">
        <v>0.20180338931049799</v>
      </c>
      <c r="AA853" s="1">
        <v>0.19005875753432239</v>
      </c>
      <c r="AB853" s="1">
        <v>0.1631134876137004</v>
      </c>
      <c r="AC853" s="1">
        <v>0.1650854578681267</v>
      </c>
      <c r="AD853" s="1">
        <v>0.1752729194660658</v>
      </c>
    </row>
    <row r="854" spans="1:30" x14ac:dyDescent="0.25">
      <c r="A854">
        <v>9</v>
      </c>
      <c r="B854">
        <v>2040</v>
      </c>
      <c r="C854" t="s">
        <v>4</v>
      </c>
      <c r="D854" t="s">
        <v>24</v>
      </c>
      <c r="E854">
        <v>0</v>
      </c>
      <c r="F854">
        <v>2</v>
      </c>
      <c r="G854" s="1">
        <v>7.8968177948513463E-2</v>
      </c>
      <c r="H854" s="1">
        <v>8.8315676089355685E-2</v>
      </c>
      <c r="I854" s="1">
        <v>7.3344673264590071E-2</v>
      </c>
      <c r="J854" s="1">
        <v>7.398644240375174E-2</v>
      </c>
      <c r="K854" s="1">
        <v>6.8674702964036716E-2</v>
      </c>
      <c r="L854" s="1">
        <v>6.1920245599727718E-2</v>
      </c>
      <c r="M854" s="1">
        <v>5.9879089452405027E-2</v>
      </c>
      <c r="N854" s="1">
        <v>9.4345589098792634E-2</v>
      </c>
      <c r="O854" s="1">
        <v>0.13947514180180309</v>
      </c>
      <c r="P854" s="1">
        <v>0.2329351108794997</v>
      </c>
      <c r="Q854" s="1">
        <v>0.32352908247918583</v>
      </c>
      <c r="R854" s="1">
        <v>0.43294055520015962</v>
      </c>
      <c r="S854" s="1">
        <v>0.46382905277196862</v>
      </c>
      <c r="T854" s="1">
        <v>0.43336042820774628</v>
      </c>
      <c r="U854" s="1">
        <v>0.34566401938936397</v>
      </c>
      <c r="V854" s="1">
        <v>0.28012293471640898</v>
      </c>
      <c r="W854" s="1">
        <v>0.20345662330871431</v>
      </c>
      <c r="X854" s="1">
        <v>0.1504544763987494</v>
      </c>
      <c r="Y854" s="1">
        <v>7.4857345661034497E-2</v>
      </c>
      <c r="Z854" s="1">
        <v>7.3666068693881676E-2</v>
      </c>
      <c r="AA854" s="1">
        <v>8.1415596347304692E-2</v>
      </c>
      <c r="AB854" s="1">
        <v>9.7937278071674627E-2</v>
      </c>
      <c r="AC854" s="1">
        <v>0.1000892398270124</v>
      </c>
      <c r="AD854" s="1">
        <v>0.1018290208464014</v>
      </c>
    </row>
    <row r="855" spans="1:30" x14ac:dyDescent="0.25">
      <c r="A855">
        <v>9</v>
      </c>
      <c r="B855">
        <v>2040</v>
      </c>
      <c r="C855" t="s">
        <v>4</v>
      </c>
      <c r="D855" t="s">
        <v>25</v>
      </c>
      <c r="E855">
        <v>0</v>
      </c>
      <c r="F855">
        <v>2</v>
      </c>
      <c r="G855" s="1">
        <v>3.0584593636023332</v>
      </c>
      <c r="H855" s="1">
        <v>2.8306568430824339</v>
      </c>
      <c r="I855" s="1">
        <v>2.8211517021608632</v>
      </c>
      <c r="J855" s="1">
        <v>2.8160794051421592</v>
      </c>
      <c r="K855" s="1">
        <v>2.6108386699958501</v>
      </c>
      <c r="L855" s="1">
        <v>2.3134642297381358</v>
      </c>
      <c r="M855" s="1">
        <v>2.5177459902343791</v>
      </c>
      <c r="N855" s="1">
        <v>2.53587330378175</v>
      </c>
      <c r="O855" s="1">
        <v>2.8515552170241869</v>
      </c>
      <c r="P855" s="1">
        <v>3.0847230428613091</v>
      </c>
      <c r="Q855" s="1">
        <v>3.1973569346336812</v>
      </c>
      <c r="R855" s="1">
        <v>3.5376308120580262</v>
      </c>
      <c r="S855" s="1">
        <v>3.5657888320934719</v>
      </c>
      <c r="T855" s="1">
        <v>3.083328785291596</v>
      </c>
      <c r="U855" s="1">
        <v>2.718381138509959</v>
      </c>
      <c r="V855" s="1">
        <v>2.728603657523383</v>
      </c>
      <c r="W855" s="1">
        <v>2.8371165961930589</v>
      </c>
      <c r="X855" s="1">
        <v>2.9593756574461039</v>
      </c>
      <c r="Y855" s="1">
        <v>3.0515592763292041</v>
      </c>
      <c r="Z855" s="1">
        <v>3.0592961968964238</v>
      </c>
      <c r="AA855" s="1">
        <v>3.1383122108951889</v>
      </c>
      <c r="AB855" s="1">
        <v>3.5578555797809681</v>
      </c>
      <c r="AC855" s="1">
        <v>3.7720448190492881</v>
      </c>
      <c r="AD855" s="1">
        <v>3.3929352462680682</v>
      </c>
    </row>
    <row r="856" spans="1:30" x14ac:dyDescent="0.25">
      <c r="A856">
        <v>9</v>
      </c>
      <c r="B856">
        <v>2040</v>
      </c>
      <c r="C856" t="s">
        <v>4</v>
      </c>
      <c r="D856" t="s">
        <v>26</v>
      </c>
      <c r="E856">
        <v>0</v>
      </c>
      <c r="F856">
        <v>2</v>
      </c>
      <c r="G856" s="1">
        <v>0.25699571769375001</v>
      </c>
      <c r="H856" s="1">
        <v>0.25699571769375001</v>
      </c>
      <c r="I856" s="1">
        <v>0.25699571769375001</v>
      </c>
      <c r="J856" s="1">
        <v>0.25699571769375001</v>
      </c>
      <c r="K856" s="1">
        <v>0.25699571769375001</v>
      </c>
      <c r="L856" s="1">
        <v>0.25699571769375001</v>
      </c>
      <c r="M856" s="1">
        <v>0.25699571769375001</v>
      </c>
      <c r="N856" s="1">
        <v>0.25699571769375001</v>
      </c>
      <c r="O856" s="1">
        <v>0.25699571769375001</v>
      </c>
      <c r="P856" s="1">
        <v>0.25699571769375001</v>
      </c>
      <c r="Q856" s="1">
        <v>0.25699571769375001</v>
      </c>
      <c r="R856" s="1">
        <v>0.25699571769375001</v>
      </c>
      <c r="S856" s="1">
        <v>0.25699571769375001</v>
      </c>
      <c r="T856" s="1">
        <v>0.25699571769375001</v>
      </c>
      <c r="U856" s="1">
        <v>0.25699571769375001</v>
      </c>
      <c r="V856" s="1">
        <v>0.25699571769375001</v>
      </c>
      <c r="W856" s="1">
        <v>0.25699571769375001</v>
      </c>
      <c r="X856" s="1">
        <v>0.25699571769375001</v>
      </c>
      <c r="Y856" s="1">
        <v>0.25699571769375001</v>
      </c>
      <c r="Z856" s="1">
        <v>0.25699571769375001</v>
      </c>
      <c r="AA856" s="1">
        <v>0.25699571769375001</v>
      </c>
      <c r="AB856" s="1">
        <v>0.25699571769375001</v>
      </c>
      <c r="AC856" s="1">
        <v>0.25699571769375001</v>
      </c>
      <c r="AD856" s="1">
        <v>0.25699571769375001</v>
      </c>
    </row>
    <row r="857" spans="1:30" x14ac:dyDescent="0.25">
      <c r="A857">
        <v>1</v>
      </c>
      <c r="B857">
        <v>2040</v>
      </c>
      <c r="C857" t="s">
        <v>4</v>
      </c>
      <c r="D857" t="s">
        <v>22</v>
      </c>
      <c r="E857" t="s">
        <v>20</v>
      </c>
      <c r="F857" t="s">
        <v>21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x14ac:dyDescent="0.25">
      <c r="A858">
        <v>1</v>
      </c>
      <c r="B858">
        <v>2040</v>
      </c>
      <c r="C858" t="s">
        <v>4</v>
      </c>
      <c r="D858" t="s">
        <v>23</v>
      </c>
      <c r="E858" t="s">
        <v>20</v>
      </c>
      <c r="F858" t="s">
        <v>21</v>
      </c>
      <c r="G858" s="1">
        <v>-1.507633944098907E-10</v>
      </c>
      <c r="H858" s="1">
        <v>-1.5015854302382189E-10</v>
      </c>
      <c r="I858" s="1">
        <v>-1.5174444159315101E-10</v>
      </c>
      <c r="J858" s="1">
        <v>-1.5133996831756211E-10</v>
      </c>
      <c r="K858" s="1">
        <v>-1.5037197374216479E-10</v>
      </c>
      <c r="L858" s="1">
        <v>-1.5083133302105239E-10</v>
      </c>
      <c r="M858" s="1">
        <v>-1.519636874403405E-10</v>
      </c>
      <c r="N858" s="1">
        <v>-1.5434337787167919E-10</v>
      </c>
      <c r="O858" s="1">
        <v>1.6305574301386661E-10</v>
      </c>
      <c r="P858" s="1">
        <v>2.266410642295726E-10</v>
      </c>
      <c r="Q858" s="1">
        <v>2.7680750832940631E-10</v>
      </c>
      <c r="R858" s="1">
        <v>2.644128166023813E-10</v>
      </c>
      <c r="S858" s="1">
        <v>2.6178670517981819E-10</v>
      </c>
      <c r="T858" s="1">
        <v>2.6453868231175951E-10</v>
      </c>
      <c r="U858" s="1">
        <v>2.7368189617720281E-10</v>
      </c>
      <c r="V858" s="1">
        <v>2.7326840040842662E-10</v>
      </c>
      <c r="W858" s="1">
        <v>2.7186576385317231E-10</v>
      </c>
      <c r="X858" s="1">
        <v>-1.5699639144382569E-10</v>
      </c>
      <c r="Y858" s="1">
        <v>-1.527569325554162E-10</v>
      </c>
      <c r="Z858" s="1">
        <v>-1.5096231460539911E-10</v>
      </c>
      <c r="AA858" s="1">
        <v>-1.527745182443806E-10</v>
      </c>
      <c r="AB858" s="1">
        <v>-1.51106281924749E-10</v>
      </c>
      <c r="AC858" s="1">
        <v>-1.5135465233286831E-10</v>
      </c>
      <c r="AD858" s="1">
        <v>-1.4952134721251201E-10</v>
      </c>
    </row>
    <row r="859" spans="1:30" x14ac:dyDescent="0.25">
      <c r="A859">
        <v>1</v>
      </c>
      <c r="B859">
        <v>2040</v>
      </c>
      <c r="C859" t="s">
        <v>4</v>
      </c>
      <c r="D859" t="s">
        <v>24</v>
      </c>
      <c r="E859" t="s">
        <v>20</v>
      </c>
      <c r="F859" t="s">
        <v>21</v>
      </c>
      <c r="G859" s="1">
        <v>1.507633944098907E-10</v>
      </c>
      <c r="H859" s="1">
        <v>1.5015854302382189E-10</v>
      </c>
      <c r="I859" s="1">
        <v>1.5174444159315101E-10</v>
      </c>
      <c r="J859" s="1">
        <v>1.5133996831756211E-10</v>
      </c>
      <c r="K859" s="1">
        <v>1.5037197374216479E-10</v>
      </c>
      <c r="L859" s="1">
        <v>1.508313330211484E-10</v>
      </c>
      <c r="M859" s="1">
        <v>1.519636874403405E-10</v>
      </c>
      <c r="N859" s="1">
        <v>1.543433778716977E-10</v>
      </c>
      <c r="O859" s="1">
        <v>-1.6305574301383711E-10</v>
      </c>
      <c r="P859" s="1">
        <v>-2.266410642295726E-10</v>
      </c>
      <c r="Q859" s="1">
        <v>-2.7680750832941799E-10</v>
      </c>
      <c r="R859" s="1">
        <v>-2.644128166023813E-10</v>
      </c>
      <c r="S859" s="1">
        <v>-2.6178670517981819E-10</v>
      </c>
      <c r="T859" s="1">
        <v>-2.6453868231174468E-10</v>
      </c>
      <c r="U859" s="1">
        <v>-2.7368189617719691E-10</v>
      </c>
      <c r="V859" s="1">
        <v>-2.7326840040842662E-10</v>
      </c>
      <c r="W859" s="1">
        <v>-2.7186576385317231E-10</v>
      </c>
      <c r="X859" s="1">
        <v>1.5699639144393281E-10</v>
      </c>
      <c r="Y859" s="1">
        <v>1.5275693255540891E-10</v>
      </c>
      <c r="Z859" s="1">
        <v>1.5096231460538719E-10</v>
      </c>
      <c r="AA859" s="1">
        <v>1.527745182443806E-10</v>
      </c>
      <c r="AB859" s="1">
        <v>1.51106281924749E-10</v>
      </c>
      <c r="AC859" s="1">
        <v>1.5135465233288601E-10</v>
      </c>
      <c r="AD859" s="1">
        <v>1.495213472125416E-10</v>
      </c>
    </row>
    <row r="860" spans="1:30" x14ac:dyDescent="0.25">
      <c r="A860">
        <v>1</v>
      </c>
      <c r="B860">
        <v>2040</v>
      </c>
      <c r="C860" t="s">
        <v>4</v>
      </c>
      <c r="D860" t="s">
        <v>25</v>
      </c>
      <c r="E860" t="s">
        <v>20</v>
      </c>
      <c r="F860" t="s">
        <v>21</v>
      </c>
      <c r="G860" s="1">
        <v>-3.015267888197814E-10</v>
      </c>
      <c r="H860" s="1">
        <v>-3.0031708604764389E-10</v>
      </c>
      <c r="I860" s="1">
        <v>-3.0348888318630202E-10</v>
      </c>
      <c r="J860" s="1">
        <v>-3.0267993663512411E-10</v>
      </c>
      <c r="K860" s="1">
        <v>-3.0074394748432957E-10</v>
      </c>
      <c r="L860" s="1">
        <v>-3.0166266604220079E-10</v>
      </c>
      <c r="M860" s="1">
        <v>-3.039273748806811E-10</v>
      </c>
      <c r="N860" s="1">
        <v>-3.0868675574337689E-10</v>
      </c>
      <c r="O860" s="1">
        <v>3.2611148602770369E-10</v>
      </c>
      <c r="P860" s="1">
        <v>4.5328212845914521E-10</v>
      </c>
      <c r="Q860" s="1">
        <v>5.536150166588243E-10</v>
      </c>
      <c r="R860" s="1">
        <v>5.2882563320476259E-10</v>
      </c>
      <c r="S860" s="1">
        <v>5.2357341035963639E-10</v>
      </c>
      <c r="T860" s="1">
        <v>5.2907736462350424E-10</v>
      </c>
      <c r="U860" s="1">
        <v>5.4736379235439962E-10</v>
      </c>
      <c r="V860" s="1">
        <v>5.4653680081685313E-10</v>
      </c>
      <c r="W860" s="1">
        <v>5.4373152770634462E-10</v>
      </c>
      <c r="X860" s="1">
        <v>-3.1399278288775839E-10</v>
      </c>
      <c r="Y860" s="1">
        <v>-3.055138651108251E-10</v>
      </c>
      <c r="Z860" s="1">
        <v>-3.0192462921078628E-10</v>
      </c>
      <c r="AA860" s="1">
        <v>-3.055490364887611E-10</v>
      </c>
      <c r="AB860" s="1">
        <v>-3.0221256384949799E-10</v>
      </c>
      <c r="AC860" s="1">
        <v>-3.0270930466575419E-10</v>
      </c>
      <c r="AD860" s="1">
        <v>-2.9904269442505358E-10</v>
      </c>
    </row>
    <row r="861" spans="1:30" x14ac:dyDescent="0.25">
      <c r="A861">
        <v>1</v>
      </c>
      <c r="B861">
        <v>2040</v>
      </c>
      <c r="C861" t="s">
        <v>4</v>
      </c>
      <c r="D861" t="s">
        <v>26</v>
      </c>
      <c r="E861" t="s">
        <v>20</v>
      </c>
      <c r="F861" t="s">
        <v>21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x14ac:dyDescent="0.25">
      <c r="A862">
        <v>2</v>
      </c>
      <c r="B862">
        <v>2040</v>
      </c>
      <c r="C862" t="s">
        <v>4</v>
      </c>
      <c r="D862" t="s">
        <v>22</v>
      </c>
      <c r="E862" t="s">
        <v>20</v>
      </c>
      <c r="F862" t="s">
        <v>21</v>
      </c>
      <c r="G862" s="1">
        <v>3.010659356738929</v>
      </c>
      <c r="H862" s="1">
        <v>2.70562379792137</v>
      </c>
      <c r="I862" s="1">
        <v>2.4795509173626749</v>
      </c>
      <c r="J862" s="1">
        <v>2.402184330862013</v>
      </c>
      <c r="K862" s="1">
        <v>2.387596436201544</v>
      </c>
      <c r="L862" s="1">
        <v>2.4014850157683201</v>
      </c>
      <c r="M862" s="1">
        <v>3.548897347398817</v>
      </c>
      <c r="N862" s="1">
        <v>3.9244254755977379</v>
      </c>
      <c r="O862" s="1">
        <v>4.3911689963946312</v>
      </c>
      <c r="P862" s="1">
        <v>4.5913770040496358</v>
      </c>
      <c r="Q862" s="1">
        <v>4.0262039518480082</v>
      </c>
      <c r="R862" s="1">
        <v>4.7738677371776221</v>
      </c>
      <c r="S862" s="1">
        <v>4.8519226652236984</v>
      </c>
      <c r="T862" s="1">
        <v>4.5968864241268292</v>
      </c>
      <c r="U862" s="1">
        <v>4.1630463158339772</v>
      </c>
      <c r="V862" s="1">
        <v>3.9836659320187731</v>
      </c>
      <c r="W862" s="1">
        <v>3.9654296096365762</v>
      </c>
      <c r="X862" s="1">
        <v>3.932841221539054</v>
      </c>
      <c r="Y862" s="1">
        <v>3.654930073850954</v>
      </c>
      <c r="Z862" s="1">
        <v>3.9080113476094178</v>
      </c>
      <c r="AA862" s="1">
        <v>4.2324910233659994</v>
      </c>
      <c r="AB862" s="1">
        <v>4.0548198309680021</v>
      </c>
      <c r="AC862" s="1">
        <v>3.618767525328189</v>
      </c>
      <c r="AD862" s="1">
        <v>3.0833950345434311</v>
      </c>
    </row>
    <row r="863" spans="1:30" x14ac:dyDescent="0.25">
      <c r="A863">
        <v>2</v>
      </c>
      <c r="B863">
        <v>2040</v>
      </c>
      <c r="C863" t="s">
        <v>4</v>
      </c>
      <c r="D863" t="s">
        <v>23</v>
      </c>
      <c r="E863" t="s">
        <v>20</v>
      </c>
      <c r="F863" t="s">
        <v>21</v>
      </c>
      <c r="G863" s="1">
        <v>0.10071891184748009</v>
      </c>
      <c r="H863" s="1">
        <v>0.28121484653723677</v>
      </c>
      <c r="I863" s="1">
        <v>0.13275972540904021</v>
      </c>
      <c r="J863" s="1">
        <v>0.12637474803313001</v>
      </c>
      <c r="K863" s="1">
        <v>0.1714491793272214</v>
      </c>
      <c r="L863" s="1">
        <v>0.42151715763273112</v>
      </c>
      <c r="M863" s="1">
        <v>0.40975939071617051</v>
      </c>
      <c r="N863" s="1">
        <v>0.37595756507191241</v>
      </c>
      <c r="O863" s="1">
        <v>0.26625311856030243</v>
      </c>
      <c r="P863" s="1">
        <v>0.2058743001549844</v>
      </c>
      <c r="Q863" s="1">
        <v>0.28532948026732002</v>
      </c>
      <c r="R863" s="1">
        <v>0.2037397548102402</v>
      </c>
      <c r="S863" s="1">
        <v>0.19546915512458179</v>
      </c>
      <c r="T863" s="1">
        <v>0.23006365430203121</v>
      </c>
      <c r="U863" s="1">
        <v>0.29454335199748372</v>
      </c>
      <c r="V863" s="1">
        <v>0.31023714036716971</v>
      </c>
      <c r="W863" s="1">
        <v>0.28712703347821827</v>
      </c>
      <c r="X863" s="1">
        <v>0.27343779707984761</v>
      </c>
      <c r="Y863" s="1">
        <v>0.24622161698299669</v>
      </c>
      <c r="Z863" s="1">
        <v>0.15614398195347109</v>
      </c>
      <c r="AA863" s="1">
        <v>5.9052885986940418E-2</v>
      </c>
      <c r="AB863" s="1">
        <v>7.3473224806848855E-2</v>
      </c>
      <c r="AC863" s="1">
        <v>0.12826531088712739</v>
      </c>
      <c r="AD863" s="1">
        <v>0.20390254159004309</v>
      </c>
    </row>
    <row r="864" spans="1:30" x14ac:dyDescent="0.25">
      <c r="A864">
        <v>2</v>
      </c>
      <c r="B864">
        <v>2040</v>
      </c>
      <c r="C864" t="s">
        <v>4</v>
      </c>
      <c r="D864" t="s">
        <v>24</v>
      </c>
      <c r="E864" t="s">
        <v>20</v>
      </c>
      <c r="F864" t="s">
        <v>21</v>
      </c>
      <c r="G864" s="1">
        <v>0.30301618998846769</v>
      </c>
      <c r="H864" s="1">
        <v>7.9417735597125297E-2</v>
      </c>
      <c r="I864" s="1">
        <v>0.7419988800008066</v>
      </c>
      <c r="J864" s="1">
        <v>0.90120545026153276</v>
      </c>
      <c r="K864" s="1">
        <v>0.56322300673074643</v>
      </c>
      <c r="L864" s="1">
        <v>5.641658905372153E-2</v>
      </c>
      <c r="M864" s="1">
        <v>7.877624738058446E-2</v>
      </c>
      <c r="N864" s="1">
        <v>8.6253472409423729E-2</v>
      </c>
      <c r="O864" s="1">
        <v>0.11226607150238491</v>
      </c>
      <c r="P864" s="1">
        <v>0.20771131669767931</v>
      </c>
      <c r="Q864" s="1">
        <v>0.13242633116730379</v>
      </c>
      <c r="R864" s="1">
        <v>0.22024913985568351</v>
      </c>
      <c r="S864" s="1">
        <v>0.21874333055591039</v>
      </c>
      <c r="T864" s="1">
        <v>0.1667196878485783</v>
      </c>
      <c r="U864" s="1">
        <v>0.1167008512061421</v>
      </c>
      <c r="V864" s="1">
        <v>9.549146597105429E-2</v>
      </c>
      <c r="W864" s="1">
        <v>9.6730986921482548E-2</v>
      </c>
      <c r="X864" s="1">
        <v>0.1028465624013257</v>
      </c>
      <c r="Y864" s="1">
        <v>7.5302744117286977E-2</v>
      </c>
      <c r="Z864" s="1">
        <v>0.12706651766147781</v>
      </c>
      <c r="AA864" s="1">
        <v>0.42071117512364442</v>
      </c>
      <c r="AB864" s="1">
        <v>0.2356440039396222</v>
      </c>
      <c r="AC864" s="1">
        <v>0.18598082888600109</v>
      </c>
      <c r="AD864" s="1">
        <v>0.11398728765280131</v>
      </c>
    </row>
    <row r="865" spans="1:30" x14ac:dyDescent="0.25">
      <c r="A865">
        <v>2</v>
      </c>
      <c r="B865">
        <v>2040</v>
      </c>
      <c r="C865" t="s">
        <v>4</v>
      </c>
      <c r="D865" t="s">
        <v>25</v>
      </c>
      <c r="E865" t="s">
        <v>20</v>
      </c>
      <c r="F865" t="s">
        <v>21</v>
      </c>
      <c r="G865" s="1">
        <v>2.8083620785979408</v>
      </c>
      <c r="H865" s="1">
        <v>2.90742090886148</v>
      </c>
      <c r="I865" s="1">
        <v>1.8703117627709089</v>
      </c>
      <c r="J865" s="1">
        <v>1.6273536286336101</v>
      </c>
      <c r="K865" s="1">
        <v>1.9958226087980191</v>
      </c>
      <c r="L865" s="1">
        <v>2.7665855843473288</v>
      </c>
      <c r="M865" s="1">
        <v>3.879880490734402</v>
      </c>
      <c r="N865" s="1">
        <v>4.2141295682602262</v>
      </c>
      <c r="O865" s="1">
        <v>4.5451560434525486</v>
      </c>
      <c r="P865" s="1">
        <v>4.5895399875069396</v>
      </c>
      <c r="Q865" s="1">
        <v>4.1791071009480234</v>
      </c>
      <c r="R865" s="1">
        <v>4.7573583521321776</v>
      </c>
      <c r="S865" s="1">
        <v>4.8286484897923678</v>
      </c>
      <c r="T865" s="1">
        <v>4.6602303905802813</v>
      </c>
      <c r="U865" s="1">
        <v>4.340888816625319</v>
      </c>
      <c r="V865" s="1">
        <v>4.1984116064148882</v>
      </c>
      <c r="W865" s="1">
        <v>4.1558256561933122</v>
      </c>
      <c r="X865" s="1">
        <v>4.1034324562175764</v>
      </c>
      <c r="Y865" s="1">
        <v>3.825848946716663</v>
      </c>
      <c r="Z865" s="1">
        <v>3.9370888119014111</v>
      </c>
      <c r="AA865" s="1">
        <v>3.8708327342292952</v>
      </c>
      <c r="AB865" s="1">
        <v>3.8926490518352281</v>
      </c>
      <c r="AC865" s="1">
        <v>3.561052007329315</v>
      </c>
      <c r="AD865" s="1">
        <v>3.1733102884806721</v>
      </c>
    </row>
    <row r="866" spans="1:30" x14ac:dyDescent="0.25">
      <c r="A866">
        <v>2</v>
      </c>
      <c r="B866">
        <v>2040</v>
      </c>
      <c r="C866" t="s">
        <v>4</v>
      </c>
      <c r="D866" t="s">
        <v>26</v>
      </c>
      <c r="E866" t="s">
        <v>20</v>
      </c>
      <c r="F866" t="s">
        <v>21</v>
      </c>
      <c r="G866" s="1">
        <v>0.79002397392158308</v>
      </c>
      <c r="H866" s="1">
        <v>0.70060407037882555</v>
      </c>
      <c r="I866" s="1">
        <v>0.65460834513879884</v>
      </c>
      <c r="J866" s="1">
        <v>0.63474449925827914</v>
      </c>
      <c r="K866" s="1">
        <v>0.64503352153619309</v>
      </c>
      <c r="L866" s="1">
        <v>0.64573857326187589</v>
      </c>
      <c r="M866" s="1">
        <v>0.97367227927790012</v>
      </c>
      <c r="N866" s="1">
        <v>1.1561937988565021</v>
      </c>
      <c r="O866" s="1">
        <v>1.297836854629365</v>
      </c>
      <c r="P866" s="1">
        <v>1.352817714268479</v>
      </c>
      <c r="Q866" s="1">
        <v>1.191220410729168</v>
      </c>
      <c r="R866" s="1">
        <v>1.4161010624117329</v>
      </c>
      <c r="S866" s="1">
        <v>1.436132192107985</v>
      </c>
      <c r="T866" s="1">
        <v>1.358202078753175</v>
      </c>
      <c r="U866" s="1">
        <v>1.229683893351577</v>
      </c>
      <c r="V866" s="1">
        <v>1.1728882453399421</v>
      </c>
      <c r="W866" s="1">
        <v>1.1665034880190699</v>
      </c>
      <c r="X866" s="1">
        <v>1.147906970191197</v>
      </c>
      <c r="Y866" s="1">
        <v>1.0750867149291841</v>
      </c>
      <c r="Z866" s="1">
        <v>1.1521556956579451</v>
      </c>
      <c r="AA866" s="1">
        <v>1.2450342184315879</v>
      </c>
      <c r="AB866" s="1">
        <v>1.192953650455995</v>
      </c>
      <c r="AC866" s="1">
        <v>0.99782718673604953</v>
      </c>
      <c r="AD866" s="1">
        <v>0.82581081292707792</v>
      </c>
    </row>
    <row r="867" spans="1:30" x14ac:dyDescent="0.25">
      <c r="A867">
        <v>3</v>
      </c>
      <c r="B867">
        <v>2040</v>
      </c>
      <c r="C867" t="s">
        <v>4</v>
      </c>
      <c r="D867" t="s">
        <v>22</v>
      </c>
      <c r="E867" t="s">
        <v>20</v>
      </c>
      <c r="F867" t="s">
        <v>21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</row>
    <row r="868" spans="1:30" x14ac:dyDescent="0.25">
      <c r="A868">
        <v>3</v>
      </c>
      <c r="B868">
        <v>2040</v>
      </c>
      <c r="C868" t="s">
        <v>4</v>
      </c>
      <c r="D868" t="s">
        <v>23</v>
      </c>
      <c r="E868" t="s">
        <v>20</v>
      </c>
      <c r="F868" t="s">
        <v>21</v>
      </c>
      <c r="G868" s="1">
        <v>2.5662287168191968E-10</v>
      </c>
      <c r="H868" s="1">
        <v>2.579898449948983E-10</v>
      </c>
      <c r="I868" s="1">
        <v>2.5826914189650188E-10</v>
      </c>
      <c r="J868" s="1">
        <v>2.5627729406421162E-10</v>
      </c>
      <c r="K868" s="1">
        <v>2.5918628380751162E-10</v>
      </c>
      <c r="L868" s="1">
        <v>2.5944542565196381E-10</v>
      </c>
      <c r="M868" s="1">
        <v>2.6110117793230509E-10</v>
      </c>
      <c r="N868" s="1">
        <v>2.6353458548113459E-10</v>
      </c>
      <c r="O868" s="1">
        <v>-3.5407494041400098E-10</v>
      </c>
      <c r="P868" s="1">
        <v>-4.1927070649016171E-10</v>
      </c>
      <c r="Q868" s="1">
        <v>-4.556382402045457E-10</v>
      </c>
      <c r="R868" s="1">
        <v>-4.4810239617471042E-10</v>
      </c>
      <c r="S868" s="1">
        <v>-4.3784551618290309E-10</v>
      </c>
      <c r="T868" s="1">
        <v>-4.3362010178491941E-10</v>
      </c>
      <c r="U868" s="1">
        <v>-4.4088372967374803E-10</v>
      </c>
      <c r="V868" s="1">
        <v>-4.4526867569243868E-10</v>
      </c>
      <c r="W868" s="1">
        <v>-4.5584181253031153E-10</v>
      </c>
      <c r="X868" s="1">
        <v>2.6275005024679772E-10</v>
      </c>
      <c r="Y868" s="1">
        <v>2.6203197907029222E-10</v>
      </c>
      <c r="Z868" s="1">
        <v>2.5911918373028228E-10</v>
      </c>
      <c r="AA868" s="1">
        <v>2.5631039282469032E-10</v>
      </c>
      <c r="AB868" s="1">
        <v>2.580102416067269E-10</v>
      </c>
      <c r="AC868" s="1">
        <v>2.6149663949626939E-10</v>
      </c>
      <c r="AD868" s="1">
        <v>2.5480354804307997E-10</v>
      </c>
    </row>
    <row r="869" spans="1:30" x14ac:dyDescent="0.25">
      <c r="A869">
        <v>3</v>
      </c>
      <c r="B869">
        <v>2040</v>
      </c>
      <c r="C869" t="s">
        <v>4</v>
      </c>
      <c r="D869" t="s">
        <v>24</v>
      </c>
      <c r="E869" t="s">
        <v>20</v>
      </c>
      <c r="F869" t="s">
        <v>21</v>
      </c>
      <c r="G869" s="1">
        <v>-2.5662287168191968E-10</v>
      </c>
      <c r="H869" s="1">
        <v>-2.579898449948983E-10</v>
      </c>
      <c r="I869" s="1">
        <v>-2.5826914189650188E-10</v>
      </c>
      <c r="J869" s="1">
        <v>-2.5627729406418391E-10</v>
      </c>
      <c r="K869" s="1">
        <v>-2.5918628380751162E-10</v>
      </c>
      <c r="L869" s="1">
        <v>-2.5944542565196381E-10</v>
      </c>
      <c r="M869" s="1">
        <v>-2.6110117793234899E-10</v>
      </c>
      <c r="N869" s="1">
        <v>-2.6353458548113459E-10</v>
      </c>
      <c r="O869" s="1">
        <v>3.5407494041400098E-10</v>
      </c>
      <c r="P869" s="1">
        <v>4.1927070649016171E-10</v>
      </c>
      <c r="Q869" s="1">
        <v>4.556382402045457E-10</v>
      </c>
      <c r="R869" s="1">
        <v>4.4810239617471042E-10</v>
      </c>
      <c r="S869" s="1">
        <v>4.3784551618290309E-10</v>
      </c>
      <c r="T869" s="1">
        <v>4.3362010178491982E-10</v>
      </c>
      <c r="U869" s="1">
        <v>4.4088372967374803E-10</v>
      </c>
      <c r="V869" s="1">
        <v>4.4526867569243868E-10</v>
      </c>
      <c r="W869" s="1">
        <v>4.5584181253031153E-10</v>
      </c>
      <c r="X869" s="1">
        <v>-2.6275005024679772E-10</v>
      </c>
      <c r="Y869" s="1">
        <v>-2.620319790702931E-10</v>
      </c>
      <c r="Z869" s="1">
        <v>-2.5911918373028228E-10</v>
      </c>
      <c r="AA869" s="1">
        <v>-2.5631039282469032E-10</v>
      </c>
      <c r="AB869" s="1">
        <v>-2.5801024160673993E-10</v>
      </c>
      <c r="AC869" s="1">
        <v>-2.6149663949626939E-10</v>
      </c>
      <c r="AD869" s="1">
        <v>-2.548035480430837E-10</v>
      </c>
    </row>
    <row r="870" spans="1:30" x14ac:dyDescent="0.25">
      <c r="A870">
        <v>3</v>
      </c>
      <c r="B870">
        <v>2040</v>
      </c>
      <c r="C870" t="s">
        <v>4</v>
      </c>
      <c r="D870" t="s">
        <v>25</v>
      </c>
      <c r="E870" t="s">
        <v>20</v>
      </c>
      <c r="F870" t="s">
        <v>21</v>
      </c>
      <c r="G870" s="1">
        <v>5.1324574336383936E-10</v>
      </c>
      <c r="H870" s="1">
        <v>5.159796899897966E-10</v>
      </c>
      <c r="I870" s="1">
        <v>5.1653828379300376E-10</v>
      </c>
      <c r="J870" s="1">
        <v>5.1255458812839553E-10</v>
      </c>
      <c r="K870" s="1">
        <v>5.1837256761502324E-10</v>
      </c>
      <c r="L870" s="1">
        <v>5.1889085130392762E-10</v>
      </c>
      <c r="M870" s="1">
        <v>5.2220235586465413E-10</v>
      </c>
      <c r="N870" s="1">
        <v>5.2706917096226918E-10</v>
      </c>
      <c r="O870" s="1">
        <v>-7.0814988082800196E-10</v>
      </c>
      <c r="P870" s="1">
        <v>-8.3854141298032333E-10</v>
      </c>
      <c r="Q870" s="1">
        <v>-9.1127648040909149E-10</v>
      </c>
      <c r="R870" s="1">
        <v>-8.9620479234942083E-10</v>
      </c>
      <c r="S870" s="1">
        <v>-8.7569103236580628E-10</v>
      </c>
      <c r="T870" s="1">
        <v>-8.6724020356983913E-10</v>
      </c>
      <c r="U870" s="1">
        <v>-8.8176745934749595E-10</v>
      </c>
      <c r="V870" s="1">
        <v>-8.9053735138487735E-10</v>
      </c>
      <c r="W870" s="1">
        <v>-9.1168362506062295E-10</v>
      </c>
      <c r="X870" s="1">
        <v>5.2550010049359545E-10</v>
      </c>
      <c r="Y870" s="1">
        <v>5.2406395814058536E-10</v>
      </c>
      <c r="Z870" s="1">
        <v>5.1823836746056466E-10</v>
      </c>
      <c r="AA870" s="1">
        <v>5.1262078564938053E-10</v>
      </c>
      <c r="AB870" s="1">
        <v>5.1602048321346682E-10</v>
      </c>
      <c r="AC870" s="1">
        <v>5.2299327899253889E-10</v>
      </c>
      <c r="AD870" s="1">
        <v>5.0960709608616377E-10</v>
      </c>
    </row>
    <row r="871" spans="1:30" x14ac:dyDescent="0.25">
      <c r="A871">
        <v>3</v>
      </c>
      <c r="B871">
        <v>2040</v>
      </c>
      <c r="C871" t="s">
        <v>4</v>
      </c>
      <c r="D871" t="s">
        <v>26</v>
      </c>
      <c r="E871" t="s">
        <v>20</v>
      </c>
      <c r="F871" t="s">
        <v>21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 x14ac:dyDescent="0.25">
      <c r="A872">
        <v>4</v>
      </c>
      <c r="B872">
        <v>2040</v>
      </c>
      <c r="C872" t="s">
        <v>4</v>
      </c>
      <c r="D872" t="s">
        <v>22</v>
      </c>
      <c r="E872" t="s">
        <v>20</v>
      </c>
      <c r="F872" t="s">
        <v>21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4</v>
      </c>
      <c r="B873">
        <v>2040</v>
      </c>
      <c r="C873" t="s">
        <v>4</v>
      </c>
      <c r="D873" t="s">
        <v>23</v>
      </c>
      <c r="E873" t="s">
        <v>20</v>
      </c>
      <c r="F873" t="s">
        <v>21</v>
      </c>
      <c r="G873" s="1">
        <v>-6.2866931209711651E-12</v>
      </c>
      <c r="H873" s="1">
        <v>-4.1845648774870652E-12</v>
      </c>
      <c r="I873" s="1">
        <v>-4.3371708791711252E-12</v>
      </c>
      <c r="J873" s="1">
        <v>-6.0927335766914023E-12</v>
      </c>
      <c r="K873" s="1">
        <v>-3.7083784056668628E-12</v>
      </c>
      <c r="L873" s="1">
        <v>-2.1482529320090599E-12</v>
      </c>
      <c r="M873" s="1">
        <v>-1.6162149897690191E-13</v>
      </c>
      <c r="N873" s="1">
        <v>3.8951418435400273E-12</v>
      </c>
      <c r="O873" s="1">
        <v>3.1177057647650389E-11</v>
      </c>
      <c r="P873" s="1">
        <v>7.6260733000612246E-12</v>
      </c>
      <c r="Q873" s="1">
        <v>-1.3540383491123001E-11</v>
      </c>
      <c r="R873" s="1">
        <v>-9.8260699924215582E-13</v>
      </c>
      <c r="S873" s="1">
        <v>9.4097937998648854E-12</v>
      </c>
      <c r="T873" s="1">
        <v>1.37775642509108E-11</v>
      </c>
      <c r="U873" s="1">
        <v>7.960780308268073E-12</v>
      </c>
      <c r="V873" s="1">
        <v>-5.2078585033768828E-12</v>
      </c>
      <c r="W873" s="1">
        <v>-1.8840462973823968E-11</v>
      </c>
      <c r="X873" s="1">
        <v>6.6669126812974313E-12</v>
      </c>
      <c r="Y873" s="1">
        <v>2.0158121694774851E-12</v>
      </c>
      <c r="Z873" s="1">
        <v>-2.7281967365984391E-12</v>
      </c>
      <c r="AA873" s="1">
        <v>-6.5266107536897593E-12</v>
      </c>
      <c r="AB873" s="1">
        <v>-4.1565920884258519E-12</v>
      </c>
      <c r="AC873" s="1">
        <v>1.447023803625345E-13</v>
      </c>
      <c r="AD873" s="1">
        <v>-7.1011075988314253E-12</v>
      </c>
    </row>
    <row r="874" spans="1:30" x14ac:dyDescent="0.25">
      <c r="A874">
        <v>4</v>
      </c>
      <c r="B874">
        <v>2040</v>
      </c>
      <c r="C874" t="s">
        <v>4</v>
      </c>
      <c r="D874" t="s">
        <v>24</v>
      </c>
      <c r="E874" t="s">
        <v>20</v>
      </c>
      <c r="F874" t="s">
        <v>21</v>
      </c>
      <c r="G874" s="1">
        <v>6.2866931209694113E-12</v>
      </c>
      <c r="H874" s="1">
        <v>4.1845648774870652E-12</v>
      </c>
      <c r="I874" s="1">
        <v>4.3371708791711252E-12</v>
      </c>
      <c r="J874" s="1">
        <v>6.0927335766912641E-12</v>
      </c>
      <c r="K874" s="1">
        <v>3.708378405666866E-12</v>
      </c>
      <c r="L874" s="1">
        <v>2.1482529320090599E-12</v>
      </c>
      <c r="M874" s="1">
        <v>1.6162149897690191E-13</v>
      </c>
      <c r="N874" s="1">
        <v>-3.8951418435224861E-12</v>
      </c>
      <c r="O874" s="1">
        <v>-3.1177057647650389E-11</v>
      </c>
      <c r="P874" s="1">
        <v>-7.6260733000612246E-12</v>
      </c>
      <c r="Q874" s="1">
        <v>1.3540383491123001E-11</v>
      </c>
      <c r="R874" s="1">
        <v>9.8260699924215582E-13</v>
      </c>
      <c r="S874" s="1">
        <v>-9.4097937998648854E-12</v>
      </c>
      <c r="T874" s="1">
        <v>-1.37775642509108E-11</v>
      </c>
      <c r="U874" s="1">
        <v>-7.960780308268073E-12</v>
      </c>
      <c r="V874" s="1">
        <v>5.2078585033030246E-12</v>
      </c>
      <c r="W874" s="1">
        <v>1.8840462973823968E-11</v>
      </c>
      <c r="X874" s="1">
        <v>-6.6669126812974313E-12</v>
      </c>
      <c r="Y874" s="1">
        <v>-2.0158121694688659E-12</v>
      </c>
      <c r="Z874" s="1">
        <v>2.7281967366141438E-12</v>
      </c>
      <c r="AA874" s="1">
        <v>6.5266107537119187E-12</v>
      </c>
      <c r="AB874" s="1">
        <v>4.1565920884258519E-12</v>
      </c>
      <c r="AC874" s="1">
        <v>-1.447023802774157E-13</v>
      </c>
      <c r="AD874" s="1">
        <v>7.1011075988343802E-12</v>
      </c>
    </row>
    <row r="875" spans="1:30" x14ac:dyDescent="0.25">
      <c r="A875">
        <v>4</v>
      </c>
      <c r="B875">
        <v>2040</v>
      </c>
      <c r="C875" t="s">
        <v>4</v>
      </c>
      <c r="D875" t="s">
        <v>25</v>
      </c>
      <c r="E875" t="s">
        <v>20</v>
      </c>
      <c r="F875" t="s">
        <v>21</v>
      </c>
      <c r="G875" s="1">
        <v>-1.257338624194058E-11</v>
      </c>
      <c r="H875" s="1">
        <v>-8.3691297549741304E-12</v>
      </c>
      <c r="I875" s="1">
        <v>-8.6743417583422503E-12</v>
      </c>
      <c r="J875" s="1">
        <v>-1.218546715338267E-11</v>
      </c>
      <c r="K875" s="1">
        <v>-7.4167568113337288E-12</v>
      </c>
      <c r="L875" s="1">
        <v>-4.2965058640181198E-12</v>
      </c>
      <c r="M875" s="1">
        <v>-3.2324299795380382E-13</v>
      </c>
      <c r="N875" s="1">
        <v>7.7902836870625126E-12</v>
      </c>
      <c r="O875" s="1">
        <v>6.2354115295300778E-11</v>
      </c>
      <c r="P875" s="1">
        <v>1.5252146600122449E-11</v>
      </c>
      <c r="Q875" s="1">
        <v>-2.7080766982246001E-11</v>
      </c>
      <c r="R875" s="1">
        <v>-1.965213998484312E-12</v>
      </c>
      <c r="S875" s="1">
        <v>1.8819587599729771E-11</v>
      </c>
      <c r="T875" s="1">
        <v>2.7555128501821609E-11</v>
      </c>
      <c r="U875" s="1">
        <v>1.5921560616536149E-11</v>
      </c>
      <c r="V875" s="1">
        <v>-1.0415717006679911E-11</v>
      </c>
      <c r="W875" s="1">
        <v>-3.7680925947647937E-11</v>
      </c>
      <c r="X875" s="1">
        <v>1.3333825362594859E-11</v>
      </c>
      <c r="Y875" s="1">
        <v>4.0316243389463502E-12</v>
      </c>
      <c r="Z875" s="1">
        <v>-5.4563934732125818E-12</v>
      </c>
      <c r="AA875" s="1">
        <v>-1.305322150740168E-11</v>
      </c>
      <c r="AB875" s="1">
        <v>-8.3131841768517039E-12</v>
      </c>
      <c r="AC875" s="1">
        <v>2.8940476063995341E-13</v>
      </c>
      <c r="AD875" s="1">
        <v>-1.4202215197665801E-11</v>
      </c>
    </row>
    <row r="876" spans="1:30" x14ac:dyDescent="0.25">
      <c r="A876">
        <v>4</v>
      </c>
      <c r="B876">
        <v>2040</v>
      </c>
      <c r="C876" t="s">
        <v>4</v>
      </c>
      <c r="D876" t="s">
        <v>26</v>
      </c>
      <c r="E876" t="s">
        <v>20</v>
      </c>
      <c r="F876" t="s">
        <v>21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25">
      <c r="A877">
        <v>5</v>
      </c>
      <c r="B877">
        <v>2040</v>
      </c>
      <c r="C877" t="s">
        <v>4</v>
      </c>
      <c r="D877" t="s">
        <v>22</v>
      </c>
      <c r="E877" t="s">
        <v>20</v>
      </c>
      <c r="F877" t="s">
        <v>21</v>
      </c>
      <c r="G877" s="1">
        <v>-0.7443500306695906</v>
      </c>
      <c r="H877" s="1">
        <v>-1.4557994333074671</v>
      </c>
      <c r="I877" s="1">
        <v>-0.66725453977247162</v>
      </c>
      <c r="J877" s="1">
        <v>-0.63531683584065723</v>
      </c>
      <c r="K877" s="1">
        <v>-1.2131516691013911</v>
      </c>
      <c r="L877" s="1">
        <v>-2.1663975842365399</v>
      </c>
      <c r="M877" s="1">
        <v>-1.652386935835968</v>
      </c>
      <c r="N877" s="1">
        <v>-1.495901808002521</v>
      </c>
      <c r="O877" s="1">
        <v>-1.285713865058802</v>
      </c>
      <c r="P877" s="1">
        <v>-1.2314176994610639</v>
      </c>
      <c r="Q877" s="1">
        <v>-1.348780946736762</v>
      </c>
      <c r="R877" s="1">
        <v>-1.2210513879017459</v>
      </c>
      <c r="S877" s="1">
        <v>-1.262893952930626</v>
      </c>
      <c r="T877" s="1">
        <v>-1.3933495746334861</v>
      </c>
      <c r="U877" s="1">
        <v>-1.618480591093107</v>
      </c>
      <c r="V877" s="1">
        <v>-1.786886831184862</v>
      </c>
      <c r="W877" s="1">
        <v>-1.873713191716053</v>
      </c>
      <c r="X877" s="1">
        <v>-1.6185089452101491</v>
      </c>
      <c r="Y877" s="1">
        <v>-1.4496062425332441</v>
      </c>
      <c r="Z877" s="1">
        <v>-0.51365618569464844</v>
      </c>
      <c r="AA877" s="1">
        <v>-0.17828517827690149</v>
      </c>
      <c r="AB877" s="1">
        <v>-0.72726089312545161</v>
      </c>
      <c r="AC877" s="1">
        <v>-1.1737823208449061</v>
      </c>
      <c r="AD877" s="1">
        <v>-1.652991352104312</v>
      </c>
    </row>
    <row r="878" spans="1:30" x14ac:dyDescent="0.25">
      <c r="A878">
        <v>5</v>
      </c>
      <c r="B878">
        <v>2040</v>
      </c>
      <c r="C878" t="s">
        <v>4</v>
      </c>
      <c r="D878" t="s">
        <v>23</v>
      </c>
      <c r="E878" t="s">
        <v>20</v>
      </c>
      <c r="F878" t="s">
        <v>21</v>
      </c>
      <c r="G878" s="1">
        <v>2.747859275001148E-2</v>
      </c>
      <c r="H878" s="1">
        <v>2.8712664729983281E-2</v>
      </c>
      <c r="I878" s="1">
        <v>0.20206808998782649</v>
      </c>
      <c r="J878" s="1">
        <v>0.29315959534001013</v>
      </c>
      <c r="K878" s="1">
        <v>3.0712471924664579E-2</v>
      </c>
      <c r="L878" s="1">
        <v>3.2941439190185141E-2</v>
      </c>
      <c r="M878" s="1">
        <v>3.5575113558853969E-2</v>
      </c>
      <c r="N878" s="1">
        <v>4.4435295985319222E-2</v>
      </c>
      <c r="O878" s="1">
        <v>8.5442654301028237E-2</v>
      </c>
      <c r="P878" s="1">
        <v>0.46171671922998547</v>
      </c>
      <c r="Q878" s="1">
        <v>1.35879646087837</v>
      </c>
      <c r="R878" s="1">
        <v>1.58623324325713</v>
      </c>
      <c r="S878" s="1">
        <v>1.553086466152712</v>
      </c>
      <c r="T878" s="1">
        <v>1.488304777741204</v>
      </c>
      <c r="U878" s="1">
        <v>1.4544030143256199</v>
      </c>
      <c r="V878" s="1">
        <v>1.3092880443245301</v>
      </c>
      <c r="W878" s="1">
        <v>0.81896469248467807</v>
      </c>
      <c r="X878" s="1">
        <v>0.13237887244016519</v>
      </c>
      <c r="Y878" s="1">
        <v>4.1137817509588392E-2</v>
      </c>
      <c r="Z878" s="1">
        <v>2.874537307203797E-2</v>
      </c>
      <c r="AA878" s="1">
        <v>2.582662057200772E-2</v>
      </c>
      <c r="AB878" s="1">
        <v>2.562485461321359E-2</v>
      </c>
      <c r="AC878" s="1">
        <v>2.6666402650559959E-2</v>
      </c>
      <c r="AD878" s="1">
        <v>2.7012943861606679E-2</v>
      </c>
    </row>
    <row r="879" spans="1:30" x14ac:dyDescent="0.25">
      <c r="A879">
        <v>5</v>
      </c>
      <c r="B879">
        <v>2040</v>
      </c>
      <c r="C879" t="s">
        <v>4</v>
      </c>
      <c r="D879" t="s">
        <v>24</v>
      </c>
      <c r="E879" t="s">
        <v>20</v>
      </c>
      <c r="F879" t="s">
        <v>21</v>
      </c>
      <c r="G879" s="1">
        <v>0.78621760867474166</v>
      </c>
      <c r="H879" s="1">
        <v>0.88814309512023237</v>
      </c>
      <c r="I879" s="1">
        <v>0.58346484822011579</v>
      </c>
      <c r="J879" s="1">
        <v>0.60313962778060881</v>
      </c>
      <c r="K879" s="1">
        <v>0.70743540879691402</v>
      </c>
      <c r="L879" s="1">
        <v>0.9353371171101631</v>
      </c>
      <c r="M879" s="1">
        <v>0.90097496957947953</v>
      </c>
      <c r="N879" s="1">
        <v>0.65074993879386145</v>
      </c>
      <c r="O879" s="1">
        <v>0.2969360320640293</v>
      </c>
      <c r="P879" s="1">
        <v>6.6586816427752146E-2</v>
      </c>
      <c r="Q879" s="1">
        <v>1.8772210263575988E-2</v>
      </c>
      <c r="R879" s="1">
        <v>5.7056267304873027E-3</v>
      </c>
      <c r="S879" s="1">
        <v>3.8858845904366128E-3</v>
      </c>
      <c r="T879" s="1">
        <v>3.5557153174818131E-3</v>
      </c>
      <c r="U879" s="1">
        <v>4.0534956453775021E-3</v>
      </c>
      <c r="V879" s="1">
        <v>7.4018879408821337E-3</v>
      </c>
      <c r="W879" s="1">
        <v>2.6037475990056441E-2</v>
      </c>
      <c r="X879" s="1">
        <v>0.25937713491071213</v>
      </c>
      <c r="Y879" s="1">
        <v>0.44997025006587449</v>
      </c>
      <c r="Z879" s="1">
        <v>0.71091359685985844</v>
      </c>
      <c r="AA879" s="1">
        <v>0.70738763561931362</v>
      </c>
      <c r="AB879" s="1">
        <v>0.81151433293480058</v>
      </c>
      <c r="AC879" s="1">
        <v>0.84267792032834909</v>
      </c>
      <c r="AD879" s="1">
        <v>0.84847359112402976</v>
      </c>
    </row>
    <row r="880" spans="1:30" x14ac:dyDescent="0.25">
      <c r="A880">
        <v>5</v>
      </c>
      <c r="B880">
        <v>2040</v>
      </c>
      <c r="C880" t="s">
        <v>4</v>
      </c>
      <c r="D880" t="s">
        <v>25</v>
      </c>
      <c r="E880" t="s">
        <v>20</v>
      </c>
      <c r="F880" t="s">
        <v>21</v>
      </c>
      <c r="G880" s="1">
        <v>-1.503089046594321</v>
      </c>
      <c r="H880" s="1">
        <v>-2.315229863697716</v>
      </c>
      <c r="I880" s="1">
        <v>-1.0486512980047611</v>
      </c>
      <c r="J880" s="1">
        <v>-0.94529686828125592</v>
      </c>
      <c r="K880" s="1">
        <v>-1.8898746059736411</v>
      </c>
      <c r="L880" s="1">
        <v>-3.0687932621565182</v>
      </c>
      <c r="M880" s="1">
        <v>-2.5177867918565942</v>
      </c>
      <c r="N880" s="1">
        <v>-2.102216450811063</v>
      </c>
      <c r="O880" s="1">
        <v>-1.4972072428218031</v>
      </c>
      <c r="P880" s="1">
        <v>-0.83628779665883013</v>
      </c>
      <c r="Q880" s="1">
        <v>-8.7566961219685338E-3</v>
      </c>
      <c r="R880" s="1">
        <v>0.35947622862489681</v>
      </c>
      <c r="S880" s="1">
        <v>0.28630662863164902</v>
      </c>
      <c r="T880" s="1">
        <v>9.1399487790237044E-2</v>
      </c>
      <c r="U880" s="1">
        <v>-0.16813107241286501</v>
      </c>
      <c r="V880" s="1">
        <v>-0.48500067480121439</v>
      </c>
      <c r="W880" s="1">
        <v>-1.0807859752214311</v>
      </c>
      <c r="X880" s="1">
        <v>-1.7455072076806959</v>
      </c>
      <c r="Y880" s="1">
        <v>-1.858438675089531</v>
      </c>
      <c r="Z880" s="1">
        <v>-1.195824409482469</v>
      </c>
      <c r="AA880" s="1">
        <v>-0.85984619332420731</v>
      </c>
      <c r="AB880" s="1">
        <v>-1.5131503714470389</v>
      </c>
      <c r="AC880" s="1">
        <v>-1.989793838522695</v>
      </c>
      <c r="AD880" s="1">
        <v>-2.4744519993667349</v>
      </c>
    </row>
    <row r="881" spans="1:30" x14ac:dyDescent="0.25">
      <c r="A881">
        <v>5</v>
      </c>
      <c r="B881">
        <v>2040</v>
      </c>
      <c r="C881" t="s">
        <v>4</v>
      </c>
      <c r="D881" t="s">
        <v>26</v>
      </c>
      <c r="E881" t="s">
        <v>20</v>
      </c>
      <c r="F881" t="s">
        <v>21</v>
      </c>
      <c r="G881" s="1">
        <v>-0.33647886374642022</v>
      </c>
      <c r="H881" s="1">
        <v>-0.54782288313884253</v>
      </c>
      <c r="I881" s="1">
        <v>-0.28943329060312922</v>
      </c>
      <c r="J881" s="1">
        <v>-0.27650583490153868</v>
      </c>
      <c r="K881" s="1">
        <v>-0.43519088860923982</v>
      </c>
      <c r="L881" s="1">
        <v>-0.72462621186784126</v>
      </c>
      <c r="M881" s="1">
        <v>-0.58671299963186507</v>
      </c>
      <c r="N881" s="1">
        <v>-0.46990441093246088</v>
      </c>
      <c r="O881" s="1">
        <v>-0.40522803177898831</v>
      </c>
      <c r="P881" s="1">
        <v>-0.39402072009499978</v>
      </c>
      <c r="Q881" s="1">
        <v>-0.42127506817037008</v>
      </c>
      <c r="R881" s="1">
        <v>-0.38237466718658603</v>
      </c>
      <c r="S881" s="1">
        <v>-0.39831282597268852</v>
      </c>
      <c r="T881" s="1">
        <v>-0.4388687362596963</v>
      </c>
      <c r="U881" s="1">
        <v>-0.50477419597614748</v>
      </c>
      <c r="V881" s="1">
        <v>-0.55827757616186247</v>
      </c>
      <c r="W881" s="1">
        <v>-0.58523929644207273</v>
      </c>
      <c r="X881" s="1">
        <v>-0.51749809708316308</v>
      </c>
      <c r="Y881" s="1">
        <v>-0.4562741832495133</v>
      </c>
      <c r="Z881" s="1">
        <v>-0.17434454754988149</v>
      </c>
      <c r="AA881" s="1">
        <v>-7.8198656979854245E-2</v>
      </c>
      <c r="AB881" s="1">
        <v>-0.24167057702855929</v>
      </c>
      <c r="AC881" s="1">
        <v>-0.43993775452833322</v>
      </c>
      <c r="AD881" s="1">
        <v>-0.59510507416251146</v>
      </c>
    </row>
    <row r="882" spans="1:30" x14ac:dyDescent="0.25">
      <c r="A882">
        <v>6</v>
      </c>
      <c r="B882">
        <v>2040</v>
      </c>
      <c r="C882" t="s">
        <v>4</v>
      </c>
      <c r="D882" t="s">
        <v>22</v>
      </c>
      <c r="E882" t="s">
        <v>20</v>
      </c>
      <c r="F882" t="s">
        <v>21</v>
      </c>
      <c r="G882" s="1">
        <v>1.7094173426500121</v>
      </c>
      <c r="H882" s="1">
        <v>1.6324907446243651</v>
      </c>
      <c r="I882" s="1">
        <v>1.3510319092446641</v>
      </c>
      <c r="J882" s="1">
        <v>1.480015126289022</v>
      </c>
      <c r="K882" s="1">
        <v>1.4080853960377411</v>
      </c>
      <c r="L882" s="1">
        <v>1.424661500455084</v>
      </c>
      <c r="M882" s="1">
        <v>1.6003972801516191</v>
      </c>
      <c r="N882" s="1">
        <v>1.472301504227548</v>
      </c>
      <c r="O882" s="1">
        <v>1.5265791033829139</v>
      </c>
      <c r="P882" s="1">
        <v>1.5022256934917539</v>
      </c>
      <c r="Q882" s="1">
        <v>1.457222015966239</v>
      </c>
      <c r="R882" s="1">
        <v>1.594986258732161</v>
      </c>
      <c r="S882" s="1">
        <v>1.5675169968229961</v>
      </c>
      <c r="T882" s="1">
        <v>1.5725002489033459</v>
      </c>
      <c r="U882" s="1">
        <v>1.5248037939379711</v>
      </c>
      <c r="V882" s="1">
        <v>1.5146848038242231</v>
      </c>
      <c r="W882" s="1">
        <v>1.522343491170248</v>
      </c>
      <c r="X882" s="1">
        <v>1.4034726452100581</v>
      </c>
      <c r="Y882" s="1">
        <v>1.635766030495676</v>
      </c>
      <c r="Z882" s="1">
        <v>1.65446650574731</v>
      </c>
      <c r="AA882" s="1">
        <v>1.567371826375854</v>
      </c>
      <c r="AB882" s="1">
        <v>1.59627956348274</v>
      </c>
      <c r="AC882" s="1">
        <v>1.698198787655899</v>
      </c>
      <c r="AD882" s="1">
        <v>1.570260766841282</v>
      </c>
    </row>
    <row r="883" spans="1:30" x14ac:dyDescent="0.25">
      <c r="A883">
        <v>6</v>
      </c>
      <c r="B883">
        <v>2040</v>
      </c>
      <c r="C883" t="s">
        <v>4</v>
      </c>
      <c r="D883" t="s">
        <v>23</v>
      </c>
      <c r="E883" t="s">
        <v>20</v>
      </c>
      <c r="F883" t="s">
        <v>21</v>
      </c>
      <c r="G883" s="1">
        <v>0.1969571527149582</v>
      </c>
      <c r="H883" s="1">
        <v>0.36312304433239068</v>
      </c>
      <c r="I883" s="1">
        <v>0.21798102478492901</v>
      </c>
      <c r="J883" s="1">
        <v>0.21015744397853381</v>
      </c>
      <c r="K883" s="1">
        <v>0.32909560337708632</v>
      </c>
      <c r="L883" s="1">
        <v>0.51089749541666829</v>
      </c>
      <c r="M883" s="1">
        <v>0.42178061830047131</v>
      </c>
      <c r="N883" s="1">
        <v>0.29501667616098032</v>
      </c>
      <c r="O883" s="1">
        <v>0.15924462721786481</v>
      </c>
      <c r="P883" s="1">
        <v>8.5098714376519252E-2</v>
      </c>
      <c r="Q883" s="1">
        <v>7.3202581153015187E-2</v>
      </c>
      <c r="R883" s="1">
        <v>5.7823994820769997E-2</v>
      </c>
      <c r="S883" s="1">
        <v>5.6918947038269149E-2</v>
      </c>
      <c r="T883" s="1">
        <v>5.7612193937627357E-2</v>
      </c>
      <c r="U883" s="1">
        <v>6.2597413121282502E-2</v>
      </c>
      <c r="V883" s="1">
        <v>7.499289988930824E-2</v>
      </c>
      <c r="W883" s="1">
        <v>9.3585147507061331E-2</v>
      </c>
      <c r="X883" s="1">
        <v>0.1414863117525699</v>
      </c>
      <c r="Y883" s="1">
        <v>0.22743461967532849</v>
      </c>
      <c r="Z883" s="1">
        <v>0.24239923004210459</v>
      </c>
      <c r="AA883" s="1">
        <v>0.11102258096432931</v>
      </c>
      <c r="AB883" s="1">
        <v>0.16198886100372509</v>
      </c>
      <c r="AC883" s="1">
        <v>0.21437572816107869</v>
      </c>
      <c r="AD883" s="1">
        <v>0.28108634342717292</v>
      </c>
    </row>
    <row r="884" spans="1:30" x14ac:dyDescent="0.25">
      <c r="A884">
        <v>6</v>
      </c>
      <c r="B884">
        <v>2040</v>
      </c>
      <c r="C884" t="s">
        <v>4</v>
      </c>
      <c r="D884" t="s">
        <v>24</v>
      </c>
      <c r="E884" t="s">
        <v>20</v>
      </c>
      <c r="F884" t="s">
        <v>21</v>
      </c>
      <c r="G884" s="1">
        <v>9.8330327365324932E-2</v>
      </c>
      <c r="H884" s="1">
        <v>7.4085259877866627E-2</v>
      </c>
      <c r="I884" s="1">
        <v>0.1036262235901126</v>
      </c>
      <c r="J884" s="1">
        <v>0.11841054512993179</v>
      </c>
      <c r="K884" s="1">
        <v>6.7698962984214253E-2</v>
      </c>
      <c r="L884" s="1">
        <v>5.9998958816298978E-2</v>
      </c>
      <c r="M884" s="1">
        <v>6.011445102746342E-2</v>
      </c>
      <c r="N884" s="1">
        <v>7.8994825256014783E-2</v>
      </c>
      <c r="O884" s="1">
        <v>0.1182716694670702</v>
      </c>
      <c r="P884" s="1">
        <v>0.30058652374841582</v>
      </c>
      <c r="Q884" s="1">
        <v>0.32986199014536238</v>
      </c>
      <c r="R884" s="1">
        <v>0.46812728588752051</v>
      </c>
      <c r="S884" s="1">
        <v>0.4962368978790212</v>
      </c>
      <c r="T884" s="1">
        <v>0.47799766884148598</v>
      </c>
      <c r="U884" s="1">
        <v>0.42634461571423549</v>
      </c>
      <c r="V884" s="1">
        <v>0.30120427967330682</v>
      </c>
      <c r="W884" s="1">
        <v>0.22814429394660349</v>
      </c>
      <c r="X884" s="1">
        <v>0.1499063289515109</v>
      </c>
      <c r="Y884" s="1">
        <v>7.3432907914284293E-2</v>
      </c>
      <c r="Z884" s="1">
        <v>7.2915600159591559E-2</v>
      </c>
      <c r="AA884" s="1">
        <v>0.25945490658998432</v>
      </c>
      <c r="AB884" s="1">
        <v>0.10198263194073449</v>
      </c>
      <c r="AC884" s="1">
        <v>9.4032963536827219E-2</v>
      </c>
      <c r="AD884" s="1">
        <v>8.611913471635424E-2</v>
      </c>
    </row>
    <row r="885" spans="1:30" x14ac:dyDescent="0.25">
      <c r="A885">
        <v>6</v>
      </c>
      <c r="B885">
        <v>2040</v>
      </c>
      <c r="C885" t="s">
        <v>4</v>
      </c>
      <c r="D885" t="s">
        <v>25</v>
      </c>
      <c r="E885" t="s">
        <v>20</v>
      </c>
      <c r="F885" t="s">
        <v>21</v>
      </c>
      <c r="G885" s="1">
        <v>1.8080441679996451</v>
      </c>
      <c r="H885" s="1">
        <v>1.921528529078889</v>
      </c>
      <c r="I885" s="1">
        <v>1.46538671043948</v>
      </c>
      <c r="J885" s="1">
        <v>1.5717620251376241</v>
      </c>
      <c r="K885" s="1">
        <v>1.6694820364306131</v>
      </c>
      <c r="L885" s="1">
        <v>1.875560037055453</v>
      </c>
      <c r="M885" s="1">
        <v>1.962063447424627</v>
      </c>
      <c r="N885" s="1">
        <v>1.688323355132513</v>
      </c>
      <c r="O885" s="1">
        <v>1.5675520611337079</v>
      </c>
      <c r="P885" s="1">
        <v>1.286737884119858</v>
      </c>
      <c r="Q885" s="1">
        <v>1.2005626069738919</v>
      </c>
      <c r="R885" s="1">
        <v>1.1846829676654109</v>
      </c>
      <c r="S885" s="1">
        <v>1.128199045982244</v>
      </c>
      <c r="T885" s="1">
        <v>1.152114773999487</v>
      </c>
      <c r="U885" s="1">
        <v>1.1610565913450179</v>
      </c>
      <c r="V885" s="1">
        <v>1.2884734240402249</v>
      </c>
      <c r="W885" s="1">
        <v>1.3877843447307061</v>
      </c>
      <c r="X885" s="1">
        <v>1.3950526280111171</v>
      </c>
      <c r="Y885" s="1">
        <v>1.78976774225672</v>
      </c>
      <c r="Z885" s="1">
        <v>1.8239501356298231</v>
      </c>
      <c r="AA885" s="1">
        <v>1.418939500750199</v>
      </c>
      <c r="AB885" s="1">
        <v>1.6562857925457311</v>
      </c>
      <c r="AC885" s="1">
        <v>1.81854155228015</v>
      </c>
      <c r="AD885" s="1">
        <v>1.7652279755521001</v>
      </c>
    </row>
    <row r="886" spans="1:30" x14ac:dyDescent="0.25">
      <c r="A886">
        <v>6</v>
      </c>
      <c r="B886">
        <v>2040</v>
      </c>
      <c r="C886" t="s">
        <v>4</v>
      </c>
      <c r="D886" t="s">
        <v>26</v>
      </c>
      <c r="E886" t="s">
        <v>20</v>
      </c>
      <c r="F886" t="s">
        <v>21</v>
      </c>
      <c r="G886" s="1">
        <v>0.39965136223562209</v>
      </c>
      <c r="H886" s="1">
        <v>0.3786641758351717</v>
      </c>
      <c r="I886" s="1">
        <v>0.3160526622840214</v>
      </c>
      <c r="J886" s="1">
        <v>0.35809377704763412</v>
      </c>
      <c r="K886" s="1">
        <v>0.35118021694633861</v>
      </c>
      <c r="L886" s="1">
        <v>0.35269153358647742</v>
      </c>
      <c r="M886" s="1">
        <v>0.38912226749543782</v>
      </c>
      <c r="N886" s="1">
        <v>0.42055661770196351</v>
      </c>
      <c r="O886" s="1">
        <v>0.43845986481419658</v>
      </c>
      <c r="P886" s="1">
        <v>0.42607235420169692</v>
      </c>
      <c r="Q886" s="1">
        <v>0.42052582949843242</v>
      </c>
      <c r="R886" s="1">
        <v>0.46243664918144478</v>
      </c>
      <c r="S886" s="1">
        <v>0.45081048925674799</v>
      </c>
      <c r="T886" s="1">
        <v>0.45088621965925529</v>
      </c>
      <c r="U886" s="1">
        <v>0.43821113958000729</v>
      </c>
      <c r="V886" s="1">
        <v>0.43219390594916612</v>
      </c>
      <c r="W886" s="1">
        <v>0.43357767345841369</v>
      </c>
      <c r="X886" s="1">
        <v>0.38909641174486498</v>
      </c>
      <c r="Y886" s="1">
        <v>0.4693374865378227</v>
      </c>
      <c r="Z886" s="1">
        <v>0.47609227107163549</v>
      </c>
      <c r="AA886" s="1">
        <v>0.4454984751855276</v>
      </c>
      <c r="AB886" s="1">
        <v>0.45539155389322822</v>
      </c>
      <c r="AC886" s="1">
        <v>0.42165655004958508</v>
      </c>
      <c r="AD886" s="1">
        <v>0.37187053774469209</v>
      </c>
    </row>
    <row r="887" spans="1:30" x14ac:dyDescent="0.25">
      <c r="A887">
        <v>7</v>
      </c>
      <c r="B887">
        <v>2040</v>
      </c>
      <c r="C887" t="s">
        <v>4</v>
      </c>
      <c r="D887" t="s">
        <v>22</v>
      </c>
      <c r="E887" t="s">
        <v>20</v>
      </c>
      <c r="F887" t="s">
        <v>21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7</v>
      </c>
      <c r="B888">
        <v>2040</v>
      </c>
      <c r="C888" t="s">
        <v>4</v>
      </c>
      <c r="D888" t="s">
        <v>23</v>
      </c>
      <c r="E888" t="s">
        <v>20</v>
      </c>
      <c r="F888" t="s">
        <v>21</v>
      </c>
      <c r="G888" s="1">
        <v>9.6901435488860835E-10</v>
      </c>
      <c r="H888" s="1">
        <v>9.704291836753899E-10</v>
      </c>
      <c r="I888" s="1">
        <v>9.7112849050578148E-10</v>
      </c>
      <c r="J888" s="1">
        <v>9.6875039613301223E-10</v>
      </c>
      <c r="K888" s="1">
        <v>9.7166065920817224E-10</v>
      </c>
      <c r="L888" s="1">
        <v>9.722779511989696E-10</v>
      </c>
      <c r="M888" s="1">
        <v>9.7459947630991698E-10</v>
      </c>
      <c r="N888" s="1">
        <v>9.7778013405703746E-10</v>
      </c>
      <c r="O888" s="1">
        <v>-1.3866164788514661E-9</v>
      </c>
      <c r="P888" s="1">
        <v>-1.589883747156934E-9</v>
      </c>
      <c r="Q888" s="1">
        <v>-1.6754407063043891E-9</v>
      </c>
      <c r="R888" s="1">
        <v>-1.663286467413268E-9</v>
      </c>
      <c r="S888" s="1">
        <v>-1.6478801530079761E-9</v>
      </c>
      <c r="T888" s="1">
        <v>-1.6438336574752821E-9</v>
      </c>
      <c r="U888" s="1">
        <v>-1.660464797866635E-9</v>
      </c>
      <c r="V888" s="1">
        <v>-1.6495026266555511E-9</v>
      </c>
      <c r="W888" s="1">
        <v>-1.667811416363623E-9</v>
      </c>
      <c r="X888" s="1">
        <v>9.7742722197444251E-10</v>
      </c>
      <c r="Y888" s="1">
        <v>9.7603013090702251E-10</v>
      </c>
      <c r="Z888" s="1">
        <v>9.7223893052244886E-10</v>
      </c>
      <c r="AA888" s="1">
        <v>9.6904869408291556E-10</v>
      </c>
      <c r="AB888" s="1">
        <v>9.705253739424948E-10</v>
      </c>
      <c r="AC888" s="1">
        <v>9.7373658288014658E-10</v>
      </c>
      <c r="AD888" s="1">
        <v>9.6711861239144644E-10</v>
      </c>
    </row>
    <row r="889" spans="1:30" x14ac:dyDescent="0.25">
      <c r="A889">
        <v>7</v>
      </c>
      <c r="B889">
        <v>2040</v>
      </c>
      <c r="C889" t="s">
        <v>4</v>
      </c>
      <c r="D889" t="s">
        <v>24</v>
      </c>
      <c r="E889" t="s">
        <v>20</v>
      </c>
      <c r="F889" t="s">
        <v>21</v>
      </c>
      <c r="G889" s="1">
        <v>-9.6901435488860835E-10</v>
      </c>
      <c r="H889" s="1">
        <v>-9.704291836753899E-10</v>
      </c>
      <c r="I889" s="1">
        <v>-9.7112849050578148E-10</v>
      </c>
      <c r="J889" s="1">
        <v>-9.6875039613301223E-10</v>
      </c>
      <c r="K889" s="1">
        <v>-9.7166065920817224E-10</v>
      </c>
      <c r="L889" s="1">
        <v>-9.722779511989696E-10</v>
      </c>
      <c r="M889" s="1">
        <v>-9.7459947630991698E-10</v>
      </c>
      <c r="N889" s="1">
        <v>-9.7778013405703746E-10</v>
      </c>
      <c r="O889" s="1">
        <v>1.386616478851465E-9</v>
      </c>
      <c r="P889" s="1">
        <v>1.589883747156934E-9</v>
      </c>
      <c r="Q889" s="1">
        <v>1.675440706304369E-9</v>
      </c>
      <c r="R889" s="1">
        <v>1.663286467413268E-9</v>
      </c>
      <c r="S889" s="1">
        <v>1.6478801530079761E-9</v>
      </c>
      <c r="T889" s="1">
        <v>1.6438336574752821E-9</v>
      </c>
      <c r="U889" s="1">
        <v>1.660464797866635E-9</v>
      </c>
      <c r="V889" s="1">
        <v>1.649502626655537E-9</v>
      </c>
      <c r="W889" s="1">
        <v>1.667811416363623E-9</v>
      </c>
      <c r="X889" s="1">
        <v>-9.7742722197444251E-10</v>
      </c>
      <c r="Y889" s="1">
        <v>-9.7603013090702251E-10</v>
      </c>
      <c r="Z889" s="1">
        <v>-9.7223893052244886E-10</v>
      </c>
      <c r="AA889" s="1">
        <v>-9.6904869408290253E-10</v>
      </c>
      <c r="AB889" s="1">
        <v>-9.705253739424948E-10</v>
      </c>
      <c r="AC889" s="1">
        <v>-9.7373658288018815E-10</v>
      </c>
      <c r="AD889" s="1">
        <v>-9.6711861239145492E-10</v>
      </c>
    </row>
    <row r="890" spans="1:30" x14ac:dyDescent="0.25">
      <c r="A890">
        <v>7</v>
      </c>
      <c r="B890">
        <v>2040</v>
      </c>
      <c r="C890" t="s">
        <v>4</v>
      </c>
      <c r="D890" t="s">
        <v>25</v>
      </c>
      <c r="E890" t="s">
        <v>20</v>
      </c>
      <c r="F890" t="s">
        <v>21</v>
      </c>
      <c r="G890" s="1">
        <v>1.9380287097772171E-9</v>
      </c>
      <c r="H890" s="1">
        <v>1.9408583673507798E-9</v>
      </c>
      <c r="I890" s="1">
        <v>1.942256981011563E-9</v>
      </c>
      <c r="J890" s="1">
        <v>1.937500792266024E-9</v>
      </c>
      <c r="K890" s="1">
        <v>1.9433213184163441E-9</v>
      </c>
      <c r="L890" s="1">
        <v>1.9445559023979392E-9</v>
      </c>
      <c r="M890" s="1">
        <v>1.949198952619834E-9</v>
      </c>
      <c r="N890" s="1">
        <v>1.9555602681140749E-9</v>
      </c>
      <c r="O890" s="1">
        <v>-2.7732329577029322E-9</v>
      </c>
      <c r="P890" s="1">
        <v>-3.1797674943138679E-9</v>
      </c>
      <c r="Q890" s="1">
        <v>-3.3508814126087579E-9</v>
      </c>
      <c r="R890" s="1">
        <v>-3.3265729348265361E-9</v>
      </c>
      <c r="S890" s="1">
        <v>-3.295760306015953E-9</v>
      </c>
      <c r="T890" s="1">
        <v>-3.2876673149505629E-9</v>
      </c>
      <c r="U890" s="1">
        <v>-3.3209295957332712E-9</v>
      </c>
      <c r="V890" s="1">
        <v>-3.2990052533110868E-9</v>
      </c>
      <c r="W890" s="1">
        <v>-3.3356228327272452E-9</v>
      </c>
      <c r="X890" s="1">
        <v>1.954854443948885E-9</v>
      </c>
      <c r="Y890" s="1">
        <v>1.952060261814045E-9</v>
      </c>
      <c r="Z890" s="1">
        <v>1.9444778610448981E-9</v>
      </c>
      <c r="AA890" s="1">
        <v>1.9380973881658179E-9</v>
      </c>
      <c r="AB890" s="1">
        <v>1.94105074788499E-9</v>
      </c>
      <c r="AC890" s="1">
        <v>1.9474731657603349E-9</v>
      </c>
      <c r="AD890" s="1">
        <v>1.934237224782902E-9</v>
      </c>
    </row>
    <row r="891" spans="1:30" x14ac:dyDescent="0.25">
      <c r="A891">
        <v>7</v>
      </c>
      <c r="B891">
        <v>2040</v>
      </c>
      <c r="C891" t="s">
        <v>4</v>
      </c>
      <c r="D891" t="s">
        <v>26</v>
      </c>
      <c r="E891" t="s">
        <v>20</v>
      </c>
      <c r="F891" t="s">
        <v>21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8</v>
      </c>
      <c r="B892">
        <v>2040</v>
      </c>
      <c r="C892" t="s">
        <v>4</v>
      </c>
      <c r="D892" t="s">
        <v>22</v>
      </c>
      <c r="E892" t="s">
        <v>20</v>
      </c>
      <c r="F892" t="s">
        <v>21</v>
      </c>
      <c r="G892" s="1">
        <v>0.28798861565233258</v>
      </c>
      <c r="H892" s="1">
        <v>5.9309330745453297E-2</v>
      </c>
      <c r="I892" s="1">
        <v>-0.77675680898313659</v>
      </c>
      <c r="J892" s="1">
        <v>0.35418106490580542</v>
      </c>
      <c r="K892" s="1">
        <v>0.29270483419176291</v>
      </c>
      <c r="L892" s="1">
        <v>0.45135420404787369</v>
      </c>
      <c r="M892" s="1">
        <v>9.6545413387283174E-2</v>
      </c>
      <c r="N892" s="1">
        <v>-0.64278789124105906</v>
      </c>
      <c r="O892" s="1">
        <v>-0.76834063176352096</v>
      </c>
      <c r="P892" s="1">
        <v>-0.47295451064603039</v>
      </c>
      <c r="Q892" s="1">
        <v>-0.53020628938819603</v>
      </c>
      <c r="R892" s="1">
        <v>-0.60468973988199481</v>
      </c>
      <c r="S892" s="1">
        <v>-0.44607095974564548</v>
      </c>
      <c r="T892" s="1">
        <v>-0.53412971934285003</v>
      </c>
      <c r="U892" s="1">
        <v>-0.98188408162448315</v>
      </c>
      <c r="V892" s="1">
        <v>-0.22529422485531569</v>
      </c>
      <c r="W892" s="1">
        <v>-0.22128551540191729</v>
      </c>
      <c r="X892" s="1">
        <v>-0.22000260451190959</v>
      </c>
      <c r="Y892" s="1">
        <v>-0.22621202391456</v>
      </c>
      <c r="Z892" s="1">
        <v>-0.1242590668153261</v>
      </c>
      <c r="AA892" s="1">
        <v>-0.22741820467334911</v>
      </c>
      <c r="AB892" s="1">
        <v>-0.19011075659163301</v>
      </c>
      <c r="AC892" s="1">
        <v>0.23902848308610991</v>
      </c>
      <c r="AD892" s="1">
        <v>0.4626704410101356</v>
      </c>
    </row>
    <row r="893" spans="1:30" x14ac:dyDescent="0.25">
      <c r="A893">
        <v>8</v>
      </c>
      <c r="B893">
        <v>2040</v>
      </c>
      <c r="C893" t="s">
        <v>4</v>
      </c>
      <c r="D893" t="s">
        <v>23</v>
      </c>
      <c r="E893" t="s">
        <v>20</v>
      </c>
      <c r="F893" t="s">
        <v>21</v>
      </c>
      <c r="G893" s="1">
        <v>6.2275003436320199E-3</v>
      </c>
      <c r="H893" s="1">
        <v>6.914433147954752E-3</v>
      </c>
      <c r="I893" s="1">
        <v>6.554829232999158E-3</v>
      </c>
      <c r="J893" s="1">
        <v>6.4126108676911047E-3</v>
      </c>
      <c r="K893" s="1">
        <v>6.5905311928449659E-3</v>
      </c>
      <c r="L893" s="1">
        <v>6.8105355542767742E-3</v>
      </c>
      <c r="M893" s="1">
        <v>8.5080424566934803E-3</v>
      </c>
      <c r="N893" s="1">
        <v>8.6801156419872891E-2</v>
      </c>
      <c r="O893" s="1">
        <v>1.0501695905977151</v>
      </c>
      <c r="P893" s="1">
        <v>1.7353070753179201</v>
      </c>
      <c r="Q893" s="1">
        <v>1.731457650232195</v>
      </c>
      <c r="R893" s="1">
        <v>1.6490114963932629</v>
      </c>
      <c r="S893" s="1">
        <v>1.573788419474007</v>
      </c>
      <c r="T893" s="1">
        <v>1.5000868810145229</v>
      </c>
      <c r="U893" s="1">
        <v>1.4755253425539709</v>
      </c>
      <c r="V893" s="1">
        <v>1.379897650247067</v>
      </c>
      <c r="W893" s="1">
        <v>1.3118730348730021</v>
      </c>
      <c r="X893" s="1">
        <v>0.9368586994650191</v>
      </c>
      <c r="Y893" s="1">
        <v>2.1894987878917329E-2</v>
      </c>
      <c r="Z893" s="1">
        <v>7.8227756224289857E-3</v>
      </c>
      <c r="AA893" s="1">
        <v>6.420738332419621E-3</v>
      </c>
      <c r="AB893" s="1">
        <v>6.4912697709478447E-3</v>
      </c>
      <c r="AC893" s="1">
        <v>6.3999108150602849E-3</v>
      </c>
      <c r="AD893" s="1">
        <v>6.4630436381335017E-3</v>
      </c>
    </row>
    <row r="894" spans="1:30" x14ac:dyDescent="0.25">
      <c r="A894">
        <v>8</v>
      </c>
      <c r="B894">
        <v>2040</v>
      </c>
      <c r="C894" t="s">
        <v>4</v>
      </c>
      <c r="D894" t="s">
        <v>24</v>
      </c>
      <c r="E894" t="s">
        <v>20</v>
      </c>
      <c r="F894" t="s">
        <v>21</v>
      </c>
      <c r="G894" s="1">
        <v>1.13082853418495</v>
      </c>
      <c r="H894" s="1">
        <v>1.1432776280558841</v>
      </c>
      <c r="I894" s="1">
        <v>1.2153761561704031</v>
      </c>
      <c r="J894" s="1">
        <v>1.311860202605333</v>
      </c>
      <c r="K894" s="1">
        <v>1.347561254458103</v>
      </c>
      <c r="L894" s="1">
        <v>1.416777804388784</v>
      </c>
      <c r="M894" s="1">
        <v>1.3276102037026181</v>
      </c>
      <c r="N894" s="1">
        <v>0.51591244018271465</v>
      </c>
      <c r="O894" s="1">
        <v>6.6815748142254813E-3</v>
      </c>
      <c r="P894" s="1">
        <v>2.3515893515872071E-4</v>
      </c>
      <c r="Q894" s="1">
        <v>-7.2715531601296417E-7</v>
      </c>
      <c r="R894" s="1">
        <v>-7.2716249608988355E-7</v>
      </c>
      <c r="S894" s="1">
        <v>-7.2716631480139417E-7</v>
      </c>
      <c r="T894" s="1">
        <v>-7.271683690719846E-7</v>
      </c>
      <c r="U894" s="1">
        <v>-7.2716935542777547E-7</v>
      </c>
      <c r="V894" s="1">
        <v>-7.2717015002063503E-7</v>
      </c>
      <c r="W894" s="1">
        <v>-7.2718073025869157E-7</v>
      </c>
      <c r="X894" s="1">
        <v>2.08405906859974E-2</v>
      </c>
      <c r="Y894" s="1">
        <v>0.60748552509007803</v>
      </c>
      <c r="Z894" s="1">
        <v>0.79230652050680894</v>
      </c>
      <c r="AA894" s="1">
        <v>0.86264647114069071</v>
      </c>
      <c r="AB894" s="1">
        <v>0.88691477362901072</v>
      </c>
      <c r="AC894" s="1">
        <v>0.93809456169929362</v>
      </c>
      <c r="AD894" s="1">
        <v>1.0098838953736069</v>
      </c>
    </row>
    <row r="895" spans="1:30" x14ac:dyDescent="0.25">
      <c r="A895">
        <v>8</v>
      </c>
      <c r="B895">
        <v>2040</v>
      </c>
      <c r="C895" t="s">
        <v>4</v>
      </c>
      <c r="D895" t="s">
        <v>25</v>
      </c>
      <c r="E895" t="s">
        <v>20</v>
      </c>
      <c r="F895" t="s">
        <v>21</v>
      </c>
      <c r="G895" s="1">
        <v>-0.83661241818898513</v>
      </c>
      <c r="H895" s="1">
        <v>-1.0770538641624761</v>
      </c>
      <c r="I895" s="1">
        <v>-1.98557813592054</v>
      </c>
      <c r="J895" s="1">
        <v>-0.95126652683183599</v>
      </c>
      <c r="K895" s="1">
        <v>-1.048265889073495</v>
      </c>
      <c r="L895" s="1">
        <v>-0.95861306478663366</v>
      </c>
      <c r="M895" s="1">
        <v>-1.222556747858641</v>
      </c>
      <c r="N895" s="1">
        <v>-1.0718991750039011</v>
      </c>
      <c r="O895" s="1">
        <v>0.27514738401996852</v>
      </c>
      <c r="P895" s="1">
        <v>1.262117405736731</v>
      </c>
      <c r="Q895" s="1">
        <v>1.201252087999314</v>
      </c>
      <c r="R895" s="1">
        <v>1.044322483673765</v>
      </c>
      <c r="S895" s="1">
        <v>1.1277181868946771</v>
      </c>
      <c r="T895" s="1">
        <v>0.96595788884004197</v>
      </c>
      <c r="U895" s="1">
        <v>0.49364198809884319</v>
      </c>
      <c r="V895" s="1">
        <v>1.154604152561902</v>
      </c>
      <c r="W895" s="1">
        <v>1.0905882466518151</v>
      </c>
      <c r="X895" s="1">
        <v>0.69601550426711212</v>
      </c>
      <c r="Y895" s="1">
        <v>-0.81180256112572069</v>
      </c>
      <c r="Z895" s="1">
        <v>-0.90874281169970617</v>
      </c>
      <c r="AA895" s="1">
        <v>-1.08364393748162</v>
      </c>
      <c r="AB895" s="1">
        <v>-1.0705342604496959</v>
      </c>
      <c r="AC895" s="1">
        <v>-0.69266616779812351</v>
      </c>
      <c r="AD895" s="1">
        <v>-0.54075041072533758</v>
      </c>
    </row>
    <row r="896" spans="1:30" x14ac:dyDescent="0.25">
      <c r="A896">
        <v>8</v>
      </c>
      <c r="B896">
        <v>2040</v>
      </c>
      <c r="C896" t="s">
        <v>4</v>
      </c>
      <c r="D896" t="s">
        <v>26</v>
      </c>
      <c r="E896" t="s">
        <v>20</v>
      </c>
      <c r="F896" t="s">
        <v>21</v>
      </c>
      <c r="G896" s="1">
        <v>-2.6777270782254069E-2</v>
      </c>
      <c r="H896" s="1">
        <v>-9.3290270706360173E-2</v>
      </c>
      <c r="I896" s="1">
        <v>-0.32228395877878341</v>
      </c>
      <c r="J896" s="1">
        <v>2.0343533923783959E-2</v>
      </c>
      <c r="K896" s="1">
        <v>1.6566025548481252E-2</v>
      </c>
      <c r="L896" s="1">
        <v>6.0699320887839858E-2</v>
      </c>
      <c r="M896" s="1">
        <v>-6.2033283675960463E-2</v>
      </c>
      <c r="N896" s="1">
        <v>-0.21397021492477999</v>
      </c>
      <c r="O896" s="1">
        <v>-0.25001604034495628</v>
      </c>
      <c r="P896" s="1">
        <v>-0.16648171403271919</v>
      </c>
      <c r="Q896" s="1">
        <v>-0.17570265511481731</v>
      </c>
      <c r="R896" s="1">
        <v>-0.1974661434097216</v>
      </c>
      <c r="S896" s="1">
        <v>-0.1532659056393359</v>
      </c>
      <c r="T896" s="1">
        <v>-0.18110276801737121</v>
      </c>
      <c r="U896" s="1">
        <v>-0.31379523521006869</v>
      </c>
      <c r="V896" s="1">
        <v>-8.9799800323668549E-2</v>
      </c>
      <c r="W896" s="1">
        <v>-8.9511060681407434E-2</v>
      </c>
      <c r="X896" s="1">
        <v>-9.7946175293065152E-2</v>
      </c>
      <c r="Y896" s="1">
        <v>-8.9255897150871136E-2</v>
      </c>
      <c r="Z896" s="1">
        <v>-5.7525436594970093E-2</v>
      </c>
      <c r="AA896" s="1">
        <v>-9.293854205472471E-2</v>
      </c>
      <c r="AB896" s="1">
        <v>-8.0525530007743776E-2</v>
      </c>
      <c r="AC896" s="1">
        <v>-1.609450542353711E-2</v>
      </c>
      <c r="AD896" s="1">
        <v>3.9593415286463068E-2</v>
      </c>
    </row>
    <row r="897" spans="1:30" x14ac:dyDescent="0.25">
      <c r="A897">
        <v>9</v>
      </c>
      <c r="B897">
        <v>2040</v>
      </c>
      <c r="C897" t="s">
        <v>4</v>
      </c>
      <c r="D897" t="s">
        <v>22</v>
      </c>
      <c r="E897" t="s">
        <v>20</v>
      </c>
      <c r="F897" t="s">
        <v>21</v>
      </c>
      <c r="G897" s="1">
        <v>2.774043364492889</v>
      </c>
      <c r="H897" s="1">
        <v>2.5747987210546208</v>
      </c>
      <c r="I897" s="1">
        <v>2.418955117380257</v>
      </c>
      <c r="J897" s="1">
        <v>2.4026503311152161</v>
      </c>
      <c r="K897" s="1">
        <v>2.3267165493065929</v>
      </c>
      <c r="L897" s="1">
        <v>2.230827411535929</v>
      </c>
      <c r="M897" s="1">
        <v>2.7028950767440758</v>
      </c>
      <c r="N897" s="1">
        <v>3.1738699179751748</v>
      </c>
      <c r="O897" s="1">
        <v>3.8766722316677709</v>
      </c>
      <c r="P897" s="1">
        <v>4.3643264740020999</v>
      </c>
      <c r="Q897" s="1">
        <v>4.2793928415098819</v>
      </c>
      <c r="R897" s="1">
        <v>4.5176556874233853</v>
      </c>
      <c r="S897" s="1">
        <v>4.5380293404009251</v>
      </c>
      <c r="T897" s="1">
        <v>4.395684688867842</v>
      </c>
      <c r="U897" s="1">
        <v>4.263449216340419</v>
      </c>
      <c r="V897" s="1">
        <v>3.9713883852700969</v>
      </c>
      <c r="W897" s="1">
        <v>3.8677714793397509</v>
      </c>
      <c r="X897" s="1">
        <v>3.8971714793397512</v>
      </c>
      <c r="Y897" s="1">
        <v>3.8619945562628279</v>
      </c>
      <c r="Z897" s="1">
        <v>3.8581791716474441</v>
      </c>
      <c r="AA897" s="1">
        <v>3.8850102953240229</v>
      </c>
      <c r="AB897" s="1">
        <v>3.9476667147405071</v>
      </c>
      <c r="AC897" s="1">
        <v>3.7885024018792541</v>
      </c>
      <c r="AD897" s="1">
        <v>3.2980070790818279</v>
      </c>
    </row>
    <row r="898" spans="1:30" x14ac:dyDescent="0.25">
      <c r="A898">
        <v>9</v>
      </c>
      <c r="B898">
        <v>2040</v>
      </c>
      <c r="C898" t="s">
        <v>4</v>
      </c>
      <c r="D898" t="s">
        <v>23</v>
      </c>
      <c r="E898" t="s">
        <v>20</v>
      </c>
      <c r="F898" t="s">
        <v>21</v>
      </c>
      <c r="G898" s="1">
        <v>0.22691749500325459</v>
      </c>
      <c r="H898" s="1">
        <v>0.41937283034667572</v>
      </c>
      <c r="I898" s="1">
        <v>0.22084384046365349</v>
      </c>
      <c r="J898" s="1">
        <v>0.21040499621745781</v>
      </c>
      <c r="K898" s="1">
        <v>0.36268255711231001</v>
      </c>
      <c r="L898" s="1">
        <v>0.57493477170808294</v>
      </c>
      <c r="M898" s="1">
        <v>0.48497903102729051</v>
      </c>
      <c r="N898" s="1">
        <v>0.33186374296944349</v>
      </c>
      <c r="O898" s="1">
        <v>0.1513753610535982</v>
      </c>
      <c r="P898" s="1">
        <v>6.9737978896647582E-2</v>
      </c>
      <c r="Q898" s="1">
        <v>5.6202206764142483E-2</v>
      </c>
      <c r="R898" s="1">
        <v>4.5367940321523227E-2</v>
      </c>
      <c r="S898" s="1">
        <v>4.3831045311237153E-2</v>
      </c>
      <c r="T898" s="1">
        <v>4.4315903363619277E-2</v>
      </c>
      <c r="U898" s="1">
        <v>4.724416752069413E-2</v>
      </c>
      <c r="V898" s="1">
        <v>5.6973891654984579E-2</v>
      </c>
      <c r="W898" s="1">
        <v>7.3407150852458372E-2</v>
      </c>
      <c r="X898" s="1">
        <v>0.1436739598417314</v>
      </c>
      <c r="Y898" s="1">
        <v>0.25563296693006587</v>
      </c>
      <c r="Z898" s="1">
        <v>0.28977285986776757</v>
      </c>
      <c r="AA898" s="1">
        <v>0.134155629349305</v>
      </c>
      <c r="AB898" s="1">
        <v>0.20437429817502231</v>
      </c>
      <c r="AC898" s="1">
        <v>0.26215873020724839</v>
      </c>
      <c r="AD898" s="1">
        <v>0.33069948606497668</v>
      </c>
    </row>
    <row r="899" spans="1:30" x14ac:dyDescent="0.25">
      <c r="A899">
        <v>9</v>
      </c>
      <c r="B899">
        <v>2040</v>
      </c>
      <c r="C899" t="s">
        <v>4</v>
      </c>
      <c r="D899" t="s">
        <v>24</v>
      </c>
      <c r="E899" t="s">
        <v>20</v>
      </c>
      <c r="F899" t="s">
        <v>21</v>
      </c>
      <c r="G899" s="1">
        <v>8.2094230264617735E-2</v>
      </c>
      <c r="H899" s="1">
        <v>6.0507438630451563E-2</v>
      </c>
      <c r="I899" s="1">
        <v>9.8870388270582421E-2</v>
      </c>
      <c r="J899" s="1">
        <v>0.1153125679053693</v>
      </c>
      <c r="K899" s="1">
        <v>5.8223098658343769E-2</v>
      </c>
      <c r="L899" s="1">
        <v>5.0275269697980157E-2</v>
      </c>
      <c r="M899" s="1">
        <v>4.9791781607683827E-2</v>
      </c>
      <c r="N899" s="1">
        <v>6.8277282640753778E-2</v>
      </c>
      <c r="O899" s="1">
        <v>0.12360047918913319</v>
      </c>
      <c r="P899" s="1">
        <v>0.34630410225813951</v>
      </c>
      <c r="Q899" s="1">
        <v>0.39830393272438819</v>
      </c>
      <c r="R899" s="1">
        <v>0.55751324761653476</v>
      </c>
      <c r="S899" s="1">
        <v>0.59538475747476716</v>
      </c>
      <c r="T899" s="1">
        <v>0.57306369034492322</v>
      </c>
      <c r="U899" s="1">
        <v>0.51709627973916161</v>
      </c>
      <c r="V899" s="1">
        <v>0.3651076924642232</v>
      </c>
      <c r="W899" s="1">
        <v>0.26789254220139941</v>
      </c>
      <c r="X899" s="1">
        <v>0.1490287649865453</v>
      </c>
      <c r="Y899" s="1">
        <v>6.2692934209763934E-2</v>
      </c>
      <c r="Z899" s="1">
        <v>5.8962553665831502E-2</v>
      </c>
      <c r="AA899" s="1">
        <v>0.22149898572542609</v>
      </c>
      <c r="AB899" s="1">
        <v>7.843449020967623E-2</v>
      </c>
      <c r="AC899" s="1">
        <v>7.3010379996364838E-2</v>
      </c>
      <c r="AD899" s="1">
        <v>6.9675950546410945E-2</v>
      </c>
    </row>
    <row r="900" spans="1:30" x14ac:dyDescent="0.25">
      <c r="A900">
        <v>9</v>
      </c>
      <c r="B900">
        <v>2040</v>
      </c>
      <c r="C900" t="s">
        <v>4</v>
      </c>
      <c r="D900" t="s">
        <v>25</v>
      </c>
      <c r="E900" t="s">
        <v>20</v>
      </c>
      <c r="F900" t="s">
        <v>21</v>
      </c>
      <c r="G900" s="1">
        <v>2.918866629231526</v>
      </c>
      <c r="H900" s="1">
        <v>2.933664112770844</v>
      </c>
      <c r="I900" s="1">
        <v>2.540928569573329</v>
      </c>
      <c r="J900" s="1">
        <v>2.4977427594273038</v>
      </c>
      <c r="K900" s="1">
        <v>2.6311760077605602</v>
      </c>
      <c r="L900" s="1">
        <v>2.755486913546032</v>
      </c>
      <c r="M900" s="1">
        <v>3.138082326163683</v>
      </c>
      <c r="N900" s="1">
        <v>3.4374563783038652</v>
      </c>
      <c r="O900" s="1">
        <v>3.9044471135322358</v>
      </c>
      <c r="P900" s="1">
        <v>4.0877603506406066</v>
      </c>
      <c r="Q900" s="1">
        <v>3.9372911155496362</v>
      </c>
      <c r="R900" s="1">
        <v>4.0055103801283742</v>
      </c>
      <c r="S900" s="1">
        <v>3.986475628237395</v>
      </c>
      <c r="T900" s="1">
        <v>3.8669369018865378</v>
      </c>
      <c r="U900" s="1">
        <v>3.7935971041219498</v>
      </c>
      <c r="V900" s="1">
        <v>3.6632545844608582</v>
      </c>
      <c r="W900" s="1">
        <v>3.6732860879908098</v>
      </c>
      <c r="X900" s="1">
        <v>3.8918166741949372</v>
      </c>
      <c r="Y900" s="1">
        <v>4.0549345889831292</v>
      </c>
      <c r="Z900" s="1">
        <v>4.0889894778493794</v>
      </c>
      <c r="AA900" s="1">
        <v>3.7976669389479021</v>
      </c>
      <c r="AB900" s="1">
        <v>4.0736065227058527</v>
      </c>
      <c r="AC900" s="1">
        <v>3.977650752090137</v>
      </c>
      <c r="AD900" s="1">
        <v>3.559030614600394</v>
      </c>
    </row>
    <row r="901" spans="1:30" x14ac:dyDescent="0.25">
      <c r="A901">
        <v>9</v>
      </c>
      <c r="B901">
        <v>2040</v>
      </c>
      <c r="C901" t="s">
        <v>4</v>
      </c>
      <c r="D901" t="s">
        <v>26</v>
      </c>
      <c r="E901" t="s">
        <v>20</v>
      </c>
      <c r="F901" t="s">
        <v>21</v>
      </c>
      <c r="G901" s="1">
        <v>0.4641657350183036</v>
      </c>
      <c r="H901" s="1">
        <v>0.40252505221995638</v>
      </c>
      <c r="I901" s="1">
        <v>0.14539966882287361</v>
      </c>
      <c r="J901" s="1">
        <v>0.1127634271513393</v>
      </c>
      <c r="K901" s="1">
        <v>0.1127634271513393</v>
      </c>
      <c r="L901" s="1">
        <v>0.1127634271513393</v>
      </c>
      <c r="M901" s="1">
        <v>0.1515238359825446</v>
      </c>
      <c r="N901" s="1">
        <v>0.55128835558886713</v>
      </c>
      <c r="O901" s="1">
        <v>0.66738909066823326</v>
      </c>
      <c r="P901" s="1">
        <v>0.71329423686428572</v>
      </c>
      <c r="Q901" s="1">
        <v>0.71329423686428572</v>
      </c>
      <c r="R901" s="1">
        <v>0.71329423686428572</v>
      </c>
      <c r="S901" s="1">
        <v>0.71329423686428572</v>
      </c>
      <c r="T901" s="1">
        <v>0.71329423686428572</v>
      </c>
      <c r="U901" s="1">
        <v>0.71329423686428572</v>
      </c>
      <c r="V901" s="1">
        <v>0.71329423686428572</v>
      </c>
      <c r="W901" s="1">
        <v>0.71329423686428572</v>
      </c>
      <c r="X901" s="1">
        <v>0.71329423686428572</v>
      </c>
      <c r="Y901" s="1">
        <v>0.71329423686428572</v>
      </c>
      <c r="Z901" s="1">
        <v>0.71329423686428572</v>
      </c>
      <c r="AA901" s="1">
        <v>0.71329423686428572</v>
      </c>
      <c r="AB901" s="1">
        <v>0.71329423686428572</v>
      </c>
      <c r="AC901" s="1">
        <v>0.71329423686428572</v>
      </c>
      <c r="AD901" s="1">
        <v>0.63938734543219033</v>
      </c>
    </row>
    <row r="902" spans="1:30" x14ac:dyDescent="0.25">
      <c r="A902">
        <v>1</v>
      </c>
      <c r="B902">
        <v>2040</v>
      </c>
      <c r="C902" t="s">
        <v>5</v>
      </c>
      <c r="D902" t="s">
        <v>22</v>
      </c>
      <c r="E902">
        <v>0</v>
      </c>
      <c r="F902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1</v>
      </c>
      <c r="B903">
        <v>2040</v>
      </c>
      <c r="C903" t="s">
        <v>5</v>
      </c>
      <c r="D903" t="s">
        <v>23</v>
      </c>
      <c r="E903">
        <v>0</v>
      </c>
      <c r="F903">
        <v>0</v>
      </c>
      <c r="G903" s="1">
        <v>-2.1367645750276221E-10</v>
      </c>
      <c r="H903" s="1">
        <v>-2.137663912187584E-10</v>
      </c>
      <c r="I903" s="1">
        <v>-2.1385626244462509E-10</v>
      </c>
      <c r="J903" s="1">
        <v>-2.140521220163205E-10</v>
      </c>
      <c r="K903" s="1">
        <v>-2.1469328595787421E-10</v>
      </c>
      <c r="L903" s="1">
        <v>-2.1491952627000619E-10</v>
      </c>
      <c r="M903" s="1">
        <v>-2.0642380851415691E-10</v>
      </c>
      <c r="N903" s="1">
        <v>1.163945698961881E-10</v>
      </c>
      <c r="O903" s="1">
        <v>1.2706418478939959E-10</v>
      </c>
      <c r="P903" s="1">
        <v>1.519349770845732E-10</v>
      </c>
      <c r="Q903" s="1">
        <v>2.6495839699751299E-10</v>
      </c>
      <c r="R903" s="1">
        <v>2.7323005137972668E-10</v>
      </c>
      <c r="S903" s="1">
        <v>2.7887199166705639E-10</v>
      </c>
      <c r="T903" s="1">
        <v>2.7955783851861952E-10</v>
      </c>
      <c r="U903" s="1">
        <v>2.8488373667684078E-10</v>
      </c>
      <c r="V903" s="1">
        <v>2.7812472793430139E-10</v>
      </c>
      <c r="W903" s="1">
        <v>2.6012631771548701E-10</v>
      </c>
      <c r="X903" s="1">
        <v>1.271253351371572E-10</v>
      </c>
      <c r="Y903" s="1">
        <v>1.106529756784268E-10</v>
      </c>
      <c r="Z903" s="1">
        <v>-2.0724033112629809E-10</v>
      </c>
      <c r="AA903" s="1">
        <v>-2.132337315083398E-10</v>
      </c>
      <c r="AB903" s="1">
        <v>-2.1359146558584689E-10</v>
      </c>
      <c r="AC903" s="1">
        <v>-2.1342484259965041E-10</v>
      </c>
      <c r="AD903" s="1">
        <v>-2.1374459293884789E-10</v>
      </c>
    </row>
    <row r="904" spans="1:30" x14ac:dyDescent="0.25">
      <c r="A904">
        <v>1</v>
      </c>
      <c r="B904">
        <v>2040</v>
      </c>
      <c r="C904" t="s">
        <v>5</v>
      </c>
      <c r="D904" t="s">
        <v>24</v>
      </c>
      <c r="E904">
        <v>0</v>
      </c>
      <c r="F904">
        <v>0</v>
      </c>
      <c r="G904" s="1">
        <v>2.1367645750276221E-10</v>
      </c>
      <c r="H904" s="1">
        <v>2.137663912187584E-10</v>
      </c>
      <c r="I904" s="1">
        <v>2.1385626244461989E-10</v>
      </c>
      <c r="J904" s="1">
        <v>2.14052122016315E-10</v>
      </c>
      <c r="K904" s="1">
        <v>2.1469328595787421E-10</v>
      </c>
      <c r="L904" s="1">
        <v>2.1491952627000361E-10</v>
      </c>
      <c r="M904" s="1">
        <v>2.0642380851415691E-10</v>
      </c>
      <c r="N904" s="1">
        <v>-1.163945698961881E-10</v>
      </c>
      <c r="O904" s="1">
        <v>-1.2706418478939959E-10</v>
      </c>
      <c r="P904" s="1">
        <v>-1.519349770845732E-10</v>
      </c>
      <c r="Q904" s="1">
        <v>-2.6495839699753382E-10</v>
      </c>
      <c r="R904" s="1">
        <v>-2.7323005137972668E-10</v>
      </c>
      <c r="S904" s="1">
        <v>-2.7887199166705639E-10</v>
      </c>
      <c r="T904" s="1">
        <v>-2.7955783851861952E-10</v>
      </c>
      <c r="U904" s="1">
        <v>-2.8488373667684078E-10</v>
      </c>
      <c r="V904" s="1">
        <v>-2.7812472793430139E-10</v>
      </c>
      <c r="W904" s="1">
        <v>-2.6012631771548701E-10</v>
      </c>
      <c r="X904" s="1">
        <v>-1.271253351371572E-10</v>
      </c>
      <c r="Y904" s="1">
        <v>-1.106529756784423E-10</v>
      </c>
      <c r="Z904" s="1">
        <v>2.0724033112629809E-10</v>
      </c>
      <c r="AA904" s="1">
        <v>2.1323373150833049E-10</v>
      </c>
      <c r="AB904" s="1">
        <v>2.1359146558584389E-10</v>
      </c>
      <c r="AC904" s="1">
        <v>2.1342484259965519E-10</v>
      </c>
      <c r="AD904" s="1">
        <v>2.1374459293883719E-10</v>
      </c>
    </row>
    <row r="905" spans="1:30" x14ac:dyDescent="0.25">
      <c r="A905">
        <v>1</v>
      </c>
      <c r="B905">
        <v>2040</v>
      </c>
      <c r="C905" t="s">
        <v>5</v>
      </c>
      <c r="D905" t="s">
        <v>25</v>
      </c>
      <c r="E905">
        <v>0</v>
      </c>
      <c r="F905">
        <v>0</v>
      </c>
      <c r="G905" s="1">
        <v>-4.2735291500552442E-10</v>
      </c>
      <c r="H905" s="1">
        <v>-4.275327824375168E-10</v>
      </c>
      <c r="I905" s="1">
        <v>-4.2771252488924511E-10</v>
      </c>
      <c r="J905" s="1">
        <v>-4.2810424403263542E-10</v>
      </c>
      <c r="K905" s="1">
        <v>-4.2938657191574841E-10</v>
      </c>
      <c r="L905" s="1">
        <v>-4.298390525400097E-10</v>
      </c>
      <c r="M905" s="1">
        <v>-4.1284761702831371E-10</v>
      </c>
      <c r="N905" s="1">
        <v>2.327891397923763E-10</v>
      </c>
      <c r="O905" s="1">
        <v>2.5412836957879928E-10</v>
      </c>
      <c r="P905" s="1">
        <v>3.0386995416914641E-10</v>
      </c>
      <c r="Q905" s="1">
        <v>5.2991679399504686E-10</v>
      </c>
      <c r="R905" s="1">
        <v>5.4646010275945335E-10</v>
      </c>
      <c r="S905" s="1">
        <v>5.5774398333411289E-10</v>
      </c>
      <c r="T905" s="1">
        <v>5.5911567703723893E-10</v>
      </c>
      <c r="U905" s="1">
        <v>5.6976747335368167E-10</v>
      </c>
      <c r="V905" s="1">
        <v>5.5624945586860289E-10</v>
      </c>
      <c r="W905" s="1">
        <v>5.2025263543097391E-10</v>
      </c>
      <c r="X905" s="1">
        <v>2.5425067027431451E-10</v>
      </c>
      <c r="Y905" s="1">
        <v>2.2130595135686901E-10</v>
      </c>
      <c r="Z905" s="1">
        <v>-4.1448066225259612E-10</v>
      </c>
      <c r="AA905" s="1">
        <v>-4.2646746301667029E-10</v>
      </c>
      <c r="AB905" s="1">
        <v>-4.2718293117169088E-10</v>
      </c>
      <c r="AC905" s="1">
        <v>-4.2684968519930552E-10</v>
      </c>
      <c r="AD905" s="1">
        <v>-4.2748918587768508E-10</v>
      </c>
    </row>
    <row r="906" spans="1:30" x14ac:dyDescent="0.25">
      <c r="A906">
        <v>1</v>
      </c>
      <c r="B906">
        <v>2040</v>
      </c>
      <c r="C906" t="s">
        <v>5</v>
      </c>
      <c r="D906" t="s">
        <v>26</v>
      </c>
      <c r="E906">
        <v>0</v>
      </c>
      <c r="F906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x14ac:dyDescent="0.25">
      <c r="A907">
        <v>2</v>
      </c>
      <c r="B907">
        <v>2040</v>
      </c>
      <c r="C907" t="s">
        <v>5</v>
      </c>
      <c r="D907" t="s">
        <v>22</v>
      </c>
      <c r="E907">
        <v>0</v>
      </c>
      <c r="F907">
        <v>0</v>
      </c>
      <c r="G907" s="1">
        <v>3.2278467664367119</v>
      </c>
      <c r="H907" s="1">
        <v>2.936819140917708</v>
      </c>
      <c r="I907" s="1">
        <v>2.7729826510723821</v>
      </c>
      <c r="J907" s="1">
        <v>2.6615726705288969</v>
      </c>
      <c r="K907" s="1">
        <v>2.8312989577120469</v>
      </c>
      <c r="L907" s="1">
        <v>3.1520808069154862</v>
      </c>
      <c r="M907" s="1">
        <v>4.8382709798939478</v>
      </c>
      <c r="N907" s="1">
        <v>5.2772927008779522</v>
      </c>
      <c r="O907" s="1">
        <v>5.7839199710259814</v>
      </c>
      <c r="P907" s="1">
        <v>5.8499210852582424</v>
      </c>
      <c r="Q907" s="1">
        <v>5.6186540957732554</v>
      </c>
      <c r="R907" s="1">
        <v>5.7676591237697066</v>
      </c>
      <c r="S907" s="1">
        <v>5.4958398020242818</v>
      </c>
      <c r="T907" s="1">
        <v>5.3623762558209966</v>
      </c>
      <c r="U907" s="1">
        <v>4.8983891069370058</v>
      </c>
      <c r="V907" s="1">
        <v>4.8349229014548776</v>
      </c>
      <c r="W907" s="1">
        <v>4.9771475256377524</v>
      </c>
      <c r="X907" s="1">
        <v>5.6577951033936227</v>
      </c>
      <c r="Y907" s="1">
        <v>5.2147397382977303</v>
      </c>
      <c r="Z907" s="1">
        <v>5.2766507066145367</v>
      </c>
      <c r="AA907" s="1">
        <v>5.0712261590944907</v>
      </c>
      <c r="AB907" s="1">
        <v>4.7773268503201729</v>
      </c>
      <c r="AC907" s="1">
        <v>4.1006173582940697</v>
      </c>
      <c r="AD907" s="1">
        <v>3.639276161185959</v>
      </c>
    </row>
    <row r="908" spans="1:30" x14ac:dyDescent="0.25">
      <c r="A908">
        <v>2</v>
      </c>
      <c r="B908">
        <v>2040</v>
      </c>
      <c r="C908" t="s">
        <v>5</v>
      </c>
      <c r="D908" t="s">
        <v>23</v>
      </c>
      <c r="E908">
        <v>0</v>
      </c>
      <c r="F908">
        <v>0</v>
      </c>
      <c r="G908" s="1">
        <v>0.317608195714637</v>
      </c>
      <c r="H908" s="1">
        <v>0.28369934559985671</v>
      </c>
      <c r="I908" s="1">
        <v>0.32039124447544598</v>
      </c>
      <c r="J908" s="1">
        <v>0.2058984876318404</v>
      </c>
      <c r="K908" s="1">
        <v>0.20520046942882669</v>
      </c>
      <c r="L908" s="1">
        <v>0.385809903693561</v>
      </c>
      <c r="M908" s="1">
        <v>0.40950040771541057</v>
      </c>
      <c r="N908" s="1">
        <v>0.30586424990890149</v>
      </c>
      <c r="O908" s="1">
        <v>0.18533052602205391</v>
      </c>
      <c r="P908" s="1">
        <v>0.2162712033058036</v>
      </c>
      <c r="Q908" s="1">
        <v>0.20753063727909299</v>
      </c>
      <c r="R908" s="1">
        <v>0.17770731718399441</v>
      </c>
      <c r="S908" s="1">
        <v>0.21510118178892099</v>
      </c>
      <c r="T908" s="1">
        <v>0.21954480292526021</v>
      </c>
      <c r="U908" s="1">
        <v>0.26417109063667538</v>
      </c>
      <c r="V908" s="1">
        <v>0.27833792794872397</v>
      </c>
      <c r="W908" s="1">
        <v>0.25865464598606608</v>
      </c>
      <c r="X908" s="1">
        <v>0.21335724646386939</v>
      </c>
      <c r="Y908" s="1">
        <v>0.18874796829563201</v>
      </c>
      <c r="Z908" s="1">
        <v>0.16787185191307899</v>
      </c>
      <c r="AA908" s="1">
        <v>0.11361928076423961</v>
      </c>
      <c r="AB908" s="1">
        <v>0.1196007331859387</v>
      </c>
      <c r="AC908" s="1">
        <v>0.145451876802902</v>
      </c>
      <c r="AD908" s="1">
        <v>0.22204886615331071</v>
      </c>
    </row>
    <row r="909" spans="1:30" x14ac:dyDescent="0.25">
      <c r="A909">
        <v>2</v>
      </c>
      <c r="B909">
        <v>2040</v>
      </c>
      <c r="C909" t="s">
        <v>5</v>
      </c>
      <c r="D909" t="s">
        <v>24</v>
      </c>
      <c r="E909">
        <v>0</v>
      </c>
      <c r="F909">
        <v>0</v>
      </c>
      <c r="G909" s="1">
        <v>7.7714878597620773E-2</v>
      </c>
      <c r="H909" s="1">
        <v>0.1955981357063305</v>
      </c>
      <c r="I909" s="1">
        <v>0.15880065016196451</v>
      </c>
      <c r="J909" s="1">
        <v>0.97105832762111688</v>
      </c>
      <c r="K909" s="1">
        <v>1.053320811679161</v>
      </c>
      <c r="L909" s="1">
        <v>0.10728408884391161</v>
      </c>
      <c r="M909" s="1">
        <v>9.6931415394273454E-2</v>
      </c>
      <c r="N909" s="1">
        <v>0.13785334359123619</v>
      </c>
      <c r="O909" s="1">
        <v>0.19351830330246261</v>
      </c>
      <c r="P909" s="1">
        <v>0.22702948850397031</v>
      </c>
      <c r="Q909" s="1">
        <v>0.26020275590787478</v>
      </c>
      <c r="R909" s="1">
        <v>0.28106401786889468</v>
      </c>
      <c r="S909" s="1">
        <v>0.21890452724330839</v>
      </c>
      <c r="T909" s="1">
        <v>0.2008335148092612</v>
      </c>
      <c r="U909" s="1">
        <v>0.1442120533087706</v>
      </c>
      <c r="V909" s="1">
        <v>0.12674891621912571</v>
      </c>
      <c r="W909" s="1">
        <v>0.14536693360082081</v>
      </c>
      <c r="X909" s="1">
        <v>0.18584455835233021</v>
      </c>
      <c r="Y909" s="1">
        <v>0.13153413148027041</v>
      </c>
      <c r="Z909" s="1">
        <v>0.15263584282822609</v>
      </c>
      <c r="AA909" s="1">
        <v>0.1714187066678157</v>
      </c>
      <c r="AB909" s="1">
        <v>0.16033395254616681</v>
      </c>
      <c r="AC909" s="1">
        <v>0.13338150571293411</v>
      </c>
      <c r="AD909" s="1">
        <v>9.5728600875177705E-2</v>
      </c>
    </row>
    <row r="910" spans="1:30" x14ac:dyDescent="0.25">
      <c r="A910">
        <v>2</v>
      </c>
      <c r="B910">
        <v>2040</v>
      </c>
      <c r="C910" t="s">
        <v>5</v>
      </c>
      <c r="D910" t="s">
        <v>25</v>
      </c>
      <c r="E910">
        <v>0</v>
      </c>
      <c r="F910">
        <v>0</v>
      </c>
      <c r="G910" s="1">
        <v>3.467740083553728</v>
      </c>
      <c r="H910" s="1">
        <v>3.024920350811235</v>
      </c>
      <c r="I910" s="1">
        <v>2.9345732453858631</v>
      </c>
      <c r="J910" s="1">
        <v>1.8964128305396211</v>
      </c>
      <c r="K910" s="1">
        <v>1.983178615461713</v>
      </c>
      <c r="L910" s="1">
        <v>3.430606621765135</v>
      </c>
      <c r="M910" s="1">
        <v>5.1508399722150848</v>
      </c>
      <c r="N910" s="1">
        <v>5.4453036071956173</v>
      </c>
      <c r="O910" s="1">
        <v>5.775732193745573</v>
      </c>
      <c r="P910" s="1">
        <v>5.839162800060075</v>
      </c>
      <c r="Q910" s="1">
        <v>5.5659819771444736</v>
      </c>
      <c r="R910" s="1">
        <v>5.6643024230848074</v>
      </c>
      <c r="S910" s="1">
        <v>5.4920364565698936</v>
      </c>
      <c r="T910" s="1">
        <v>5.3810875439369958</v>
      </c>
      <c r="U910" s="1">
        <v>5.0183481442649107</v>
      </c>
      <c r="V910" s="1">
        <v>4.9865119131844766</v>
      </c>
      <c r="W910" s="1">
        <v>5.090435238022998</v>
      </c>
      <c r="X910" s="1">
        <v>5.6853077915051617</v>
      </c>
      <c r="Y910" s="1">
        <v>5.2719535751130921</v>
      </c>
      <c r="Z910" s="1">
        <v>5.2918867156993894</v>
      </c>
      <c r="AA910" s="1">
        <v>5.013426733190915</v>
      </c>
      <c r="AB910" s="1">
        <v>4.7365936309599448</v>
      </c>
      <c r="AC910" s="1">
        <v>4.1126877293840378</v>
      </c>
      <c r="AD910" s="1">
        <v>3.765596426464092</v>
      </c>
    </row>
    <row r="911" spans="1:30" x14ac:dyDescent="0.25">
      <c r="A911">
        <v>2</v>
      </c>
      <c r="B911">
        <v>2040</v>
      </c>
      <c r="C911" t="s">
        <v>5</v>
      </c>
      <c r="D911" t="s">
        <v>26</v>
      </c>
      <c r="E911">
        <v>0</v>
      </c>
      <c r="F911">
        <v>0</v>
      </c>
      <c r="G911" s="1">
        <v>0.8551801903040428</v>
      </c>
      <c r="H911" s="1">
        <v>0.76996266208879793</v>
      </c>
      <c r="I911" s="1">
        <v>0.74263786571791612</v>
      </c>
      <c r="J911" s="1">
        <v>0.71256104498165074</v>
      </c>
      <c r="K911" s="1">
        <v>0.77814429617135394</v>
      </c>
      <c r="L911" s="1">
        <v>0.870917335314911</v>
      </c>
      <c r="M911" s="1">
        <v>1.36048438720845</v>
      </c>
      <c r="N911" s="1">
        <v>1.56205397716329</v>
      </c>
      <c r="O911" s="1">
        <v>1.715662096202383</v>
      </c>
      <c r="P911" s="1">
        <v>1.7303809507524011</v>
      </c>
      <c r="Q911" s="1">
        <v>1.668955449710894</v>
      </c>
      <c r="R911" s="1">
        <v>1.7142385194154319</v>
      </c>
      <c r="S911" s="1">
        <v>1.6293073252226691</v>
      </c>
      <c r="T911" s="1">
        <v>1.587849004484952</v>
      </c>
      <c r="U911" s="1">
        <v>1.4502867516617279</v>
      </c>
      <c r="V911" s="1">
        <v>1.4282653678727399</v>
      </c>
      <c r="W911" s="1">
        <v>1.4700188339146889</v>
      </c>
      <c r="X911" s="1">
        <v>1.6653931790370791</v>
      </c>
      <c r="Y911" s="1">
        <v>1.543029604006698</v>
      </c>
      <c r="Z911" s="1">
        <v>1.562747490305729</v>
      </c>
      <c r="AA911" s="1">
        <v>1.496654783859021</v>
      </c>
      <c r="AB911" s="1">
        <v>1.409705740876869</v>
      </c>
      <c r="AC911" s="1">
        <v>1.142382124038269</v>
      </c>
      <c r="AD911" s="1">
        <v>0.99257515931153328</v>
      </c>
    </row>
    <row r="912" spans="1:30" x14ac:dyDescent="0.25">
      <c r="A912">
        <v>3</v>
      </c>
      <c r="B912">
        <v>2040</v>
      </c>
      <c r="C912" t="s">
        <v>5</v>
      </c>
      <c r="D912" t="s">
        <v>22</v>
      </c>
      <c r="E912">
        <v>0</v>
      </c>
      <c r="F912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>
        <v>3</v>
      </c>
      <c r="B913">
        <v>2040</v>
      </c>
      <c r="C913" t="s">
        <v>5</v>
      </c>
      <c r="D913" t="s">
        <v>23</v>
      </c>
      <c r="E913">
        <v>0</v>
      </c>
      <c r="F913">
        <v>0</v>
      </c>
      <c r="G913" s="1">
        <v>4.1296446169723017E-10</v>
      </c>
      <c r="H913" s="1">
        <v>4.1298648934375979E-10</v>
      </c>
      <c r="I913" s="1">
        <v>4.1313200323511078E-10</v>
      </c>
      <c r="J913" s="1">
        <v>4.1413940246237978E-10</v>
      </c>
      <c r="K913" s="1">
        <v>4.1480659629565799E-10</v>
      </c>
      <c r="L913" s="1">
        <v>4.1676804301955769E-10</v>
      </c>
      <c r="M913" s="1">
        <v>4.0774697031004721E-10</v>
      </c>
      <c r="N913" s="1">
        <v>-3.3004656018440063E-10</v>
      </c>
      <c r="O913" s="1">
        <v>-3.2468238128694819E-10</v>
      </c>
      <c r="P913" s="1">
        <v>-3.2105139647730828E-10</v>
      </c>
      <c r="Q913" s="1">
        <v>-4.7903270561583731E-10</v>
      </c>
      <c r="R913" s="1">
        <v>-4.7955537653114608E-10</v>
      </c>
      <c r="S913" s="1">
        <v>-4.7073175455853417E-10</v>
      </c>
      <c r="T913" s="1">
        <v>-4.7009242268785775E-10</v>
      </c>
      <c r="U913" s="1">
        <v>-4.7210504599029669E-10</v>
      </c>
      <c r="V913" s="1">
        <v>-4.7342426818282554E-10</v>
      </c>
      <c r="W913" s="1">
        <v>-4.8096916056002157E-10</v>
      </c>
      <c r="X913" s="1">
        <v>-3.2398709099355589E-10</v>
      </c>
      <c r="Y913" s="1">
        <v>-3.2969239543509601E-10</v>
      </c>
      <c r="Z913" s="1">
        <v>4.0843789825808981E-10</v>
      </c>
      <c r="AA913" s="1">
        <v>4.152561393249852E-10</v>
      </c>
      <c r="AB913" s="1">
        <v>4.1405234654083331E-10</v>
      </c>
      <c r="AC913" s="1">
        <v>4.1353894397434459E-10</v>
      </c>
      <c r="AD913" s="1">
        <v>4.1270515980589883E-10</v>
      </c>
    </row>
    <row r="914" spans="1:30" x14ac:dyDescent="0.25">
      <c r="A914">
        <v>3</v>
      </c>
      <c r="B914">
        <v>2040</v>
      </c>
      <c r="C914" t="s">
        <v>5</v>
      </c>
      <c r="D914" t="s">
        <v>24</v>
      </c>
      <c r="E914">
        <v>0</v>
      </c>
      <c r="F914">
        <v>0</v>
      </c>
      <c r="G914" s="1">
        <v>-4.1296446169723017E-10</v>
      </c>
      <c r="H914" s="1">
        <v>-4.1298648934375979E-10</v>
      </c>
      <c r="I914" s="1">
        <v>-4.1313200323511078E-10</v>
      </c>
      <c r="J914" s="1">
        <v>-4.1413940246235651E-10</v>
      </c>
      <c r="K914" s="1">
        <v>-4.1480659629565799E-10</v>
      </c>
      <c r="L914" s="1">
        <v>-4.1676804301955769E-10</v>
      </c>
      <c r="M914" s="1">
        <v>-4.0774697031004721E-10</v>
      </c>
      <c r="N914" s="1">
        <v>3.3004656018440063E-10</v>
      </c>
      <c r="O914" s="1">
        <v>3.2468238128694819E-10</v>
      </c>
      <c r="P914" s="1">
        <v>3.2105139647730828E-10</v>
      </c>
      <c r="Q914" s="1">
        <v>4.7903270561583731E-10</v>
      </c>
      <c r="R914" s="1">
        <v>4.7955537653117162E-10</v>
      </c>
      <c r="S914" s="1">
        <v>4.7073175455853417E-10</v>
      </c>
      <c r="T914" s="1">
        <v>4.7009242268784296E-10</v>
      </c>
      <c r="U914" s="1">
        <v>4.7210504599029669E-10</v>
      </c>
      <c r="V914" s="1">
        <v>4.7342426818282554E-10</v>
      </c>
      <c r="W914" s="1">
        <v>4.8096916056002157E-10</v>
      </c>
      <c r="X914" s="1">
        <v>3.2398709099355589E-10</v>
      </c>
      <c r="Y914" s="1">
        <v>3.2969239543509601E-10</v>
      </c>
      <c r="Z914" s="1">
        <v>-4.0843789825814069E-10</v>
      </c>
      <c r="AA914" s="1">
        <v>-4.152561393249852E-10</v>
      </c>
      <c r="AB914" s="1">
        <v>-4.1405234654083331E-10</v>
      </c>
      <c r="AC914" s="1">
        <v>-4.1353894397434459E-10</v>
      </c>
      <c r="AD914" s="1">
        <v>-4.1270515980589883E-10</v>
      </c>
    </row>
    <row r="915" spans="1:30" x14ac:dyDescent="0.25">
      <c r="A915">
        <v>3</v>
      </c>
      <c r="B915">
        <v>2040</v>
      </c>
      <c r="C915" t="s">
        <v>5</v>
      </c>
      <c r="D915" t="s">
        <v>25</v>
      </c>
      <c r="E915">
        <v>0</v>
      </c>
      <c r="F915">
        <v>0</v>
      </c>
      <c r="G915" s="1">
        <v>8.2592892339446045E-10</v>
      </c>
      <c r="H915" s="1">
        <v>8.2597297868751959E-10</v>
      </c>
      <c r="I915" s="1">
        <v>8.2626400647022157E-10</v>
      </c>
      <c r="J915" s="1">
        <v>8.2827880492473629E-10</v>
      </c>
      <c r="K915" s="1">
        <v>8.2961319259131608E-10</v>
      </c>
      <c r="L915" s="1">
        <v>8.3353608603911548E-10</v>
      </c>
      <c r="M915" s="1">
        <v>8.1549394062009441E-10</v>
      </c>
      <c r="N915" s="1">
        <v>-6.6009312036880115E-10</v>
      </c>
      <c r="O915" s="1">
        <v>-6.4936476257389648E-10</v>
      </c>
      <c r="P915" s="1">
        <v>-6.4210279295461657E-10</v>
      </c>
      <c r="Q915" s="1">
        <v>-9.5806541123167463E-10</v>
      </c>
      <c r="R915" s="1">
        <v>-9.5911075306231759E-10</v>
      </c>
      <c r="S915" s="1">
        <v>-9.4146350911706834E-10</v>
      </c>
      <c r="T915" s="1">
        <v>-9.4018484537570081E-10</v>
      </c>
      <c r="U915" s="1">
        <v>-9.4421009198059338E-10</v>
      </c>
      <c r="V915" s="1">
        <v>-9.4684853636565108E-10</v>
      </c>
      <c r="W915" s="1">
        <v>-9.6193832112004313E-10</v>
      </c>
      <c r="X915" s="1">
        <v>-6.4797418198711189E-10</v>
      </c>
      <c r="Y915" s="1">
        <v>-6.5938479087019203E-10</v>
      </c>
      <c r="Z915" s="1">
        <v>8.168757965162305E-10</v>
      </c>
      <c r="AA915" s="1">
        <v>8.305122786499705E-10</v>
      </c>
      <c r="AB915" s="1">
        <v>8.2810469308166661E-10</v>
      </c>
      <c r="AC915" s="1">
        <v>8.2707788794868918E-10</v>
      </c>
      <c r="AD915" s="1">
        <v>8.2541031961179755E-10</v>
      </c>
    </row>
    <row r="916" spans="1:30" x14ac:dyDescent="0.25">
      <c r="A916">
        <v>3</v>
      </c>
      <c r="B916">
        <v>2040</v>
      </c>
      <c r="C916" t="s">
        <v>5</v>
      </c>
      <c r="D916" t="s">
        <v>26</v>
      </c>
      <c r="E916">
        <v>0</v>
      </c>
      <c r="F916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x14ac:dyDescent="0.25">
      <c r="A917">
        <v>4</v>
      </c>
      <c r="B917">
        <v>2040</v>
      </c>
      <c r="C917" t="s">
        <v>5</v>
      </c>
      <c r="D917" t="s">
        <v>22</v>
      </c>
      <c r="E917">
        <v>0</v>
      </c>
      <c r="F917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x14ac:dyDescent="0.25">
      <c r="A918">
        <v>4</v>
      </c>
      <c r="B918">
        <v>2040</v>
      </c>
      <c r="C918" t="s">
        <v>5</v>
      </c>
      <c r="D918" t="s">
        <v>23</v>
      </c>
      <c r="E918">
        <v>0</v>
      </c>
      <c r="F918">
        <v>0</v>
      </c>
      <c r="G918" s="1">
        <v>-2.4044357806628871E-11</v>
      </c>
      <c r="H918" s="1">
        <v>-2.3972138042739439E-11</v>
      </c>
      <c r="I918" s="1">
        <v>-2.3260364883184481E-11</v>
      </c>
      <c r="J918" s="1">
        <v>-2.396246943642099E-11</v>
      </c>
      <c r="K918" s="1">
        <v>-2.3433585180818281E-11</v>
      </c>
      <c r="L918" s="1">
        <v>-2.0328503482180101E-11</v>
      </c>
      <c r="M918" s="1">
        <v>-2.6870357705657111E-11</v>
      </c>
      <c r="N918" s="1">
        <v>1.3575905086423441E-11</v>
      </c>
      <c r="O918" s="1">
        <v>1.417353959155548E-11</v>
      </c>
      <c r="P918" s="1">
        <v>1.4601075599110171E-11</v>
      </c>
      <c r="Q918" s="1">
        <v>2.5145485857168039E-11</v>
      </c>
      <c r="R918" s="1">
        <v>2.6580287137740071E-11</v>
      </c>
      <c r="S918" s="1">
        <v>3.724974517707979E-11</v>
      </c>
      <c r="T918" s="1">
        <v>3.9156729151199061E-11</v>
      </c>
      <c r="U918" s="1">
        <v>3.3803100637149019E-11</v>
      </c>
      <c r="V918" s="1">
        <v>2.8585885438784639E-11</v>
      </c>
      <c r="W918" s="1">
        <v>2.5342565956255E-11</v>
      </c>
      <c r="X918" s="1">
        <v>1.5224967335491821E-11</v>
      </c>
      <c r="Y918" s="1">
        <v>1.4198004095793219E-11</v>
      </c>
      <c r="Z918" s="1">
        <v>-2.622107231214252E-11</v>
      </c>
      <c r="AA918" s="1">
        <v>-2.2147331597269881E-11</v>
      </c>
      <c r="AB918" s="1">
        <v>-2.3388461607627251E-11</v>
      </c>
      <c r="AC918" s="1">
        <v>-2.417053839348098E-11</v>
      </c>
      <c r="AD918" s="1">
        <v>-2.491748560845087E-11</v>
      </c>
    </row>
    <row r="919" spans="1:30" x14ac:dyDescent="0.25">
      <c r="A919">
        <v>4</v>
      </c>
      <c r="B919">
        <v>2040</v>
      </c>
      <c r="C919" t="s">
        <v>5</v>
      </c>
      <c r="D919" t="s">
        <v>24</v>
      </c>
      <c r="E919">
        <v>0</v>
      </c>
      <c r="F919">
        <v>0</v>
      </c>
      <c r="G919" s="1">
        <v>2.4044357806628871E-11</v>
      </c>
      <c r="H919" s="1">
        <v>2.3972138042739439E-11</v>
      </c>
      <c r="I919" s="1">
        <v>2.3260364883184491E-11</v>
      </c>
      <c r="J919" s="1">
        <v>2.3962469436420999E-11</v>
      </c>
      <c r="K919" s="1">
        <v>2.3433585180818281E-11</v>
      </c>
      <c r="L919" s="1">
        <v>2.032850348218003E-11</v>
      </c>
      <c r="M919" s="1">
        <v>2.6870357705657101E-11</v>
      </c>
      <c r="N919" s="1">
        <v>-1.3575905086423441E-11</v>
      </c>
      <c r="O919" s="1">
        <v>-1.417353959155548E-11</v>
      </c>
      <c r="P919" s="1">
        <v>-1.4601075599110171E-11</v>
      </c>
      <c r="Q919" s="1">
        <v>-2.5145485857168039E-11</v>
      </c>
      <c r="R919" s="1">
        <v>-2.6580287137740071E-11</v>
      </c>
      <c r="S919" s="1">
        <v>-3.7249745177052623E-11</v>
      </c>
      <c r="T919" s="1">
        <v>-3.9156729151273487E-11</v>
      </c>
      <c r="U919" s="1">
        <v>-3.3803100637148948E-11</v>
      </c>
      <c r="V919" s="1">
        <v>-2.8585885438784591E-11</v>
      </c>
      <c r="W919" s="1">
        <v>-2.5342565956255E-11</v>
      </c>
      <c r="X919" s="1">
        <v>-1.5224967335491821E-11</v>
      </c>
      <c r="Y919" s="1">
        <v>-1.4198004095793269E-11</v>
      </c>
      <c r="Z919" s="1">
        <v>2.622107231214252E-11</v>
      </c>
      <c r="AA919" s="1">
        <v>2.2147331597269881E-11</v>
      </c>
      <c r="AB919" s="1">
        <v>2.3388461607627171E-11</v>
      </c>
      <c r="AC919" s="1">
        <v>2.417053839348096E-11</v>
      </c>
      <c r="AD919" s="1">
        <v>2.491748560845088E-11</v>
      </c>
    </row>
    <row r="920" spans="1:30" x14ac:dyDescent="0.25">
      <c r="A920">
        <v>4</v>
      </c>
      <c r="B920">
        <v>2040</v>
      </c>
      <c r="C920" t="s">
        <v>5</v>
      </c>
      <c r="D920" t="s">
        <v>25</v>
      </c>
      <c r="E920">
        <v>0</v>
      </c>
      <c r="F920">
        <v>0</v>
      </c>
      <c r="G920" s="1">
        <v>-4.8088715613257728E-11</v>
      </c>
      <c r="H920" s="1">
        <v>-4.7944276085478878E-11</v>
      </c>
      <c r="I920" s="1">
        <v>-4.6520729766368968E-11</v>
      </c>
      <c r="J920" s="1">
        <v>-4.7924938872841992E-11</v>
      </c>
      <c r="K920" s="1">
        <v>-4.6867170361636569E-11</v>
      </c>
      <c r="L920" s="1">
        <v>-4.0657006964360131E-11</v>
      </c>
      <c r="M920" s="1">
        <v>-5.3740715411314221E-11</v>
      </c>
      <c r="N920" s="1">
        <v>2.7151810172846891E-11</v>
      </c>
      <c r="O920" s="1">
        <v>2.8347079183110961E-11</v>
      </c>
      <c r="P920" s="1">
        <v>2.9202151198220341E-11</v>
      </c>
      <c r="Q920" s="1">
        <v>5.0290971714336078E-11</v>
      </c>
      <c r="R920" s="1">
        <v>5.3160574275480143E-11</v>
      </c>
      <c r="S920" s="1">
        <v>7.4499490354132413E-11</v>
      </c>
      <c r="T920" s="1">
        <v>7.8313458302472554E-11</v>
      </c>
      <c r="U920" s="1">
        <v>6.7606201274297974E-11</v>
      </c>
      <c r="V920" s="1">
        <v>5.7171770877569233E-11</v>
      </c>
      <c r="W920" s="1">
        <v>5.0685131912510001E-11</v>
      </c>
      <c r="X920" s="1">
        <v>3.0449934670983648E-11</v>
      </c>
      <c r="Y920" s="1">
        <v>2.839600819158649E-11</v>
      </c>
      <c r="Z920" s="1">
        <v>-5.244214462428504E-11</v>
      </c>
      <c r="AA920" s="1">
        <v>-4.4294663194539748E-11</v>
      </c>
      <c r="AB920" s="1">
        <v>-4.6776923215254432E-11</v>
      </c>
      <c r="AC920" s="1">
        <v>-4.8341076786961933E-11</v>
      </c>
      <c r="AD920" s="1">
        <v>-4.9834971216901741E-11</v>
      </c>
    </row>
    <row r="921" spans="1:30" x14ac:dyDescent="0.25">
      <c r="A921">
        <v>4</v>
      </c>
      <c r="B921">
        <v>2040</v>
      </c>
      <c r="C921" t="s">
        <v>5</v>
      </c>
      <c r="D921" t="s">
        <v>26</v>
      </c>
      <c r="E921">
        <v>0</v>
      </c>
      <c r="F92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x14ac:dyDescent="0.25">
      <c r="A922">
        <v>5</v>
      </c>
      <c r="B922">
        <v>2040</v>
      </c>
      <c r="C922" t="s">
        <v>5</v>
      </c>
      <c r="D922" t="s">
        <v>22</v>
      </c>
      <c r="E922">
        <v>0</v>
      </c>
      <c r="F922">
        <v>0</v>
      </c>
      <c r="G922" s="1">
        <v>-1.1028078162186641</v>
      </c>
      <c r="H922" s="1">
        <v>-1.194358106951434</v>
      </c>
      <c r="I922" s="1">
        <v>-1.4563241772877229</v>
      </c>
      <c r="J922" s="1">
        <v>-1.467478023441569</v>
      </c>
      <c r="K922" s="1">
        <v>-1.3028086613919641</v>
      </c>
      <c r="L922" s="1">
        <v>-1.2143696078472339</v>
      </c>
      <c r="M922" s="1">
        <v>-0.43443330607123931</v>
      </c>
      <c r="N922" s="1">
        <v>-0.15716971549771611</v>
      </c>
      <c r="O922" s="1">
        <v>2.9175034231417141E-2</v>
      </c>
      <c r="P922" s="1">
        <v>0.16182060431978779</v>
      </c>
      <c r="Q922" s="1">
        <v>-0.1756222323435411</v>
      </c>
      <c r="R922" s="1">
        <v>-2.6606500271482411E-2</v>
      </c>
      <c r="S922" s="1">
        <v>-2.5343543039356681E-2</v>
      </c>
      <c r="T922" s="1">
        <v>-4.3097500480092102E-2</v>
      </c>
      <c r="U922" s="1">
        <v>-0.25685296105690231</v>
      </c>
      <c r="V922" s="1">
        <v>-0.24660313492891481</v>
      </c>
      <c r="W922" s="1">
        <v>-0.24098225928680339</v>
      </c>
      <c r="X922" s="1">
        <v>0.2663322967399207</v>
      </c>
      <c r="Y922" s="1">
        <v>5.7542087905463273E-2</v>
      </c>
      <c r="Z922" s="1">
        <v>-0.30006345726894629</v>
      </c>
      <c r="AA922" s="1">
        <v>-0.51303806577637134</v>
      </c>
      <c r="AB922" s="1">
        <v>-0.52344698112999055</v>
      </c>
      <c r="AC922" s="1">
        <v>-0.64090987045626213</v>
      </c>
      <c r="AD922" s="1">
        <v>-0.86426193729183043</v>
      </c>
    </row>
    <row r="923" spans="1:30" x14ac:dyDescent="0.25">
      <c r="A923">
        <v>5</v>
      </c>
      <c r="B923">
        <v>2040</v>
      </c>
      <c r="C923" t="s">
        <v>5</v>
      </c>
      <c r="D923" t="s">
        <v>23</v>
      </c>
      <c r="E923">
        <v>0</v>
      </c>
      <c r="F923">
        <v>0</v>
      </c>
      <c r="G923" s="1">
        <v>4.6924984626891118E-2</v>
      </c>
      <c r="H923" s="1">
        <v>5.1155476005542273E-2</v>
      </c>
      <c r="I923" s="1">
        <v>5.5449530843573368E-2</v>
      </c>
      <c r="J923" s="1">
        <v>0.20998028589153059</v>
      </c>
      <c r="K923" s="1">
        <v>0.31547438134991967</v>
      </c>
      <c r="L923" s="1">
        <v>6.3115054477249244E-2</v>
      </c>
      <c r="M923" s="1">
        <v>5.2133623332068481E-2</v>
      </c>
      <c r="N923" s="1">
        <v>7.9448486929253256E-2</v>
      </c>
      <c r="O923" s="1">
        <v>0.11075312952348471</v>
      </c>
      <c r="P923" s="1">
        <v>0.24667525332696649</v>
      </c>
      <c r="Q923" s="1">
        <v>0.6903012041334321</v>
      </c>
      <c r="R923" s="1">
        <v>1.173983939948944</v>
      </c>
      <c r="S923" s="1">
        <v>1.386480368845924</v>
      </c>
      <c r="T923" s="1">
        <v>1.345887474439631</v>
      </c>
      <c r="U923" s="1">
        <v>1.227344165840053</v>
      </c>
      <c r="V923" s="1">
        <v>0.72936549690221286</v>
      </c>
      <c r="W923" s="1">
        <v>0.29421572787595612</v>
      </c>
      <c r="X923" s="1">
        <v>0.1095115937433755</v>
      </c>
      <c r="Y923" s="1">
        <v>7.2764948665640497E-2</v>
      </c>
      <c r="Z923" s="1">
        <v>4.42343175250237E-2</v>
      </c>
      <c r="AA923" s="1">
        <v>4.3054152494421447E-2</v>
      </c>
      <c r="AB923" s="1">
        <v>4.1641368728067722E-2</v>
      </c>
      <c r="AC923" s="1">
        <v>4.3856890870675493E-2</v>
      </c>
      <c r="AD923" s="1">
        <v>3.8217443396447531E-2</v>
      </c>
    </row>
    <row r="924" spans="1:30" x14ac:dyDescent="0.25">
      <c r="A924">
        <v>5</v>
      </c>
      <c r="B924">
        <v>2040</v>
      </c>
      <c r="C924" t="s">
        <v>5</v>
      </c>
      <c r="D924" t="s">
        <v>24</v>
      </c>
      <c r="E924">
        <v>0</v>
      </c>
      <c r="F924">
        <v>0</v>
      </c>
      <c r="G924" s="1">
        <v>0.56480775377747117</v>
      </c>
      <c r="H924" s="1">
        <v>0.47442106224996428</v>
      </c>
      <c r="I924" s="1">
        <v>0.47702651626487469</v>
      </c>
      <c r="J924" s="1">
        <v>0.20853083158444091</v>
      </c>
      <c r="K924" s="1">
        <v>0.20494265837453149</v>
      </c>
      <c r="L924" s="1">
        <v>0.47343242403876767</v>
      </c>
      <c r="M924" s="1">
        <v>0.80440576912687822</v>
      </c>
      <c r="N924" s="1">
        <v>0.58202126432647217</v>
      </c>
      <c r="O924" s="1">
        <v>0.27492632206483603</v>
      </c>
      <c r="P924" s="1">
        <v>0.11157483478966709</v>
      </c>
      <c r="Q924" s="1">
        <v>5.7840444898693548E-2</v>
      </c>
      <c r="R924" s="1">
        <v>4.2392742275722033E-2</v>
      </c>
      <c r="S924" s="1">
        <v>2.1866354700202571E-2</v>
      </c>
      <c r="T924" s="1">
        <v>2.0145949851083169E-2</v>
      </c>
      <c r="U924" s="1">
        <v>2.8810471953192401E-2</v>
      </c>
      <c r="V924" s="1">
        <v>5.1781003569059118E-2</v>
      </c>
      <c r="W924" s="1">
        <v>8.4982736788690935E-2</v>
      </c>
      <c r="X924" s="1">
        <v>0.30847145801358011</v>
      </c>
      <c r="Y924" s="1">
        <v>0.43531617861465421</v>
      </c>
      <c r="Z924" s="1">
        <v>0.62429081059626934</v>
      </c>
      <c r="AA924" s="1">
        <v>0.66421258938961425</v>
      </c>
      <c r="AB924" s="1">
        <v>0.66151608230169745</v>
      </c>
      <c r="AC924" s="1">
        <v>0.65556552499485421</v>
      </c>
      <c r="AD924" s="1">
        <v>0.63868751516956457</v>
      </c>
    </row>
    <row r="925" spans="1:30" x14ac:dyDescent="0.25">
      <c r="A925">
        <v>5</v>
      </c>
      <c r="B925">
        <v>2040</v>
      </c>
      <c r="C925" t="s">
        <v>5</v>
      </c>
      <c r="D925" t="s">
        <v>25</v>
      </c>
      <c r="E925">
        <v>0</v>
      </c>
      <c r="F925">
        <v>0</v>
      </c>
      <c r="G925" s="1">
        <v>-1.6206905853692439</v>
      </c>
      <c r="H925" s="1">
        <v>-1.6176236931958561</v>
      </c>
      <c r="I925" s="1">
        <v>-1.8779011627090241</v>
      </c>
      <c r="J925" s="1">
        <v>-1.466028569134479</v>
      </c>
      <c r="K925" s="1">
        <v>-1.1922769384165759</v>
      </c>
      <c r="L925" s="1">
        <v>-1.6246869774087529</v>
      </c>
      <c r="M925" s="1">
        <v>-1.1867054518660489</v>
      </c>
      <c r="N925" s="1">
        <v>-0.65974249289493503</v>
      </c>
      <c r="O925" s="1">
        <v>-0.13499815830993411</v>
      </c>
      <c r="P925" s="1">
        <v>0.29692102285708732</v>
      </c>
      <c r="Q925" s="1">
        <v>0.45683852689119753</v>
      </c>
      <c r="R925" s="1">
        <v>1.1049846974017401</v>
      </c>
      <c r="S925" s="1">
        <v>1.3392704711063641</v>
      </c>
      <c r="T925" s="1">
        <v>1.2826440241084549</v>
      </c>
      <c r="U925" s="1">
        <v>0.94168073282995801</v>
      </c>
      <c r="V925" s="1">
        <v>0.4309813584042389</v>
      </c>
      <c r="W925" s="1">
        <v>-3.1749268199538272E-2</v>
      </c>
      <c r="X925" s="1">
        <v>6.7372432469716081E-2</v>
      </c>
      <c r="Y925" s="1">
        <v>-0.30500914204355051</v>
      </c>
      <c r="Z925" s="1">
        <v>-0.88011995034019197</v>
      </c>
      <c r="AA925" s="1">
        <v>-1.1341965026715639</v>
      </c>
      <c r="AB925" s="1">
        <v>-1.14332169470362</v>
      </c>
      <c r="AC925" s="1">
        <v>-1.252618504580441</v>
      </c>
      <c r="AD925" s="1">
        <v>-1.464732009064948</v>
      </c>
    </row>
    <row r="926" spans="1:30" x14ac:dyDescent="0.25">
      <c r="A926">
        <v>5</v>
      </c>
      <c r="B926">
        <v>2040</v>
      </c>
      <c r="C926" t="s">
        <v>5</v>
      </c>
      <c r="D926" t="s">
        <v>26</v>
      </c>
      <c r="E926">
        <v>0</v>
      </c>
      <c r="F926">
        <v>0</v>
      </c>
      <c r="G926" s="1">
        <v>-0.44401615185819299</v>
      </c>
      <c r="H926" s="1">
        <v>-0.46939048942788097</v>
      </c>
      <c r="I926" s="1">
        <v>-0.52615413710198766</v>
      </c>
      <c r="J926" s="1">
        <v>-0.52615413710198766</v>
      </c>
      <c r="K926" s="1">
        <v>-0.46208796018891007</v>
      </c>
      <c r="L926" s="1">
        <v>-0.4390177727967165</v>
      </c>
      <c r="M926" s="1">
        <v>-0.2213269312154833</v>
      </c>
      <c r="N926" s="1">
        <v>-6.8284724905346469E-2</v>
      </c>
      <c r="O926" s="1">
        <v>-1.0761316303794901E-2</v>
      </c>
      <c r="P926" s="1">
        <v>2.395079341711405E-2</v>
      </c>
      <c r="Q926" s="1">
        <v>-6.9327425880080812E-2</v>
      </c>
      <c r="R926" s="1">
        <v>-2.4041158006611701E-2</v>
      </c>
      <c r="S926" s="1">
        <v>-2.7047665242671659E-2</v>
      </c>
      <c r="T926" s="1">
        <v>-3.3793093034436103E-2</v>
      </c>
      <c r="U926" s="1">
        <v>-9.6285901370821395E-2</v>
      </c>
      <c r="V926" s="1">
        <v>-9.6192501784276699E-2</v>
      </c>
      <c r="W926" s="1">
        <v>-9.5420078718614063E-2</v>
      </c>
      <c r="X926" s="1">
        <v>4.795435662159455E-2</v>
      </c>
      <c r="Y926" s="1">
        <v>-4.1296845841064002E-3</v>
      </c>
      <c r="Z926" s="1">
        <v>-0.1102666968539994</v>
      </c>
      <c r="AA926" s="1">
        <v>-0.17862452276348981</v>
      </c>
      <c r="AB926" s="1">
        <v>-0.180526421611931</v>
      </c>
      <c r="AC926" s="1">
        <v>-0.28007598910839032</v>
      </c>
      <c r="AD926" s="1">
        <v>-0.35848628002211691</v>
      </c>
    </row>
    <row r="927" spans="1:30" x14ac:dyDescent="0.25">
      <c r="A927">
        <v>6</v>
      </c>
      <c r="B927">
        <v>2040</v>
      </c>
      <c r="C927" t="s">
        <v>5</v>
      </c>
      <c r="D927" t="s">
        <v>22</v>
      </c>
      <c r="E927">
        <v>0</v>
      </c>
      <c r="F927">
        <v>0</v>
      </c>
      <c r="G927" s="1">
        <v>1.348999699599212</v>
      </c>
      <c r="H927" s="1">
        <v>1.039845309458876</v>
      </c>
      <c r="I927" s="1">
        <v>0.96709146330503026</v>
      </c>
      <c r="J927" s="1">
        <v>0.95593761715118386</v>
      </c>
      <c r="K927" s="1">
        <v>0.90705300176656867</v>
      </c>
      <c r="L927" s="1">
        <v>0.99845225436660867</v>
      </c>
      <c r="M927" s="1">
        <v>1.538926799614706</v>
      </c>
      <c r="N927" s="1">
        <v>1.332673294881404</v>
      </c>
      <c r="O927" s="1">
        <v>1.39931211532769</v>
      </c>
      <c r="P927" s="1">
        <v>1.4515677279338599</v>
      </c>
      <c r="Q927" s="1">
        <v>1.2870690417651329</v>
      </c>
      <c r="R927" s="1">
        <v>1.253905780015953</v>
      </c>
      <c r="S927" s="1">
        <v>1.07672230027906</v>
      </c>
      <c r="T927" s="1">
        <v>1.125186202120253</v>
      </c>
      <c r="U927" s="1">
        <v>1.129015651937421</v>
      </c>
      <c r="V927" s="1">
        <v>1.1538198227217249</v>
      </c>
      <c r="W927" s="1">
        <v>1.3323514638909211</v>
      </c>
      <c r="X927" s="1">
        <v>1.5035155232710891</v>
      </c>
      <c r="Y927" s="1">
        <v>1.674415095495122</v>
      </c>
      <c r="Z927" s="1">
        <v>1.651696835508158</v>
      </c>
      <c r="AA927" s="1">
        <v>1.8061623357304311</v>
      </c>
      <c r="AB927" s="1">
        <v>1.7656622405147331</v>
      </c>
      <c r="AC927" s="1">
        <v>2.0072233478379351</v>
      </c>
      <c r="AD927" s="1">
        <v>1.8648662145626129</v>
      </c>
    </row>
    <row r="928" spans="1:30" x14ac:dyDescent="0.25">
      <c r="A928">
        <v>6</v>
      </c>
      <c r="B928">
        <v>2040</v>
      </c>
      <c r="C928" t="s">
        <v>5</v>
      </c>
      <c r="D928" t="s">
        <v>23</v>
      </c>
      <c r="E928">
        <v>0</v>
      </c>
      <c r="F928">
        <v>0</v>
      </c>
      <c r="G928" s="1">
        <v>0.3639883413129954</v>
      </c>
      <c r="H928" s="1">
        <v>0.39059470456422751</v>
      </c>
      <c r="I928" s="1">
        <v>0.49065025879953311</v>
      </c>
      <c r="J928" s="1">
        <v>0.34648533593820657</v>
      </c>
      <c r="K928" s="1">
        <v>0.33712132424117258</v>
      </c>
      <c r="L928" s="1">
        <v>0.50677347266154005</v>
      </c>
      <c r="M928" s="1">
        <v>0.37859621738381088</v>
      </c>
      <c r="N928" s="1">
        <v>0.25634161879914041</v>
      </c>
      <c r="O928" s="1">
        <v>0.13755608246097439</v>
      </c>
      <c r="P928" s="1">
        <v>0.10822550584645441</v>
      </c>
      <c r="Q928" s="1">
        <v>8.6459430694987432E-2</v>
      </c>
      <c r="R928" s="1">
        <v>8.097955488618154E-2</v>
      </c>
      <c r="S928" s="1">
        <v>8.4914943712766866E-2</v>
      </c>
      <c r="T928" s="1">
        <v>8.3378906754105586E-2</v>
      </c>
      <c r="U928" s="1">
        <v>8.4516898829412462E-2</v>
      </c>
      <c r="V928" s="1">
        <v>9.0233992523336984E-2</v>
      </c>
      <c r="W928" s="1">
        <v>9.6750669223832908E-2</v>
      </c>
      <c r="X928" s="1">
        <v>0.1412468138276817</v>
      </c>
      <c r="Y928" s="1">
        <v>0.1977475238676219</v>
      </c>
      <c r="Z928" s="1">
        <v>0.2070285937522191</v>
      </c>
      <c r="AA928" s="1">
        <v>0.18743232501753271</v>
      </c>
      <c r="AB928" s="1">
        <v>0.174627410266671</v>
      </c>
      <c r="AC928" s="1">
        <v>0.19242847503044441</v>
      </c>
      <c r="AD928" s="1">
        <v>0.25340578387270613</v>
      </c>
    </row>
    <row r="929" spans="1:30" x14ac:dyDescent="0.25">
      <c r="A929">
        <v>6</v>
      </c>
      <c r="B929">
        <v>2040</v>
      </c>
      <c r="C929" t="s">
        <v>5</v>
      </c>
      <c r="D929" t="s">
        <v>24</v>
      </c>
      <c r="E929">
        <v>0</v>
      </c>
      <c r="F929">
        <v>0</v>
      </c>
      <c r="G929" s="1">
        <v>8.6590057762881131E-2</v>
      </c>
      <c r="H929" s="1">
        <v>8.4872200258876401E-2</v>
      </c>
      <c r="I929" s="1">
        <v>8.2095937191972918E-2</v>
      </c>
      <c r="J929" s="1">
        <v>8.1686772071820984E-2</v>
      </c>
      <c r="K929" s="1">
        <v>8.3388930976657782E-2</v>
      </c>
      <c r="L929" s="1">
        <v>7.5300899084891279E-2</v>
      </c>
      <c r="M929" s="1">
        <v>8.7375934491354765E-2</v>
      </c>
      <c r="N929" s="1">
        <v>9.4077202492456921E-2</v>
      </c>
      <c r="O929" s="1">
        <v>0.1689494367349334</v>
      </c>
      <c r="P929" s="1">
        <v>0.33656369222081728</v>
      </c>
      <c r="Q929" s="1">
        <v>0.48414400273950958</v>
      </c>
      <c r="R929" s="1">
        <v>0.57561484455555934</v>
      </c>
      <c r="S929" s="1">
        <v>0.54740841106337657</v>
      </c>
      <c r="T929" s="1">
        <v>0.55051382796484161</v>
      </c>
      <c r="U929" s="1">
        <v>0.48389490467884733</v>
      </c>
      <c r="V929" s="1">
        <v>0.37003244169705801</v>
      </c>
      <c r="W929" s="1">
        <v>0.29310625987395972</v>
      </c>
      <c r="X929" s="1">
        <v>0.1769351427725627</v>
      </c>
      <c r="Y929" s="1">
        <v>8.5221963045061189E-2</v>
      </c>
      <c r="Z929" s="1">
        <v>9.9306759397487079E-2</v>
      </c>
      <c r="AA929" s="1">
        <v>0.10176409645034611</v>
      </c>
      <c r="AB929" s="1">
        <v>0.11230236138924921</v>
      </c>
      <c r="AC929" s="1">
        <v>0.1114249583395287</v>
      </c>
      <c r="AD929" s="1">
        <v>0.10491314701184951</v>
      </c>
    </row>
    <row r="930" spans="1:30" x14ac:dyDescent="0.25">
      <c r="A930">
        <v>6</v>
      </c>
      <c r="B930">
        <v>2040</v>
      </c>
      <c r="C930" t="s">
        <v>5</v>
      </c>
      <c r="D930" t="s">
        <v>25</v>
      </c>
      <c r="E930">
        <v>0</v>
      </c>
      <c r="F930">
        <v>0</v>
      </c>
      <c r="G930" s="1">
        <v>1.6263979831493269</v>
      </c>
      <c r="H930" s="1">
        <v>1.345567813764228</v>
      </c>
      <c r="I930" s="1">
        <v>1.37564578491259</v>
      </c>
      <c r="J930" s="1">
        <v>1.220736181017569</v>
      </c>
      <c r="K930" s="1">
        <v>1.160785395031084</v>
      </c>
      <c r="L930" s="1">
        <v>1.429924827943257</v>
      </c>
      <c r="M930" s="1">
        <v>1.830147082507162</v>
      </c>
      <c r="N930" s="1">
        <v>1.4949377111880879</v>
      </c>
      <c r="O930" s="1">
        <v>1.3679187610537309</v>
      </c>
      <c r="P930" s="1">
        <v>1.2232295415594969</v>
      </c>
      <c r="Q930" s="1">
        <v>0.88938446972061069</v>
      </c>
      <c r="R930" s="1">
        <v>0.75927049034657546</v>
      </c>
      <c r="S930" s="1">
        <v>0.6142288329284501</v>
      </c>
      <c r="T930" s="1">
        <v>0.65805128090951692</v>
      </c>
      <c r="U930" s="1">
        <v>0.7296376460879862</v>
      </c>
      <c r="V930" s="1">
        <v>0.87402137354800391</v>
      </c>
      <c r="W930" s="1">
        <v>1.135995873240794</v>
      </c>
      <c r="X930" s="1">
        <v>1.467827194326208</v>
      </c>
      <c r="Y930" s="1">
        <v>1.7869406563176831</v>
      </c>
      <c r="Z930" s="1">
        <v>1.75941866986289</v>
      </c>
      <c r="AA930" s="1">
        <v>1.8918305642976181</v>
      </c>
      <c r="AB930" s="1">
        <v>1.827987289392154</v>
      </c>
      <c r="AC930" s="1">
        <v>2.0882268645288509</v>
      </c>
      <c r="AD930" s="1">
        <v>2.0133588514234702</v>
      </c>
    </row>
    <row r="931" spans="1:30" x14ac:dyDescent="0.25">
      <c r="A931">
        <v>6</v>
      </c>
      <c r="B931">
        <v>2040</v>
      </c>
      <c r="C931" t="s">
        <v>5</v>
      </c>
      <c r="D931" t="s">
        <v>26</v>
      </c>
      <c r="E931">
        <v>0</v>
      </c>
      <c r="F931">
        <v>0</v>
      </c>
      <c r="G931" s="1">
        <v>0.29152602130122762</v>
      </c>
      <c r="H931" s="1">
        <v>0.200870463699583</v>
      </c>
      <c r="I931" s="1">
        <v>0.200870463699583</v>
      </c>
      <c r="J931" s="1">
        <v>0.200870463699583</v>
      </c>
      <c r="K931" s="1">
        <v>0.200870463699583</v>
      </c>
      <c r="L931" s="1">
        <v>0.2248287303889957</v>
      </c>
      <c r="M931" s="1">
        <v>0.37068112659780172</v>
      </c>
      <c r="N931" s="1">
        <v>0.37866812925682442</v>
      </c>
      <c r="O931" s="1">
        <v>0.40027978844446099</v>
      </c>
      <c r="P931" s="1">
        <v>0.41087489786695891</v>
      </c>
      <c r="Q931" s="1">
        <v>0.3694799204547069</v>
      </c>
      <c r="R931" s="1">
        <v>0.36011248365492921</v>
      </c>
      <c r="S931" s="1">
        <v>0.30357205511847651</v>
      </c>
      <c r="T931" s="1">
        <v>0.31669202100910521</v>
      </c>
      <c r="U931" s="1">
        <v>0.31947468905435089</v>
      </c>
      <c r="V931" s="1">
        <v>0.32393440509154142</v>
      </c>
      <c r="W931" s="1">
        <v>0.37658008392283082</v>
      </c>
      <c r="X931" s="1">
        <v>0.41910923646812759</v>
      </c>
      <c r="Y931" s="1">
        <v>0.48093222421966669</v>
      </c>
      <c r="Z931" s="1">
        <v>0.47526138118881911</v>
      </c>
      <c r="AA931" s="1">
        <v>0.51713562705949023</v>
      </c>
      <c r="AB931" s="1">
        <v>0.5062063742524251</v>
      </c>
      <c r="AC931" s="1">
        <v>0.51436392416486587</v>
      </c>
      <c r="AD931" s="1">
        <v>0.46025217858796702</v>
      </c>
    </row>
    <row r="932" spans="1:30" x14ac:dyDescent="0.25">
      <c r="A932">
        <v>7</v>
      </c>
      <c r="B932">
        <v>2040</v>
      </c>
      <c r="C932" t="s">
        <v>5</v>
      </c>
      <c r="D932" t="s">
        <v>22</v>
      </c>
      <c r="E932">
        <v>0</v>
      </c>
      <c r="F932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7</v>
      </c>
      <c r="B933">
        <v>2040</v>
      </c>
      <c r="C933" t="s">
        <v>5</v>
      </c>
      <c r="D933" t="s">
        <v>23</v>
      </c>
      <c r="E933">
        <v>0</v>
      </c>
      <c r="F933">
        <v>0</v>
      </c>
      <c r="G933" s="1">
        <v>1.5861335978438E-9</v>
      </c>
      <c r="H933" s="1">
        <v>1.586154311418723E-9</v>
      </c>
      <c r="I933" s="1">
        <v>1.5863011446885951E-9</v>
      </c>
      <c r="J933" s="1">
        <v>1.5874045774514891E-9</v>
      </c>
      <c r="K933" s="1">
        <v>1.588264377121771E-9</v>
      </c>
      <c r="L933" s="1">
        <v>1.590632817992594E-9</v>
      </c>
      <c r="M933" s="1">
        <v>1.579200392739612E-9</v>
      </c>
      <c r="N933" s="1">
        <v>-1.234900447421583E-9</v>
      </c>
      <c r="O933" s="1">
        <v>-1.2265483802265171E-9</v>
      </c>
      <c r="P933" s="1">
        <v>-1.2247566605221661E-9</v>
      </c>
      <c r="Q933" s="1">
        <v>-1.8460559035245819E-9</v>
      </c>
      <c r="R933" s="1">
        <v>-1.849285911414674E-9</v>
      </c>
      <c r="S933" s="1">
        <v>-1.837472501218417E-9</v>
      </c>
      <c r="T933" s="1">
        <v>-1.838459295131514E-9</v>
      </c>
      <c r="U933" s="1">
        <v>-1.8382087849972629E-9</v>
      </c>
      <c r="V933" s="1">
        <v>-1.8331412543929119E-9</v>
      </c>
      <c r="W933" s="1">
        <v>-1.846424730284743E-9</v>
      </c>
      <c r="X933" s="1">
        <v>-1.224507271123389E-9</v>
      </c>
      <c r="Y933" s="1">
        <v>-1.231633081686209E-9</v>
      </c>
      <c r="Z933" s="1">
        <v>1.5800855695828449E-9</v>
      </c>
      <c r="AA933" s="1">
        <v>1.589023770868434E-9</v>
      </c>
      <c r="AB933" s="1">
        <v>1.587654127792268E-9</v>
      </c>
      <c r="AC933" s="1">
        <v>1.5869377603688409E-9</v>
      </c>
      <c r="AD933" s="1">
        <v>1.586017109206732E-9</v>
      </c>
    </row>
    <row r="934" spans="1:30" x14ac:dyDescent="0.25">
      <c r="A934">
        <v>7</v>
      </c>
      <c r="B934">
        <v>2040</v>
      </c>
      <c r="C934" t="s">
        <v>5</v>
      </c>
      <c r="D934" t="s">
        <v>24</v>
      </c>
      <c r="E934">
        <v>0</v>
      </c>
      <c r="F934">
        <v>0</v>
      </c>
      <c r="G934" s="1">
        <v>-1.5861335978438039E-9</v>
      </c>
      <c r="H934" s="1">
        <v>-1.586154311418723E-9</v>
      </c>
      <c r="I934" s="1">
        <v>-1.5863011446885951E-9</v>
      </c>
      <c r="J934" s="1">
        <v>-1.5874045774514891E-9</v>
      </c>
      <c r="K934" s="1">
        <v>-1.588264377121771E-9</v>
      </c>
      <c r="L934" s="1">
        <v>-1.590632817992598E-9</v>
      </c>
      <c r="M934" s="1">
        <v>-1.579200392739659E-9</v>
      </c>
      <c r="N934" s="1">
        <v>1.234900447421583E-9</v>
      </c>
      <c r="O934" s="1">
        <v>1.2265483802265171E-9</v>
      </c>
      <c r="P934" s="1">
        <v>1.2247566605221661E-9</v>
      </c>
      <c r="Q934" s="1">
        <v>1.8460559035245819E-9</v>
      </c>
      <c r="R934" s="1">
        <v>1.849285911414674E-9</v>
      </c>
      <c r="S934" s="1">
        <v>1.837472501218434E-9</v>
      </c>
      <c r="T934" s="1">
        <v>1.838459295131514E-9</v>
      </c>
      <c r="U934" s="1">
        <v>1.8382087849972629E-9</v>
      </c>
      <c r="V934" s="1">
        <v>1.8331412543929119E-9</v>
      </c>
      <c r="W934" s="1">
        <v>1.846424730284743E-9</v>
      </c>
      <c r="X934" s="1">
        <v>1.224507271123389E-9</v>
      </c>
      <c r="Y934" s="1">
        <v>1.231633081686209E-9</v>
      </c>
      <c r="Z934" s="1">
        <v>-1.5800855695828449E-9</v>
      </c>
      <c r="AA934" s="1">
        <v>-1.5890237708684319E-9</v>
      </c>
      <c r="AB934" s="1">
        <v>-1.587654127792268E-9</v>
      </c>
      <c r="AC934" s="1">
        <v>-1.5869377603688409E-9</v>
      </c>
      <c r="AD934" s="1">
        <v>-1.586017109206732E-9</v>
      </c>
    </row>
    <row r="935" spans="1:30" x14ac:dyDescent="0.25">
      <c r="A935">
        <v>7</v>
      </c>
      <c r="B935">
        <v>2040</v>
      </c>
      <c r="C935" t="s">
        <v>5</v>
      </c>
      <c r="D935" t="s">
        <v>25</v>
      </c>
      <c r="E935">
        <v>0</v>
      </c>
      <c r="F935">
        <v>0</v>
      </c>
      <c r="G935" s="1">
        <v>3.1722671956876041E-9</v>
      </c>
      <c r="H935" s="1">
        <v>3.172308622837446E-9</v>
      </c>
      <c r="I935" s="1">
        <v>3.1726022893771901E-9</v>
      </c>
      <c r="J935" s="1">
        <v>3.1748091549029769E-9</v>
      </c>
      <c r="K935" s="1">
        <v>3.176528754243542E-9</v>
      </c>
      <c r="L935" s="1">
        <v>3.1812656359851922E-9</v>
      </c>
      <c r="M935" s="1">
        <v>3.1584007854792712E-9</v>
      </c>
      <c r="N935" s="1">
        <v>-2.469800894843166E-9</v>
      </c>
      <c r="O935" s="1">
        <v>-2.4530967604530342E-9</v>
      </c>
      <c r="P935" s="1">
        <v>-2.4495133210443321E-9</v>
      </c>
      <c r="Q935" s="1">
        <v>-3.6921118070491638E-9</v>
      </c>
      <c r="R935" s="1">
        <v>-3.6985718228293479E-9</v>
      </c>
      <c r="S935" s="1">
        <v>-3.674945002436851E-9</v>
      </c>
      <c r="T935" s="1">
        <v>-3.6769185902630288E-9</v>
      </c>
      <c r="U935" s="1">
        <v>-3.6764175699945259E-9</v>
      </c>
      <c r="V935" s="1">
        <v>-3.6662825087858251E-9</v>
      </c>
      <c r="W935" s="1">
        <v>-3.6928494605694851E-9</v>
      </c>
      <c r="X935" s="1">
        <v>-2.449014542246778E-9</v>
      </c>
      <c r="Y935" s="1">
        <v>-2.4632661633724188E-9</v>
      </c>
      <c r="Z935" s="1">
        <v>3.1601711391656899E-9</v>
      </c>
      <c r="AA935" s="1">
        <v>3.1780475417368659E-9</v>
      </c>
      <c r="AB935" s="1">
        <v>3.1753082555845372E-9</v>
      </c>
      <c r="AC935" s="1">
        <v>3.1738755207376818E-9</v>
      </c>
      <c r="AD935" s="1">
        <v>3.1720342184134639E-9</v>
      </c>
    </row>
    <row r="936" spans="1:30" x14ac:dyDescent="0.25">
      <c r="A936">
        <v>7</v>
      </c>
      <c r="B936">
        <v>2040</v>
      </c>
      <c r="C936" t="s">
        <v>5</v>
      </c>
      <c r="D936" t="s">
        <v>26</v>
      </c>
      <c r="E936">
        <v>0</v>
      </c>
      <c r="F936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>
        <v>8</v>
      </c>
      <c r="B937">
        <v>2040</v>
      </c>
      <c r="C937" t="s">
        <v>5</v>
      </c>
      <c r="D937" t="s">
        <v>22</v>
      </c>
      <c r="E937">
        <v>0</v>
      </c>
      <c r="F937">
        <v>0</v>
      </c>
      <c r="G937" s="1">
        <v>-0.57012008106504486</v>
      </c>
      <c r="H937" s="1">
        <v>-0.48565144295078277</v>
      </c>
      <c r="I937" s="1">
        <v>-0.3235781362394608</v>
      </c>
      <c r="J937" s="1">
        <v>-0.5118471652274843</v>
      </c>
      <c r="K937" s="1">
        <v>-0.7163017152155301</v>
      </c>
      <c r="L937" s="1">
        <v>-1.1009453392267361</v>
      </c>
      <c r="M937" s="1">
        <v>-1.2935193744029509</v>
      </c>
      <c r="N937" s="1">
        <v>-1.7739856781966421</v>
      </c>
      <c r="O937" s="1">
        <v>-1.736083188823131</v>
      </c>
      <c r="P937" s="1">
        <v>-1.7676479941248811</v>
      </c>
      <c r="Q937" s="1">
        <v>-1.484481123975409</v>
      </c>
      <c r="R937" s="1">
        <v>-1.7628823616861831</v>
      </c>
      <c r="S937" s="1">
        <v>-1.6540538549719319</v>
      </c>
      <c r="T937" s="1">
        <v>-1.7816641972465319</v>
      </c>
      <c r="U937" s="1">
        <v>-1.6207230995947861</v>
      </c>
      <c r="V937" s="1">
        <v>-1.107540290384313</v>
      </c>
      <c r="W937" s="1">
        <v>-1.1946649757404499</v>
      </c>
      <c r="X937" s="1">
        <v>-1.5186937432102381</v>
      </c>
      <c r="Y937" s="1">
        <v>-1.469646528503231</v>
      </c>
      <c r="Z937" s="1">
        <v>-2.0203619846591629</v>
      </c>
      <c r="AA937" s="1">
        <v>-1.737543261148214</v>
      </c>
      <c r="AB937" s="1">
        <v>-1.690076218727171</v>
      </c>
      <c r="AC937" s="1">
        <v>-1.239510235565132</v>
      </c>
      <c r="AD937" s="1">
        <v>-0.98952716530545193</v>
      </c>
    </row>
    <row r="938" spans="1:30" x14ac:dyDescent="0.25">
      <c r="A938">
        <v>8</v>
      </c>
      <c r="B938">
        <v>2040</v>
      </c>
      <c r="C938" t="s">
        <v>5</v>
      </c>
      <c r="D938" t="s">
        <v>23</v>
      </c>
      <c r="E938">
        <v>0</v>
      </c>
      <c r="F938">
        <v>0</v>
      </c>
      <c r="G938" s="1">
        <v>-8.4285117388924253E-7</v>
      </c>
      <c r="H938" s="1">
        <v>-8.4285114489134137E-7</v>
      </c>
      <c r="I938" s="1">
        <v>-8.4285109312690221E-7</v>
      </c>
      <c r="J938" s="1">
        <v>-8.428509428749082E-7</v>
      </c>
      <c r="K938" s="1">
        <v>-8.4285066652927943E-7</v>
      </c>
      <c r="L938" s="1">
        <v>-8.4285010659311023E-7</v>
      </c>
      <c r="M938" s="1">
        <v>-8.4284517024510959E-7</v>
      </c>
      <c r="N938" s="1">
        <v>0.20230149614226389</v>
      </c>
      <c r="O938" s="1">
        <v>0.90999153879065819</v>
      </c>
      <c r="P938" s="1">
        <v>1.590366142625784</v>
      </c>
      <c r="Q938" s="1">
        <v>1.731457253463873</v>
      </c>
      <c r="R938" s="1">
        <v>1.649011099718626</v>
      </c>
      <c r="S938" s="1">
        <v>1.5737880227969829</v>
      </c>
      <c r="T938" s="1">
        <v>1.500086484336085</v>
      </c>
      <c r="U938" s="1">
        <v>1.475524945873782</v>
      </c>
      <c r="V938" s="1">
        <v>1.3798972535651159</v>
      </c>
      <c r="W938" s="1">
        <v>1.31187263809458</v>
      </c>
      <c r="X938" s="1">
        <v>0.72122733601684053</v>
      </c>
      <c r="Y938" s="1">
        <v>0.13469819761139359</v>
      </c>
      <c r="Z938" s="1">
        <v>-8.4284535712795333E-7</v>
      </c>
      <c r="AA938" s="1">
        <v>-8.4284996412478869E-7</v>
      </c>
      <c r="AB938" s="1">
        <v>-8.4285066374634326E-7</v>
      </c>
      <c r="AC938" s="1">
        <v>-8.4285093716182683E-7</v>
      </c>
      <c r="AD938" s="1">
        <v>-8.4285103617219985E-7</v>
      </c>
    </row>
    <row r="939" spans="1:30" x14ac:dyDescent="0.25">
      <c r="A939">
        <v>8</v>
      </c>
      <c r="B939">
        <v>2040</v>
      </c>
      <c r="C939" t="s">
        <v>5</v>
      </c>
      <c r="D939" t="s">
        <v>24</v>
      </c>
      <c r="E939">
        <v>0</v>
      </c>
      <c r="F939">
        <v>0</v>
      </c>
      <c r="G939" s="1">
        <v>1.1411546890050199</v>
      </c>
      <c r="H939" s="1">
        <v>1.1791546890049911</v>
      </c>
      <c r="I939" s="1">
        <v>1.2424469966972469</v>
      </c>
      <c r="J939" s="1">
        <v>1.3297700736201741</v>
      </c>
      <c r="K939" s="1">
        <v>1.3725316120814359</v>
      </c>
      <c r="L939" s="1">
        <v>1.4495316120808761</v>
      </c>
      <c r="M939" s="1">
        <v>1.426985458229785</v>
      </c>
      <c r="N939" s="1">
        <v>9.5650276646300311E-2</v>
      </c>
      <c r="O939" s="1">
        <v>5.2414247715840898E-2</v>
      </c>
      <c r="P939" s="1">
        <v>4.634619215494281E-2</v>
      </c>
      <c r="Q939" s="1">
        <v>-3.3038694922413681E-7</v>
      </c>
      <c r="R939" s="1">
        <v>-3.3048785717873221E-7</v>
      </c>
      <c r="S939" s="1">
        <v>-3.3048928998246839E-7</v>
      </c>
      <c r="T939" s="1">
        <v>-3.3048993113302261E-7</v>
      </c>
      <c r="U939" s="1">
        <v>-3.3048916686396252E-7</v>
      </c>
      <c r="V939" s="1">
        <v>-3.3048819260297019E-7</v>
      </c>
      <c r="W939" s="1">
        <v>-3.3040227186375129E-7</v>
      </c>
      <c r="X939" s="1">
        <v>8.9452873005912925E-2</v>
      </c>
      <c r="Y939" s="1">
        <v>0.16846551973427959</v>
      </c>
      <c r="Z939" s="1">
        <v>0.82481776592228007</v>
      </c>
      <c r="AA939" s="1">
        <v>0.87599007361919501</v>
      </c>
      <c r="AB939" s="1">
        <v>0.9016700736198946</v>
      </c>
      <c r="AC939" s="1">
        <v>0.94985468900478343</v>
      </c>
      <c r="AD939" s="1">
        <v>1.033977765927959</v>
      </c>
    </row>
    <row r="940" spans="1:30" x14ac:dyDescent="0.25">
      <c r="A940">
        <v>8</v>
      </c>
      <c r="B940">
        <v>2040</v>
      </c>
      <c r="C940" t="s">
        <v>5</v>
      </c>
      <c r="D940" t="s">
        <v>25</v>
      </c>
      <c r="E940">
        <v>0</v>
      </c>
      <c r="F940">
        <v>0</v>
      </c>
      <c r="G940" s="1">
        <v>-1.711275612921239</v>
      </c>
      <c r="H940" s="1">
        <v>-1.664806974806919</v>
      </c>
      <c r="I940" s="1">
        <v>-1.566025975787801</v>
      </c>
      <c r="J940" s="1">
        <v>-1.841618081698601</v>
      </c>
      <c r="K940" s="1">
        <v>-2.0888341701476318</v>
      </c>
      <c r="L940" s="1">
        <v>-2.550477794157719</v>
      </c>
      <c r="M940" s="1">
        <v>-2.7205056754779071</v>
      </c>
      <c r="N940" s="1">
        <v>-1.667334458700678</v>
      </c>
      <c r="O940" s="1">
        <v>-0.87850589774831322</v>
      </c>
      <c r="P940" s="1">
        <v>-0.22362804365403971</v>
      </c>
      <c r="Q940" s="1">
        <v>0.2469764598754127</v>
      </c>
      <c r="R940" s="1">
        <v>-0.1138709314796993</v>
      </c>
      <c r="S940" s="1">
        <v>-8.0265501685659713E-2</v>
      </c>
      <c r="T940" s="1">
        <v>-0.28157738242051572</v>
      </c>
      <c r="U940" s="1">
        <v>-0.1451978232318365</v>
      </c>
      <c r="V940" s="1">
        <v>0.27235729366899569</v>
      </c>
      <c r="W940" s="1">
        <v>0.1172079927564014</v>
      </c>
      <c r="X940" s="1">
        <v>-0.88691928019931043</v>
      </c>
      <c r="Y940" s="1">
        <v>-1.503413850626117</v>
      </c>
      <c r="Z940" s="1">
        <v>-2.8451805934268002</v>
      </c>
      <c r="AA940" s="1">
        <v>-2.6135341776173728</v>
      </c>
      <c r="AB940" s="1">
        <v>-2.5917471351977288</v>
      </c>
      <c r="AC940" s="1">
        <v>-2.1893657674208522</v>
      </c>
      <c r="AD940" s="1">
        <v>-2.0235057740844469</v>
      </c>
    </row>
    <row r="941" spans="1:30" x14ac:dyDescent="0.25">
      <c r="A941">
        <v>8</v>
      </c>
      <c r="B941">
        <v>2040</v>
      </c>
      <c r="C941" t="s">
        <v>5</v>
      </c>
      <c r="D941" t="s">
        <v>26</v>
      </c>
      <c r="E941">
        <v>0</v>
      </c>
      <c r="F941">
        <v>0</v>
      </c>
      <c r="G941" s="1">
        <v>-0.28420985089273348</v>
      </c>
      <c r="H941" s="1">
        <v>-0.25677850328143642</v>
      </c>
      <c r="I941" s="1">
        <v>-0.18633038026594981</v>
      </c>
      <c r="J941" s="1">
        <v>-0.23946492206245221</v>
      </c>
      <c r="K941" s="1">
        <v>-0.28613589918004367</v>
      </c>
      <c r="L941" s="1">
        <v>-0.40499049547400467</v>
      </c>
      <c r="M941" s="1">
        <v>-0.47905271255374471</v>
      </c>
      <c r="N941" s="1">
        <v>-0.55332953329565016</v>
      </c>
      <c r="O941" s="1">
        <v>-0.5403388321717244</v>
      </c>
      <c r="P941" s="1">
        <v>-0.55488975021847176</v>
      </c>
      <c r="Q941" s="1">
        <v>-0.46198509663307891</v>
      </c>
      <c r="R941" s="1">
        <v>-0.54492392948477253</v>
      </c>
      <c r="S941" s="1">
        <v>-0.51566074903213122</v>
      </c>
      <c r="T941" s="1">
        <v>-0.55536311185468101</v>
      </c>
      <c r="U941" s="1">
        <v>-0.5054469070343719</v>
      </c>
      <c r="V941" s="1">
        <v>-0.35447365494777139</v>
      </c>
      <c r="W941" s="1">
        <v>-0.38152487733751972</v>
      </c>
      <c r="X941" s="1">
        <v>-0.4875535108418938</v>
      </c>
      <c r="Y941" s="1">
        <v>-0.46228627929702748</v>
      </c>
      <c r="Z941" s="1">
        <v>-0.62635629423231642</v>
      </c>
      <c r="AA941" s="1">
        <v>-0.54597602916003973</v>
      </c>
      <c r="AB941" s="1">
        <v>-0.53051519941796055</v>
      </c>
      <c r="AC941" s="1">
        <v>-0.45965614432917867</v>
      </c>
      <c r="AD941" s="1">
        <v>-0.39606584189932781</v>
      </c>
    </row>
    <row r="942" spans="1:30" x14ac:dyDescent="0.25">
      <c r="A942">
        <v>9</v>
      </c>
      <c r="B942">
        <v>2040</v>
      </c>
      <c r="C942" t="s">
        <v>5</v>
      </c>
      <c r="D942" t="s">
        <v>22</v>
      </c>
      <c r="E942">
        <v>0</v>
      </c>
      <c r="F942">
        <v>0</v>
      </c>
      <c r="G942" s="1">
        <v>2.896721996459434</v>
      </c>
      <c r="H942" s="1">
        <v>2.889752765690202</v>
      </c>
      <c r="I942" s="1">
        <v>2.8169989195363558</v>
      </c>
      <c r="J942" s="1">
        <v>2.80584507338251</v>
      </c>
      <c r="K942" s="1">
        <v>2.756960457997895</v>
      </c>
      <c r="L942" s="1">
        <v>2.797756095263658</v>
      </c>
      <c r="M942" s="1">
        <v>3.8228698362321891</v>
      </c>
      <c r="N942" s="1">
        <v>4.8365135202251341</v>
      </c>
      <c r="O942" s="1">
        <v>4.989267640593809</v>
      </c>
      <c r="P942" s="1">
        <v>5.002778872509861</v>
      </c>
      <c r="Q942" s="1">
        <v>4.9796907175168856</v>
      </c>
      <c r="R942" s="1">
        <v>4.977752255978424</v>
      </c>
      <c r="S942" s="1">
        <v>4.9890368713630391</v>
      </c>
      <c r="T942" s="1">
        <v>4.9937676405938083</v>
      </c>
      <c r="U942" s="1">
        <v>4.9883214867476546</v>
      </c>
      <c r="V942" s="1">
        <v>4.7656123475476289</v>
      </c>
      <c r="W942" s="1">
        <v>4.7351320312182112</v>
      </c>
      <c r="X942" s="1">
        <v>5.0179920099865241</v>
      </c>
      <c r="Y942" s="1">
        <v>4.9955291790553469</v>
      </c>
      <c r="Z942" s="1">
        <v>4.9917137944399634</v>
      </c>
      <c r="AA942" s="1">
        <v>4.7733098372903786</v>
      </c>
      <c r="AB942" s="1">
        <v>4.6037602969902878</v>
      </c>
      <c r="AC942" s="1">
        <v>4.3551383459225308</v>
      </c>
      <c r="AD942" s="1">
        <v>3.6426775117475279</v>
      </c>
    </row>
    <row r="943" spans="1:30" x14ac:dyDescent="0.25">
      <c r="A943">
        <v>9</v>
      </c>
      <c r="B943">
        <v>2040</v>
      </c>
      <c r="C943" t="s">
        <v>5</v>
      </c>
      <c r="D943" t="s">
        <v>23</v>
      </c>
      <c r="E943">
        <v>0</v>
      </c>
      <c r="F943">
        <v>0</v>
      </c>
      <c r="G943" s="1">
        <v>0.45461103356562771</v>
      </c>
      <c r="H943" s="1">
        <v>0.47706252708070612</v>
      </c>
      <c r="I943" s="1">
        <v>0.58091102860654098</v>
      </c>
      <c r="J943" s="1">
        <v>0.4209123121871024</v>
      </c>
      <c r="K943" s="1">
        <v>0.39752570884972521</v>
      </c>
      <c r="L943" s="1">
        <v>0.61449222158940464</v>
      </c>
      <c r="M943" s="1">
        <v>0.48308360174132309</v>
      </c>
      <c r="N943" s="1">
        <v>0.2541952970966227</v>
      </c>
      <c r="O943" s="1">
        <v>0.1149536944188311</v>
      </c>
      <c r="P943" s="1">
        <v>7.6985207694663327E-2</v>
      </c>
      <c r="Q943" s="1">
        <v>3.7530974080151068E-2</v>
      </c>
      <c r="R943" s="1">
        <v>3.2068763541709178E-2</v>
      </c>
      <c r="S943" s="1">
        <v>3.2533784760254682E-2</v>
      </c>
      <c r="T943" s="1">
        <v>3.1991020961280037E-2</v>
      </c>
      <c r="U943" s="1">
        <v>3.3635930510906277E-2</v>
      </c>
      <c r="V943" s="1">
        <v>3.9725181908915892E-2</v>
      </c>
      <c r="W943" s="1">
        <v>4.8117766221827313E-2</v>
      </c>
      <c r="X943" s="1">
        <v>0.12107899625389471</v>
      </c>
      <c r="Y943" s="1">
        <v>0.19165849261430079</v>
      </c>
      <c r="Z943" s="1">
        <v>0.28297195224415</v>
      </c>
      <c r="AA943" s="1">
        <v>0.26533322784734048</v>
      </c>
      <c r="AB943" s="1">
        <v>0.2485140132642889</v>
      </c>
      <c r="AC943" s="1">
        <v>0.26536862991213961</v>
      </c>
      <c r="AD943" s="1">
        <v>0.33345587895468182</v>
      </c>
    </row>
    <row r="944" spans="1:30" x14ac:dyDescent="0.25">
      <c r="A944">
        <v>9</v>
      </c>
      <c r="B944">
        <v>2040</v>
      </c>
      <c r="C944" t="s">
        <v>5</v>
      </c>
      <c r="D944" t="s">
        <v>24</v>
      </c>
      <c r="E944">
        <v>0</v>
      </c>
      <c r="F944">
        <v>0</v>
      </c>
      <c r="G944" s="1">
        <v>4.1901491662660002E-2</v>
      </c>
      <c r="H944" s="1">
        <v>4.2149694800641971E-2</v>
      </c>
      <c r="I944" s="1">
        <v>4.0235953884598573E-2</v>
      </c>
      <c r="J944" s="1">
        <v>4.1698600118429088E-2</v>
      </c>
      <c r="K944" s="1">
        <v>4.4279959793280907E-2</v>
      </c>
      <c r="L944" s="1">
        <v>3.3454252720720952E-2</v>
      </c>
      <c r="M944" s="1">
        <v>4.3083394314954913E-2</v>
      </c>
      <c r="N944" s="1">
        <v>0.1137669738214354</v>
      </c>
      <c r="O944" s="1">
        <v>0.19158714364970811</v>
      </c>
      <c r="P944" s="1">
        <v>0.37434182760777229</v>
      </c>
      <c r="Q944" s="1">
        <v>0.61200431279653267</v>
      </c>
      <c r="R944" s="1">
        <v>0.73079444252410175</v>
      </c>
      <c r="S944" s="1">
        <v>0.73669557763238602</v>
      </c>
      <c r="T944" s="1">
        <v>0.72753541950766543</v>
      </c>
      <c r="U944" s="1">
        <v>0.6395620142380013</v>
      </c>
      <c r="V944" s="1">
        <v>0.4809471438058292</v>
      </c>
      <c r="W944" s="1">
        <v>0.36655557836442398</v>
      </c>
      <c r="X944" s="1">
        <v>0.19730255948115699</v>
      </c>
      <c r="Y944" s="1">
        <v>0.1049551922388222</v>
      </c>
      <c r="Z944" s="1">
        <v>5.0951126099483893E-2</v>
      </c>
      <c r="AA944" s="1">
        <v>5.0422721938057788E-2</v>
      </c>
      <c r="AB944" s="1">
        <v>5.9236306807689147E-2</v>
      </c>
      <c r="AC944" s="1">
        <v>5.9690147686111979E-2</v>
      </c>
      <c r="AD944" s="1">
        <v>5.5565410409714439E-2</v>
      </c>
    </row>
    <row r="945" spans="1:30" x14ac:dyDescent="0.25">
      <c r="A945">
        <v>9</v>
      </c>
      <c r="B945">
        <v>2040</v>
      </c>
      <c r="C945" t="s">
        <v>5</v>
      </c>
      <c r="D945" t="s">
        <v>25</v>
      </c>
      <c r="E945">
        <v>0</v>
      </c>
      <c r="F945">
        <v>0</v>
      </c>
      <c r="G945" s="1">
        <v>3.3094315383624009</v>
      </c>
      <c r="H945" s="1">
        <v>3.3246655979702671</v>
      </c>
      <c r="I945" s="1">
        <v>3.3576739942582989</v>
      </c>
      <c r="J945" s="1">
        <v>3.1850587854511838</v>
      </c>
      <c r="K945" s="1">
        <v>3.1102062070543388</v>
      </c>
      <c r="L945" s="1">
        <v>3.3787940641323408</v>
      </c>
      <c r="M945" s="1">
        <v>4.2628700436585572</v>
      </c>
      <c r="N945" s="1">
        <v>4.9769418435003212</v>
      </c>
      <c r="O945" s="1">
        <v>4.9126341913629323</v>
      </c>
      <c r="P945" s="1">
        <v>4.705422252596752</v>
      </c>
      <c r="Q945" s="1">
        <v>4.4052173788005042</v>
      </c>
      <c r="R945" s="1">
        <v>4.2790265769960314</v>
      </c>
      <c r="S945" s="1">
        <v>4.2848750784909084</v>
      </c>
      <c r="T945" s="1">
        <v>4.2982232420474231</v>
      </c>
      <c r="U945" s="1">
        <v>4.3823954030205599</v>
      </c>
      <c r="V945" s="1">
        <v>4.324390385650716</v>
      </c>
      <c r="W945" s="1">
        <v>4.4166942190756142</v>
      </c>
      <c r="X945" s="1">
        <v>4.9417684467592622</v>
      </c>
      <c r="Y945" s="1">
        <v>5.0822324794308251</v>
      </c>
      <c r="Z945" s="1">
        <v>5.2237346205846276</v>
      </c>
      <c r="AA945" s="1">
        <v>4.9882203431996626</v>
      </c>
      <c r="AB945" s="1">
        <v>4.7930380034468874</v>
      </c>
      <c r="AC945" s="1">
        <v>4.5608168281485586</v>
      </c>
      <c r="AD945" s="1">
        <v>3.9205679802924962</v>
      </c>
    </row>
    <row r="946" spans="1:30" x14ac:dyDescent="0.25">
      <c r="A946">
        <v>9</v>
      </c>
      <c r="B946">
        <v>2040</v>
      </c>
      <c r="C946" t="s">
        <v>5</v>
      </c>
      <c r="D946" t="s">
        <v>26</v>
      </c>
      <c r="E946">
        <v>0</v>
      </c>
      <c r="F946">
        <v>0</v>
      </c>
      <c r="G946" s="1">
        <v>0.1698007094132794</v>
      </c>
      <c r="H946" s="1">
        <v>0.1698007094132794</v>
      </c>
      <c r="I946" s="1">
        <v>0.1698007094132794</v>
      </c>
      <c r="J946" s="1">
        <v>0.1698007094132794</v>
      </c>
      <c r="K946" s="1">
        <v>0.1698007094132794</v>
      </c>
      <c r="L946" s="1">
        <v>0.1698007094132794</v>
      </c>
      <c r="M946" s="1">
        <v>0.1730787020303545</v>
      </c>
      <c r="N946" s="1">
        <v>0.44056408747499998</v>
      </c>
      <c r="O946" s="1">
        <v>0.44056408747499998</v>
      </c>
      <c r="P946" s="1">
        <v>0.44025738960136362</v>
      </c>
      <c r="Q946" s="1">
        <v>0.44056408747499998</v>
      </c>
      <c r="R946" s="1">
        <v>0.44056408747499998</v>
      </c>
      <c r="S946" s="1">
        <v>0.44056408747499998</v>
      </c>
      <c r="T946" s="1">
        <v>0.44056408747499998</v>
      </c>
      <c r="U946" s="1">
        <v>0.44056408747499998</v>
      </c>
      <c r="V946" s="1">
        <v>0.4402935158565367</v>
      </c>
      <c r="W946" s="1">
        <v>0.44056408747499998</v>
      </c>
      <c r="X946" s="1">
        <v>0.44056408747499998</v>
      </c>
      <c r="Y946" s="1">
        <v>0.44056408747499998</v>
      </c>
      <c r="Z946" s="1">
        <v>0.44056408747499998</v>
      </c>
      <c r="AA946" s="1">
        <v>0.44056408747499998</v>
      </c>
      <c r="AB946" s="1">
        <v>0.44056408747499998</v>
      </c>
      <c r="AC946" s="1">
        <v>0.44056408747499998</v>
      </c>
      <c r="AD946" s="1">
        <v>0.44056408747499998</v>
      </c>
    </row>
    <row r="947" spans="1:30" x14ac:dyDescent="0.25">
      <c r="A947">
        <v>1</v>
      </c>
      <c r="B947">
        <v>2040</v>
      </c>
      <c r="C947" t="s">
        <v>5</v>
      </c>
      <c r="D947" t="s">
        <v>22</v>
      </c>
      <c r="E947">
        <v>0</v>
      </c>
      <c r="F947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x14ac:dyDescent="0.25">
      <c r="A948">
        <v>1</v>
      </c>
      <c r="B948">
        <v>2040</v>
      </c>
      <c r="C948" t="s">
        <v>5</v>
      </c>
      <c r="D948" t="s">
        <v>23</v>
      </c>
      <c r="E948">
        <v>0</v>
      </c>
      <c r="F948">
        <v>1</v>
      </c>
      <c r="G948" s="1">
        <v>-9.1013374819914348E-11</v>
      </c>
      <c r="H948" s="1">
        <v>-9.1263385021646592E-11</v>
      </c>
      <c r="I948" s="1">
        <v>-9.1406733919003081E-11</v>
      </c>
      <c r="J948" s="1">
        <v>-9.1656917257635503E-11</v>
      </c>
      <c r="K948" s="1">
        <v>-9.1750044008110408E-11</v>
      </c>
      <c r="L948" s="1">
        <v>-9.2220218069136882E-11</v>
      </c>
      <c r="M948" s="1">
        <v>-7.6898072422416413E-11</v>
      </c>
      <c r="N948" s="1">
        <v>6.5649614257443833E-11</v>
      </c>
      <c r="O948" s="1">
        <v>6.9622535374441706E-11</v>
      </c>
      <c r="P948" s="1">
        <v>7.7505791190462323E-11</v>
      </c>
      <c r="Q948" s="1">
        <v>9.6252315485279506E-11</v>
      </c>
      <c r="R948" s="1">
        <v>9.7270790199885605E-11</v>
      </c>
      <c r="S948" s="1">
        <v>1.002747209565482E-10</v>
      </c>
      <c r="T948" s="1">
        <v>1.054661150966812E-10</v>
      </c>
      <c r="U948" s="1">
        <v>1.119817500746215E-10</v>
      </c>
      <c r="V948" s="1">
        <v>1.0880405453463531E-10</v>
      </c>
      <c r="W948" s="1">
        <v>9.8968230711587493E-11</v>
      </c>
      <c r="X948" s="1">
        <v>7.7128501894509576E-11</v>
      </c>
      <c r="Y948" s="1">
        <v>7.1010004564434315E-11</v>
      </c>
      <c r="Z948" s="1">
        <v>-9.0061753471290207E-11</v>
      </c>
      <c r="AA948" s="1">
        <v>-9.0416283891993008E-11</v>
      </c>
      <c r="AB948" s="1">
        <v>-9.0660775383525937E-11</v>
      </c>
      <c r="AC948" s="1">
        <v>-9.0642688624537684E-11</v>
      </c>
      <c r="AD948" s="1">
        <v>-9.0659445951592735E-11</v>
      </c>
    </row>
    <row r="949" spans="1:30" x14ac:dyDescent="0.25">
      <c r="A949">
        <v>1</v>
      </c>
      <c r="B949">
        <v>2040</v>
      </c>
      <c r="C949" t="s">
        <v>5</v>
      </c>
      <c r="D949" t="s">
        <v>24</v>
      </c>
      <c r="E949">
        <v>0</v>
      </c>
      <c r="F949">
        <v>1</v>
      </c>
      <c r="G949" s="1">
        <v>9.1013374819885526E-11</v>
      </c>
      <c r="H949" s="1">
        <v>9.1263385021646592E-11</v>
      </c>
      <c r="I949" s="1">
        <v>9.1406733919003081E-11</v>
      </c>
      <c r="J949" s="1">
        <v>9.1656917257632841E-11</v>
      </c>
      <c r="K949" s="1">
        <v>9.1750044008067072E-11</v>
      </c>
      <c r="L949" s="1">
        <v>9.2220218069136882E-11</v>
      </c>
      <c r="M949" s="1">
        <v>7.6898072422416413E-11</v>
      </c>
      <c r="N949" s="1">
        <v>-6.5649614257443833E-11</v>
      </c>
      <c r="O949" s="1">
        <v>-6.9622535374441706E-11</v>
      </c>
      <c r="P949" s="1">
        <v>-7.7505791190457463E-11</v>
      </c>
      <c r="Q949" s="1">
        <v>-9.6252315485196607E-11</v>
      </c>
      <c r="R949" s="1">
        <v>-9.7270790199885605E-11</v>
      </c>
      <c r="S949" s="1">
        <v>-1.002747209565482E-10</v>
      </c>
      <c r="T949" s="1">
        <v>-1.054661150966812E-10</v>
      </c>
      <c r="U949" s="1">
        <v>-1.119817500746215E-10</v>
      </c>
      <c r="V949" s="1">
        <v>-1.0880405453463531E-10</v>
      </c>
      <c r="W949" s="1">
        <v>-9.8968230711587493E-11</v>
      </c>
      <c r="X949" s="1">
        <v>-7.7128501894511593E-11</v>
      </c>
      <c r="Y949" s="1">
        <v>-7.101000456442802E-11</v>
      </c>
      <c r="Z949" s="1">
        <v>9.0061753471311817E-11</v>
      </c>
      <c r="AA949" s="1">
        <v>9.0416283892035181E-11</v>
      </c>
      <c r="AB949" s="1">
        <v>9.0660775383525937E-11</v>
      </c>
      <c r="AC949" s="1">
        <v>9.0642688624537684E-11</v>
      </c>
      <c r="AD949" s="1">
        <v>9.0659445951592735E-11</v>
      </c>
    </row>
    <row r="950" spans="1:30" x14ac:dyDescent="0.25">
      <c r="A950">
        <v>1</v>
      </c>
      <c r="B950">
        <v>2040</v>
      </c>
      <c r="C950" t="s">
        <v>5</v>
      </c>
      <c r="D950" t="s">
        <v>25</v>
      </c>
      <c r="E950">
        <v>0</v>
      </c>
      <c r="F950">
        <v>1</v>
      </c>
      <c r="G950" s="1">
        <v>-1.820267496397999E-10</v>
      </c>
      <c r="H950" s="1">
        <v>-1.8252677004329321E-10</v>
      </c>
      <c r="I950" s="1">
        <v>-1.8281346783800619E-10</v>
      </c>
      <c r="J950" s="1">
        <v>-1.8331383451526829E-10</v>
      </c>
      <c r="K950" s="1">
        <v>-1.8350008801617749E-10</v>
      </c>
      <c r="L950" s="1">
        <v>-1.8444043613827379E-10</v>
      </c>
      <c r="M950" s="1">
        <v>-1.537961448448328E-10</v>
      </c>
      <c r="N950" s="1">
        <v>1.3129922851488769E-10</v>
      </c>
      <c r="O950" s="1">
        <v>1.3924507074888339E-10</v>
      </c>
      <c r="P950" s="1">
        <v>1.5501158238091981E-10</v>
      </c>
      <c r="Q950" s="1">
        <v>1.9250463097047609E-10</v>
      </c>
      <c r="R950" s="1">
        <v>1.9454158039977121E-10</v>
      </c>
      <c r="S950" s="1">
        <v>2.005494419130964E-10</v>
      </c>
      <c r="T950" s="1">
        <v>2.1093223019336251E-10</v>
      </c>
      <c r="U950" s="1">
        <v>2.239635001492429E-10</v>
      </c>
      <c r="V950" s="1">
        <v>2.1760810906927061E-10</v>
      </c>
      <c r="W950" s="1">
        <v>1.9793646142317501E-10</v>
      </c>
      <c r="X950" s="1">
        <v>1.5425700378902119E-10</v>
      </c>
      <c r="Y950" s="1">
        <v>1.420200091288623E-10</v>
      </c>
      <c r="Z950" s="1">
        <v>-1.80123506942602E-10</v>
      </c>
      <c r="AA950" s="1">
        <v>-1.808325677840282E-10</v>
      </c>
      <c r="AB950" s="1">
        <v>-1.813215507670519E-10</v>
      </c>
      <c r="AC950" s="1">
        <v>-1.8128537724907539E-10</v>
      </c>
      <c r="AD950" s="1">
        <v>-1.813188919031855E-10</v>
      </c>
    </row>
    <row r="951" spans="1:30" x14ac:dyDescent="0.25">
      <c r="A951">
        <v>1</v>
      </c>
      <c r="B951">
        <v>2040</v>
      </c>
      <c r="C951" t="s">
        <v>5</v>
      </c>
      <c r="D951" t="s">
        <v>26</v>
      </c>
      <c r="E951">
        <v>0</v>
      </c>
      <c r="F95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x14ac:dyDescent="0.25">
      <c r="A952">
        <v>2</v>
      </c>
      <c r="B952">
        <v>2040</v>
      </c>
      <c r="C952" t="s">
        <v>5</v>
      </c>
      <c r="D952" t="s">
        <v>22</v>
      </c>
      <c r="E952">
        <v>0</v>
      </c>
      <c r="F952">
        <v>1</v>
      </c>
      <c r="G952" s="1">
        <v>3.2308524904477269</v>
      </c>
      <c r="H952" s="1">
        <v>2.8733208021618211</v>
      </c>
      <c r="I952" s="1">
        <v>2.592057241569083</v>
      </c>
      <c r="J952" s="1">
        <v>2.478867316843445</v>
      </c>
      <c r="K952" s="1">
        <v>3.3280355537588928</v>
      </c>
      <c r="L952" s="1">
        <v>4.153939826387683</v>
      </c>
      <c r="M952" s="1">
        <v>4.6684450767417394</v>
      </c>
      <c r="N952" s="1">
        <v>5.0192963479212276</v>
      </c>
      <c r="O952" s="1">
        <v>4.7921415147564872</v>
      </c>
      <c r="P952" s="1">
        <v>5.3800812857298892</v>
      </c>
      <c r="Q952" s="1">
        <v>5.3230224414236602</v>
      </c>
      <c r="R952" s="1">
        <v>5.0123542573118414</v>
      </c>
      <c r="S952" s="1">
        <v>4.1451484038897348</v>
      </c>
      <c r="T952" s="1">
        <v>3.735935534260832</v>
      </c>
      <c r="U952" s="1">
        <v>3.7631530303007121</v>
      </c>
      <c r="V952" s="1">
        <v>4.0594750859395097</v>
      </c>
      <c r="W952" s="1">
        <v>4.3903202077837813</v>
      </c>
      <c r="X952" s="1">
        <v>4.4125369245578199</v>
      </c>
      <c r="Y952" s="1">
        <v>4.2416315395616291</v>
      </c>
      <c r="Z952" s="1">
        <v>3.9835299390248422</v>
      </c>
      <c r="AA952" s="1">
        <v>3.7378966736910408</v>
      </c>
      <c r="AB952" s="1">
        <v>3.332929428842303</v>
      </c>
      <c r="AC952" s="1">
        <v>3.0951020811427279</v>
      </c>
      <c r="AD952" s="1">
        <v>3.105261675441505</v>
      </c>
    </row>
    <row r="953" spans="1:30" x14ac:dyDescent="0.25">
      <c r="A953">
        <v>2</v>
      </c>
      <c r="B953">
        <v>2040</v>
      </c>
      <c r="C953" t="s">
        <v>5</v>
      </c>
      <c r="D953" t="s">
        <v>23</v>
      </c>
      <c r="E953">
        <v>0</v>
      </c>
      <c r="F953">
        <v>1</v>
      </c>
      <c r="G953" s="1">
        <v>0.19309211864165951</v>
      </c>
      <c r="H953" s="1">
        <v>0.27862808802289091</v>
      </c>
      <c r="I953" s="1">
        <v>0.38849755429603561</v>
      </c>
      <c r="J953" s="1">
        <v>0.43692972473013042</v>
      </c>
      <c r="K953" s="1">
        <v>0.29393488540324381</v>
      </c>
      <c r="L953" s="1">
        <v>0.13812506915943401</v>
      </c>
      <c r="M953" s="1">
        <v>9.3957885360552051E-2</v>
      </c>
      <c r="N953" s="1">
        <v>8.9850189312481496E-2</v>
      </c>
      <c r="O953" s="1">
        <v>9.0734380474576729E-2</v>
      </c>
      <c r="P953" s="1">
        <v>8.9770428326824359E-2</v>
      </c>
      <c r="Q953" s="1">
        <v>6.3810165279839307E-2</v>
      </c>
      <c r="R953" s="1">
        <v>8.3048380902807417E-2</v>
      </c>
      <c r="S953" s="1">
        <v>0.24707995259407359</v>
      </c>
      <c r="T953" s="1">
        <v>0.34806553050367378</v>
      </c>
      <c r="U953" s="1">
        <v>0.32474530161813919</v>
      </c>
      <c r="V953" s="1">
        <v>0.20789666156580669</v>
      </c>
      <c r="W953" s="1">
        <v>0.1103481510952885</v>
      </c>
      <c r="X953" s="1">
        <v>0.1253855147410064</v>
      </c>
      <c r="Y953" s="1">
        <v>0.1037132041141855</v>
      </c>
      <c r="Z953" s="1">
        <v>0.11894063652663819</v>
      </c>
      <c r="AA953" s="1">
        <v>0.12827701540096401</v>
      </c>
      <c r="AB953" s="1">
        <v>0.17835295647187771</v>
      </c>
      <c r="AC953" s="1">
        <v>0.19541723222294019</v>
      </c>
      <c r="AD953" s="1">
        <v>0.1941708898307955</v>
      </c>
    </row>
    <row r="954" spans="1:30" x14ac:dyDescent="0.25">
      <c r="A954">
        <v>2</v>
      </c>
      <c r="B954">
        <v>2040</v>
      </c>
      <c r="C954" t="s">
        <v>5</v>
      </c>
      <c r="D954" t="s">
        <v>24</v>
      </c>
      <c r="E954">
        <v>0</v>
      </c>
      <c r="F954">
        <v>1</v>
      </c>
      <c r="G954" s="1">
        <v>0.11533633420525639</v>
      </c>
      <c r="H954" s="1">
        <v>8.1580701625429894E-2</v>
      </c>
      <c r="I954" s="1">
        <v>6.7932799092213378E-2</v>
      </c>
      <c r="J954" s="1">
        <v>6.506439548126712E-2</v>
      </c>
      <c r="K954" s="1">
        <v>8.4489181345006006E-2</v>
      </c>
      <c r="L954" s="1">
        <v>0.21155899260973429</v>
      </c>
      <c r="M954" s="1">
        <v>0.34750628762936048</v>
      </c>
      <c r="N954" s="1">
        <v>0.34521391691113379</v>
      </c>
      <c r="O954" s="1">
        <v>0.27995727098176459</v>
      </c>
      <c r="P954" s="1">
        <v>0.40471747831260879</v>
      </c>
      <c r="Q954" s="1">
        <v>0.46287336414792041</v>
      </c>
      <c r="R954" s="1">
        <v>0.33575035850757728</v>
      </c>
      <c r="S954" s="1">
        <v>0.1324493089544348</v>
      </c>
      <c r="T954" s="1">
        <v>0.1058837435072047</v>
      </c>
      <c r="U954" s="1">
        <v>0.1067255597528541</v>
      </c>
      <c r="V954" s="1">
        <v>0.13783782565095981</v>
      </c>
      <c r="W954" s="1">
        <v>0.23238638023620919</v>
      </c>
      <c r="X954" s="1">
        <v>0.2017542969511531</v>
      </c>
      <c r="Y954" s="1">
        <v>0.17315359724521701</v>
      </c>
      <c r="Z954" s="1">
        <v>0.1612436266919704</v>
      </c>
      <c r="AA954" s="1">
        <v>0.1547247884241095</v>
      </c>
      <c r="AB954" s="1">
        <v>0.1064988232119741</v>
      </c>
      <c r="AC954" s="1">
        <v>0.1005989037094981</v>
      </c>
      <c r="AD954" s="1">
        <v>0.1075339814040376</v>
      </c>
    </row>
    <row r="955" spans="1:30" x14ac:dyDescent="0.25">
      <c r="A955">
        <v>2</v>
      </c>
      <c r="B955">
        <v>2040</v>
      </c>
      <c r="C955" t="s">
        <v>5</v>
      </c>
      <c r="D955" t="s">
        <v>25</v>
      </c>
      <c r="E955">
        <v>0</v>
      </c>
      <c r="F955">
        <v>1</v>
      </c>
      <c r="G955" s="1">
        <v>3.308608274884131</v>
      </c>
      <c r="H955" s="1">
        <v>3.0703681885592822</v>
      </c>
      <c r="I955" s="1">
        <v>2.9126219967729048</v>
      </c>
      <c r="J955" s="1">
        <v>2.8507326460923088</v>
      </c>
      <c r="K955" s="1">
        <v>3.53748125781713</v>
      </c>
      <c r="L955" s="1">
        <v>4.0805059029373822</v>
      </c>
      <c r="M955" s="1">
        <v>4.4148966744729314</v>
      </c>
      <c r="N955" s="1">
        <v>4.7639326203225751</v>
      </c>
      <c r="O955" s="1">
        <v>4.6029186242492992</v>
      </c>
      <c r="P955" s="1">
        <v>5.0651342357441047</v>
      </c>
      <c r="Q955" s="1">
        <v>4.9239592425555792</v>
      </c>
      <c r="R955" s="1">
        <v>4.7596522797070717</v>
      </c>
      <c r="S955" s="1">
        <v>4.2597790475293733</v>
      </c>
      <c r="T955" s="1">
        <v>3.9781173212573</v>
      </c>
      <c r="U955" s="1">
        <v>3.9811727721659969</v>
      </c>
      <c r="V955" s="1">
        <v>4.1295339218543567</v>
      </c>
      <c r="W955" s="1">
        <v>4.268281978642861</v>
      </c>
      <c r="X955" s="1">
        <v>4.336168142347673</v>
      </c>
      <c r="Y955" s="1">
        <v>4.1721911464305972</v>
      </c>
      <c r="Z955" s="1">
        <v>3.94122694885951</v>
      </c>
      <c r="AA955" s="1">
        <v>3.7114489006678948</v>
      </c>
      <c r="AB955" s="1">
        <v>3.4047835621022071</v>
      </c>
      <c r="AC955" s="1">
        <v>3.1899204096561711</v>
      </c>
      <c r="AD955" s="1">
        <v>3.1918985838682619</v>
      </c>
    </row>
    <row r="956" spans="1:30" x14ac:dyDescent="0.25">
      <c r="A956">
        <v>2</v>
      </c>
      <c r="B956">
        <v>2040</v>
      </c>
      <c r="C956" t="s">
        <v>5</v>
      </c>
      <c r="D956" t="s">
        <v>26</v>
      </c>
      <c r="E956">
        <v>0</v>
      </c>
      <c r="F956">
        <v>1</v>
      </c>
      <c r="G956" s="1">
        <v>0.85608191077078521</v>
      </c>
      <c r="H956" s="1">
        <v>0.75091316046203183</v>
      </c>
      <c r="I956" s="1">
        <v>0.68836023960348869</v>
      </c>
      <c r="J956" s="1">
        <v>0.65774938992444987</v>
      </c>
      <c r="K956" s="1">
        <v>0.92716529456603403</v>
      </c>
      <c r="L956" s="1">
        <v>1.1714750183125071</v>
      </c>
      <c r="M956" s="1">
        <v>1.309536609735912</v>
      </c>
      <c r="N956" s="1">
        <v>1.484655058222522</v>
      </c>
      <c r="O956" s="1">
        <v>1.4181286082730999</v>
      </c>
      <c r="P956" s="1">
        <v>1.589428965205768</v>
      </c>
      <c r="Q956" s="1">
        <v>1.580265950142578</v>
      </c>
      <c r="R956" s="1">
        <v>1.4876470757952609</v>
      </c>
      <c r="S956" s="1">
        <v>1.224099941680119</v>
      </c>
      <c r="T956" s="1">
        <v>1.0999168369684671</v>
      </c>
      <c r="U956" s="1">
        <v>1.109715896036463</v>
      </c>
      <c r="V956" s="1">
        <v>1.1956309840568771</v>
      </c>
      <c r="W956" s="1">
        <v>1.293970632031622</v>
      </c>
      <c r="X956" s="1">
        <v>1.291815686225086</v>
      </c>
      <c r="Y956" s="1">
        <v>1.2510971541761811</v>
      </c>
      <c r="Z956" s="1">
        <v>1.1748112632922589</v>
      </c>
      <c r="AA956" s="1">
        <v>1.0966559121304851</v>
      </c>
      <c r="AB956" s="1">
        <v>0.97638651769694551</v>
      </c>
      <c r="AC956" s="1">
        <v>0.84072756700036766</v>
      </c>
      <c r="AD956" s="1">
        <v>0.83237084948601126</v>
      </c>
    </row>
    <row r="957" spans="1:30" x14ac:dyDescent="0.25">
      <c r="A957">
        <v>3</v>
      </c>
      <c r="B957">
        <v>2040</v>
      </c>
      <c r="C957" t="s">
        <v>5</v>
      </c>
      <c r="D957" t="s">
        <v>22</v>
      </c>
      <c r="E957">
        <v>0</v>
      </c>
      <c r="F957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3</v>
      </c>
      <c r="B958">
        <v>2040</v>
      </c>
      <c r="C958" t="s">
        <v>5</v>
      </c>
      <c r="D958" t="s">
        <v>23</v>
      </c>
      <c r="E958">
        <v>0</v>
      </c>
      <c r="F958">
        <v>1</v>
      </c>
      <c r="G958" s="1">
        <v>1.7312068225417059E-10</v>
      </c>
      <c r="H958" s="1">
        <v>1.7331320528048529E-10</v>
      </c>
      <c r="I958" s="1">
        <v>1.741721588124145E-10</v>
      </c>
      <c r="J958" s="1">
        <v>1.7457113571313881E-10</v>
      </c>
      <c r="K958" s="1">
        <v>1.749328224490077E-10</v>
      </c>
      <c r="L958" s="1">
        <v>1.7672925791303919E-10</v>
      </c>
      <c r="M958" s="1">
        <v>1.5194350527346709E-10</v>
      </c>
      <c r="N958" s="1">
        <v>-1.7124327821902389E-10</v>
      </c>
      <c r="O958" s="1">
        <v>-1.6642706062759749E-10</v>
      </c>
      <c r="P958" s="1">
        <v>-1.6816257790507499E-10</v>
      </c>
      <c r="Q958" s="1">
        <v>-1.7745880041965321E-10</v>
      </c>
      <c r="R958" s="1">
        <v>-1.708024304958016E-10</v>
      </c>
      <c r="S958" s="1">
        <v>-1.599040556992513E-10</v>
      </c>
      <c r="T958" s="1">
        <v>-1.639675793188125E-10</v>
      </c>
      <c r="U958" s="1">
        <v>-1.7562684905009649E-10</v>
      </c>
      <c r="V958" s="1">
        <v>-1.80066965665096E-10</v>
      </c>
      <c r="W958" s="1">
        <v>-1.8096283618859141E-10</v>
      </c>
      <c r="X958" s="1">
        <v>-1.7338602319636489E-10</v>
      </c>
      <c r="Y958" s="1">
        <v>-1.7568608294106709E-10</v>
      </c>
      <c r="Z958" s="1">
        <v>1.7340784877049149E-10</v>
      </c>
      <c r="AA958" s="1">
        <v>1.7433459643538649E-10</v>
      </c>
      <c r="AB958" s="1">
        <v>1.7353081140240171E-10</v>
      </c>
      <c r="AC958" s="1">
        <v>1.7312563878462509E-10</v>
      </c>
      <c r="AD958" s="1">
        <v>1.729472494865408E-10</v>
      </c>
    </row>
    <row r="959" spans="1:30" x14ac:dyDescent="0.25">
      <c r="A959">
        <v>3</v>
      </c>
      <c r="B959">
        <v>2040</v>
      </c>
      <c r="C959" t="s">
        <v>5</v>
      </c>
      <c r="D959" t="s">
        <v>24</v>
      </c>
      <c r="E959">
        <v>0</v>
      </c>
      <c r="F959">
        <v>1</v>
      </c>
      <c r="G959" s="1">
        <v>-1.7312068225417059E-10</v>
      </c>
      <c r="H959" s="1">
        <v>-1.7331320528048529E-10</v>
      </c>
      <c r="I959" s="1">
        <v>-1.741721588124145E-10</v>
      </c>
      <c r="J959" s="1">
        <v>-1.7457113571313881E-10</v>
      </c>
      <c r="K959" s="1">
        <v>-1.749328224490077E-10</v>
      </c>
      <c r="L959" s="1">
        <v>-1.7672925791303909E-10</v>
      </c>
      <c r="M959" s="1">
        <v>-1.5194350527346709E-10</v>
      </c>
      <c r="N959" s="1">
        <v>1.7124327821902389E-10</v>
      </c>
      <c r="O959" s="1">
        <v>1.6642706062759749E-10</v>
      </c>
      <c r="P959" s="1">
        <v>1.6816257790507499E-10</v>
      </c>
      <c r="Q959" s="1">
        <v>1.7745880041965321E-10</v>
      </c>
      <c r="R959" s="1">
        <v>1.708024304958016E-10</v>
      </c>
      <c r="S959" s="1">
        <v>1.599040556992513E-10</v>
      </c>
      <c r="T959" s="1">
        <v>1.639675793188125E-10</v>
      </c>
      <c r="U959" s="1">
        <v>1.7562684905009649E-10</v>
      </c>
      <c r="V959" s="1">
        <v>1.80066965665096E-10</v>
      </c>
      <c r="W959" s="1">
        <v>1.8096283618859141E-10</v>
      </c>
      <c r="X959" s="1">
        <v>1.7338602319636489E-10</v>
      </c>
      <c r="Y959" s="1">
        <v>1.7568608294106709E-10</v>
      </c>
      <c r="Z959" s="1">
        <v>-1.7340784877047141E-10</v>
      </c>
      <c r="AA959" s="1">
        <v>-1.7433459643538649E-10</v>
      </c>
      <c r="AB959" s="1">
        <v>-1.7353081140240171E-10</v>
      </c>
      <c r="AC959" s="1">
        <v>-1.7312563878462509E-10</v>
      </c>
      <c r="AD959" s="1">
        <v>-1.729472494865408E-10</v>
      </c>
    </row>
    <row r="960" spans="1:30" x14ac:dyDescent="0.25">
      <c r="A960">
        <v>3</v>
      </c>
      <c r="B960">
        <v>2040</v>
      </c>
      <c r="C960" t="s">
        <v>5</v>
      </c>
      <c r="D960" t="s">
        <v>25</v>
      </c>
      <c r="E960">
        <v>0</v>
      </c>
      <c r="F960">
        <v>1</v>
      </c>
      <c r="G960" s="1">
        <v>3.4624136450834128E-10</v>
      </c>
      <c r="H960" s="1">
        <v>3.4662641056097058E-10</v>
      </c>
      <c r="I960" s="1">
        <v>3.4834431762482891E-10</v>
      </c>
      <c r="J960" s="1">
        <v>3.4914227142627752E-10</v>
      </c>
      <c r="K960" s="1">
        <v>3.4986564489801529E-10</v>
      </c>
      <c r="L960" s="1">
        <v>3.5345851582607828E-10</v>
      </c>
      <c r="M960" s="1">
        <v>3.0388701054693419E-10</v>
      </c>
      <c r="N960" s="1">
        <v>-3.4248655643804769E-10</v>
      </c>
      <c r="O960" s="1">
        <v>-3.3285412125519498E-10</v>
      </c>
      <c r="P960" s="1">
        <v>-3.3632515581014999E-10</v>
      </c>
      <c r="Q960" s="1">
        <v>-3.5491760083930632E-10</v>
      </c>
      <c r="R960" s="1">
        <v>-3.4160486099160321E-10</v>
      </c>
      <c r="S960" s="1">
        <v>-3.1980811139850259E-10</v>
      </c>
      <c r="T960" s="1">
        <v>-3.279351586376249E-10</v>
      </c>
      <c r="U960" s="1">
        <v>-3.5125369810019298E-10</v>
      </c>
      <c r="V960" s="1">
        <v>-3.6013393133019189E-10</v>
      </c>
      <c r="W960" s="1">
        <v>-3.6192567237718272E-10</v>
      </c>
      <c r="X960" s="1">
        <v>-3.4677204639272978E-10</v>
      </c>
      <c r="Y960" s="1">
        <v>-3.5137216588213418E-10</v>
      </c>
      <c r="Z960" s="1">
        <v>3.4681569754096287E-10</v>
      </c>
      <c r="AA960" s="1">
        <v>3.4866919287077297E-10</v>
      </c>
      <c r="AB960" s="1">
        <v>3.4706162280480342E-10</v>
      </c>
      <c r="AC960" s="1">
        <v>3.4625127756925019E-10</v>
      </c>
      <c r="AD960" s="1">
        <v>3.4589449897308171E-10</v>
      </c>
    </row>
    <row r="961" spans="1:30" x14ac:dyDescent="0.25">
      <c r="A961">
        <v>3</v>
      </c>
      <c r="B961">
        <v>2040</v>
      </c>
      <c r="C961" t="s">
        <v>5</v>
      </c>
      <c r="D961" t="s">
        <v>26</v>
      </c>
      <c r="E961">
        <v>0</v>
      </c>
      <c r="F96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4</v>
      </c>
      <c r="B962">
        <v>2040</v>
      </c>
      <c r="C962" t="s">
        <v>5</v>
      </c>
      <c r="D962" t="s">
        <v>22</v>
      </c>
      <c r="E962">
        <v>0</v>
      </c>
      <c r="F962">
        <v>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4</v>
      </c>
      <c r="B963">
        <v>2040</v>
      </c>
      <c r="C963" t="s">
        <v>5</v>
      </c>
      <c r="D963" t="s">
        <v>23</v>
      </c>
      <c r="E963">
        <v>0</v>
      </c>
      <c r="F963">
        <v>1</v>
      </c>
      <c r="G963" s="1">
        <v>9.0732569775908517E-11</v>
      </c>
      <c r="H963" s="1">
        <v>9.0934697808529661E-11</v>
      </c>
      <c r="I963" s="1">
        <v>9.1870696140021298E-11</v>
      </c>
      <c r="J963" s="1">
        <v>9.2236884564315946E-11</v>
      </c>
      <c r="K963" s="1">
        <v>9.2522333816045253E-11</v>
      </c>
      <c r="L963" s="1">
        <v>9.402830227777839E-11</v>
      </c>
      <c r="M963" s="1">
        <v>7.1699321122748534E-11</v>
      </c>
      <c r="N963" s="1">
        <v>-1.091670359524621E-10</v>
      </c>
      <c r="O963" s="1">
        <v>-9.6590173741831421E-11</v>
      </c>
      <c r="P963" s="1">
        <v>-9.2705177063338224E-11</v>
      </c>
      <c r="Q963" s="1">
        <v>-8.8334102441303658E-11</v>
      </c>
      <c r="R963" s="1">
        <v>-7.6567219107984271E-11</v>
      </c>
      <c r="S963" s="1">
        <v>-6.37024514821392E-11</v>
      </c>
      <c r="T963" s="1">
        <v>-6.972260705554548E-11</v>
      </c>
      <c r="U963" s="1">
        <v>-8.196222574709577E-11</v>
      </c>
      <c r="V963" s="1">
        <v>-8.957159924055408E-11</v>
      </c>
      <c r="W963" s="1">
        <v>-9.6584644481986132E-11</v>
      </c>
      <c r="X963" s="1">
        <v>-1.0054658215718541E-10</v>
      </c>
      <c r="Y963" s="1">
        <v>-1.106591679634237E-10</v>
      </c>
      <c r="Z963" s="1">
        <v>9.1530898420452035E-11</v>
      </c>
      <c r="AA963" s="1">
        <v>9.1996412700586128E-11</v>
      </c>
      <c r="AB963" s="1">
        <v>9.1294602616832095E-11</v>
      </c>
      <c r="AC963" s="1">
        <v>9.0828333600489296E-11</v>
      </c>
      <c r="AD963" s="1">
        <v>9.0663863500404786E-11</v>
      </c>
    </row>
    <row r="964" spans="1:30" x14ac:dyDescent="0.25">
      <c r="A964">
        <v>4</v>
      </c>
      <c r="B964">
        <v>2040</v>
      </c>
      <c r="C964" t="s">
        <v>5</v>
      </c>
      <c r="D964" t="s">
        <v>24</v>
      </c>
      <c r="E964">
        <v>0</v>
      </c>
      <c r="F964">
        <v>1</v>
      </c>
      <c r="G964" s="1">
        <v>-9.0732569775908517E-11</v>
      </c>
      <c r="H964" s="1">
        <v>-9.0934697808529661E-11</v>
      </c>
      <c r="I964" s="1">
        <v>-9.1870696140021298E-11</v>
      </c>
      <c r="J964" s="1">
        <v>-9.2236884564315907E-11</v>
      </c>
      <c r="K964" s="1">
        <v>-9.2522333816045253E-11</v>
      </c>
      <c r="L964" s="1">
        <v>-9.402830227777839E-11</v>
      </c>
      <c r="M964" s="1">
        <v>-7.1699321122748534E-11</v>
      </c>
      <c r="N964" s="1">
        <v>1.091670359524621E-10</v>
      </c>
      <c r="O964" s="1">
        <v>9.6590173741845522E-11</v>
      </c>
      <c r="P964" s="1">
        <v>9.2705177063338224E-11</v>
      </c>
      <c r="Q964" s="1">
        <v>8.8334102441303658E-11</v>
      </c>
      <c r="R964" s="1">
        <v>7.6567219107984271E-11</v>
      </c>
      <c r="S964" s="1">
        <v>6.37024514821392E-11</v>
      </c>
      <c r="T964" s="1">
        <v>6.972260705554548E-11</v>
      </c>
      <c r="U964" s="1">
        <v>8.196222574709577E-11</v>
      </c>
      <c r="V964" s="1">
        <v>8.957159924055408E-11</v>
      </c>
      <c r="W964" s="1">
        <v>9.6584644481986132E-11</v>
      </c>
      <c r="X964" s="1">
        <v>1.0054658215718541E-10</v>
      </c>
      <c r="Y964" s="1">
        <v>1.106591679634237E-10</v>
      </c>
      <c r="Z964" s="1">
        <v>-9.1530898420458058E-11</v>
      </c>
      <c r="AA964" s="1">
        <v>-9.1996412700680594E-11</v>
      </c>
      <c r="AB964" s="1">
        <v>-9.1294602616832095E-11</v>
      </c>
      <c r="AC964" s="1">
        <v>-9.0828333600489296E-11</v>
      </c>
      <c r="AD964" s="1">
        <v>-9.0663863500404786E-11</v>
      </c>
    </row>
    <row r="965" spans="1:30" x14ac:dyDescent="0.25">
      <c r="A965">
        <v>4</v>
      </c>
      <c r="B965">
        <v>2040</v>
      </c>
      <c r="C965" t="s">
        <v>5</v>
      </c>
      <c r="D965" t="s">
        <v>25</v>
      </c>
      <c r="E965">
        <v>0</v>
      </c>
      <c r="F965">
        <v>1</v>
      </c>
      <c r="G965" s="1">
        <v>1.8146513955181701E-10</v>
      </c>
      <c r="H965" s="1">
        <v>1.818693956170593E-10</v>
      </c>
      <c r="I965" s="1">
        <v>1.837413922800426E-10</v>
      </c>
      <c r="J965" s="1">
        <v>1.8447376912863179E-10</v>
      </c>
      <c r="K965" s="1">
        <v>1.8504466763209051E-10</v>
      </c>
      <c r="L965" s="1">
        <v>1.8805660455555681E-10</v>
      </c>
      <c r="M965" s="1">
        <v>1.4339864224549709E-10</v>
      </c>
      <c r="N965" s="1">
        <v>-2.183340719049242E-10</v>
      </c>
      <c r="O965" s="1">
        <v>-1.931803474836769E-10</v>
      </c>
      <c r="P965" s="1">
        <v>-1.854103541266764E-10</v>
      </c>
      <c r="Q965" s="1">
        <v>-1.7666820488260729E-10</v>
      </c>
      <c r="R965" s="1">
        <v>-1.5313443821596849E-10</v>
      </c>
      <c r="S965" s="1">
        <v>-1.274049029642784E-10</v>
      </c>
      <c r="T965" s="1">
        <v>-1.3944521411109101E-10</v>
      </c>
      <c r="U965" s="1">
        <v>-1.6392445149419149E-10</v>
      </c>
      <c r="V965" s="1">
        <v>-1.7914319848110821E-10</v>
      </c>
      <c r="W965" s="1">
        <v>-1.9316928896397229E-10</v>
      </c>
      <c r="X965" s="1">
        <v>-2.0109316431437081E-10</v>
      </c>
      <c r="Y965" s="1">
        <v>-2.2131833592684749E-10</v>
      </c>
      <c r="Z965" s="1">
        <v>1.8306179684091009E-10</v>
      </c>
      <c r="AA965" s="1">
        <v>1.8399282540126671E-10</v>
      </c>
      <c r="AB965" s="1">
        <v>1.8258920523366419E-10</v>
      </c>
      <c r="AC965" s="1">
        <v>1.8165666720097859E-10</v>
      </c>
      <c r="AD965" s="1">
        <v>1.813277270008096E-10</v>
      </c>
    </row>
    <row r="966" spans="1:30" x14ac:dyDescent="0.25">
      <c r="A966">
        <v>4</v>
      </c>
      <c r="B966">
        <v>2040</v>
      </c>
      <c r="C966" t="s">
        <v>5</v>
      </c>
      <c r="D966" t="s">
        <v>26</v>
      </c>
      <c r="E966">
        <v>0</v>
      </c>
      <c r="F966">
        <v>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5</v>
      </c>
      <c r="B967">
        <v>2040</v>
      </c>
      <c r="C967" t="s">
        <v>5</v>
      </c>
      <c r="D967" t="s">
        <v>22</v>
      </c>
      <c r="E967">
        <v>0</v>
      </c>
      <c r="F967">
        <v>1</v>
      </c>
      <c r="G967" s="1">
        <v>-1.085247062229417</v>
      </c>
      <c r="H967" s="1">
        <v>-1.273038088355448</v>
      </c>
      <c r="I967" s="1">
        <v>-1.345791934509295</v>
      </c>
      <c r="J967" s="1">
        <v>-1.3569457806631411</v>
      </c>
      <c r="K967" s="1">
        <v>-0.99788319339676446</v>
      </c>
      <c r="L967" s="1">
        <v>-0.42569429616951571</v>
      </c>
      <c r="M967" s="1">
        <v>6.7265934394432264E-2</v>
      </c>
      <c r="N967" s="1">
        <v>8.1411563485403043E-3</v>
      </c>
      <c r="O967" s="1">
        <v>8.8565749241948863E-2</v>
      </c>
      <c r="P967" s="1">
        <v>0.2041515356600978</v>
      </c>
      <c r="Q967" s="1">
        <v>4.7370292197612567E-2</v>
      </c>
      <c r="R967" s="1">
        <v>-4.844690315958973E-3</v>
      </c>
      <c r="S967" s="1">
        <v>-0.33918367848991721</v>
      </c>
      <c r="T967" s="1">
        <v>-0.52751974286322845</v>
      </c>
      <c r="U967" s="1">
        <v>-0.53296589670938221</v>
      </c>
      <c r="V967" s="1">
        <v>-7.9321048817787884E-2</v>
      </c>
      <c r="W967" s="1">
        <v>0.2679039520894132</v>
      </c>
      <c r="X967" s="1">
        <v>8.7415663669246552E-2</v>
      </c>
      <c r="Y967" s="1">
        <v>-0.12958006761162119</v>
      </c>
      <c r="Z967" s="1">
        <v>-0.3119435126455361</v>
      </c>
      <c r="AA967" s="1">
        <v>-0.56435053241020783</v>
      </c>
      <c r="AB967" s="1">
        <v>-0.95166956313974194</v>
      </c>
      <c r="AC967" s="1">
        <v>-1.0063848675495599</v>
      </c>
      <c r="AD967" s="1">
        <v>-1.0237388921261199</v>
      </c>
    </row>
    <row r="968" spans="1:30" x14ac:dyDescent="0.25">
      <c r="A968">
        <v>5</v>
      </c>
      <c r="B968">
        <v>2040</v>
      </c>
      <c r="C968" t="s">
        <v>5</v>
      </c>
      <c r="D968" t="s">
        <v>23</v>
      </c>
      <c r="E968">
        <v>0</v>
      </c>
      <c r="F968">
        <v>1</v>
      </c>
      <c r="G968" s="1">
        <v>5.4467819366473068E-2</v>
      </c>
      <c r="H968" s="1">
        <v>5.7578687473132342E-2</v>
      </c>
      <c r="I968" s="1">
        <v>5.6895426327097771E-2</v>
      </c>
      <c r="J968" s="1">
        <v>5.5699021878071471E-2</v>
      </c>
      <c r="K968" s="1">
        <v>6.296381052169106E-2</v>
      </c>
      <c r="L968" s="1">
        <v>5.7726653303531397E-2</v>
      </c>
      <c r="M968" s="1">
        <v>5.5845910330403703E-2</v>
      </c>
      <c r="N968" s="1">
        <v>7.3981848911399556E-2</v>
      </c>
      <c r="O968" s="1">
        <v>0.1112450544445768</v>
      </c>
      <c r="P968" s="1">
        <v>0.30014148783711447</v>
      </c>
      <c r="Q968" s="1">
        <v>0.73926081989525017</v>
      </c>
      <c r="R968" s="1">
        <v>1.266636134712066</v>
      </c>
      <c r="S968" s="1">
        <v>1.4786613026769719</v>
      </c>
      <c r="T968" s="1">
        <v>1.4382081379462079</v>
      </c>
      <c r="U968" s="1">
        <v>1.3593075513955779</v>
      </c>
      <c r="V968" s="1">
        <v>0.8224456946004729</v>
      </c>
      <c r="W968" s="1">
        <v>0.27462672772616609</v>
      </c>
      <c r="X968" s="1">
        <v>0.13647689491229509</v>
      </c>
      <c r="Y968" s="1">
        <v>7.2207818198437385E-2</v>
      </c>
      <c r="Z968" s="1">
        <v>5.645734607791391E-2</v>
      </c>
      <c r="AA968" s="1">
        <v>5.169262504809833E-2</v>
      </c>
      <c r="AB968" s="1">
        <v>5.1776858749004707E-2</v>
      </c>
      <c r="AC968" s="1">
        <v>5.1051993977955991E-2</v>
      </c>
      <c r="AD968" s="1">
        <v>5.1163959425322057E-2</v>
      </c>
    </row>
    <row r="969" spans="1:30" x14ac:dyDescent="0.25">
      <c r="A969">
        <v>5</v>
      </c>
      <c r="B969">
        <v>2040</v>
      </c>
      <c r="C969" t="s">
        <v>5</v>
      </c>
      <c r="D969" t="s">
        <v>24</v>
      </c>
      <c r="E969">
        <v>0</v>
      </c>
      <c r="F969">
        <v>1</v>
      </c>
      <c r="G969" s="1">
        <v>0.61114327088250564</v>
      </c>
      <c r="H969" s="1">
        <v>0.56522684114869337</v>
      </c>
      <c r="I969" s="1">
        <v>0.53547756621727705</v>
      </c>
      <c r="J969" s="1">
        <v>0.53848401661814893</v>
      </c>
      <c r="K969" s="1">
        <v>0.58830691813089298</v>
      </c>
      <c r="L969" s="1">
        <v>0.7566751843757622</v>
      </c>
      <c r="M969" s="1">
        <v>0.7589284559903956</v>
      </c>
      <c r="N969" s="1">
        <v>0.4718911033909195</v>
      </c>
      <c r="O969" s="1">
        <v>0.22537419374814399</v>
      </c>
      <c r="P969" s="1">
        <v>0.1001906503495037</v>
      </c>
      <c r="Q969" s="1">
        <v>7.6836260245060517E-2</v>
      </c>
      <c r="R969" s="1">
        <v>4.3478439394584317E-2</v>
      </c>
      <c r="S969" s="1">
        <v>1.7777765804037799E-2</v>
      </c>
      <c r="T969" s="1">
        <v>1.6761259196591941E-2</v>
      </c>
      <c r="U969" s="1">
        <v>2.2633785898387861E-2</v>
      </c>
      <c r="V969" s="1">
        <v>6.2813740089704972E-2</v>
      </c>
      <c r="W969" s="1">
        <v>0.1175638134779196</v>
      </c>
      <c r="X969" s="1">
        <v>0.19371845675335261</v>
      </c>
      <c r="Y969" s="1">
        <v>0.3075972451795761</v>
      </c>
      <c r="Z969" s="1">
        <v>0.46603501815885823</v>
      </c>
      <c r="AA969" s="1">
        <v>0.56562222978356602</v>
      </c>
      <c r="AB969" s="1">
        <v>0.53575187899687171</v>
      </c>
      <c r="AC969" s="1">
        <v>0.56182453084174822</v>
      </c>
      <c r="AD969" s="1">
        <v>0.59640696105850066</v>
      </c>
    </row>
    <row r="970" spans="1:30" x14ac:dyDescent="0.25">
      <c r="A970">
        <v>5</v>
      </c>
      <c r="B970">
        <v>2040</v>
      </c>
      <c r="C970" t="s">
        <v>5</v>
      </c>
      <c r="D970" t="s">
        <v>25</v>
      </c>
      <c r="E970">
        <v>0</v>
      </c>
      <c r="F970">
        <v>1</v>
      </c>
      <c r="G970" s="1">
        <v>-1.6419225137454501</v>
      </c>
      <c r="H970" s="1">
        <v>-1.780686242031009</v>
      </c>
      <c r="I970" s="1">
        <v>-1.8243740743994741</v>
      </c>
      <c r="J970" s="1">
        <v>-1.8397307754032179</v>
      </c>
      <c r="K970" s="1">
        <v>-1.5232263010059659</v>
      </c>
      <c r="L970" s="1">
        <v>-1.1246428272417459</v>
      </c>
      <c r="M970" s="1">
        <v>-0.63581661126555966</v>
      </c>
      <c r="N970" s="1">
        <v>-0.38976809813097968</v>
      </c>
      <c r="O970" s="1">
        <v>-2.5563390061618341E-2</v>
      </c>
      <c r="P970" s="1">
        <v>0.40410237314770858</v>
      </c>
      <c r="Q970" s="1">
        <v>0.70979485184780222</v>
      </c>
      <c r="R970" s="1">
        <v>1.218313005001523</v>
      </c>
      <c r="S970" s="1">
        <v>1.1216998583830169</v>
      </c>
      <c r="T970" s="1">
        <v>0.89392713588638728</v>
      </c>
      <c r="U970" s="1">
        <v>0.80370786878780764</v>
      </c>
      <c r="V970" s="1">
        <v>0.68031090569298003</v>
      </c>
      <c r="W970" s="1">
        <v>0.42496686633765968</v>
      </c>
      <c r="X970" s="1">
        <v>3.0174101828188998E-2</v>
      </c>
      <c r="Y970" s="1">
        <v>-0.3649694945927599</v>
      </c>
      <c r="Z970" s="1">
        <v>-0.72152118472648041</v>
      </c>
      <c r="AA970" s="1">
        <v>-1.0782801371456761</v>
      </c>
      <c r="AB970" s="1">
        <v>-1.435644583387609</v>
      </c>
      <c r="AC970" s="1">
        <v>-1.5171574044133529</v>
      </c>
      <c r="AD970" s="1">
        <v>-1.568981893759299</v>
      </c>
    </row>
    <row r="971" spans="1:30" x14ac:dyDescent="0.25">
      <c r="A971">
        <v>5</v>
      </c>
      <c r="B971">
        <v>2040</v>
      </c>
      <c r="C971" t="s">
        <v>5</v>
      </c>
      <c r="D971" t="s">
        <v>26</v>
      </c>
      <c r="E971">
        <v>0</v>
      </c>
      <c r="F971">
        <v>1</v>
      </c>
      <c r="G971" s="1">
        <v>-0.43874798440329749</v>
      </c>
      <c r="H971" s="1">
        <v>-0.49299447732221002</v>
      </c>
      <c r="I971" s="1">
        <v>-0.49299447732221002</v>
      </c>
      <c r="J971" s="1">
        <v>-0.49299447732221002</v>
      </c>
      <c r="K971" s="1">
        <v>-0.370610342634414</v>
      </c>
      <c r="L971" s="1">
        <v>-0.20241524456215459</v>
      </c>
      <c r="M971" s="1">
        <v>-7.0817119914529603E-2</v>
      </c>
      <c r="N971" s="1">
        <v>-1.8691502512721749E-2</v>
      </c>
      <c r="O971" s="1">
        <v>7.0558786187384977E-3</v>
      </c>
      <c r="P971" s="1">
        <v>3.6650069555769348E-2</v>
      </c>
      <c r="Q971" s="1">
        <v>-2.429694625236201E-3</v>
      </c>
      <c r="R971" s="1">
        <v>-1.7512650917769199E-2</v>
      </c>
      <c r="S971" s="1">
        <v>-0.12119970261440211</v>
      </c>
      <c r="T971" s="1">
        <v>-0.1791197820665654</v>
      </c>
      <c r="U971" s="1">
        <v>-0.1791197820665654</v>
      </c>
      <c r="V971" s="1">
        <v>-4.6007879214376303E-2</v>
      </c>
      <c r="W971" s="1">
        <v>5.7245787957688608E-2</v>
      </c>
      <c r="X971" s="1">
        <v>-5.7206430899207506E-3</v>
      </c>
      <c r="Y971" s="1">
        <v>-6.0266295341417198E-2</v>
      </c>
      <c r="Z971" s="1">
        <v>-0.11383076241854161</v>
      </c>
      <c r="AA971" s="1">
        <v>-0.1940181909580117</v>
      </c>
      <c r="AB971" s="1">
        <v>-0.30899321253204481</v>
      </c>
      <c r="AC971" s="1">
        <v>-0.38971852087075659</v>
      </c>
      <c r="AD971" s="1">
        <v>-0.40632932078427603</v>
      </c>
    </row>
    <row r="972" spans="1:30" x14ac:dyDescent="0.25">
      <c r="A972">
        <v>6</v>
      </c>
      <c r="B972">
        <v>2040</v>
      </c>
      <c r="C972" t="s">
        <v>5</v>
      </c>
      <c r="D972" t="s">
        <v>22</v>
      </c>
      <c r="E972">
        <v>0</v>
      </c>
      <c r="F972">
        <v>1</v>
      </c>
      <c r="G972" s="1">
        <v>1.8786695707536281</v>
      </c>
      <c r="H972" s="1">
        <v>1.812030339976783</v>
      </c>
      <c r="I972" s="1">
        <v>1.209268726330617</v>
      </c>
      <c r="J972" s="1">
        <v>1.1651756329782379</v>
      </c>
      <c r="K972" s="1">
        <v>0.81862141167849778</v>
      </c>
      <c r="L972" s="1">
        <v>1.0734181173413251</v>
      </c>
      <c r="M972" s="1">
        <v>1.1912326753825071</v>
      </c>
      <c r="N972" s="1">
        <v>0.9583557523055839</v>
      </c>
      <c r="O972" s="1">
        <v>0.95295575230558394</v>
      </c>
      <c r="P972" s="1">
        <v>0.96989421384404562</v>
      </c>
      <c r="Q972" s="1">
        <v>0.94337882922866079</v>
      </c>
      <c r="R972" s="1">
        <v>0.94144036769019923</v>
      </c>
      <c r="S972" s="1">
        <v>0.95272498307481468</v>
      </c>
      <c r="T972" s="1">
        <v>0.95745575230558388</v>
      </c>
      <c r="U972" s="1">
        <v>0.95200959845943012</v>
      </c>
      <c r="V972" s="1">
        <v>1.0142395253028511</v>
      </c>
      <c r="W972" s="1">
        <v>1.279974300712353</v>
      </c>
      <c r="X972" s="1">
        <v>1.3093743007123531</v>
      </c>
      <c r="Y972" s="1">
        <v>1.1620814538172251</v>
      </c>
      <c r="Z972" s="1">
        <v>0.96746970709834568</v>
      </c>
      <c r="AA972" s="1">
        <v>0.98235432248296106</v>
      </c>
      <c r="AB972" s="1">
        <v>0.97828509171373013</v>
      </c>
      <c r="AC972" s="1">
        <v>1.1926543224829611</v>
      </c>
      <c r="AD972" s="1">
        <v>1.230669707098345</v>
      </c>
    </row>
    <row r="973" spans="1:30" x14ac:dyDescent="0.25">
      <c r="A973">
        <v>6</v>
      </c>
      <c r="B973">
        <v>2040</v>
      </c>
      <c r="C973" t="s">
        <v>5</v>
      </c>
      <c r="D973" t="s">
        <v>23</v>
      </c>
      <c r="E973">
        <v>0</v>
      </c>
      <c r="F973">
        <v>1</v>
      </c>
      <c r="G973" s="1">
        <v>0.25044822120915178</v>
      </c>
      <c r="H973" s="1">
        <v>0.27216434882239993</v>
      </c>
      <c r="I973" s="1">
        <v>0.30395665733481581</v>
      </c>
      <c r="J973" s="1">
        <v>0.319052317059841</v>
      </c>
      <c r="K973" s="1">
        <v>0.33113128268601022</v>
      </c>
      <c r="L973" s="1">
        <v>0.2886212645531438</v>
      </c>
      <c r="M973" s="1">
        <v>0.21990949199217069</v>
      </c>
      <c r="N973" s="1">
        <v>0.17816147431871321</v>
      </c>
      <c r="O973" s="1">
        <v>0.12986546696021661</v>
      </c>
      <c r="P973" s="1">
        <v>0.12789948476664351</v>
      </c>
      <c r="Q973" s="1">
        <v>6.8907614405940718E-2</v>
      </c>
      <c r="R973" s="1">
        <v>6.5814337693083577E-2</v>
      </c>
      <c r="S973" s="1">
        <v>7.2942718110994106E-2</v>
      </c>
      <c r="T973" s="1">
        <v>7.5098417822454494E-2</v>
      </c>
      <c r="U973" s="1">
        <v>7.367081533233806E-2</v>
      </c>
      <c r="V973" s="1">
        <v>7.25017250514184E-2</v>
      </c>
      <c r="W973" s="1">
        <v>6.690328182356535E-2</v>
      </c>
      <c r="X973" s="1">
        <v>0.1166251367858725</v>
      </c>
      <c r="Y973" s="1">
        <v>0.12536148303185171</v>
      </c>
      <c r="Z973" s="1">
        <v>0.19234098563425339</v>
      </c>
      <c r="AA973" s="1">
        <v>0.21880717846773659</v>
      </c>
      <c r="AB973" s="1">
        <v>0.2273216474780764</v>
      </c>
      <c r="AC973" s="1">
        <v>0.22152438322089221</v>
      </c>
      <c r="AD973" s="1">
        <v>0.22429153275516711</v>
      </c>
    </row>
    <row r="974" spans="1:30" x14ac:dyDescent="0.25">
      <c r="A974">
        <v>6</v>
      </c>
      <c r="B974">
        <v>2040</v>
      </c>
      <c r="C974" t="s">
        <v>5</v>
      </c>
      <c r="D974" t="s">
        <v>24</v>
      </c>
      <c r="E974">
        <v>0</v>
      </c>
      <c r="F974">
        <v>1</v>
      </c>
      <c r="G974" s="1">
        <v>8.3372734617236932E-2</v>
      </c>
      <c r="H974" s="1">
        <v>7.8760532187092377E-2</v>
      </c>
      <c r="I974" s="1">
        <v>7.4595685948060445E-2</v>
      </c>
      <c r="J974" s="1">
        <v>7.4068350837317276E-2</v>
      </c>
      <c r="K974" s="1">
        <v>6.815674184075611E-2</v>
      </c>
      <c r="L974" s="1">
        <v>7.7521071497936092E-2</v>
      </c>
      <c r="M974" s="1">
        <v>0.1137768859018585</v>
      </c>
      <c r="N974" s="1">
        <v>0.14626789891094921</v>
      </c>
      <c r="O974" s="1">
        <v>0.17946441504546809</v>
      </c>
      <c r="P974" s="1">
        <v>0.26055282763041238</v>
      </c>
      <c r="Q974" s="1">
        <v>0.35424061878025609</v>
      </c>
      <c r="R974" s="1">
        <v>0.36720288213206348</v>
      </c>
      <c r="S974" s="1">
        <v>0.3316282172779792</v>
      </c>
      <c r="T974" s="1">
        <v>0.31588615354549049</v>
      </c>
      <c r="U974" s="1">
        <v>0.31028260224654081</v>
      </c>
      <c r="V974" s="1">
        <v>0.31482994718457691</v>
      </c>
      <c r="W974" s="1">
        <v>0.32446258975559439</v>
      </c>
      <c r="X974" s="1">
        <v>0.21014680370256369</v>
      </c>
      <c r="Y974" s="1">
        <v>0.1359898568193465</v>
      </c>
      <c r="Z974" s="1">
        <v>8.724955890162342E-2</v>
      </c>
      <c r="AA974" s="1">
        <v>7.835104192304837E-2</v>
      </c>
      <c r="AB974" s="1">
        <v>7.9863778388696252E-2</v>
      </c>
      <c r="AC974" s="1">
        <v>8.6171141505250348E-2</v>
      </c>
      <c r="AD974" s="1">
        <v>9.0478930726838519E-2</v>
      </c>
    </row>
    <row r="975" spans="1:30" x14ac:dyDescent="0.25">
      <c r="A975">
        <v>6</v>
      </c>
      <c r="B975">
        <v>2040</v>
      </c>
      <c r="C975" t="s">
        <v>5</v>
      </c>
      <c r="D975" t="s">
        <v>25</v>
      </c>
      <c r="E975">
        <v>0</v>
      </c>
      <c r="F975">
        <v>1</v>
      </c>
      <c r="G975" s="1">
        <v>2.0457450573455431</v>
      </c>
      <c r="H975" s="1">
        <v>2.0054341566120901</v>
      </c>
      <c r="I975" s="1">
        <v>1.438629697717372</v>
      </c>
      <c r="J975" s="1">
        <v>1.4101595992007609</v>
      </c>
      <c r="K975" s="1">
        <v>1.081595952523752</v>
      </c>
      <c r="L975" s="1">
        <v>1.284518310396533</v>
      </c>
      <c r="M975" s="1">
        <v>1.2973652814728189</v>
      </c>
      <c r="N975" s="1">
        <v>0.99024932771334795</v>
      </c>
      <c r="O975" s="1">
        <v>0.90335680422033249</v>
      </c>
      <c r="P975" s="1">
        <v>0.83724087098027677</v>
      </c>
      <c r="Q975" s="1">
        <v>0.65804582485434537</v>
      </c>
      <c r="R975" s="1">
        <v>0.64005182325121934</v>
      </c>
      <c r="S975" s="1">
        <v>0.69403948390782966</v>
      </c>
      <c r="T975" s="1">
        <v>0.71666801658254786</v>
      </c>
      <c r="U975" s="1">
        <v>0.7153978115452273</v>
      </c>
      <c r="V975" s="1">
        <v>0.77191130316969292</v>
      </c>
      <c r="W975" s="1">
        <v>1.0224149927803241</v>
      </c>
      <c r="X975" s="1">
        <v>1.2158526337956621</v>
      </c>
      <c r="Y975" s="1">
        <v>1.1514530800297309</v>
      </c>
      <c r="Z975" s="1">
        <v>1.072561133830976</v>
      </c>
      <c r="AA975" s="1">
        <v>1.1228104590276491</v>
      </c>
      <c r="AB975" s="1">
        <v>1.12574296080311</v>
      </c>
      <c r="AC975" s="1">
        <v>1.3280075641986031</v>
      </c>
      <c r="AD975" s="1">
        <v>1.364482309126674</v>
      </c>
    </row>
    <row r="976" spans="1:30" x14ac:dyDescent="0.25">
      <c r="A976">
        <v>6</v>
      </c>
      <c r="B976">
        <v>2040</v>
      </c>
      <c r="C976" t="s">
        <v>5</v>
      </c>
      <c r="D976" t="s">
        <v>26</v>
      </c>
      <c r="E976">
        <v>0</v>
      </c>
      <c r="F976">
        <v>1</v>
      </c>
      <c r="G976" s="1">
        <v>0.45042704465286831</v>
      </c>
      <c r="H976" s="1">
        <v>0.43252604465058392</v>
      </c>
      <c r="I976" s="1">
        <v>0.27352369155882422</v>
      </c>
      <c r="J976" s="1">
        <v>0.26364193697989041</v>
      </c>
      <c r="K976" s="1">
        <v>0.17434106499566621</v>
      </c>
      <c r="L976" s="1">
        <v>0.24731851538891211</v>
      </c>
      <c r="M976" s="1">
        <v>0.26637287953782901</v>
      </c>
      <c r="N976" s="1">
        <v>0.26637287953782901</v>
      </c>
      <c r="O976" s="1">
        <v>0.26637287953782901</v>
      </c>
      <c r="P976" s="1">
        <v>0.26637287953782901</v>
      </c>
      <c r="Q976" s="1">
        <v>0.26637287953782901</v>
      </c>
      <c r="R976" s="1">
        <v>0.26637287953782901</v>
      </c>
      <c r="S976" s="1">
        <v>0.26637287953782901</v>
      </c>
      <c r="T976" s="1">
        <v>0.26637287953782901</v>
      </c>
      <c r="U976" s="1">
        <v>0.26637287953782901</v>
      </c>
      <c r="V976" s="1">
        <v>0.28206032239275453</v>
      </c>
      <c r="W976" s="1">
        <v>0.36086689254457061</v>
      </c>
      <c r="X976" s="1">
        <v>0.36086689254457061</v>
      </c>
      <c r="Y976" s="1">
        <v>0.32723210887223392</v>
      </c>
      <c r="Z976" s="1">
        <v>0.26999320676806071</v>
      </c>
      <c r="AA976" s="1">
        <v>0.26999320676806071</v>
      </c>
      <c r="AB976" s="1">
        <v>0.26999320676806071</v>
      </c>
      <c r="AC976" s="1">
        <v>0.26999320676806071</v>
      </c>
      <c r="AD976" s="1">
        <v>0.26999320676806071</v>
      </c>
    </row>
    <row r="977" spans="1:30" x14ac:dyDescent="0.25">
      <c r="A977">
        <v>7</v>
      </c>
      <c r="B977">
        <v>2040</v>
      </c>
      <c r="C977" t="s">
        <v>5</v>
      </c>
      <c r="D977" t="s">
        <v>22</v>
      </c>
      <c r="E977">
        <v>0</v>
      </c>
      <c r="F977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7</v>
      </c>
      <c r="B978">
        <v>2040</v>
      </c>
      <c r="C978" t="s">
        <v>5</v>
      </c>
      <c r="D978" t="s">
        <v>23</v>
      </c>
      <c r="E978">
        <v>0</v>
      </c>
      <c r="F978">
        <v>1</v>
      </c>
      <c r="G978" s="1">
        <v>4.0796994661689822E-10</v>
      </c>
      <c r="H978" s="1">
        <v>4.0815008897318578E-10</v>
      </c>
      <c r="I978" s="1">
        <v>4.0900585266539848E-10</v>
      </c>
      <c r="J978" s="1">
        <v>4.0965587753512979E-10</v>
      </c>
      <c r="K978" s="1">
        <v>4.1066638815471958E-10</v>
      </c>
      <c r="L978" s="1">
        <v>4.1340695589205262E-10</v>
      </c>
      <c r="M978" s="1">
        <v>3.8229129600371632E-10</v>
      </c>
      <c r="N978" s="1">
        <v>-3.8849764637350601E-10</v>
      </c>
      <c r="O978" s="1">
        <v>-3.9328582599529479E-10</v>
      </c>
      <c r="P978" s="1">
        <v>-3.9995173448495819E-10</v>
      </c>
      <c r="Q978" s="1">
        <v>-4.1900947699363449E-10</v>
      </c>
      <c r="R978" s="1">
        <v>-4.094176660577431E-10</v>
      </c>
      <c r="S978" s="1">
        <v>-3.9734147830008999E-10</v>
      </c>
      <c r="T978" s="1">
        <v>-3.979161313297943E-10</v>
      </c>
      <c r="U978" s="1">
        <v>-4.1078153575984559E-10</v>
      </c>
      <c r="V978" s="1">
        <v>-4.2415496373535222E-10</v>
      </c>
      <c r="W978" s="1">
        <v>-4.3088325508675118E-10</v>
      </c>
      <c r="X978" s="1">
        <v>-4.1175513232843029E-10</v>
      </c>
      <c r="Y978" s="1">
        <v>-4.0216997296271191E-10</v>
      </c>
      <c r="Z978" s="1">
        <v>4.0918936902565651E-10</v>
      </c>
      <c r="AA978" s="1">
        <v>4.1003245825423819E-10</v>
      </c>
      <c r="AB978" s="1">
        <v>4.0845888859973198E-10</v>
      </c>
      <c r="AC978" s="1">
        <v>4.0774544510369152E-10</v>
      </c>
      <c r="AD978" s="1">
        <v>4.0749524263698668E-10</v>
      </c>
    </row>
    <row r="979" spans="1:30" x14ac:dyDescent="0.25">
      <c r="A979">
        <v>7</v>
      </c>
      <c r="B979">
        <v>2040</v>
      </c>
      <c r="C979" t="s">
        <v>5</v>
      </c>
      <c r="D979" t="s">
        <v>24</v>
      </c>
      <c r="E979">
        <v>0</v>
      </c>
      <c r="F979">
        <v>1</v>
      </c>
      <c r="G979" s="1">
        <v>-4.0796994661689822E-10</v>
      </c>
      <c r="H979" s="1">
        <v>-4.08150088973191E-10</v>
      </c>
      <c r="I979" s="1">
        <v>-4.0900585266540541E-10</v>
      </c>
      <c r="J979" s="1">
        <v>-4.0965587753512989E-10</v>
      </c>
      <c r="K979" s="1">
        <v>-4.1066638815471958E-10</v>
      </c>
      <c r="L979" s="1">
        <v>-4.1340695589205262E-10</v>
      </c>
      <c r="M979" s="1">
        <v>-3.8229129600371632E-10</v>
      </c>
      <c r="N979" s="1">
        <v>3.8849764637350601E-10</v>
      </c>
      <c r="O979" s="1">
        <v>3.9328582599529479E-10</v>
      </c>
      <c r="P979" s="1">
        <v>3.9995173448495819E-10</v>
      </c>
      <c r="Q979" s="1">
        <v>4.1900947699363449E-10</v>
      </c>
      <c r="R979" s="1">
        <v>4.094176660577475E-10</v>
      </c>
      <c r="S979" s="1">
        <v>3.9734147830008999E-10</v>
      </c>
      <c r="T979" s="1">
        <v>3.979161313297943E-10</v>
      </c>
      <c r="U979" s="1">
        <v>4.1078153575984559E-10</v>
      </c>
      <c r="V979" s="1">
        <v>4.2415496373535222E-10</v>
      </c>
      <c r="W979" s="1">
        <v>4.3088325508675118E-10</v>
      </c>
      <c r="X979" s="1">
        <v>4.1175513232843029E-10</v>
      </c>
      <c r="Y979" s="1">
        <v>4.0216997296271191E-10</v>
      </c>
      <c r="Z979" s="1">
        <v>-4.0918936902565651E-10</v>
      </c>
      <c r="AA979" s="1">
        <v>-4.1003245825423819E-10</v>
      </c>
      <c r="AB979" s="1">
        <v>-4.0845888859973198E-10</v>
      </c>
      <c r="AC979" s="1">
        <v>-4.0774544510369152E-10</v>
      </c>
      <c r="AD979" s="1">
        <v>-4.0749524263698668E-10</v>
      </c>
    </row>
    <row r="980" spans="1:30" x14ac:dyDescent="0.25">
      <c r="A980">
        <v>7</v>
      </c>
      <c r="B980">
        <v>2040</v>
      </c>
      <c r="C980" t="s">
        <v>5</v>
      </c>
      <c r="D980" t="s">
        <v>25</v>
      </c>
      <c r="E980">
        <v>0</v>
      </c>
      <c r="F980">
        <v>1</v>
      </c>
      <c r="G980" s="1">
        <v>8.1593989323379633E-10</v>
      </c>
      <c r="H980" s="1">
        <v>8.1630017794637683E-10</v>
      </c>
      <c r="I980" s="1">
        <v>8.18011705330804E-10</v>
      </c>
      <c r="J980" s="1">
        <v>8.1931175507025979E-10</v>
      </c>
      <c r="K980" s="1">
        <v>8.2133277630943916E-10</v>
      </c>
      <c r="L980" s="1">
        <v>8.2681391178410513E-10</v>
      </c>
      <c r="M980" s="1">
        <v>7.6458259200743264E-10</v>
      </c>
      <c r="N980" s="1">
        <v>-7.7699529274701203E-10</v>
      </c>
      <c r="O980" s="1">
        <v>-7.8657165199058968E-10</v>
      </c>
      <c r="P980" s="1">
        <v>-7.9990346896991648E-10</v>
      </c>
      <c r="Q980" s="1">
        <v>-8.3801895398726909E-10</v>
      </c>
      <c r="R980" s="1">
        <v>-8.1883533211549065E-10</v>
      </c>
      <c r="S980" s="1">
        <v>-7.9468295660017999E-10</v>
      </c>
      <c r="T980" s="1">
        <v>-7.9583226265958861E-10</v>
      </c>
      <c r="U980" s="1">
        <v>-8.2156307151969119E-10</v>
      </c>
      <c r="V980" s="1">
        <v>-8.4830992747070444E-10</v>
      </c>
      <c r="W980" s="1">
        <v>-8.6176651017350235E-10</v>
      </c>
      <c r="X980" s="1">
        <v>-8.2351026465686069E-10</v>
      </c>
      <c r="Y980" s="1">
        <v>-8.0433994592542382E-10</v>
      </c>
      <c r="Z980" s="1">
        <v>8.1837873805131302E-10</v>
      </c>
      <c r="AA980" s="1">
        <v>8.2006491650847638E-10</v>
      </c>
      <c r="AB980" s="1">
        <v>8.1691777719946397E-10</v>
      </c>
      <c r="AC980" s="1">
        <v>8.1549089020738295E-10</v>
      </c>
      <c r="AD980" s="1">
        <v>8.1499048527397347E-10</v>
      </c>
    </row>
    <row r="981" spans="1:30" x14ac:dyDescent="0.25">
      <c r="A981">
        <v>7</v>
      </c>
      <c r="B981">
        <v>2040</v>
      </c>
      <c r="C981" t="s">
        <v>5</v>
      </c>
      <c r="D981" t="s">
        <v>26</v>
      </c>
      <c r="E981">
        <v>0</v>
      </c>
      <c r="F98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8</v>
      </c>
      <c r="B982">
        <v>2040</v>
      </c>
      <c r="C982" t="s">
        <v>5</v>
      </c>
      <c r="D982" t="s">
        <v>22</v>
      </c>
      <c r="E982">
        <v>0</v>
      </c>
      <c r="F982">
        <v>1</v>
      </c>
      <c r="G982" s="1">
        <v>-0.68838468045993484</v>
      </c>
      <c r="H982" s="1">
        <v>-0.61789540191626946</v>
      </c>
      <c r="I982" s="1">
        <v>-0.472958047510737</v>
      </c>
      <c r="J982" s="1">
        <v>-0.59942145023570559</v>
      </c>
      <c r="K982" s="1">
        <v>-1.005931516049889</v>
      </c>
      <c r="L982" s="1">
        <v>-1.50346028877603</v>
      </c>
      <c r="M982" s="1">
        <v>-1.5560961579568351</v>
      </c>
      <c r="N982" s="1">
        <v>-1.3491051174513451</v>
      </c>
      <c r="O982" s="1">
        <v>-1.0333860474162759</v>
      </c>
      <c r="P982" s="1">
        <v>-1.233505973235695</v>
      </c>
      <c r="Q982" s="1">
        <v>-1.2751607389811861</v>
      </c>
      <c r="R982" s="1">
        <v>-0.93332263742203037</v>
      </c>
      <c r="S982" s="1">
        <v>-0.83136334069093643</v>
      </c>
      <c r="T982" s="1">
        <v>-1.007613948919764</v>
      </c>
      <c r="U982" s="1">
        <v>-1.4973535046292501</v>
      </c>
      <c r="V982" s="1">
        <v>-1.8555622082293191</v>
      </c>
      <c r="W982" s="1">
        <v>-2.0212490322546661</v>
      </c>
      <c r="X982" s="1">
        <v>-1.9583099652096301</v>
      </c>
      <c r="Y982" s="1">
        <v>-1.831364982477325</v>
      </c>
      <c r="Z982" s="1">
        <v>-1.6933443815459639</v>
      </c>
      <c r="AA982" s="1">
        <v>-1.459091289169387</v>
      </c>
      <c r="AB982" s="1">
        <v>-0.69919377190847054</v>
      </c>
      <c r="AC982" s="1">
        <v>-0.1929554672685648</v>
      </c>
      <c r="AD982" s="1">
        <v>-0.1456313550973557</v>
      </c>
    </row>
    <row r="983" spans="1:30" x14ac:dyDescent="0.25">
      <c r="A983">
        <v>8</v>
      </c>
      <c r="B983">
        <v>2040</v>
      </c>
      <c r="C983" t="s">
        <v>5</v>
      </c>
      <c r="D983" t="s">
        <v>23</v>
      </c>
      <c r="E983">
        <v>0</v>
      </c>
      <c r="F983">
        <v>1</v>
      </c>
      <c r="G983" s="1">
        <v>-3.6336170256277322E-7</v>
      </c>
      <c r="H983" s="1">
        <v>-3.6336116144918541E-7</v>
      </c>
      <c r="I983" s="1">
        <v>-3.6335986769228282E-7</v>
      </c>
      <c r="J983" s="1">
        <v>-3.6335678336246538E-7</v>
      </c>
      <c r="K983" s="1">
        <v>-3.6334944598087281E-7</v>
      </c>
      <c r="L983" s="1">
        <v>-3.6332681621900852E-7</v>
      </c>
      <c r="M983" s="1">
        <v>-3.6323025205231738E-7</v>
      </c>
      <c r="N983" s="1">
        <v>5.016756577754642E-2</v>
      </c>
      <c r="O983" s="1">
        <v>0.94808752881137648</v>
      </c>
      <c r="P983" s="1">
        <v>1.6196688418464229</v>
      </c>
      <c r="Q983" s="1">
        <v>1.6741715983439369</v>
      </c>
      <c r="R983" s="1">
        <v>1.638466239790797</v>
      </c>
      <c r="S983" s="1">
        <v>1.5682616016185149</v>
      </c>
      <c r="T983" s="1">
        <v>1.4943974763284411</v>
      </c>
      <c r="U983" s="1">
        <v>1.4695284384505081</v>
      </c>
      <c r="V983" s="1">
        <v>1.3731034710159959</v>
      </c>
      <c r="W983" s="1">
        <v>1.2694920348806931</v>
      </c>
      <c r="X983" s="1">
        <v>1.1888185647229059</v>
      </c>
      <c r="Y983" s="1">
        <v>0.20807979327130799</v>
      </c>
      <c r="Z983" s="1">
        <v>-3.6333997284144467E-7</v>
      </c>
      <c r="AA983" s="1">
        <v>-3.6335701478495529E-7</v>
      </c>
      <c r="AB983" s="1">
        <v>-3.633614524164111E-7</v>
      </c>
      <c r="AC983" s="1">
        <v>-3.6336384332847552E-7</v>
      </c>
      <c r="AD983" s="1">
        <v>-3.6336434864637401E-7</v>
      </c>
    </row>
    <row r="984" spans="1:30" x14ac:dyDescent="0.25">
      <c r="A984">
        <v>8</v>
      </c>
      <c r="B984">
        <v>2040</v>
      </c>
      <c r="C984" t="s">
        <v>5</v>
      </c>
      <c r="D984" t="s">
        <v>24</v>
      </c>
      <c r="E984">
        <v>0</v>
      </c>
      <c r="F984">
        <v>1</v>
      </c>
      <c r="G984" s="1">
        <v>1.1411542095155489</v>
      </c>
      <c r="H984" s="1">
        <v>1.179154209515008</v>
      </c>
      <c r="I984" s="1">
        <v>1.2424465172060219</v>
      </c>
      <c r="J984" s="1">
        <v>1.3297695941260139</v>
      </c>
      <c r="K984" s="1">
        <v>1.372531132580215</v>
      </c>
      <c r="L984" s="1">
        <v>1.4495311325575859</v>
      </c>
      <c r="M984" s="1">
        <v>1.426984978614867</v>
      </c>
      <c r="N984" s="1">
        <v>0.61180123525003027</v>
      </c>
      <c r="O984" s="1">
        <v>1.75489282534186E-2</v>
      </c>
      <c r="P984" s="1">
        <v>8.6606375760714446E-3</v>
      </c>
      <c r="Q984" s="1">
        <v>7.5484538324264126E-3</v>
      </c>
      <c r="R984" s="1">
        <v>7.2081186519169877E-3</v>
      </c>
      <c r="S984" s="1">
        <v>5.5494675885966998E-3</v>
      </c>
      <c r="T984" s="1">
        <v>5.6973240359342999E-3</v>
      </c>
      <c r="U984" s="1">
        <v>5.9970777314963478E-3</v>
      </c>
      <c r="V984" s="1">
        <v>6.4460376582735146E-3</v>
      </c>
      <c r="W984" s="1">
        <v>8.443173414889921E-3</v>
      </c>
      <c r="X984" s="1">
        <v>1.011821191200379E-2</v>
      </c>
      <c r="Y984" s="1">
        <v>7.934038406047636E-2</v>
      </c>
      <c r="Z984" s="1">
        <v>0.82481728641689589</v>
      </c>
      <c r="AA984" s="1">
        <v>0.87598959412624566</v>
      </c>
      <c r="AB984" s="1">
        <v>0.90166959413068326</v>
      </c>
      <c r="AC984" s="1">
        <v>0.94985420951768951</v>
      </c>
      <c r="AD984" s="1">
        <v>1.033977286441272</v>
      </c>
    </row>
    <row r="985" spans="1:30" x14ac:dyDescent="0.25">
      <c r="A985">
        <v>8</v>
      </c>
      <c r="B985">
        <v>2040</v>
      </c>
      <c r="C985" t="s">
        <v>5</v>
      </c>
      <c r="D985" t="s">
        <v>25</v>
      </c>
      <c r="E985">
        <v>0</v>
      </c>
      <c r="F985">
        <v>1</v>
      </c>
      <c r="G985" s="1">
        <v>-1.8295392533371859</v>
      </c>
      <c r="H985" s="1">
        <v>-1.7970499747924391</v>
      </c>
      <c r="I985" s="1">
        <v>-1.715404928076627</v>
      </c>
      <c r="J985" s="1">
        <v>-1.9291914077185031</v>
      </c>
      <c r="K985" s="1">
        <v>-2.3784630119795498</v>
      </c>
      <c r="L985" s="1">
        <v>-2.952991784660433</v>
      </c>
      <c r="M985" s="1">
        <v>-2.9830814998019539</v>
      </c>
      <c r="N985" s="1">
        <v>-1.910738786923829</v>
      </c>
      <c r="O985" s="1">
        <v>-0.10284744685831849</v>
      </c>
      <c r="P985" s="1">
        <v>0.3775022310346563</v>
      </c>
      <c r="Q985" s="1">
        <v>0.39146240553032458</v>
      </c>
      <c r="R985" s="1">
        <v>0.69793548371684933</v>
      </c>
      <c r="S985" s="1">
        <v>0.73134879333898217</v>
      </c>
      <c r="T985" s="1">
        <v>0.48108620337274249</v>
      </c>
      <c r="U985" s="1">
        <v>-3.3822143910238189E-2</v>
      </c>
      <c r="V985" s="1">
        <v>-0.488904774871596</v>
      </c>
      <c r="W985" s="1">
        <v>-0.76020017078886237</v>
      </c>
      <c r="X985" s="1">
        <v>-0.77960961239872795</v>
      </c>
      <c r="Y985" s="1">
        <v>-1.702625573266493</v>
      </c>
      <c r="Z985" s="1">
        <v>-2.518162031302833</v>
      </c>
      <c r="AA985" s="1">
        <v>-2.3350812466526478</v>
      </c>
      <c r="AB985" s="1">
        <v>-1.6008637294006061</v>
      </c>
      <c r="AC985" s="1">
        <v>-1.142810040150098</v>
      </c>
      <c r="AD985" s="1">
        <v>-1.1796090049029759</v>
      </c>
    </row>
    <row r="986" spans="1:30" x14ac:dyDescent="0.25">
      <c r="A986">
        <v>8</v>
      </c>
      <c r="B986">
        <v>2040</v>
      </c>
      <c r="C986" t="s">
        <v>5</v>
      </c>
      <c r="D986" t="s">
        <v>26</v>
      </c>
      <c r="E986">
        <v>0</v>
      </c>
      <c r="F986">
        <v>1</v>
      </c>
      <c r="G986" s="1">
        <v>-0.31968926008213971</v>
      </c>
      <c r="H986" s="1">
        <v>-0.29645172360545918</v>
      </c>
      <c r="I986" s="1">
        <v>-0.23114429816889201</v>
      </c>
      <c r="J986" s="1">
        <v>-0.26573716187679097</v>
      </c>
      <c r="K986" s="1">
        <v>-0.37302482964003808</v>
      </c>
      <c r="L986" s="1">
        <v>-0.52574499991941914</v>
      </c>
      <c r="M986" s="1">
        <v>-0.55782579983491254</v>
      </c>
      <c r="N986" s="1">
        <v>-0.42586536833549887</v>
      </c>
      <c r="O986" s="1">
        <v>-0.32952966690560442</v>
      </c>
      <c r="P986" s="1">
        <v>-0.39464719290328149</v>
      </c>
      <c r="Q986" s="1">
        <v>-0.3991890170326266</v>
      </c>
      <c r="R986" s="1">
        <v>-0.29605603178615292</v>
      </c>
      <c r="S986" s="1">
        <v>-0.26885364696283542</v>
      </c>
      <c r="T986" s="1">
        <v>-0.32314801451258701</v>
      </c>
      <c r="U986" s="1">
        <v>-0.46843606444252578</v>
      </c>
      <c r="V986" s="1">
        <v>-0.57888019440345861</v>
      </c>
      <c r="W986" s="1">
        <v>-0.62950009429178433</v>
      </c>
      <c r="X986" s="1">
        <v>-0.61943839375889975</v>
      </c>
      <c r="Y986" s="1">
        <v>-0.57080178285487904</v>
      </c>
      <c r="Z986" s="1">
        <v>-0.52825099371773065</v>
      </c>
      <c r="AA986" s="1">
        <v>-0.46244047672764382</v>
      </c>
      <c r="AB986" s="1">
        <v>-0.23325042294766041</v>
      </c>
      <c r="AC986" s="1">
        <v>-0.14568968120583189</v>
      </c>
      <c r="AD986" s="1">
        <v>-0.14289705967564681</v>
      </c>
    </row>
    <row r="987" spans="1:30" x14ac:dyDescent="0.25">
      <c r="A987">
        <v>9</v>
      </c>
      <c r="B987">
        <v>2040</v>
      </c>
      <c r="C987" t="s">
        <v>5</v>
      </c>
      <c r="D987" t="s">
        <v>22</v>
      </c>
      <c r="E987">
        <v>0</v>
      </c>
      <c r="F987">
        <v>1</v>
      </c>
      <c r="G987" s="1">
        <v>3.2173103662581681</v>
      </c>
      <c r="H987" s="1">
        <v>2.8989312494480188</v>
      </c>
      <c r="I987" s="1">
        <v>2.8261774032941731</v>
      </c>
      <c r="J987" s="1">
        <v>2.8150235571403268</v>
      </c>
      <c r="K987" s="1">
        <v>2.8593456264988508</v>
      </c>
      <c r="L987" s="1">
        <v>3.5493254677753892</v>
      </c>
      <c r="M987" s="1">
        <v>4.2714922651140066</v>
      </c>
      <c r="N987" s="1">
        <v>4.1961454278516328</v>
      </c>
      <c r="O987" s="1">
        <v>4.8366477557544876</v>
      </c>
      <c r="P987" s="1">
        <v>5.0337415534057186</v>
      </c>
      <c r="Q987" s="1">
        <v>5.0072261687903348</v>
      </c>
      <c r="R987" s="1">
        <v>5.0052877072518731</v>
      </c>
      <c r="S987" s="1">
        <v>4.3452522208083568</v>
      </c>
      <c r="T987" s="1">
        <v>4.2227804875125594</v>
      </c>
      <c r="U987" s="1">
        <v>4.2173343336664049</v>
      </c>
      <c r="V987" s="1">
        <v>4.2272727952048674</v>
      </c>
      <c r="W987" s="1">
        <v>4.2303189490510196</v>
      </c>
      <c r="X987" s="1">
        <v>4.2597189490510203</v>
      </c>
      <c r="Y987" s="1">
        <v>4.2245420259740971</v>
      </c>
      <c r="Z987" s="1">
        <v>4.2207266413587128</v>
      </c>
      <c r="AA987" s="1">
        <v>4.2356112567433284</v>
      </c>
      <c r="AB987" s="1">
        <v>3.69880879849915</v>
      </c>
      <c r="AC987" s="1">
        <v>3.6290320764855188</v>
      </c>
      <c r="AD987" s="1">
        <v>3.6670474611009038</v>
      </c>
    </row>
    <row r="988" spans="1:30" x14ac:dyDescent="0.25">
      <c r="A988">
        <v>9</v>
      </c>
      <c r="B988">
        <v>2040</v>
      </c>
      <c r="C988" t="s">
        <v>5</v>
      </c>
      <c r="D988" t="s">
        <v>23</v>
      </c>
      <c r="E988">
        <v>0</v>
      </c>
      <c r="F988">
        <v>1</v>
      </c>
      <c r="G988" s="1">
        <v>0.29437013023999609</v>
      </c>
      <c r="H988" s="1">
        <v>0.31603957919794878</v>
      </c>
      <c r="I988" s="1">
        <v>0.35916216257832412</v>
      </c>
      <c r="J988" s="1">
        <v>0.37779380501463927</v>
      </c>
      <c r="K988" s="1">
        <v>0.39075657298386368</v>
      </c>
      <c r="L988" s="1">
        <v>0.3600896585423235</v>
      </c>
      <c r="M988" s="1">
        <v>0.27546761717123952</v>
      </c>
      <c r="N988" s="1">
        <v>0.1955977536768948</v>
      </c>
      <c r="O988" s="1">
        <v>0.12577883425196479</v>
      </c>
      <c r="P988" s="1">
        <v>0.10215601104043549</v>
      </c>
      <c r="Q988" s="1">
        <v>5.0247526875372803E-2</v>
      </c>
      <c r="R988" s="1">
        <v>4.6495358196494127E-2</v>
      </c>
      <c r="S988" s="1">
        <v>5.1236816708566758E-2</v>
      </c>
      <c r="T988" s="1">
        <v>5.2227279059103397E-2</v>
      </c>
      <c r="U988" s="1">
        <v>5.1053747957069497E-2</v>
      </c>
      <c r="V988" s="1">
        <v>5.2684912851763077E-2</v>
      </c>
      <c r="W988" s="1">
        <v>5.4717145751890378E-2</v>
      </c>
      <c r="X988" s="1">
        <v>0.1169356842648617</v>
      </c>
      <c r="Y988" s="1">
        <v>0.13347928113359259</v>
      </c>
      <c r="Z988" s="1">
        <v>0.22873975799378241</v>
      </c>
      <c r="AA988" s="1">
        <v>0.2652819923212319</v>
      </c>
      <c r="AB988" s="1">
        <v>0.2721780546115013</v>
      </c>
      <c r="AC988" s="1">
        <v>0.26838474119552858</v>
      </c>
      <c r="AD988" s="1">
        <v>0.27305236882362538</v>
      </c>
    </row>
    <row r="989" spans="1:30" x14ac:dyDescent="0.25">
      <c r="A989">
        <v>9</v>
      </c>
      <c r="B989">
        <v>2040</v>
      </c>
      <c r="C989" t="s">
        <v>5</v>
      </c>
      <c r="D989" t="s">
        <v>24</v>
      </c>
      <c r="E989">
        <v>0</v>
      </c>
      <c r="F989">
        <v>1</v>
      </c>
      <c r="G989" s="1">
        <v>6.4074580078971682E-2</v>
      </c>
      <c r="H989" s="1">
        <v>6.1352926074990342E-2</v>
      </c>
      <c r="I989" s="1">
        <v>5.8154097144911619E-2</v>
      </c>
      <c r="J989" s="1">
        <v>5.7764242360608571E-2</v>
      </c>
      <c r="K989" s="1">
        <v>5.3365280154106562E-2</v>
      </c>
      <c r="L989" s="1">
        <v>5.5149404708646779E-2</v>
      </c>
      <c r="M989" s="1">
        <v>8.2274226090341629E-2</v>
      </c>
      <c r="N989" s="1">
        <v>0.1364581378783262</v>
      </c>
      <c r="O989" s="1">
        <v>0.18060815360401389</v>
      </c>
      <c r="P989" s="1">
        <v>0.28265345763391359</v>
      </c>
      <c r="Q989" s="1">
        <v>0.46789518301755878</v>
      </c>
      <c r="R989" s="1">
        <v>0.497548368641269</v>
      </c>
      <c r="S989" s="1">
        <v>0.45279485659132779</v>
      </c>
      <c r="T989" s="1">
        <v>0.43139346162189501</v>
      </c>
      <c r="U989" s="1">
        <v>0.41948192651096139</v>
      </c>
      <c r="V989" s="1">
        <v>0.39379563897235997</v>
      </c>
      <c r="W989" s="1">
        <v>0.35502149088314361</v>
      </c>
      <c r="X989" s="1">
        <v>0.20860723493126779</v>
      </c>
      <c r="Y989" s="1">
        <v>0.13029288229442179</v>
      </c>
      <c r="Z989" s="1">
        <v>6.7482554407516063E-2</v>
      </c>
      <c r="AA989" s="1">
        <v>5.9510823976859542E-2</v>
      </c>
      <c r="AB989" s="1">
        <v>6.2455372112849503E-2</v>
      </c>
      <c r="AC989" s="1">
        <v>6.6335254491323603E-2</v>
      </c>
      <c r="AD989" s="1">
        <v>6.9457238253897463E-2</v>
      </c>
    </row>
    <row r="990" spans="1:30" x14ac:dyDescent="0.25">
      <c r="A990">
        <v>9</v>
      </c>
      <c r="B990">
        <v>2040</v>
      </c>
      <c r="C990" t="s">
        <v>5</v>
      </c>
      <c r="D990" t="s">
        <v>25</v>
      </c>
      <c r="E990">
        <v>0</v>
      </c>
      <c r="F990">
        <v>1</v>
      </c>
      <c r="G990" s="1">
        <v>3.4476059164191919</v>
      </c>
      <c r="H990" s="1">
        <v>3.1536179025709772</v>
      </c>
      <c r="I990" s="1">
        <v>3.1271854687275851</v>
      </c>
      <c r="J990" s="1">
        <v>3.1350531197943581</v>
      </c>
      <c r="K990" s="1">
        <v>3.1967369193286079</v>
      </c>
      <c r="L990" s="1">
        <v>3.8542657216090661</v>
      </c>
      <c r="M990" s="1">
        <v>4.464685656194904</v>
      </c>
      <c r="N990" s="1">
        <v>4.2552850436502014</v>
      </c>
      <c r="O990" s="1">
        <v>4.781818436402439</v>
      </c>
      <c r="P990" s="1">
        <v>4.8532441068122409</v>
      </c>
      <c r="Q990" s="1">
        <v>4.5895785126481492</v>
      </c>
      <c r="R990" s="1">
        <v>4.5542346968070984</v>
      </c>
      <c r="S990" s="1">
        <v>3.9436941809255961</v>
      </c>
      <c r="T990" s="1">
        <v>3.8436143049497669</v>
      </c>
      <c r="U990" s="1">
        <v>3.848906155112513</v>
      </c>
      <c r="V990" s="1">
        <v>3.88616206908427</v>
      </c>
      <c r="W990" s="1">
        <v>3.930014603919767</v>
      </c>
      <c r="X990" s="1">
        <v>4.1680473983846138</v>
      </c>
      <c r="Y990" s="1">
        <v>4.227728424813268</v>
      </c>
      <c r="Z990" s="1">
        <v>4.3819838449449788</v>
      </c>
      <c r="AA990" s="1">
        <v>4.441382425087701</v>
      </c>
      <c r="AB990" s="1">
        <v>3.908531480997802</v>
      </c>
      <c r="AC990" s="1">
        <v>3.8310815631897239</v>
      </c>
      <c r="AD990" s="1">
        <v>3.8706425916706322</v>
      </c>
    </row>
    <row r="991" spans="1:30" x14ac:dyDescent="0.25">
      <c r="A991">
        <v>9</v>
      </c>
      <c r="B991">
        <v>2040</v>
      </c>
      <c r="C991" t="s">
        <v>5</v>
      </c>
      <c r="D991" t="s">
        <v>26</v>
      </c>
      <c r="E991">
        <v>0</v>
      </c>
      <c r="F991">
        <v>1</v>
      </c>
      <c r="G991" s="1">
        <v>0.44056408747499998</v>
      </c>
      <c r="H991" s="1">
        <v>0.44056408747499998</v>
      </c>
      <c r="I991" s="1">
        <v>0.44056408747499998</v>
      </c>
      <c r="J991" s="1">
        <v>0.44056408747499998</v>
      </c>
      <c r="K991" s="1">
        <v>0.44056408747499998</v>
      </c>
      <c r="L991" s="1">
        <v>0.44056408747499998</v>
      </c>
      <c r="M991" s="1">
        <v>0.44056408747499998</v>
      </c>
      <c r="N991" s="1">
        <v>0.44056408747499998</v>
      </c>
      <c r="O991" s="1">
        <v>0.44056408747499998</v>
      </c>
      <c r="P991" s="1">
        <v>0.44056408747499998</v>
      </c>
      <c r="Q991" s="1">
        <v>0.44056408747499998</v>
      </c>
      <c r="R991" s="1">
        <v>0.44056408747499998</v>
      </c>
      <c r="S991" s="1">
        <v>0.44056408747499998</v>
      </c>
      <c r="T991" s="1">
        <v>0.44056408747499998</v>
      </c>
      <c r="U991" s="1">
        <v>0.44056408747499998</v>
      </c>
      <c r="V991" s="1">
        <v>0.44056408747499998</v>
      </c>
      <c r="W991" s="1">
        <v>0.44056408747499998</v>
      </c>
      <c r="X991" s="1">
        <v>0.44056408747499998</v>
      </c>
      <c r="Y991" s="1">
        <v>0.44056408747499998</v>
      </c>
      <c r="Z991" s="1">
        <v>0.44056408747499998</v>
      </c>
      <c r="AA991" s="1">
        <v>0.44056408747499998</v>
      </c>
      <c r="AB991" s="1">
        <v>0.44056408747499998</v>
      </c>
      <c r="AC991" s="1">
        <v>0.44056408747499998</v>
      </c>
      <c r="AD991" s="1">
        <v>0.44056408747499998</v>
      </c>
    </row>
    <row r="992" spans="1:30" x14ac:dyDescent="0.25">
      <c r="A992">
        <v>1</v>
      </c>
      <c r="B992">
        <v>2040</v>
      </c>
      <c r="C992" t="s">
        <v>5</v>
      </c>
      <c r="D992" t="s">
        <v>22</v>
      </c>
      <c r="E992">
        <v>0</v>
      </c>
      <c r="F992">
        <v>2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</v>
      </c>
      <c r="B993">
        <v>2040</v>
      </c>
      <c r="C993" t="s">
        <v>5</v>
      </c>
      <c r="D993" t="s">
        <v>23</v>
      </c>
      <c r="E993">
        <v>0</v>
      </c>
      <c r="F993">
        <v>2</v>
      </c>
      <c r="G993" s="1">
        <v>-6.0025784908590573E-11</v>
      </c>
      <c r="H993" s="1">
        <v>-6.0580454534971749E-11</v>
      </c>
      <c r="I993" s="1">
        <v>-6.0851101889929097E-11</v>
      </c>
      <c r="J993" s="1">
        <v>-6.0523478539822403E-11</v>
      </c>
      <c r="K993" s="1">
        <v>-6.0908540716602368E-11</v>
      </c>
      <c r="L993" s="1">
        <v>-6.1263616983991306E-11</v>
      </c>
      <c r="M993" s="1">
        <v>-6.1299953553823647E-11</v>
      </c>
      <c r="N993" s="1">
        <v>-4.3476195730874748E-11</v>
      </c>
      <c r="O993" s="1">
        <v>-4.9056419463633651E-11</v>
      </c>
      <c r="P993" s="1">
        <v>1.1979895416564769E-10</v>
      </c>
      <c r="Q993" s="1">
        <v>1.246563497675293E-10</v>
      </c>
      <c r="R993" s="1">
        <v>1.2534290704739451E-10</v>
      </c>
      <c r="S993" s="1">
        <v>1.1903774479526279E-10</v>
      </c>
      <c r="T993" s="1">
        <v>9.6905205059550512E-11</v>
      </c>
      <c r="U993" s="1">
        <v>9.8405031937214045E-11</v>
      </c>
      <c r="V993" s="1">
        <v>1.015859061273512E-10</v>
      </c>
      <c r="W993" s="1">
        <v>1.2432598316543109E-10</v>
      </c>
      <c r="X993" s="1">
        <v>-4.2121922686203488E-11</v>
      </c>
      <c r="Y993" s="1">
        <v>-4.7003434978342497E-11</v>
      </c>
      <c r="Z993" s="1">
        <v>-6.0988618344824447E-11</v>
      </c>
      <c r="AA993" s="1">
        <v>-5.9809752124392206E-11</v>
      </c>
      <c r="AB993" s="1">
        <v>-6.0137970239796341E-11</v>
      </c>
      <c r="AC993" s="1">
        <v>-5.9764315731797264E-11</v>
      </c>
      <c r="AD993" s="1">
        <v>-6.0174420174040936E-11</v>
      </c>
    </row>
    <row r="994" spans="1:30" x14ac:dyDescent="0.25">
      <c r="A994">
        <v>1</v>
      </c>
      <c r="B994">
        <v>2040</v>
      </c>
      <c r="C994" t="s">
        <v>5</v>
      </c>
      <c r="D994" t="s">
        <v>24</v>
      </c>
      <c r="E994">
        <v>0</v>
      </c>
      <c r="F994">
        <v>2</v>
      </c>
      <c r="G994" s="1">
        <v>6.0025784908590573E-11</v>
      </c>
      <c r="H994" s="1">
        <v>6.0580454534971749E-11</v>
      </c>
      <c r="I994" s="1">
        <v>6.0851101889928696E-11</v>
      </c>
      <c r="J994" s="1">
        <v>6.0523478539822403E-11</v>
      </c>
      <c r="K994" s="1">
        <v>6.0908540716602368E-11</v>
      </c>
      <c r="L994" s="1">
        <v>6.1263616983976559E-11</v>
      </c>
      <c r="M994" s="1">
        <v>6.1299953553860987E-11</v>
      </c>
      <c r="N994" s="1">
        <v>4.3476195730874748E-11</v>
      </c>
      <c r="O994" s="1">
        <v>4.9056419463628482E-11</v>
      </c>
      <c r="P994" s="1">
        <v>-1.1979895416557469E-10</v>
      </c>
      <c r="Q994" s="1">
        <v>-1.246563497675293E-10</v>
      </c>
      <c r="R994" s="1">
        <v>-1.2534290704739451E-10</v>
      </c>
      <c r="S994" s="1">
        <v>-1.1903774479526279E-10</v>
      </c>
      <c r="T994" s="1">
        <v>-9.6905205059550512E-11</v>
      </c>
      <c r="U994" s="1">
        <v>-9.8405031937214692E-11</v>
      </c>
      <c r="V994" s="1">
        <v>-1.015859061273667E-10</v>
      </c>
      <c r="W994" s="1">
        <v>-1.2432598316542081E-10</v>
      </c>
      <c r="X994" s="1">
        <v>4.2121922686203488E-11</v>
      </c>
      <c r="Y994" s="1">
        <v>4.7003434978365212E-11</v>
      </c>
      <c r="Z994" s="1">
        <v>6.0988618344824447E-11</v>
      </c>
      <c r="AA994" s="1">
        <v>5.9809752124392206E-11</v>
      </c>
      <c r="AB994" s="1">
        <v>6.0137970239796341E-11</v>
      </c>
      <c r="AC994" s="1">
        <v>5.9764315731797264E-11</v>
      </c>
      <c r="AD994" s="1">
        <v>6.0174420174030597E-11</v>
      </c>
    </row>
    <row r="995" spans="1:30" x14ac:dyDescent="0.25">
      <c r="A995">
        <v>1</v>
      </c>
      <c r="B995">
        <v>2040</v>
      </c>
      <c r="C995" t="s">
        <v>5</v>
      </c>
      <c r="D995" t="s">
        <v>25</v>
      </c>
      <c r="E995">
        <v>0</v>
      </c>
      <c r="F995">
        <v>2</v>
      </c>
      <c r="G995" s="1">
        <v>-1.2005156981718109E-10</v>
      </c>
      <c r="H995" s="1">
        <v>-1.211609090699435E-10</v>
      </c>
      <c r="I995" s="1">
        <v>-1.2170220377985781E-10</v>
      </c>
      <c r="J995" s="1">
        <v>-1.2104695707964481E-10</v>
      </c>
      <c r="K995" s="1">
        <v>-1.2181708143320471E-10</v>
      </c>
      <c r="L995" s="1">
        <v>-1.225272339679679E-10</v>
      </c>
      <c r="M995" s="1">
        <v>-1.225999071076846E-10</v>
      </c>
      <c r="N995" s="1">
        <v>-8.6952391461749509E-11</v>
      </c>
      <c r="O995" s="1">
        <v>-9.8112838927262133E-11</v>
      </c>
      <c r="P995" s="1">
        <v>2.3959790833122239E-10</v>
      </c>
      <c r="Q995" s="1">
        <v>2.493126995350586E-10</v>
      </c>
      <c r="R995" s="1">
        <v>2.5068581409478892E-10</v>
      </c>
      <c r="S995" s="1">
        <v>2.3807548959052568E-10</v>
      </c>
      <c r="T995" s="1">
        <v>1.93810410119101E-10</v>
      </c>
      <c r="U995" s="1">
        <v>1.9681006387442871E-10</v>
      </c>
      <c r="V995" s="1">
        <v>2.0317181225471791E-10</v>
      </c>
      <c r="W995" s="1">
        <v>2.486519663308519E-10</v>
      </c>
      <c r="X995" s="1">
        <v>-8.4243845372406975E-11</v>
      </c>
      <c r="Y995" s="1">
        <v>-9.4006869956707703E-11</v>
      </c>
      <c r="Z995" s="1">
        <v>-1.2197723668964889E-10</v>
      </c>
      <c r="AA995" s="1">
        <v>-1.1961950424878441E-10</v>
      </c>
      <c r="AB995" s="1">
        <v>-1.2027594047959271E-10</v>
      </c>
      <c r="AC995" s="1">
        <v>-1.195286314635945E-10</v>
      </c>
      <c r="AD995" s="1">
        <v>-1.2034884034807151E-10</v>
      </c>
    </row>
    <row r="996" spans="1:30" x14ac:dyDescent="0.25">
      <c r="A996">
        <v>1</v>
      </c>
      <c r="B996">
        <v>2040</v>
      </c>
      <c r="C996" t="s">
        <v>5</v>
      </c>
      <c r="D996" t="s">
        <v>26</v>
      </c>
      <c r="E996">
        <v>0</v>
      </c>
      <c r="F996">
        <v>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2</v>
      </c>
      <c r="B997">
        <v>2040</v>
      </c>
      <c r="C997" t="s">
        <v>5</v>
      </c>
      <c r="D997" t="s">
        <v>22</v>
      </c>
      <c r="E997">
        <v>0</v>
      </c>
      <c r="F997">
        <v>2</v>
      </c>
      <c r="G997" s="1">
        <v>2.8280338127530911</v>
      </c>
      <c r="H997" s="1">
        <v>2.6333439446297229</v>
      </c>
      <c r="I997" s="1">
        <v>2.4781710333442728</v>
      </c>
      <c r="J997" s="1">
        <v>2.3931659839913988</v>
      </c>
      <c r="K997" s="1">
        <v>2.4767918198936281</v>
      </c>
      <c r="L997" s="1">
        <v>2.5354425732278232</v>
      </c>
      <c r="M997" s="1">
        <v>2.9247706104826232</v>
      </c>
      <c r="N997" s="1">
        <v>2.9876220374139031</v>
      </c>
      <c r="O997" s="1">
        <v>3.5454373719512149</v>
      </c>
      <c r="P997" s="1">
        <v>4.0789870587475638</v>
      </c>
      <c r="Q997" s="1">
        <v>4.2885490173400944</v>
      </c>
      <c r="R997" s="1">
        <v>4.4287763117264474</v>
      </c>
      <c r="S997" s="1">
        <v>4.2331402457497509</v>
      </c>
      <c r="T997" s="1">
        <v>3.7701186733673788</v>
      </c>
      <c r="U997" s="1">
        <v>3.511851195507866</v>
      </c>
      <c r="V997" s="1">
        <v>3.4645531698860408</v>
      </c>
      <c r="W997" s="1">
        <v>3.5797315973732018</v>
      </c>
      <c r="X997" s="1">
        <v>4.0422120021833372</v>
      </c>
      <c r="Y997" s="1">
        <v>4.2016685912399314</v>
      </c>
      <c r="Z997" s="1">
        <v>4.268651072256735</v>
      </c>
      <c r="AA997" s="1">
        <v>4.0924954162052787</v>
      </c>
      <c r="AB997" s="1">
        <v>3.7947731207204911</v>
      </c>
      <c r="AC997" s="1">
        <v>3.6446782368537289</v>
      </c>
      <c r="AD997" s="1">
        <v>2.9943127243050789</v>
      </c>
    </row>
    <row r="998" spans="1:30" x14ac:dyDescent="0.25">
      <c r="A998">
        <v>2</v>
      </c>
      <c r="B998">
        <v>2040</v>
      </c>
      <c r="C998" t="s">
        <v>5</v>
      </c>
      <c r="D998" t="s">
        <v>23</v>
      </c>
      <c r="E998">
        <v>0</v>
      </c>
      <c r="F998">
        <v>2</v>
      </c>
      <c r="G998" s="1">
        <v>0.18054124243299921</v>
      </c>
      <c r="H998" s="1">
        <v>0.22710914204517099</v>
      </c>
      <c r="I998" s="1">
        <v>0.27411157015186122</v>
      </c>
      <c r="J998" s="1">
        <v>0.29687838965158508</v>
      </c>
      <c r="K998" s="1">
        <v>0.29850041324114318</v>
      </c>
      <c r="L998" s="1">
        <v>0.30493418878732093</v>
      </c>
      <c r="M998" s="1">
        <v>0.2725909706199664</v>
      </c>
      <c r="N998" s="1">
        <v>0.29736735500716932</v>
      </c>
      <c r="O998" s="1">
        <v>0.15664010248820209</v>
      </c>
      <c r="P998" s="1">
        <v>0.1252785175945498</v>
      </c>
      <c r="Q998" s="1">
        <v>0.114033314367122</v>
      </c>
      <c r="R998" s="1">
        <v>0.1074979752039962</v>
      </c>
      <c r="S998" s="1">
        <v>0.12850630304859589</v>
      </c>
      <c r="T998" s="1">
        <v>0.2236548615344342</v>
      </c>
      <c r="U998" s="1">
        <v>0.25920521148758802</v>
      </c>
      <c r="V998" s="1">
        <v>0.24624012724642549</v>
      </c>
      <c r="W998" s="1">
        <v>0.17893591315779681</v>
      </c>
      <c r="X998" s="1">
        <v>0.1057194530281669</v>
      </c>
      <c r="Y998" s="1">
        <v>8.6804482686700796E-2</v>
      </c>
      <c r="Z998" s="1">
        <v>8.0409785739177508E-2</v>
      </c>
      <c r="AA998" s="1">
        <v>7.5959292895529787E-2</v>
      </c>
      <c r="AB998" s="1">
        <v>7.8690169592236583E-2</v>
      </c>
      <c r="AC998" s="1">
        <v>8.2341800134114906E-2</v>
      </c>
      <c r="AD998" s="1">
        <v>0.13536822916418159</v>
      </c>
    </row>
    <row r="999" spans="1:30" x14ac:dyDescent="0.25">
      <c r="A999">
        <v>2</v>
      </c>
      <c r="B999">
        <v>2040</v>
      </c>
      <c r="C999" t="s">
        <v>5</v>
      </c>
      <c r="D999" t="s">
        <v>24</v>
      </c>
      <c r="E999">
        <v>0</v>
      </c>
      <c r="F999">
        <v>2</v>
      </c>
      <c r="G999" s="1">
        <v>0.12537968564669011</v>
      </c>
      <c r="H999" s="1">
        <v>9.9880143755540454E-2</v>
      </c>
      <c r="I999" s="1">
        <v>8.6126665467375574E-2</v>
      </c>
      <c r="J999" s="1">
        <v>8.2796235608834409E-2</v>
      </c>
      <c r="K999" s="1">
        <v>8.3548944626474109E-2</v>
      </c>
      <c r="L999" s="1">
        <v>8.4078118356952863E-2</v>
      </c>
      <c r="M999" s="1">
        <v>9.8591935405476228E-2</v>
      </c>
      <c r="N999" s="1">
        <v>8.322297972137585E-2</v>
      </c>
      <c r="O999" s="1">
        <v>0.15403185912881781</v>
      </c>
      <c r="P999" s="1">
        <v>0.24582929325551131</v>
      </c>
      <c r="Q999" s="1">
        <v>0.26514365374374671</v>
      </c>
      <c r="R999" s="1">
        <v>0.27108985710836331</v>
      </c>
      <c r="S999" s="1">
        <v>0.23226003382823529</v>
      </c>
      <c r="T999" s="1">
        <v>0.1353878983035065</v>
      </c>
      <c r="U999" s="1">
        <v>0.1163984181694965</v>
      </c>
      <c r="V999" s="1">
        <v>0.11460464774614471</v>
      </c>
      <c r="W999" s="1">
        <v>0.1459694067391136</v>
      </c>
      <c r="X999" s="1">
        <v>0.23428856041569729</v>
      </c>
      <c r="Y999" s="1">
        <v>0.24860255783886531</v>
      </c>
      <c r="Z999" s="1">
        <v>0.33340943579762577</v>
      </c>
      <c r="AA999" s="1">
        <v>0.35045364711074478</v>
      </c>
      <c r="AB999" s="1">
        <v>0.30261556386504002</v>
      </c>
      <c r="AC999" s="1">
        <v>0.28392250574013839</v>
      </c>
      <c r="AD999" s="1">
        <v>0.15968676391253389</v>
      </c>
    </row>
    <row r="1000" spans="1:30" x14ac:dyDescent="0.25">
      <c r="A1000">
        <v>2</v>
      </c>
      <c r="B1000">
        <v>2040</v>
      </c>
      <c r="C1000" t="s">
        <v>5</v>
      </c>
      <c r="D1000" t="s">
        <v>25</v>
      </c>
      <c r="E1000">
        <v>0</v>
      </c>
      <c r="F1000">
        <v>2</v>
      </c>
      <c r="G1000" s="1">
        <v>2.8831953695394001</v>
      </c>
      <c r="H1000" s="1">
        <v>2.760572942919354</v>
      </c>
      <c r="I1000" s="1">
        <v>2.6661559380287589</v>
      </c>
      <c r="J1000" s="1">
        <v>2.6072481380341501</v>
      </c>
      <c r="K1000" s="1">
        <v>2.691743288508297</v>
      </c>
      <c r="L1000" s="1">
        <v>2.7562986436581909</v>
      </c>
      <c r="M1000" s="1">
        <v>3.098769645697113</v>
      </c>
      <c r="N1000" s="1">
        <v>3.2017664126996959</v>
      </c>
      <c r="O1000" s="1">
        <v>3.548045615310599</v>
      </c>
      <c r="P1000" s="1">
        <v>3.958436283086602</v>
      </c>
      <c r="Q1000" s="1">
        <v>4.1374386779634698</v>
      </c>
      <c r="R1000" s="1">
        <v>4.2651844298220798</v>
      </c>
      <c r="S1000" s="1">
        <v>4.1293865149701112</v>
      </c>
      <c r="T1000" s="1">
        <v>3.8583856365983071</v>
      </c>
      <c r="U1000" s="1">
        <v>3.6546579888259569</v>
      </c>
      <c r="V1000" s="1">
        <v>3.5961886493863222</v>
      </c>
      <c r="W1000" s="1">
        <v>3.6126981037918848</v>
      </c>
      <c r="X1000" s="1">
        <v>3.9136428947958071</v>
      </c>
      <c r="Y1000" s="1">
        <v>4.0398705160877668</v>
      </c>
      <c r="Z1000" s="1">
        <v>4.0156514221982871</v>
      </c>
      <c r="AA1000" s="1">
        <v>3.8180010619900639</v>
      </c>
      <c r="AB1000" s="1">
        <v>3.570847726447687</v>
      </c>
      <c r="AC1000" s="1">
        <v>3.4430975312477048</v>
      </c>
      <c r="AD1000" s="1">
        <v>2.969994189556727</v>
      </c>
    </row>
    <row r="1001" spans="1:30" x14ac:dyDescent="0.25">
      <c r="A1001">
        <v>2</v>
      </c>
      <c r="B1001">
        <v>2040</v>
      </c>
      <c r="C1001" t="s">
        <v>5</v>
      </c>
      <c r="D1001" t="s">
        <v>26</v>
      </c>
      <c r="E1001">
        <v>0</v>
      </c>
      <c r="F1001">
        <v>2</v>
      </c>
      <c r="G1001" s="1">
        <v>0.73523632377958259</v>
      </c>
      <c r="H1001" s="1">
        <v>0.67892009341208925</v>
      </c>
      <c r="I1001" s="1">
        <v>0.6541943967166719</v>
      </c>
      <c r="J1001" s="1">
        <v>0.63203901617633751</v>
      </c>
      <c r="K1001" s="1">
        <v>0.67179215808926585</v>
      </c>
      <c r="L1001" s="1">
        <v>0.6859258456279862</v>
      </c>
      <c r="M1001" s="1">
        <v>0.7864342437506755</v>
      </c>
      <c r="N1001" s="1">
        <v>0.87515275528001135</v>
      </c>
      <c r="O1001" s="1">
        <v>1.044117371958394</v>
      </c>
      <c r="P1001" s="1">
        <v>1.1991007362723221</v>
      </c>
      <c r="Q1001" s="1">
        <v>1.2699239261809461</v>
      </c>
      <c r="R1001" s="1">
        <v>1.3125736627487039</v>
      </c>
      <c r="S1001" s="1">
        <v>1.2504974648671849</v>
      </c>
      <c r="T1001" s="1">
        <v>1.110171733012304</v>
      </c>
      <c r="U1001" s="1">
        <v>1.034325361915797</v>
      </c>
      <c r="V1001" s="1">
        <v>1.017154392923648</v>
      </c>
      <c r="W1001" s="1">
        <v>1.0507941043868889</v>
      </c>
      <c r="X1001" s="1">
        <v>1.1807182160396159</v>
      </c>
      <c r="Y1001" s="1">
        <v>1.239108263152797</v>
      </c>
      <c r="Z1001" s="1">
        <v>1.2603476620037051</v>
      </c>
      <c r="AA1001" s="1">
        <v>1.2030355609922569</v>
      </c>
      <c r="AB1001" s="1">
        <v>1.114939680738843</v>
      </c>
      <c r="AC1001" s="1">
        <v>1.0056003876061661</v>
      </c>
      <c r="AD1001" s="1">
        <v>0.79908613477414447</v>
      </c>
    </row>
    <row r="1002" spans="1:30" x14ac:dyDescent="0.25">
      <c r="A1002">
        <v>3</v>
      </c>
      <c r="B1002">
        <v>2040</v>
      </c>
      <c r="C1002" t="s">
        <v>5</v>
      </c>
      <c r="D1002" t="s">
        <v>22</v>
      </c>
      <c r="E1002">
        <v>0</v>
      </c>
      <c r="F1002">
        <v>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3</v>
      </c>
      <c r="B1003">
        <v>2040</v>
      </c>
      <c r="C1003" t="s">
        <v>5</v>
      </c>
      <c r="D1003" t="s">
        <v>23</v>
      </c>
      <c r="E1003">
        <v>0</v>
      </c>
      <c r="F1003">
        <v>2</v>
      </c>
      <c r="G1003" s="1">
        <v>1.01330530274739E-10</v>
      </c>
      <c r="H1003" s="1">
        <v>1.0222391224659349E-10</v>
      </c>
      <c r="I1003" s="1">
        <v>1.026116431299739E-10</v>
      </c>
      <c r="J1003" s="1">
        <v>1.0226732189832541E-10</v>
      </c>
      <c r="K1003" s="1">
        <v>1.028508860946005E-10</v>
      </c>
      <c r="L1003" s="1">
        <v>1.036020330675698E-10</v>
      </c>
      <c r="M1003" s="1">
        <v>1.046390691102429E-10</v>
      </c>
      <c r="N1003" s="1">
        <v>9.27920652654749E-11</v>
      </c>
      <c r="O1003" s="1">
        <v>9.97872691655962E-11</v>
      </c>
      <c r="P1003" s="1">
        <v>-2.2634834502964811E-10</v>
      </c>
      <c r="Q1003" s="1">
        <v>-2.226224736518968E-10</v>
      </c>
      <c r="R1003" s="1">
        <v>-2.2198771666781941E-10</v>
      </c>
      <c r="S1003" s="1">
        <v>-2.0922560596946281E-10</v>
      </c>
      <c r="T1003" s="1">
        <v>-1.6519396378622271E-10</v>
      </c>
      <c r="U1003" s="1">
        <v>-1.6511626321098401E-10</v>
      </c>
      <c r="V1003" s="1">
        <v>-1.723829265282554E-10</v>
      </c>
      <c r="W1003" s="1">
        <v>-2.199871752582777E-10</v>
      </c>
      <c r="X1003" s="1">
        <v>9.0555656050663644E-11</v>
      </c>
      <c r="Y1003" s="1">
        <v>9.9689936681467703E-11</v>
      </c>
      <c r="Z1003" s="1">
        <v>1.030656336907624E-10</v>
      </c>
      <c r="AA1003" s="1">
        <v>1.01128111913921E-10</v>
      </c>
      <c r="AB1003" s="1">
        <v>1.0123389390551201E-10</v>
      </c>
      <c r="AC1003" s="1">
        <v>1.004879806955314E-10</v>
      </c>
      <c r="AD1003" s="1">
        <v>1.011972456272337E-10</v>
      </c>
    </row>
    <row r="1004" spans="1:30" x14ac:dyDescent="0.25">
      <c r="A1004">
        <v>3</v>
      </c>
      <c r="B1004">
        <v>2040</v>
      </c>
      <c r="C1004" t="s">
        <v>5</v>
      </c>
      <c r="D1004" t="s">
        <v>24</v>
      </c>
      <c r="E1004">
        <v>0</v>
      </c>
      <c r="F1004">
        <v>2</v>
      </c>
      <c r="G1004" s="1">
        <v>-1.01330530274739E-10</v>
      </c>
      <c r="H1004" s="1">
        <v>-1.0222391224659349E-10</v>
      </c>
      <c r="I1004" s="1">
        <v>-1.026116431299739E-10</v>
      </c>
      <c r="J1004" s="1">
        <v>-1.0226732189832541E-10</v>
      </c>
      <c r="K1004" s="1">
        <v>-1.028508860946005E-10</v>
      </c>
      <c r="L1004" s="1">
        <v>-1.036020330675698E-10</v>
      </c>
      <c r="M1004" s="1">
        <v>-1.046390691102429E-10</v>
      </c>
      <c r="N1004" s="1">
        <v>-9.2792065265474887E-11</v>
      </c>
      <c r="O1004" s="1">
        <v>-9.97872691655962E-11</v>
      </c>
      <c r="P1004" s="1">
        <v>2.2634834502964811E-10</v>
      </c>
      <c r="Q1004" s="1">
        <v>2.226224736518968E-10</v>
      </c>
      <c r="R1004" s="1">
        <v>2.2198771666781551E-10</v>
      </c>
      <c r="S1004" s="1">
        <v>2.0922560596946281E-10</v>
      </c>
      <c r="T1004" s="1">
        <v>1.6519396378622271E-10</v>
      </c>
      <c r="U1004" s="1">
        <v>1.6511626321098401E-10</v>
      </c>
      <c r="V1004" s="1">
        <v>1.723829265282554E-10</v>
      </c>
      <c r="W1004" s="1">
        <v>2.199871752582777E-10</v>
      </c>
      <c r="X1004" s="1">
        <v>-9.0555656050663632E-11</v>
      </c>
      <c r="Y1004" s="1">
        <v>-9.9689936681467703E-11</v>
      </c>
      <c r="Z1004" s="1">
        <v>-1.030656336907624E-10</v>
      </c>
      <c r="AA1004" s="1">
        <v>-1.01128111913921E-10</v>
      </c>
      <c r="AB1004" s="1">
        <v>-1.01233893905515E-10</v>
      </c>
      <c r="AC1004" s="1">
        <v>-1.004879806955314E-10</v>
      </c>
      <c r="AD1004" s="1">
        <v>-1.011972456272316E-10</v>
      </c>
    </row>
    <row r="1005" spans="1:30" x14ac:dyDescent="0.25">
      <c r="A1005">
        <v>3</v>
      </c>
      <c r="B1005">
        <v>2040</v>
      </c>
      <c r="C1005" t="s">
        <v>5</v>
      </c>
      <c r="D1005" t="s">
        <v>25</v>
      </c>
      <c r="E1005">
        <v>0</v>
      </c>
      <c r="F1005">
        <v>2</v>
      </c>
      <c r="G1005" s="1">
        <v>2.02661060549478E-10</v>
      </c>
      <c r="H1005" s="1">
        <v>2.0444782449318699E-10</v>
      </c>
      <c r="I1005" s="1">
        <v>2.0522328625994791E-10</v>
      </c>
      <c r="J1005" s="1">
        <v>2.0453464379665081E-10</v>
      </c>
      <c r="K1005" s="1">
        <v>2.0570177218920101E-10</v>
      </c>
      <c r="L1005" s="1">
        <v>2.072040661351396E-10</v>
      </c>
      <c r="M1005" s="1">
        <v>2.0927813822048579E-10</v>
      </c>
      <c r="N1005" s="1">
        <v>1.855841305309498E-10</v>
      </c>
      <c r="O1005" s="1">
        <v>1.995745383311924E-10</v>
      </c>
      <c r="P1005" s="1">
        <v>-4.5269669005929622E-10</v>
      </c>
      <c r="Q1005" s="1">
        <v>-4.452449473037935E-10</v>
      </c>
      <c r="R1005" s="1">
        <v>-4.4397543333563478E-10</v>
      </c>
      <c r="S1005" s="1">
        <v>-4.1845121193892563E-10</v>
      </c>
      <c r="T1005" s="1">
        <v>-3.3038792757244541E-10</v>
      </c>
      <c r="U1005" s="1">
        <v>-3.3023252642196802E-10</v>
      </c>
      <c r="V1005" s="1">
        <v>-3.447658530565109E-10</v>
      </c>
      <c r="W1005" s="1">
        <v>-4.3997435051655529E-10</v>
      </c>
      <c r="X1005" s="1">
        <v>1.8111131210132729E-10</v>
      </c>
      <c r="Y1005" s="1">
        <v>1.9937987336293541E-10</v>
      </c>
      <c r="Z1005" s="1">
        <v>2.0613126738152471E-10</v>
      </c>
      <c r="AA1005" s="1">
        <v>2.02256223827842E-10</v>
      </c>
      <c r="AB1005" s="1">
        <v>2.0246778781102691E-10</v>
      </c>
      <c r="AC1005" s="1">
        <v>2.0097596139106279E-10</v>
      </c>
      <c r="AD1005" s="1">
        <v>2.0239449125446529E-10</v>
      </c>
    </row>
    <row r="1006" spans="1:30" x14ac:dyDescent="0.25">
      <c r="A1006">
        <v>3</v>
      </c>
      <c r="B1006">
        <v>2040</v>
      </c>
      <c r="C1006" t="s">
        <v>5</v>
      </c>
      <c r="D1006" t="s">
        <v>26</v>
      </c>
      <c r="E1006">
        <v>0</v>
      </c>
      <c r="F1006">
        <v>2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x14ac:dyDescent="0.25">
      <c r="A1007">
        <v>4</v>
      </c>
      <c r="B1007">
        <v>2040</v>
      </c>
      <c r="C1007" t="s">
        <v>5</v>
      </c>
      <c r="D1007" t="s">
        <v>22</v>
      </c>
      <c r="E1007">
        <v>0</v>
      </c>
      <c r="F1007">
        <v>2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</row>
    <row r="1008" spans="1:30" x14ac:dyDescent="0.25">
      <c r="A1008">
        <v>4</v>
      </c>
      <c r="B1008">
        <v>2040</v>
      </c>
      <c r="C1008" t="s">
        <v>5</v>
      </c>
      <c r="D1008" t="s">
        <v>23</v>
      </c>
      <c r="E1008">
        <v>0</v>
      </c>
      <c r="F1008">
        <v>2</v>
      </c>
      <c r="G1008" s="1">
        <v>4.2232826499414762E-11</v>
      </c>
      <c r="H1008" s="1">
        <v>4.3077264652606657E-11</v>
      </c>
      <c r="I1008" s="1">
        <v>4.3526751174806847E-11</v>
      </c>
      <c r="J1008" s="1">
        <v>4.3235402691318652E-11</v>
      </c>
      <c r="K1008" s="1">
        <v>4.3801291737618028E-11</v>
      </c>
      <c r="L1008" s="1">
        <v>4.4446404574250447E-11</v>
      </c>
      <c r="M1008" s="1">
        <v>4.5438862935221538E-11</v>
      </c>
      <c r="N1008" s="1">
        <v>3.2906115799826518E-11</v>
      </c>
      <c r="O1008" s="1">
        <v>4.011554412124043E-11</v>
      </c>
      <c r="P1008" s="1">
        <v>-1.2734972953545691E-10</v>
      </c>
      <c r="Q1008" s="1">
        <v>-1.150238881336485E-10</v>
      </c>
      <c r="R1008" s="1">
        <v>-1.0860060597023149E-10</v>
      </c>
      <c r="S1008" s="1">
        <v>-9.0215858336195049E-11</v>
      </c>
      <c r="T1008" s="1">
        <v>-2.6279396181503711E-11</v>
      </c>
      <c r="U1008" s="1">
        <v>-2.7460429804667319E-11</v>
      </c>
      <c r="V1008" s="1">
        <v>-3.8830920463217787E-11</v>
      </c>
      <c r="W1008" s="1">
        <v>-1.1919787737864859E-10</v>
      </c>
      <c r="X1008" s="1">
        <v>3.1870431858810557E-11</v>
      </c>
      <c r="Y1008" s="1">
        <v>3.9094978539333917E-11</v>
      </c>
      <c r="Z1008" s="1">
        <v>4.3923146095071857E-11</v>
      </c>
      <c r="AA1008" s="1">
        <v>4.1987855237908548E-11</v>
      </c>
      <c r="AB1008" s="1">
        <v>4.209674371030117E-11</v>
      </c>
      <c r="AC1008" s="1">
        <v>4.1334501966088718E-11</v>
      </c>
      <c r="AD1008" s="1">
        <v>4.2057997778627258E-11</v>
      </c>
    </row>
    <row r="1009" spans="1:30" x14ac:dyDescent="0.25">
      <c r="A1009">
        <v>4</v>
      </c>
      <c r="B1009">
        <v>2040</v>
      </c>
      <c r="C1009" t="s">
        <v>5</v>
      </c>
      <c r="D1009" t="s">
        <v>24</v>
      </c>
      <c r="E1009">
        <v>0</v>
      </c>
      <c r="F1009">
        <v>2</v>
      </c>
      <c r="G1009" s="1">
        <v>-4.2232826499414762E-11</v>
      </c>
      <c r="H1009" s="1">
        <v>-4.3077264652606657E-11</v>
      </c>
      <c r="I1009" s="1">
        <v>-4.3526751174806892E-11</v>
      </c>
      <c r="J1009" s="1">
        <v>-4.3235402691318633E-11</v>
      </c>
      <c r="K1009" s="1">
        <v>-4.380129173761808E-11</v>
      </c>
      <c r="L1009" s="1">
        <v>-4.4446404574250421E-11</v>
      </c>
      <c r="M1009" s="1">
        <v>-4.5438862935221538E-11</v>
      </c>
      <c r="N1009" s="1">
        <v>-3.2906115799826498E-11</v>
      </c>
      <c r="O1009" s="1">
        <v>-4.011554412124043E-11</v>
      </c>
      <c r="P1009" s="1">
        <v>1.2734972953545691E-10</v>
      </c>
      <c r="Q1009" s="1">
        <v>1.150238881336485E-10</v>
      </c>
      <c r="R1009" s="1">
        <v>1.0860060597023149E-10</v>
      </c>
      <c r="S1009" s="1">
        <v>9.0215858336195049E-11</v>
      </c>
      <c r="T1009" s="1">
        <v>2.6279396181503691E-11</v>
      </c>
      <c r="U1009" s="1">
        <v>2.7460429804667299E-11</v>
      </c>
      <c r="V1009" s="1">
        <v>3.8830920463217787E-11</v>
      </c>
      <c r="W1009" s="1">
        <v>1.1919787737864859E-10</v>
      </c>
      <c r="X1009" s="1">
        <v>-3.1870431858810557E-11</v>
      </c>
      <c r="Y1009" s="1">
        <v>-3.9094978539334557E-11</v>
      </c>
      <c r="Z1009" s="1">
        <v>-4.3923146095073078E-11</v>
      </c>
      <c r="AA1009" s="1">
        <v>-4.1987855237908548E-11</v>
      </c>
      <c r="AB1009" s="1">
        <v>-4.2096743710301158E-11</v>
      </c>
      <c r="AC1009" s="1">
        <v>-4.1334501966088738E-11</v>
      </c>
      <c r="AD1009" s="1">
        <v>-4.205799777862729E-11</v>
      </c>
    </row>
    <row r="1010" spans="1:30" x14ac:dyDescent="0.25">
      <c r="A1010">
        <v>4</v>
      </c>
      <c r="B1010">
        <v>2040</v>
      </c>
      <c r="C1010" t="s">
        <v>5</v>
      </c>
      <c r="D1010" t="s">
        <v>25</v>
      </c>
      <c r="E1010">
        <v>0</v>
      </c>
      <c r="F1010">
        <v>2</v>
      </c>
      <c r="G1010" s="1">
        <v>8.4465652998829512E-11</v>
      </c>
      <c r="H1010" s="1">
        <v>8.6154529305213327E-11</v>
      </c>
      <c r="I1010" s="1">
        <v>8.7053502349613732E-11</v>
      </c>
      <c r="J1010" s="1">
        <v>8.6470805382637291E-11</v>
      </c>
      <c r="K1010" s="1">
        <v>8.7602583475236108E-11</v>
      </c>
      <c r="L1010" s="1">
        <v>8.8892809148500868E-11</v>
      </c>
      <c r="M1010" s="1">
        <v>9.0877725870443075E-11</v>
      </c>
      <c r="N1010" s="1">
        <v>6.5812231599653023E-11</v>
      </c>
      <c r="O1010" s="1">
        <v>8.0231088242480861E-11</v>
      </c>
      <c r="P1010" s="1">
        <v>-2.5469945907091392E-10</v>
      </c>
      <c r="Q1010" s="1">
        <v>-2.3004777626729701E-10</v>
      </c>
      <c r="R1010" s="1">
        <v>-2.1720121194046291E-10</v>
      </c>
      <c r="S1010" s="1">
        <v>-1.804317166723901E-10</v>
      </c>
      <c r="T1010" s="1">
        <v>-5.2558792363007402E-11</v>
      </c>
      <c r="U1010" s="1">
        <v>-5.4920859609334618E-11</v>
      </c>
      <c r="V1010" s="1">
        <v>-7.7661840926435587E-11</v>
      </c>
      <c r="W1010" s="1">
        <v>-2.3839575475729718E-10</v>
      </c>
      <c r="X1010" s="1">
        <v>6.3740863717621127E-11</v>
      </c>
      <c r="Y1010" s="1">
        <v>7.818995707866848E-11</v>
      </c>
      <c r="Z1010" s="1">
        <v>8.7846292190144942E-11</v>
      </c>
      <c r="AA1010" s="1">
        <v>8.3975710475817109E-11</v>
      </c>
      <c r="AB1010" s="1">
        <v>8.4193487420602341E-11</v>
      </c>
      <c r="AC1010" s="1">
        <v>8.2669003932177475E-11</v>
      </c>
      <c r="AD1010" s="1">
        <v>8.4115995557254555E-11</v>
      </c>
    </row>
    <row r="1011" spans="1:30" x14ac:dyDescent="0.25">
      <c r="A1011">
        <v>4</v>
      </c>
      <c r="B1011">
        <v>2040</v>
      </c>
      <c r="C1011" t="s">
        <v>5</v>
      </c>
      <c r="D1011" t="s">
        <v>26</v>
      </c>
      <c r="E1011">
        <v>0</v>
      </c>
      <c r="F1011">
        <v>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 x14ac:dyDescent="0.25">
      <c r="A1012">
        <v>5</v>
      </c>
      <c r="B1012">
        <v>2040</v>
      </c>
      <c r="C1012" t="s">
        <v>5</v>
      </c>
      <c r="D1012" t="s">
        <v>22</v>
      </c>
      <c r="E1012">
        <v>0</v>
      </c>
      <c r="F1012">
        <v>2</v>
      </c>
      <c r="G1012" s="1">
        <v>-1.0181354452686979</v>
      </c>
      <c r="H1012" s="1">
        <v>-1.1096988876553391</v>
      </c>
      <c r="I1012" s="1">
        <v>-1.365890272373643</v>
      </c>
      <c r="J1012" s="1">
        <v>-1.37704411852749</v>
      </c>
      <c r="K1012" s="1">
        <v>-1.425928733912105</v>
      </c>
      <c r="L1012" s="1">
        <v>-1.273836687299595</v>
      </c>
      <c r="M1012" s="1">
        <v>-0.92492776168610136</v>
      </c>
      <c r="N1012" s="1">
        <v>-0.78733551844286354</v>
      </c>
      <c r="O1012" s="1">
        <v>-0.53273384829746007</v>
      </c>
      <c r="P1012" s="1">
        <v>-0.2768206330368333</v>
      </c>
      <c r="Q1012" s="1">
        <v>-0.13392186243272669</v>
      </c>
      <c r="R1012" s="1">
        <v>-0.16853872459555899</v>
      </c>
      <c r="S1012" s="1">
        <v>-0.39605113611678378</v>
      </c>
      <c r="T1012" s="1">
        <v>-0.62165177536194982</v>
      </c>
      <c r="U1012" s="1">
        <v>-0.80843485820348127</v>
      </c>
      <c r="V1012" s="1">
        <v>-0.95215832979153814</v>
      </c>
      <c r="W1012" s="1">
        <v>-0.62087192590349993</v>
      </c>
      <c r="X1012" s="1">
        <v>-0.21911378394813061</v>
      </c>
      <c r="Y1012" s="1">
        <v>-0.25348920672961772</v>
      </c>
      <c r="Z1012" s="1">
        <v>-0.25730459134500228</v>
      </c>
      <c r="AA1012" s="1">
        <v>-0.39051099251797239</v>
      </c>
      <c r="AB1012" s="1">
        <v>-0.56362312983564866</v>
      </c>
      <c r="AC1012" s="1">
        <v>-0.71463353851056022</v>
      </c>
      <c r="AD1012" s="1">
        <v>-0.94266468966450467</v>
      </c>
    </row>
    <row r="1013" spans="1:30" x14ac:dyDescent="0.25">
      <c r="A1013">
        <v>5</v>
      </c>
      <c r="B1013">
        <v>2040</v>
      </c>
      <c r="C1013" t="s">
        <v>5</v>
      </c>
      <c r="D1013" t="s">
        <v>23</v>
      </c>
      <c r="E1013">
        <v>0</v>
      </c>
      <c r="F1013">
        <v>2</v>
      </c>
      <c r="G1013" s="1">
        <v>4.8958872542380842E-2</v>
      </c>
      <c r="H1013" s="1">
        <v>5.0621051415702563E-2</v>
      </c>
      <c r="I1013" s="1">
        <v>5.0950388502715348E-2</v>
      </c>
      <c r="J1013" s="1">
        <v>5.3642637211497812E-2</v>
      </c>
      <c r="K1013" s="1">
        <v>5.4728293249957677E-2</v>
      </c>
      <c r="L1013" s="1">
        <v>5.5766756810328409E-2</v>
      </c>
      <c r="M1013" s="1">
        <v>6.4844426596683338E-2</v>
      </c>
      <c r="N1013" s="1">
        <v>8.4197968555334526E-2</v>
      </c>
      <c r="O1013" s="1">
        <v>0.1293351940295776</v>
      </c>
      <c r="P1013" s="1">
        <v>0.35620341188810511</v>
      </c>
      <c r="Q1013" s="1">
        <v>0.81831821631678103</v>
      </c>
      <c r="R1013" s="1">
        <v>1.3302567748613221</v>
      </c>
      <c r="S1013" s="1">
        <v>1.4895627246909591</v>
      </c>
      <c r="T1013" s="1">
        <v>1.4476062214452241</v>
      </c>
      <c r="U1013" s="1">
        <v>1.3966167898209101</v>
      </c>
      <c r="V1013" s="1">
        <v>1.082479004280853</v>
      </c>
      <c r="W1013" s="1">
        <v>0.46393397008747411</v>
      </c>
      <c r="X1013" s="1">
        <v>0.11773023597064169</v>
      </c>
      <c r="Y1013" s="1">
        <v>6.1045648773997117E-2</v>
      </c>
      <c r="Z1013" s="1">
        <v>5.0712561431780191E-2</v>
      </c>
      <c r="AA1013" s="1">
        <v>4.557928458986734E-2</v>
      </c>
      <c r="AB1013" s="1">
        <v>4.5453400802317252E-2</v>
      </c>
      <c r="AC1013" s="1">
        <v>4.5689593703040862E-2</v>
      </c>
      <c r="AD1013" s="1">
        <v>4.7453527365936013E-2</v>
      </c>
    </row>
    <row r="1014" spans="1:30" x14ac:dyDescent="0.25">
      <c r="A1014">
        <v>5</v>
      </c>
      <c r="B1014">
        <v>2040</v>
      </c>
      <c r="C1014" t="s">
        <v>5</v>
      </c>
      <c r="D1014" t="s">
        <v>24</v>
      </c>
      <c r="E1014">
        <v>0</v>
      </c>
      <c r="F1014">
        <v>2</v>
      </c>
      <c r="G1014" s="1">
        <v>0.69239016133424758</v>
      </c>
      <c r="H1014" s="1">
        <v>0.67503396579973229</v>
      </c>
      <c r="I1014" s="1">
        <v>0.6512383677554332</v>
      </c>
      <c r="J1014" s="1">
        <v>0.67046413393980564</v>
      </c>
      <c r="K1014" s="1">
        <v>0.66431878554784096</v>
      </c>
      <c r="L1014" s="1">
        <v>0.6871211015050539</v>
      </c>
      <c r="M1014" s="1">
        <v>0.57431276001646814</v>
      </c>
      <c r="N1014" s="1">
        <v>0.32687849645754102</v>
      </c>
      <c r="O1014" s="1">
        <v>0.18856864709112511</v>
      </c>
      <c r="P1014" s="1">
        <v>0.1056796091488702</v>
      </c>
      <c r="Q1014" s="1">
        <v>6.6555927323058872E-2</v>
      </c>
      <c r="R1014" s="1">
        <v>3.4881498912888297E-2</v>
      </c>
      <c r="S1014" s="1">
        <v>1.3014687465235439E-2</v>
      </c>
      <c r="T1014" s="1">
        <v>1.183313487290167E-2</v>
      </c>
      <c r="U1014" s="1">
        <v>1.400032997140304E-2</v>
      </c>
      <c r="V1014" s="1">
        <v>4.0908818072079682E-2</v>
      </c>
      <c r="W1014" s="1">
        <v>8.2352640475695363E-2</v>
      </c>
      <c r="X1014" s="1">
        <v>0.22339724064690131</v>
      </c>
      <c r="Y1014" s="1">
        <v>0.36916901936879531</v>
      </c>
      <c r="Z1014" s="1">
        <v>0.5701587476226595</v>
      </c>
      <c r="AA1014" s="1">
        <v>0.67746341462616078</v>
      </c>
      <c r="AB1014" s="1">
        <v>0.67797337567365668</v>
      </c>
      <c r="AC1014" s="1">
        <v>0.69368396465943638</v>
      </c>
      <c r="AD1014" s="1">
        <v>0.68028812665013438</v>
      </c>
    </row>
    <row r="1015" spans="1:30" x14ac:dyDescent="0.25">
      <c r="A1015">
        <v>5</v>
      </c>
      <c r="B1015">
        <v>2040</v>
      </c>
      <c r="C1015" t="s">
        <v>5</v>
      </c>
      <c r="D1015" t="s">
        <v>25</v>
      </c>
      <c r="E1015">
        <v>0</v>
      </c>
      <c r="F1015">
        <v>2</v>
      </c>
      <c r="G1015" s="1">
        <v>-1.6615667340605651</v>
      </c>
      <c r="H1015" s="1">
        <v>-1.734111802039368</v>
      </c>
      <c r="I1015" s="1">
        <v>-1.9661782516263611</v>
      </c>
      <c r="J1015" s="1">
        <v>-1.993865615255797</v>
      </c>
      <c r="K1015" s="1">
        <v>-2.0355192262099879</v>
      </c>
      <c r="L1015" s="1">
        <v>-1.9051910319943199</v>
      </c>
      <c r="M1015" s="1">
        <v>-1.4343960951058861</v>
      </c>
      <c r="N1015" s="1">
        <v>-1.03001604634507</v>
      </c>
      <c r="O1015" s="1">
        <v>-0.59196730135900744</v>
      </c>
      <c r="P1015" s="1">
        <v>-2.6296830297598332E-2</v>
      </c>
      <c r="Q1015" s="1">
        <v>0.61784042656099536</v>
      </c>
      <c r="R1015" s="1">
        <v>1.1268365513528751</v>
      </c>
      <c r="S1015" s="1">
        <v>1.08049690110894</v>
      </c>
      <c r="T1015" s="1">
        <v>0.81412131121037279</v>
      </c>
      <c r="U1015" s="1">
        <v>0.57418160164602594</v>
      </c>
      <c r="V1015" s="1">
        <v>8.9411856417234814E-2</v>
      </c>
      <c r="W1015" s="1">
        <v>-0.2392905962917212</v>
      </c>
      <c r="X1015" s="1">
        <v>-0.32478078862439019</v>
      </c>
      <c r="Y1015" s="1">
        <v>-0.56161257732441583</v>
      </c>
      <c r="Z1015" s="1">
        <v>-0.77675077753588173</v>
      </c>
      <c r="AA1015" s="1">
        <v>-1.022395122554266</v>
      </c>
      <c r="AB1015" s="1">
        <v>-1.1961431047069879</v>
      </c>
      <c r="AC1015" s="1">
        <v>-1.362627909466956</v>
      </c>
      <c r="AD1015" s="1">
        <v>-1.5754992889487029</v>
      </c>
    </row>
    <row r="1016" spans="1:30" x14ac:dyDescent="0.25">
      <c r="A1016">
        <v>5</v>
      </c>
      <c r="B1016">
        <v>2040</v>
      </c>
      <c r="C1016" t="s">
        <v>5</v>
      </c>
      <c r="D1016" t="s">
        <v>26</v>
      </c>
      <c r="E1016">
        <v>0</v>
      </c>
      <c r="F1016">
        <v>2</v>
      </c>
      <c r="G1016" s="1">
        <v>-0.41861446668070479</v>
      </c>
      <c r="H1016" s="1">
        <v>-0.44399275300999158</v>
      </c>
      <c r="I1016" s="1">
        <v>-0.49902400478901598</v>
      </c>
      <c r="J1016" s="1">
        <v>-0.49902400478901598</v>
      </c>
      <c r="K1016" s="1">
        <v>-0.49902400478901598</v>
      </c>
      <c r="L1016" s="1">
        <v>-0.45685790968617551</v>
      </c>
      <c r="M1016" s="1">
        <v>-0.36847523852900282</v>
      </c>
      <c r="N1016" s="1">
        <v>-0.257334462525453</v>
      </c>
      <c r="O1016" s="1">
        <v>-0.17933399411620879</v>
      </c>
      <c r="P1016" s="1">
        <v>-0.10764152231143161</v>
      </c>
      <c r="Q1016" s="1">
        <v>-5.6817331224024957E-2</v>
      </c>
      <c r="R1016" s="1">
        <v>-6.6620828567272347E-2</v>
      </c>
      <c r="S1016" s="1">
        <v>-0.13825994316589979</v>
      </c>
      <c r="T1016" s="1">
        <v>-0.2073593852893065</v>
      </c>
      <c r="U1016" s="1">
        <v>-0.26176049988573419</v>
      </c>
      <c r="V1016" s="1">
        <v>-0.30785903739899978</v>
      </c>
      <c r="W1016" s="1">
        <v>-0.2093869591229969</v>
      </c>
      <c r="X1016" s="1">
        <v>-9.7679519799823797E-2</v>
      </c>
      <c r="Y1016" s="1">
        <v>-9.743906971119301E-2</v>
      </c>
      <c r="Z1016" s="1">
        <v>-9.743906971119301E-2</v>
      </c>
      <c r="AA1016" s="1">
        <v>-0.14186636815159329</v>
      </c>
      <c r="AB1016" s="1">
        <v>-0.19257927601394151</v>
      </c>
      <c r="AC1016" s="1">
        <v>-0.30219308952467971</v>
      </c>
      <c r="AD1016" s="1">
        <v>-0.38200711552423222</v>
      </c>
    </row>
    <row r="1017" spans="1:30" x14ac:dyDescent="0.25">
      <c r="A1017">
        <v>6</v>
      </c>
      <c r="B1017">
        <v>2040</v>
      </c>
      <c r="C1017" t="s">
        <v>5</v>
      </c>
      <c r="D1017" t="s">
        <v>22</v>
      </c>
      <c r="E1017">
        <v>0</v>
      </c>
      <c r="F1017">
        <v>2</v>
      </c>
      <c r="G1017" s="1">
        <v>0.99311594586212926</v>
      </c>
      <c r="H1017" s="1">
        <v>0.94905634252466886</v>
      </c>
      <c r="I1017" s="1">
        <v>0.87630249637082269</v>
      </c>
      <c r="J1017" s="1">
        <v>0.86514865021697662</v>
      </c>
      <c r="K1017" s="1">
        <v>0.81626403483236121</v>
      </c>
      <c r="L1017" s="1">
        <v>0.82780249637082259</v>
      </c>
      <c r="M1017" s="1">
        <v>1.0845347434433159</v>
      </c>
      <c r="N1017" s="1">
        <v>0.96278240971902529</v>
      </c>
      <c r="O1017" s="1">
        <v>0.95738240971902544</v>
      </c>
      <c r="P1017" s="1">
        <v>0.9743208712574869</v>
      </c>
      <c r="Q1017" s="1">
        <v>0.94780548664210218</v>
      </c>
      <c r="R1017" s="1">
        <v>0.94586702510364074</v>
      </c>
      <c r="S1017" s="1">
        <v>0.95715164048825607</v>
      </c>
      <c r="T1017" s="1">
        <v>0.96188240971902517</v>
      </c>
      <c r="U1017" s="1">
        <v>0.95643625587287162</v>
      </c>
      <c r="V1017" s="1">
        <v>0.96637471741133296</v>
      </c>
      <c r="W1017" s="1">
        <v>0.96942087125748677</v>
      </c>
      <c r="X1017" s="1">
        <v>0.99882087125748686</v>
      </c>
      <c r="Y1017" s="1">
        <v>1.004682558197614</v>
      </c>
      <c r="Z1017" s="1">
        <v>1.1323328679285971</v>
      </c>
      <c r="AA1017" s="1">
        <v>0.97350100765607805</v>
      </c>
      <c r="AB1017" s="1">
        <v>0.96943177688684734</v>
      </c>
      <c r="AC1017" s="1">
        <v>1.1838010076560781</v>
      </c>
      <c r="AD1017" s="1">
        <v>1.0739972527074151</v>
      </c>
    </row>
    <row r="1018" spans="1:30" x14ac:dyDescent="0.25">
      <c r="A1018">
        <v>6</v>
      </c>
      <c r="B1018">
        <v>2040</v>
      </c>
      <c r="C1018" t="s">
        <v>5</v>
      </c>
      <c r="D1018" t="s">
        <v>23</v>
      </c>
      <c r="E1018">
        <v>0</v>
      </c>
      <c r="F1018">
        <v>2</v>
      </c>
      <c r="G1018" s="1">
        <v>0.24023666431052301</v>
      </c>
      <c r="H1018" s="1">
        <v>0.25424240634766282</v>
      </c>
      <c r="I1018" s="1">
        <v>0.27108852810393458</v>
      </c>
      <c r="J1018" s="1">
        <v>0.28636520239055002</v>
      </c>
      <c r="K1018" s="1">
        <v>0.29605368714063679</v>
      </c>
      <c r="L1018" s="1">
        <v>0.30769446045232213</v>
      </c>
      <c r="M1018" s="1">
        <v>0.29991106036766202</v>
      </c>
      <c r="N1018" s="1">
        <v>0.22451868706106859</v>
      </c>
      <c r="O1018" s="1">
        <v>0.13262820717867349</v>
      </c>
      <c r="P1018" s="1">
        <v>0.1033358437089214</v>
      </c>
      <c r="Q1018" s="1">
        <v>8.2323379516196366E-2</v>
      </c>
      <c r="R1018" s="1">
        <v>7.0326383043180257E-2</v>
      </c>
      <c r="S1018" s="1">
        <v>6.6717500078270653E-2</v>
      </c>
      <c r="T1018" s="1">
        <v>7.270053456313029E-2</v>
      </c>
      <c r="U1018" s="1">
        <v>7.7353503125705436E-2</v>
      </c>
      <c r="V1018" s="1">
        <v>8.4943889842809248E-2</v>
      </c>
      <c r="W1018" s="1">
        <v>9.837773404125047E-2</v>
      </c>
      <c r="X1018" s="1">
        <v>0.1330624642611424</v>
      </c>
      <c r="Y1018" s="1">
        <v>0.14321582589485871</v>
      </c>
      <c r="Z1018" s="1">
        <v>0.16324200411794421</v>
      </c>
      <c r="AA1018" s="1">
        <v>0.17712668528298939</v>
      </c>
      <c r="AB1018" s="1">
        <v>0.17199916243465649</v>
      </c>
      <c r="AC1018" s="1">
        <v>0.17587719439898741</v>
      </c>
      <c r="AD1018" s="1">
        <v>0.2039341634045182</v>
      </c>
    </row>
    <row r="1019" spans="1:30" x14ac:dyDescent="0.25">
      <c r="A1019">
        <v>6</v>
      </c>
      <c r="B1019">
        <v>2040</v>
      </c>
      <c r="C1019" t="s">
        <v>5</v>
      </c>
      <c r="D1019" t="s">
        <v>24</v>
      </c>
      <c r="E1019">
        <v>0</v>
      </c>
      <c r="F1019">
        <v>2</v>
      </c>
      <c r="G1019" s="1">
        <v>8.8469309845105606E-2</v>
      </c>
      <c r="H1019" s="1">
        <v>8.5626311449612066E-2</v>
      </c>
      <c r="I1019" s="1">
        <v>8.3940160329535857E-2</v>
      </c>
      <c r="J1019" s="1">
        <v>8.1859548442068317E-2</v>
      </c>
      <c r="K1019" s="1">
        <v>8.0147739885792102E-2</v>
      </c>
      <c r="L1019" s="1">
        <v>7.8518824034415818E-2</v>
      </c>
      <c r="M1019" s="1">
        <v>8.0218896707854134E-2</v>
      </c>
      <c r="N1019" s="1">
        <v>0.10757460095610639</v>
      </c>
      <c r="O1019" s="1">
        <v>0.17767532719767029</v>
      </c>
      <c r="P1019" s="1">
        <v>0.26692287748004168</v>
      </c>
      <c r="Q1019" s="1">
        <v>0.31149824211730431</v>
      </c>
      <c r="R1019" s="1">
        <v>0.34669738491661328</v>
      </c>
      <c r="S1019" s="1">
        <v>0.36430259304345558</v>
      </c>
      <c r="T1019" s="1">
        <v>0.32752199566897722</v>
      </c>
      <c r="U1019" s="1">
        <v>0.30360056686809123</v>
      </c>
      <c r="V1019" s="1">
        <v>0.26835751623666221</v>
      </c>
      <c r="W1019" s="1">
        <v>0.2370926025899289</v>
      </c>
      <c r="X1019" s="1">
        <v>0.19322848897801231</v>
      </c>
      <c r="Y1019" s="1">
        <v>0.120681760371407</v>
      </c>
      <c r="Z1019" s="1">
        <v>0.10931004642642821</v>
      </c>
      <c r="AA1019" s="1">
        <v>0.1021019240699873</v>
      </c>
      <c r="AB1019" s="1">
        <v>0.1084832723689427</v>
      </c>
      <c r="AC1019" s="1">
        <v>0.11135566823474249</v>
      </c>
      <c r="AD1019" s="1">
        <v>0.1020895128306774</v>
      </c>
    </row>
    <row r="1020" spans="1:30" x14ac:dyDescent="0.25">
      <c r="A1020">
        <v>6</v>
      </c>
      <c r="B1020">
        <v>2040</v>
      </c>
      <c r="C1020" t="s">
        <v>5</v>
      </c>
      <c r="D1020" t="s">
        <v>25</v>
      </c>
      <c r="E1020">
        <v>0</v>
      </c>
      <c r="F1020">
        <v>2</v>
      </c>
      <c r="G1020" s="1">
        <v>1.1448833003275469</v>
      </c>
      <c r="H1020" s="1">
        <v>1.11767243742272</v>
      </c>
      <c r="I1020" s="1">
        <v>1.0634508641452209</v>
      </c>
      <c r="J1020" s="1">
        <v>1.069654304165458</v>
      </c>
      <c r="K1020" s="1">
        <v>1.0321699820872059</v>
      </c>
      <c r="L1020" s="1">
        <v>1.0569781327887291</v>
      </c>
      <c r="M1020" s="1">
        <v>1.3042269071031241</v>
      </c>
      <c r="N1020" s="1">
        <v>1.0797264958239881</v>
      </c>
      <c r="O1020" s="1">
        <v>0.91233528970002864</v>
      </c>
      <c r="P1020" s="1">
        <v>0.81073383748636663</v>
      </c>
      <c r="Q1020" s="1">
        <v>0.7186306240409942</v>
      </c>
      <c r="R1020" s="1">
        <v>0.66949602323020774</v>
      </c>
      <c r="S1020" s="1">
        <v>0.6595665475230712</v>
      </c>
      <c r="T1020" s="1">
        <v>0.70706094861317825</v>
      </c>
      <c r="U1020" s="1">
        <v>0.73018919213048594</v>
      </c>
      <c r="V1020" s="1">
        <v>0.78296109101748002</v>
      </c>
      <c r="W1020" s="1">
        <v>0.83070600270880834</v>
      </c>
      <c r="X1020" s="1">
        <v>0.93865484654061693</v>
      </c>
      <c r="Y1020" s="1">
        <v>1.027216623721066</v>
      </c>
      <c r="Z1020" s="1">
        <v>1.1862648256201129</v>
      </c>
      <c r="AA1020" s="1">
        <v>1.0485257688690801</v>
      </c>
      <c r="AB1020" s="1">
        <v>1.032947666952561</v>
      </c>
      <c r="AC1020" s="1">
        <v>1.248322533820323</v>
      </c>
      <c r="AD1020" s="1">
        <v>1.1758419032812559</v>
      </c>
    </row>
    <row r="1021" spans="1:30" x14ac:dyDescent="0.25">
      <c r="A1021">
        <v>6</v>
      </c>
      <c r="B1021">
        <v>2040</v>
      </c>
      <c r="C1021" t="s">
        <v>5</v>
      </c>
      <c r="D1021" t="s">
        <v>26</v>
      </c>
      <c r="E1021">
        <v>0</v>
      </c>
      <c r="F1021">
        <v>2</v>
      </c>
      <c r="G1021" s="1">
        <v>0.18476092781447959</v>
      </c>
      <c r="H1021" s="1">
        <v>0.17363381278057299</v>
      </c>
      <c r="I1021" s="1">
        <v>0.17363381278057299</v>
      </c>
      <c r="J1021" s="1">
        <v>0.17363381278057299</v>
      </c>
      <c r="K1021" s="1">
        <v>0.17363381278057299</v>
      </c>
      <c r="L1021" s="1">
        <v>0.17363381278057299</v>
      </c>
      <c r="M1021" s="1">
        <v>0.2343634836388834</v>
      </c>
      <c r="N1021" s="1">
        <v>0.2677008376006092</v>
      </c>
      <c r="O1021" s="1">
        <v>0.2677008376006092</v>
      </c>
      <c r="P1021" s="1">
        <v>0.2677008376006092</v>
      </c>
      <c r="Q1021" s="1">
        <v>0.2677008376006092</v>
      </c>
      <c r="R1021" s="1">
        <v>0.2677008376006092</v>
      </c>
      <c r="S1021" s="1">
        <v>0.2677008376006092</v>
      </c>
      <c r="T1021" s="1">
        <v>0.2677008376006092</v>
      </c>
      <c r="U1021" s="1">
        <v>0.2677008376006092</v>
      </c>
      <c r="V1021" s="1">
        <v>0.2677008376006092</v>
      </c>
      <c r="W1021" s="1">
        <v>0.2677008376006092</v>
      </c>
      <c r="X1021" s="1">
        <v>0.2677008376006092</v>
      </c>
      <c r="Y1021" s="1">
        <v>0.28001241734228649</v>
      </c>
      <c r="Z1021" s="1">
        <v>0.31945217133432441</v>
      </c>
      <c r="AA1021" s="1">
        <v>0.26733729064250022</v>
      </c>
      <c r="AB1021" s="1">
        <v>0.26733729064250022</v>
      </c>
      <c r="AC1021" s="1">
        <v>0.26733729064250022</v>
      </c>
      <c r="AD1021" s="1">
        <v>0.22299151287547131</v>
      </c>
    </row>
    <row r="1022" spans="1:30" x14ac:dyDescent="0.25">
      <c r="A1022">
        <v>7</v>
      </c>
      <c r="B1022">
        <v>2040</v>
      </c>
      <c r="C1022" t="s">
        <v>5</v>
      </c>
      <c r="D1022" t="s">
        <v>22</v>
      </c>
      <c r="E1022">
        <v>0</v>
      </c>
      <c r="F1022">
        <v>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7</v>
      </c>
      <c r="B1023">
        <v>2040</v>
      </c>
      <c r="C1023" t="s">
        <v>5</v>
      </c>
      <c r="D1023" t="s">
        <v>23</v>
      </c>
      <c r="E1023">
        <v>0</v>
      </c>
      <c r="F1023">
        <v>2</v>
      </c>
      <c r="G1023" s="1">
        <v>2.6501327788126561E-10</v>
      </c>
      <c r="H1023" s="1">
        <v>2.660834090891217E-10</v>
      </c>
      <c r="I1023" s="1">
        <v>2.6654520052225417E-10</v>
      </c>
      <c r="J1023" s="1">
        <v>2.660700799768623E-10</v>
      </c>
      <c r="K1023" s="1">
        <v>2.6688017129266368E-10</v>
      </c>
      <c r="L1023" s="1">
        <v>2.6800971962926988E-10</v>
      </c>
      <c r="M1023" s="1">
        <v>2.6973097630179003E-10</v>
      </c>
      <c r="N1023" s="1">
        <v>2.5379867109504978E-10</v>
      </c>
      <c r="O1023" s="1">
        <v>2.6280709391689641E-10</v>
      </c>
      <c r="P1023" s="1">
        <v>-5.2859892495185724E-10</v>
      </c>
      <c r="Q1023" s="1">
        <v>-5.3055663707772082E-10</v>
      </c>
      <c r="R1023" s="1">
        <v>-5.2928791093609624E-10</v>
      </c>
      <c r="S1023" s="1">
        <v>-5.218001581490717E-10</v>
      </c>
      <c r="T1023" s="1">
        <v>-5.2772492048156264E-10</v>
      </c>
      <c r="U1023" s="1">
        <v>-5.2734616337693342E-10</v>
      </c>
      <c r="V1023" s="1">
        <v>-5.335021457967868E-10</v>
      </c>
      <c r="W1023" s="1">
        <v>-5.2492622962578869E-10</v>
      </c>
      <c r="X1023" s="1">
        <v>2.5120423594170622E-10</v>
      </c>
      <c r="Y1023" s="1">
        <v>2.6262847958253901E-10</v>
      </c>
      <c r="Z1023" s="1">
        <v>2.6818777946274549E-10</v>
      </c>
      <c r="AA1023" s="1">
        <v>2.6539678805469403E-10</v>
      </c>
      <c r="AB1023" s="1">
        <v>2.6539385019150062E-10</v>
      </c>
      <c r="AC1023" s="1">
        <v>2.6437645332809319E-10</v>
      </c>
      <c r="AD1023" s="1">
        <v>2.6507306899403099E-10</v>
      </c>
    </row>
    <row r="1024" spans="1:30" x14ac:dyDescent="0.25">
      <c r="A1024">
        <v>7</v>
      </c>
      <c r="B1024">
        <v>2040</v>
      </c>
      <c r="C1024" t="s">
        <v>5</v>
      </c>
      <c r="D1024" t="s">
        <v>24</v>
      </c>
      <c r="E1024">
        <v>0</v>
      </c>
      <c r="F1024">
        <v>2</v>
      </c>
      <c r="G1024" s="1">
        <v>-2.6501327788126561E-10</v>
      </c>
      <c r="H1024" s="1">
        <v>-2.660834090891217E-10</v>
      </c>
      <c r="I1024" s="1">
        <v>-2.6654520052225428E-10</v>
      </c>
      <c r="J1024" s="1">
        <v>-2.660700799768623E-10</v>
      </c>
      <c r="K1024" s="1">
        <v>-2.6688017129266368E-10</v>
      </c>
      <c r="L1024" s="1">
        <v>-2.6800971962926988E-10</v>
      </c>
      <c r="M1024" s="1">
        <v>-2.6973097630179003E-10</v>
      </c>
      <c r="N1024" s="1">
        <v>-2.5379867109504968E-10</v>
      </c>
      <c r="O1024" s="1">
        <v>-2.6280709391689641E-10</v>
      </c>
      <c r="P1024" s="1">
        <v>5.2859892495185724E-10</v>
      </c>
      <c r="Q1024" s="1">
        <v>5.3055663707772082E-10</v>
      </c>
      <c r="R1024" s="1">
        <v>5.2928791093605116E-10</v>
      </c>
      <c r="S1024" s="1">
        <v>5.218001581490718E-10</v>
      </c>
      <c r="T1024" s="1">
        <v>5.2772492048156264E-10</v>
      </c>
      <c r="U1024" s="1">
        <v>5.2734616337693342E-10</v>
      </c>
      <c r="V1024" s="1">
        <v>5.335021457967868E-10</v>
      </c>
      <c r="W1024" s="1">
        <v>5.2492622962578869E-10</v>
      </c>
      <c r="X1024" s="1">
        <v>-2.5120423594170611E-10</v>
      </c>
      <c r="Y1024" s="1">
        <v>-2.6262847958253901E-10</v>
      </c>
      <c r="Z1024" s="1">
        <v>-2.6818777946274549E-10</v>
      </c>
      <c r="AA1024" s="1">
        <v>-2.6539678805469403E-10</v>
      </c>
      <c r="AB1024" s="1">
        <v>-2.6539385019150062E-10</v>
      </c>
      <c r="AC1024" s="1">
        <v>-2.6437645332809319E-10</v>
      </c>
      <c r="AD1024" s="1">
        <v>-2.6507306899403099E-10</v>
      </c>
    </row>
    <row r="1025" spans="1:30" x14ac:dyDescent="0.25">
      <c r="A1025">
        <v>7</v>
      </c>
      <c r="B1025">
        <v>2040</v>
      </c>
      <c r="C1025" t="s">
        <v>5</v>
      </c>
      <c r="D1025" t="s">
        <v>25</v>
      </c>
      <c r="E1025">
        <v>0</v>
      </c>
      <c r="F1025">
        <v>2</v>
      </c>
      <c r="G1025" s="1">
        <v>5.3002655576253111E-10</v>
      </c>
      <c r="H1025" s="1">
        <v>5.321668181782433E-10</v>
      </c>
      <c r="I1025" s="1">
        <v>5.3309040104450845E-10</v>
      </c>
      <c r="J1025" s="1">
        <v>5.321401599537247E-10</v>
      </c>
      <c r="K1025" s="1">
        <v>5.3376034258532746E-10</v>
      </c>
      <c r="L1025" s="1">
        <v>5.3601943925853987E-10</v>
      </c>
      <c r="M1025" s="1">
        <v>5.3946195260358005E-10</v>
      </c>
      <c r="N1025" s="1">
        <v>5.0759734219009946E-10</v>
      </c>
      <c r="O1025" s="1">
        <v>5.2561418783379271E-10</v>
      </c>
      <c r="P1025" s="1">
        <v>-1.0571978499037141E-9</v>
      </c>
      <c r="Q1025" s="1">
        <v>-1.0611132741554421E-9</v>
      </c>
      <c r="R1025" s="1">
        <v>-1.058575821872147E-9</v>
      </c>
      <c r="S1025" s="1">
        <v>-1.043600316298144E-9</v>
      </c>
      <c r="T1025" s="1">
        <v>-1.0554498409631251E-9</v>
      </c>
      <c r="U1025" s="1">
        <v>-1.054692326753867E-9</v>
      </c>
      <c r="V1025" s="1">
        <v>-1.067004291593574E-9</v>
      </c>
      <c r="W1025" s="1">
        <v>-1.049852459251577E-9</v>
      </c>
      <c r="X1025" s="1">
        <v>5.0240847188341222E-10</v>
      </c>
      <c r="Y1025" s="1">
        <v>5.2525695916507802E-10</v>
      </c>
      <c r="Z1025" s="1">
        <v>5.3637555892549108E-10</v>
      </c>
      <c r="AA1025" s="1">
        <v>5.3079357610938805E-10</v>
      </c>
      <c r="AB1025" s="1">
        <v>5.3078770038300124E-10</v>
      </c>
      <c r="AC1025" s="1">
        <v>5.2875290665618648E-10</v>
      </c>
      <c r="AD1025" s="1">
        <v>5.3014613798806198E-10</v>
      </c>
    </row>
    <row r="1026" spans="1:30" x14ac:dyDescent="0.25">
      <c r="A1026">
        <v>7</v>
      </c>
      <c r="B1026">
        <v>2040</v>
      </c>
      <c r="C1026" t="s">
        <v>5</v>
      </c>
      <c r="D1026" t="s">
        <v>26</v>
      </c>
      <c r="E1026">
        <v>0</v>
      </c>
      <c r="F1026">
        <v>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8</v>
      </c>
      <c r="B1027">
        <v>2040</v>
      </c>
      <c r="C1027" t="s">
        <v>5</v>
      </c>
      <c r="D1027" t="s">
        <v>22</v>
      </c>
      <c r="E1027">
        <v>0</v>
      </c>
      <c r="F1027">
        <v>2</v>
      </c>
      <c r="G1027" s="1">
        <v>-0.1181600039252711</v>
      </c>
      <c r="H1027" s="1">
        <v>-0.15613558038658601</v>
      </c>
      <c r="I1027" s="1">
        <v>-0.10690744527855869</v>
      </c>
      <c r="J1027" s="1">
        <v>0.14234759046733289</v>
      </c>
      <c r="K1027" s="1">
        <v>2.157231470733037E-2</v>
      </c>
      <c r="L1027" s="1">
        <v>-0.24419399948362699</v>
      </c>
      <c r="M1027" s="1">
        <v>-0.1564666072761719</v>
      </c>
      <c r="N1027" s="1">
        <v>-0.59527809874913062</v>
      </c>
      <c r="O1027" s="1">
        <v>-0.64788979485674958</v>
      </c>
      <c r="P1027" s="1">
        <v>-0.6830628200349198</v>
      </c>
      <c r="Q1027" s="1">
        <v>-0.77724571558628686</v>
      </c>
      <c r="R1027" s="1">
        <v>-0.85904575141137129</v>
      </c>
      <c r="S1027" s="1">
        <v>-0.71931996309246937</v>
      </c>
      <c r="T1027" s="1">
        <v>-0.52583877874606189</v>
      </c>
      <c r="U1027" s="1">
        <v>-0.43854106858156272</v>
      </c>
      <c r="V1027" s="1">
        <v>-0.4286026070431011</v>
      </c>
      <c r="W1027" s="1">
        <v>-0.49736183994562538</v>
      </c>
      <c r="X1027" s="1">
        <v>-0.80910790909724839</v>
      </c>
      <c r="Y1027" s="1">
        <v>-0.91176244367126358</v>
      </c>
      <c r="Z1027" s="1">
        <v>-0.93778982947081757</v>
      </c>
      <c r="AA1027" s="1">
        <v>-0.97380191875896949</v>
      </c>
      <c r="AB1027" s="1">
        <v>-1.0709753296936539</v>
      </c>
      <c r="AC1027" s="1">
        <v>-0.71549629353134381</v>
      </c>
      <c r="AD1027" s="1">
        <v>-0.49186212123722362</v>
      </c>
    </row>
    <row r="1028" spans="1:30" x14ac:dyDescent="0.25">
      <c r="A1028">
        <v>8</v>
      </c>
      <c r="B1028">
        <v>2040</v>
      </c>
      <c r="C1028" t="s">
        <v>5</v>
      </c>
      <c r="D1028" t="s">
        <v>23</v>
      </c>
      <c r="E1028">
        <v>0</v>
      </c>
      <c r="F1028">
        <v>2</v>
      </c>
      <c r="G1028" s="1">
        <v>5.5802504745785303E-3</v>
      </c>
      <c r="H1028" s="1">
        <v>6.4422607270205531E-3</v>
      </c>
      <c r="I1028" s="1">
        <v>6.6327434241831964E-3</v>
      </c>
      <c r="J1028" s="1">
        <v>5.6155165698976058E-3</v>
      </c>
      <c r="K1028" s="1">
        <v>5.9431674118168428E-3</v>
      </c>
      <c r="L1028" s="1">
        <v>6.2666850025168541E-3</v>
      </c>
      <c r="M1028" s="1">
        <v>7.1470328432381418E-3</v>
      </c>
      <c r="N1028" s="1">
        <v>4.6431829466435953E-2</v>
      </c>
      <c r="O1028" s="1">
        <v>1.016182245234631</v>
      </c>
      <c r="P1028" s="1">
        <v>1.737404978715142</v>
      </c>
      <c r="Q1028" s="1">
        <v>1.731457286420782</v>
      </c>
      <c r="R1028" s="1">
        <v>1.6490111325846111</v>
      </c>
      <c r="S1028" s="1">
        <v>1.573788055684638</v>
      </c>
      <c r="T1028" s="1">
        <v>1.5000865172945339</v>
      </c>
      <c r="U1028" s="1">
        <v>1.4755249788380991</v>
      </c>
      <c r="V1028" s="1">
        <v>1.3798972865204939</v>
      </c>
      <c r="W1028" s="1">
        <v>1.311872671057543</v>
      </c>
      <c r="X1028" s="1">
        <v>1.252004674038435</v>
      </c>
      <c r="Y1028" s="1">
        <v>6.212501993440863E-2</v>
      </c>
      <c r="Z1028" s="1">
        <v>7.1226086717570162E-3</v>
      </c>
      <c r="AA1028" s="1">
        <v>5.4658943637604608E-3</v>
      </c>
      <c r="AB1028" s="1">
        <v>5.8614500471614889E-3</v>
      </c>
      <c r="AC1028" s="1">
        <v>5.3353869851478697E-3</v>
      </c>
      <c r="AD1028" s="1">
        <v>5.6737962312432581E-3</v>
      </c>
    </row>
    <row r="1029" spans="1:30" x14ac:dyDescent="0.25">
      <c r="A1029">
        <v>8</v>
      </c>
      <c r="B1029">
        <v>2040</v>
      </c>
      <c r="C1029" t="s">
        <v>5</v>
      </c>
      <c r="D1029" t="s">
        <v>24</v>
      </c>
      <c r="E1029">
        <v>0</v>
      </c>
      <c r="F1029">
        <v>2</v>
      </c>
      <c r="G1029" s="1">
        <v>1.1345417095853469</v>
      </c>
      <c r="H1029" s="1">
        <v>1.170093325433345</v>
      </c>
      <c r="I1029" s="1">
        <v>1.231207871383506</v>
      </c>
      <c r="J1029" s="1">
        <v>1.3205091803170701</v>
      </c>
      <c r="K1029" s="1">
        <v>1.3591263078601521</v>
      </c>
      <c r="L1029" s="1">
        <v>1.426836638327728</v>
      </c>
      <c r="M1029" s="1">
        <v>1.382210117376482</v>
      </c>
      <c r="N1029" s="1">
        <v>0.86499676209693654</v>
      </c>
      <c r="O1029" s="1">
        <v>1.563541289646319E-2</v>
      </c>
      <c r="P1029" s="1">
        <v>-3.6333052612813492E-7</v>
      </c>
      <c r="Q1029" s="1">
        <v>-3.6334385961464199E-7</v>
      </c>
      <c r="R1029" s="1">
        <v>-3.6335384116901462E-7</v>
      </c>
      <c r="S1029" s="1">
        <v>-3.6337694511061472E-7</v>
      </c>
      <c r="T1029" s="1">
        <v>-3.6344837991457338E-7</v>
      </c>
      <c r="U1029" s="1">
        <v>-3.634534831695567E-7</v>
      </c>
      <c r="V1029" s="1">
        <v>-3.6344357057881018E-7</v>
      </c>
      <c r="W1029" s="1">
        <v>-3.633652353500508E-7</v>
      </c>
      <c r="X1029" s="1">
        <v>6.0000686928171976E-3</v>
      </c>
      <c r="Y1029" s="1">
        <v>0.36224728575249149</v>
      </c>
      <c r="Z1029" s="1">
        <v>0.80317547502512643</v>
      </c>
      <c r="AA1029" s="1">
        <v>0.86898791235032069</v>
      </c>
      <c r="AB1029" s="1">
        <v>0.8930593740540832</v>
      </c>
      <c r="AC1029" s="1">
        <v>0.94361866400276528</v>
      </c>
      <c r="AD1029" s="1">
        <v>1.0266302704997039</v>
      </c>
    </row>
    <row r="1030" spans="1:30" x14ac:dyDescent="0.25">
      <c r="A1030">
        <v>8</v>
      </c>
      <c r="B1030">
        <v>2040</v>
      </c>
      <c r="C1030" t="s">
        <v>5</v>
      </c>
      <c r="D1030" t="s">
        <v>25</v>
      </c>
      <c r="E1030">
        <v>0</v>
      </c>
      <c r="F1030">
        <v>2</v>
      </c>
      <c r="G1030" s="1">
        <v>-1.2471214630360401</v>
      </c>
      <c r="H1030" s="1">
        <v>-1.3197866450929101</v>
      </c>
      <c r="I1030" s="1">
        <v>-1.331482573237881</v>
      </c>
      <c r="J1030" s="1">
        <v>-1.1725460732798401</v>
      </c>
      <c r="K1030" s="1">
        <v>-1.331610825741004</v>
      </c>
      <c r="L1030" s="1">
        <v>-1.664763952808838</v>
      </c>
      <c r="M1030" s="1">
        <v>-1.531529691809415</v>
      </c>
      <c r="N1030" s="1">
        <v>-1.4138430313796311</v>
      </c>
      <c r="O1030" s="1">
        <v>0.35265703748141791</v>
      </c>
      <c r="P1030" s="1">
        <v>1.0543425220107481</v>
      </c>
      <c r="Q1030" s="1">
        <v>0.95421193417835526</v>
      </c>
      <c r="R1030" s="1">
        <v>0.78996574452708057</v>
      </c>
      <c r="S1030" s="1">
        <v>0.8544684559691138</v>
      </c>
      <c r="T1030" s="1">
        <v>0.97424810199685163</v>
      </c>
      <c r="U1030" s="1">
        <v>1.036984273710019</v>
      </c>
      <c r="V1030" s="1">
        <v>0.95129504292096323</v>
      </c>
      <c r="W1030" s="1">
        <v>0.81451119447715303</v>
      </c>
      <c r="X1030" s="1">
        <v>0.43689669624836908</v>
      </c>
      <c r="Y1030" s="1">
        <v>-1.2118847094893459</v>
      </c>
      <c r="Z1030" s="1">
        <v>-1.733842695824187</v>
      </c>
      <c r="AA1030" s="1">
        <v>-1.8373239367455301</v>
      </c>
      <c r="AB1030" s="1">
        <v>-1.958173253700576</v>
      </c>
      <c r="AC1030" s="1">
        <v>-1.6537795705489611</v>
      </c>
      <c r="AD1030" s="1">
        <v>-1.5128185955056841</v>
      </c>
    </row>
    <row r="1031" spans="1:30" x14ac:dyDescent="0.25">
      <c r="A1031">
        <v>8</v>
      </c>
      <c r="B1031">
        <v>2040</v>
      </c>
      <c r="C1031" t="s">
        <v>5</v>
      </c>
      <c r="D1031" t="s">
        <v>26</v>
      </c>
      <c r="E1031">
        <v>0</v>
      </c>
      <c r="F1031">
        <v>2</v>
      </c>
      <c r="G1031" s="1">
        <v>-0.14862187996580439</v>
      </c>
      <c r="H1031" s="1">
        <v>-0.15792372166811361</v>
      </c>
      <c r="I1031" s="1">
        <v>-0.1213291305529892</v>
      </c>
      <c r="J1031" s="1">
        <v>-4.3206479036818603E-2</v>
      </c>
      <c r="K1031" s="1">
        <v>-6.4773657568808651E-2</v>
      </c>
      <c r="L1031" s="1">
        <v>-0.14796511313169811</v>
      </c>
      <c r="M1031" s="1">
        <v>-0.13793689546946161</v>
      </c>
      <c r="N1031" s="1">
        <v>-0.1997172953592114</v>
      </c>
      <c r="O1031" s="1">
        <v>-0.2138808433527494</v>
      </c>
      <c r="P1031" s="1">
        <v>-0.2295142763139881</v>
      </c>
      <c r="Q1031" s="1">
        <v>-0.24981449043353071</v>
      </c>
      <c r="R1031" s="1">
        <v>-0.27377292029482758</v>
      </c>
      <c r="S1031" s="1">
        <v>-0.23524059778548079</v>
      </c>
      <c r="T1031" s="1">
        <v>-0.1786155156754792</v>
      </c>
      <c r="U1031" s="1">
        <v>-0.150792359735721</v>
      </c>
      <c r="V1031" s="1">
        <v>-0.150792359735721</v>
      </c>
      <c r="W1031" s="1">
        <v>-0.17233395291626069</v>
      </c>
      <c r="X1031" s="1">
        <v>-0.27467774102737069</v>
      </c>
      <c r="Y1031" s="1">
        <v>-0.29492100815930999</v>
      </c>
      <c r="Z1031" s="1">
        <v>-0.30158458893393458</v>
      </c>
      <c r="AA1031" s="1">
        <v>-0.31685362644326642</v>
      </c>
      <c r="AB1031" s="1">
        <v>-0.34478490007352858</v>
      </c>
      <c r="AC1031" s="1">
        <v>-0.30245194540185388</v>
      </c>
      <c r="AD1031" s="1">
        <v>-0.24676630909823319</v>
      </c>
    </row>
    <row r="1032" spans="1:30" x14ac:dyDescent="0.25">
      <c r="A1032">
        <v>9</v>
      </c>
      <c r="B1032">
        <v>2040</v>
      </c>
      <c r="C1032" t="s">
        <v>5</v>
      </c>
      <c r="D1032" t="s">
        <v>22</v>
      </c>
      <c r="E1032">
        <v>0</v>
      </c>
      <c r="F1032">
        <v>2</v>
      </c>
      <c r="G1032" s="1">
        <v>3.1076719790616609</v>
      </c>
      <c r="H1032" s="1">
        <v>2.8989312494480188</v>
      </c>
      <c r="I1032" s="1">
        <v>2.8261774032941731</v>
      </c>
      <c r="J1032" s="1">
        <v>2.8150235571403268</v>
      </c>
      <c r="K1032" s="1">
        <v>2.766138941755711</v>
      </c>
      <c r="L1032" s="1">
        <v>2.7776774032941729</v>
      </c>
      <c r="M1032" s="1">
        <v>2.8319774032941729</v>
      </c>
      <c r="N1032" s="1">
        <v>2.599332086389754</v>
      </c>
      <c r="O1032" s="1">
        <v>3.2909291117297261</v>
      </c>
      <c r="P1032" s="1">
        <v>3.781311415472723</v>
      </c>
      <c r="Q1032" s="1">
        <v>4.190346857995018</v>
      </c>
      <c r="R1032" s="1">
        <v>4.4265162179577011</v>
      </c>
      <c r="S1032" s="1">
        <v>4.7320411536692886</v>
      </c>
      <c r="T1032" s="1">
        <v>4.2345808497408797</v>
      </c>
      <c r="U1032" s="1">
        <v>4.198977627225787</v>
      </c>
      <c r="V1032" s="1">
        <v>3.9932678328300568</v>
      </c>
      <c r="W1032" s="1">
        <v>3.9457881716963432</v>
      </c>
      <c r="X1032" s="1">
        <v>3.975188171696344</v>
      </c>
      <c r="Y1032" s="1">
        <v>4.0351171561920998</v>
      </c>
      <c r="Z1032" s="1">
        <v>4.202369934918095</v>
      </c>
      <c r="AA1032" s="1">
        <v>4.2172545503027106</v>
      </c>
      <c r="AB1032" s="1">
        <v>4.2131853195334799</v>
      </c>
      <c r="AC1032" s="1">
        <v>3.988158447175171</v>
      </c>
      <c r="AD1032" s="1">
        <v>3.59962601336637</v>
      </c>
    </row>
    <row r="1033" spans="1:30" x14ac:dyDescent="0.25">
      <c r="A1033">
        <v>9</v>
      </c>
      <c r="B1033">
        <v>2040</v>
      </c>
      <c r="C1033" t="s">
        <v>5</v>
      </c>
      <c r="D1033" t="s">
        <v>23</v>
      </c>
      <c r="E1033">
        <v>0</v>
      </c>
      <c r="F1033">
        <v>2</v>
      </c>
      <c r="G1033" s="1">
        <v>0.28863891422412369</v>
      </c>
      <c r="H1033" s="1">
        <v>0.30210743605502022</v>
      </c>
      <c r="I1033" s="1">
        <v>0.31751995957565032</v>
      </c>
      <c r="J1033" s="1">
        <v>0.33585563724702011</v>
      </c>
      <c r="K1033" s="1">
        <v>0.34522806730907918</v>
      </c>
      <c r="L1033" s="1">
        <v>0.36199620883453082</v>
      </c>
      <c r="M1033" s="1">
        <v>0.36083096629788208</v>
      </c>
      <c r="N1033" s="1">
        <v>0.25891101134232342</v>
      </c>
      <c r="O1033" s="1">
        <v>0.1343762454973231</v>
      </c>
      <c r="P1033" s="1">
        <v>8.0978778254891651E-2</v>
      </c>
      <c r="Q1033" s="1">
        <v>5.8029507251565339E-2</v>
      </c>
      <c r="R1033" s="1">
        <v>4.7878625281355863E-2</v>
      </c>
      <c r="S1033" s="1">
        <v>4.5344134656956511E-2</v>
      </c>
      <c r="T1033" s="1">
        <v>4.9765182796095729E-2</v>
      </c>
      <c r="U1033" s="1">
        <v>5.3267403077487688E-2</v>
      </c>
      <c r="V1033" s="1">
        <v>5.9320642965148447E-2</v>
      </c>
      <c r="W1033" s="1">
        <v>7.5418282409950577E-2</v>
      </c>
      <c r="X1033" s="1">
        <v>0.1399928153056538</v>
      </c>
      <c r="Y1033" s="1">
        <v>0.16496252291601909</v>
      </c>
      <c r="Z1033" s="1">
        <v>0.20185143400050989</v>
      </c>
      <c r="AA1033" s="1">
        <v>0.21939707617545329</v>
      </c>
      <c r="AB1033" s="1">
        <v>0.21224005196367501</v>
      </c>
      <c r="AC1033" s="1">
        <v>0.2198899862005623</v>
      </c>
      <c r="AD1033" s="1">
        <v>0.24879140924957391</v>
      </c>
    </row>
    <row r="1034" spans="1:30" x14ac:dyDescent="0.25">
      <c r="A1034">
        <v>9</v>
      </c>
      <c r="B1034">
        <v>2040</v>
      </c>
      <c r="C1034" t="s">
        <v>5</v>
      </c>
      <c r="D1034" t="s">
        <v>24</v>
      </c>
      <c r="E1034">
        <v>0</v>
      </c>
      <c r="F1034">
        <v>2</v>
      </c>
      <c r="G1034" s="1">
        <v>7.1154431713581615E-2</v>
      </c>
      <c r="H1034" s="1">
        <v>6.97894260566225E-2</v>
      </c>
      <c r="I1034" s="1">
        <v>6.9981325408827705E-2</v>
      </c>
      <c r="J1034" s="1">
        <v>6.8257185416145824E-2</v>
      </c>
      <c r="K1034" s="1">
        <v>6.7247979413854797E-2</v>
      </c>
      <c r="L1034" s="1">
        <v>6.4952879097336644E-2</v>
      </c>
      <c r="M1034" s="1">
        <v>6.3971842285822422E-2</v>
      </c>
      <c r="N1034" s="1">
        <v>9.5404388587994299E-2</v>
      </c>
      <c r="O1034" s="1">
        <v>0.17855248205007199</v>
      </c>
      <c r="P1034" s="1">
        <v>0.31116788383747662</v>
      </c>
      <c r="Q1034" s="1">
        <v>0.39533489524622623</v>
      </c>
      <c r="R1034" s="1">
        <v>0.46175471199776003</v>
      </c>
      <c r="S1034" s="1">
        <v>0.496135385901875</v>
      </c>
      <c r="T1034" s="1">
        <v>0.44317799227639137</v>
      </c>
      <c r="U1034" s="1">
        <v>0.40704235580599629</v>
      </c>
      <c r="V1034" s="1">
        <v>0.34512852529363641</v>
      </c>
      <c r="W1034" s="1">
        <v>0.280671993029529</v>
      </c>
      <c r="X1034" s="1">
        <v>0.18303789015219341</v>
      </c>
      <c r="Y1034" s="1">
        <v>0.10194988858428029</v>
      </c>
      <c r="Z1034" s="1">
        <v>8.2797252021152262E-2</v>
      </c>
      <c r="AA1034" s="1">
        <v>7.7391399048151455E-2</v>
      </c>
      <c r="AB1034" s="1">
        <v>8.3172788688739049E-2</v>
      </c>
      <c r="AC1034" s="1">
        <v>8.3939601396211566E-2</v>
      </c>
      <c r="AD1034" s="1">
        <v>8.0577795562281673E-2</v>
      </c>
    </row>
    <row r="1035" spans="1:30" x14ac:dyDescent="0.25">
      <c r="A1035">
        <v>9</v>
      </c>
      <c r="B1035">
        <v>2040</v>
      </c>
      <c r="C1035" t="s">
        <v>5</v>
      </c>
      <c r="D1035" t="s">
        <v>25</v>
      </c>
      <c r="E1035">
        <v>0</v>
      </c>
      <c r="F1035">
        <v>2</v>
      </c>
      <c r="G1035" s="1">
        <v>3.3251564615722029</v>
      </c>
      <c r="H1035" s="1">
        <v>3.1312492594464172</v>
      </c>
      <c r="I1035" s="1">
        <v>3.0737160374609949</v>
      </c>
      <c r="J1035" s="1">
        <v>3.0826220089712009</v>
      </c>
      <c r="K1035" s="1">
        <v>3.0441190296509362</v>
      </c>
      <c r="L1035" s="1">
        <v>3.0747207330313668</v>
      </c>
      <c r="M1035" s="1">
        <v>3.1288365273062331</v>
      </c>
      <c r="N1035" s="1">
        <v>2.7628387091440829</v>
      </c>
      <c r="O1035" s="1">
        <v>3.246752875176977</v>
      </c>
      <c r="P1035" s="1">
        <v>3.5511223098901379</v>
      </c>
      <c r="Q1035" s="1">
        <v>3.853041470000357</v>
      </c>
      <c r="R1035" s="1">
        <v>4.0126401312412971</v>
      </c>
      <c r="S1035" s="1">
        <v>4.2812499024243698</v>
      </c>
      <c r="T1035" s="1">
        <v>3.8411680402605839</v>
      </c>
      <c r="U1035" s="1">
        <v>3.845202674497278</v>
      </c>
      <c r="V1035" s="1">
        <v>3.7074599505015691</v>
      </c>
      <c r="W1035" s="1">
        <v>3.740534461076765</v>
      </c>
      <c r="X1035" s="1">
        <v>3.9321430968498041</v>
      </c>
      <c r="Y1035" s="1">
        <v>4.0981297905238394</v>
      </c>
      <c r="Z1035" s="1">
        <v>4.321424116897453</v>
      </c>
      <c r="AA1035" s="1">
        <v>4.3592602274300134</v>
      </c>
      <c r="AB1035" s="1">
        <v>4.342252582808416</v>
      </c>
      <c r="AC1035" s="1">
        <v>4.1241088319795214</v>
      </c>
      <c r="AD1035" s="1">
        <v>3.7678396270536618</v>
      </c>
    </row>
    <row r="1036" spans="1:30" x14ac:dyDescent="0.25">
      <c r="A1036">
        <v>9</v>
      </c>
      <c r="B1036">
        <v>2040</v>
      </c>
      <c r="C1036" t="s">
        <v>5</v>
      </c>
      <c r="D1036" t="s">
        <v>26</v>
      </c>
      <c r="E1036">
        <v>0</v>
      </c>
      <c r="F1036">
        <v>2</v>
      </c>
      <c r="G1036" s="1">
        <v>0.44056408747499998</v>
      </c>
      <c r="H1036" s="1">
        <v>0.44056408747499998</v>
      </c>
      <c r="I1036" s="1">
        <v>0.44056408747499998</v>
      </c>
      <c r="J1036" s="1">
        <v>0.44056408747499998</v>
      </c>
      <c r="K1036" s="1">
        <v>0.44056408747499998</v>
      </c>
      <c r="L1036" s="1">
        <v>0.44056408747499998</v>
      </c>
      <c r="M1036" s="1">
        <v>0.44056408747499998</v>
      </c>
      <c r="N1036" s="1">
        <v>0.44056408747499998</v>
      </c>
      <c r="O1036" s="1">
        <v>0.44056408747499998</v>
      </c>
      <c r="P1036" s="1">
        <v>0.44056408747499998</v>
      </c>
      <c r="Q1036" s="1">
        <v>0.44056408747499998</v>
      </c>
      <c r="R1036" s="1">
        <v>0.44056408747499998</v>
      </c>
      <c r="S1036" s="1">
        <v>0.44056408747499998</v>
      </c>
      <c r="T1036" s="1">
        <v>0.44056408747499998</v>
      </c>
      <c r="U1036" s="1">
        <v>0.44056408747499998</v>
      </c>
      <c r="V1036" s="1">
        <v>0.44056408747499998</v>
      </c>
      <c r="W1036" s="1">
        <v>0.44056408747499998</v>
      </c>
      <c r="X1036" s="1">
        <v>0.44056408747499998</v>
      </c>
      <c r="Y1036" s="1">
        <v>0.44056408747499998</v>
      </c>
      <c r="Z1036" s="1">
        <v>0.44056408747499998</v>
      </c>
      <c r="AA1036" s="1">
        <v>0.44056408747499998</v>
      </c>
      <c r="AB1036" s="1">
        <v>0.44056408747499998</v>
      </c>
      <c r="AC1036" s="1">
        <v>0.44056408747499998</v>
      </c>
      <c r="AD1036" s="1">
        <v>0.44056408747499998</v>
      </c>
    </row>
    <row r="1037" spans="1:30" x14ac:dyDescent="0.25">
      <c r="A1037">
        <v>1</v>
      </c>
      <c r="B1037">
        <v>2040</v>
      </c>
      <c r="C1037" t="s">
        <v>5</v>
      </c>
      <c r="D1037" t="s">
        <v>22</v>
      </c>
      <c r="E1037" t="s">
        <v>20</v>
      </c>
      <c r="F1037" t="s">
        <v>21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1</v>
      </c>
      <c r="B1038">
        <v>2040</v>
      </c>
      <c r="C1038" t="s">
        <v>5</v>
      </c>
      <c r="D1038" t="s">
        <v>23</v>
      </c>
      <c r="E1038" t="s">
        <v>20</v>
      </c>
      <c r="F1038" t="s">
        <v>21</v>
      </c>
      <c r="G1038" s="1">
        <v>-1.742030638917594E-10</v>
      </c>
      <c r="H1038" s="1">
        <v>-1.7438225652148721E-10</v>
      </c>
      <c r="I1038" s="1">
        <v>-1.7450559257600819E-10</v>
      </c>
      <c r="J1038" s="1">
        <v>-1.746344294112943E-10</v>
      </c>
      <c r="K1038" s="1">
        <v>-1.7516071635915481E-10</v>
      </c>
      <c r="L1038" s="1">
        <v>-1.7544020948616561E-10</v>
      </c>
      <c r="M1038" s="1">
        <v>-1.6718815264957489E-10</v>
      </c>
      <c r="N1038" s="1">
        <v>8.6306609715358548E-11</v>
      </c>
      <c r="O1038" s="1">
        <v>9.3698148551115184E-11</v>
      </c>
      <c r="P1038" s="1">
        <v>1.3671137582556801E-10</v>
      </c>
      <c r="Q1038" s="1">
        <v>2.208143786057677E-10</v>
      </c>
      <c r="R1038" s="1">
        <v>2.2696627916370191E-10</v>
      </c>
      <c r="S1038" s="1">
        <v>2.3052463201244189E-10</v>
      </c>
      <c r="T1038" s="1">
        <v>2.285943589641899E-10</v>
      </c>
      <c r="U1038" s="1">
        <v>2.3354363791371989E-10</v>
      </c>
      <c r="V1038" s="1">
        <v>2.2871622861907061E-10</v>
      </c>
      <c r="W1038" s="1">
        <v>2.1770368606492189E-10</v>
      </c>
      <c r="X1038" s="1">
        <v>9.5804750699156031E-11</v>
      </c>
      <c r="Y1038" s="1">
        <v>8.2467349711175086E-11</v>
      </c>
      <c r="Z1038" s="1">
        <v>-1.6960743249251501E-10</v>
      </c>
      <c r="AA1038" s="1">
        <v>-1.737706705082977E-10</v>
      </c>
      <c r="AB1038" s="1">
        <v>-1.7410801050750809E-10</v>
      </c>
      <c r="AC1038" s="1">
        <v>-1.7393303105065521E-10</v>
      </c>
      <c r="AD1038" s="1">
        <v>-1.7422240440283901E-10</v>
      </c>
    </row>
    <row r="1039" spans="1:30" x14ac:dyDescent="0.25">
      <c r="A1039">
        <v>1</v>
      </c>
      <c r="B1039">
        <v>2040</v>
      </c>
      <c r="C1039" t="s">
        <v>5</v>
      </c>
      <c r="D1039" t="s">
        <v>24</v>
      </c>
      <c r="E1039" t="s">
        <v>20</v>
      </c>
      <c r="F1039" t="s">
        <v>21</v>
      </c>
      <c r="G1039" s="1">
        <v>1.7420306389175529E-10</v>
      </c>
      <c r="H1039" s="1">
        <v>1.7438225652148721E-10</v>
      </c>
      <c r="I1039" s="1">
        <v>1.7450559257600449E-10</v>
      </c>
      <c r="J1039" s="1">
        <v>1.7463442941129001E-10</v>
      </c>
      <c r="K1039" s="1">
        <v>1.7516071635914861E-10</v>
      </c>
      <c r="L1039" s="1">
        <v>1.754402094861616E-10</v>
      </c>
      <c r="M1039" s="1">
        <v>1.6718815264958019E-10</v>
      </c>
      <c r="N1039" s="1">
        <v>-8.6306609715358548E-11</v>
      </c>
      <c r="O1039" s="1">
        <v>-9.3698148551115921E-11</v>
      </c>
      <c r="P1039" s="1">
        <v>-1.3671137582555689E-10</v>
      </c>
      <c r="Q1039" s="1">
        <v>-2.208143786057707E-10</v>
      </c>
      <c r="R1039" s="1">
        <v>-2.2696627916370191E-10</v>
      </c>
      <c r="S1039" s="1">
        <v>-2.3052463201244189E-10</v>
      </c>
      <c r="T1039" s="1">
        <v>-2.285943589641899E-10</v>
      </c>
      <c r="U1039" s="1">
        <v>-2.3354363791371999E-10</v>
      </c>
      <c r="V1039" s="1">
        <v>-2.2871622861907281E-10</v>
      </c>
      <c r="W1039" s="1">
        <v>-2.1770368606492039E-10</v>
      </c>
      <c r="X1039" s="1">
        <v>-9.5804750699156328E-11</v>
      </c>
      <c r="Y1039" s="1">
        <v>-8.2467349711182027E-11</v>
      </c>
      <c r="Z1039" s="1">
        <v>1.6960743249251811E-10</v>
      </c>
      <c r="AA1039" s="1">
        <v>1.7377067050829711E-10</v>
      </c>
      <c r="AB1039" s="1">
        <v>1.74108010507506E-10</v>
      </c>
      <c r="AC1039" s="1">
        <v>1.739330310506587E-10</v>
      </c>
      <c r="AD1039" s="1">
        <v>1.7422240440282989E-10</v>
      </c>
    </row>
    <row r="1040" spans="1:30" x14ac:dyDescent="0.25">
      <c r="A1040">
        <v>1</v>
      </c>
      <c r="B1040">
        <v>2040</v>
      </c>
      <c r="C1040" t="s">
        <v>5</v>
      </c>
      <c r="D1040" t="s">
        <v>25</v>
      </c>
      <c r="E1040" t="s">
        <v>20</v>
      </c>
      <c r="F1040" t="s">
        <v>21</v>
      </c>
      <c r="G1040" s="1">
        <v>-3.4840612778351471E-10</v>
      </c>
      <c r="H1040" s="1">
        <v>-3.4876451304297442E-10</v>
      </c>
      <c r="I1040" s="1">
        <v>-3.4901118515201271E-10</v>
      </c>
      <c r="J1040" s="1">
        <v>-3.4926885882258431E-10</v>
      </c>
      <c r="K1040" s="1">
        <v>-3.5032143271830341E-10</v>
      </c>
      <c r="L1040" s="1">
        <v>-3.5088041897232719E-10</v>
      </c>
      <c r="M1040" s="1">
        <v>-3.3437630529915511E-10</v>
      </c>
      <c r="N1040" s="1">
        <v>1.726132194307171E-10</v>
      </c>
      <c r="O1040" s="1">
        <v>1.8739629710223109E-10</v>
      </c>
      <c r="P1040" s="1">
        <v>2.734227516511249E-10</v>
      </c>
      <c r="Q1040" s="1">
        <v>4.4162875721153839E-10</v>
      </c>
      <c r="R1040" s="1">
        <v>4.5393255832740382E-10</v>
      </c>
      <c r="S1040" s="1">
        <v>4.6104926402488378E-10</v>
      </c>
      <c r="T1040" s="1">
        <v>4.571887179283798E-10</v>
      </c>
      <c r="U1040" s="1">
        <v>4.6708727582743998E-10</v>
      </c>
      <c r="V1040" s="1">
        <v>4.5743245723814329E-10</v>
      </c>
      <c r="W1040" s="1">
        <v>4.3540737212984229E-10</v>
      </c>
      <c r="X1040" s="1">
        <v>1.9160950139831229E-10</v>
      </c>
      <c r="Y1040" s="1">
        <v>1.649346994223571E-10</v>
      </c>
      <c r="Z1040" s="1">
        <v>-3.3921486498503312E-10</v>
      </c>
      <c r="AA1040" s="1">
        <v>-3.4754134101659489E-10</v>
      </c>
      <c r="AB1040" s="1">
        <v>-3.4821602101501422E-10</v>
      </c>
      <c r="AC1040" s="1">
        <v>-3.4786606210131388E-10</v>
      </c>
      <c r="AD1040" s="1">
        <v>-3.4844480880566893E-10</v>
      </c>
    </row>
    <row r="1041" spans="1:30" x14ac:dyDescent="0.25">
      <c r="A1041">
        <v>1</v>
      </c>
      <c r="B1041">
        <v>2040</v>
      </c>
      <c r="C1041" t="s">
        <v>5</v>
      </c>
      <c r="D1041" t="s">
        <v>26</v>
      </c>
      <c r="E1041" t="s">
        <v>20</v>
      </c>
      <c r="F1041" t="s">
        <v>21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2</v>
      </c>
      <c r="B1042">
        <v>2040</v>
      </c>
      <c r="C1042" t="s">
        <v>5</v>
      </c>
      <c r="D1042" t="s">
        <v>22</v>
      </c>
      <c r="E1042" t="s">
        <v>20</v>
      </c>
      <c r="F1042" t="s">
        <v>21</v>
      </c>
      <c r="G1042" s="1">
        <v>3.171160019340626</v>
      </c>
      <c r="H1042" s="1">
        <v>2.8843943501971552</v>
      </c>
      <c r="I1042" s="1">
        <v>2.7050202186107519</v>
      </c>
      <c r="J1042" s="1">
        <v>2.5971280933541898</v>
      </c>
      <c r="K1042" s="1">
        <v>2.85161745174468</v>
      </c>
      <c r="L1042" s="1">
        <v>3.2071123477418482</v>
      </c>
      <c r="M1042" s="1">
        <v>4.5406529409563001</v>
      </c>
      <c r="N1042" s="1">
        <v>4.9133402699606989</v>
      </c>
      <c r="O1042" s="1">
        <v>5.3224541059768011</v>
      </c>
      <c r="P1042" s="1">
        <v>5.5298105386812368</v>
      </c>
      <c r="Q1042" s="1">
        <v>5.3864059910900046</v>
      </c>
      <c r="R1042" s="1">
        <v>5.4684894554124037</v>
      </c>
      <c r="S1042" s="1">
        <v>5.1224982371086991</v>
      </c>
      <c r="T1042" s="1">
        <v>4.902562212390456</v>
      </c>
      <c r="U1042" s="1">
        <v>4.5381356800705159</v>
      </c>
      <c r="V1042" s="1">
        <v>4.5283775375857056</v>
      </c>
      <c r="W1042" s="1">
        <v>4.6936842047636782</v>
      </c>
      <c r="X1042" s="1">
        <v>5.2491034919584676</v>
      </c>
      <c r="Y1042" s="1">
        <v>4.9309998317557451</v>
      </c>
      <c r="Z1042" s="1">
        <v>4.9479192206220368</v>
      </c>
      <c r="AA1042" s="1">
        <v>4.7409318407669678</v>
      </c>
      <c r="AB1042" s="1">
        <v>4.4306195430233792</v>
      </c>
      <c r="AC1042" s="1">
        <v>3.8918381584952582</v>
      </c>
      <c r="AD1042" s="1">
        <v>3.4708507436680551</v>
      </c>
    </row>
    <row r="1043" spans="1:30" x14ac:dyDescent="0.25">
      <c r="A1043">
        <v>2</v>
      </c>
      <c r="B1043">
        <v>2040</v>
      </c>
      <c r="C1043" t="s">
        <v>5</v>
      </c>
      <c r="D1043" t="s">
        <v>23</v>
      </c>
      <c r="E1043" t="s">
        <v>20</v>
      </c>
      <c r="F1043" t="s">
        <v>21</v>
      </c>
      <c r="G1043" s="1">
        <v>0.28023919137826342</v>
      </c>
      <c r="H1043" s="1">
        <v>0.27489056543819218</v>
      </c>
      <c r="I1043" s="1">
        <v>0.32350933526073239</v>
      </c>
      <c r="J1043" s="1">
        <v>0.25190007893441679</v>
      </c>
      <c r="K1043" s="1">
        <v>0.2312053779697886</v>
      </c>
      <c r="L1043" s="1">
        <v>0.33887268234493712</v>
      </c>
      <c r="M1043" s="1">
        <v>0.3448644135082245</v>
      </c>
      <c r="N1043" s="1">
        <v>0.27379125626630829</v>
      </c>
      <c r="O1043" s="1">
        <v>0.16771815901043549</v>
      </c>
      <c r="P1043" s="1">
        <v>0.1852007089214846</v>
      </c>
      <c r="Q1043" s="1">
        <v>0.1736423808632038</v>
      </c>
      <c r="R1043" s="1">
        <v>0.15415470600382511</v>
      </c>
      <c r="S1043" s="1">
        <v>0.2072988806553249</v>
      </c>
      <c r="T1043" s="1">
        <v>0.2384920580949155</v>
      </c>
      <c r="U1043" s="1">
        <v>0.27211513804130061</v>
      </c>
      <c r="V1043" s="1">
        <v>0.26368948979369322</v>
      </c>
      <c r="W1043" s="1">
        <v>0.2260796134547737</v>
      </c>
      <c r="X1043" s="1">
        <v>0.18541302858407441</v>
      </c>
      <c r="Y1043" s="1">
        <v>0.16203678975414951</v>
      </c>
      <c r="Z1043" s="1">
        <v>0.14838709740445871</v>
      </c>
      <c r="AA1043" s="1">
        <v>0.1103332445882417</v>
      </c>
      <c r="AB1043" s="1">
        <v>0.1221495417134011</v>
      </c>
      <c r="AC1043" s="1">
        <v>0.14357405948165219</v>
      </c>
      <c r="AD1043" s="1">
        <v>0.20568334996593299</v>
      </c>
    </row>
    <row r="1044" spans="1:30" x14ac:dyDescent="0.25">
      <c r="A1044">
        <v>2</v>
      </c>
      <c r="B1044">
        <v>2040</v>
      </c>
      <c r="C1044" t="s">
        <v>5</v>
      </c>
      <c r="D1044" t="s">
        <v>24</v>
      </c>
      <c r="E1044" t="s">
        <v>20</v>
      </c>
      <c r="F1044" t="s">
        <v>21</v>
      </c>
      <c r="G1044" s="1">
        <v>8.9898630405721464E-2</v>
      </c>
      <c r="H1044" s="1">
        <v>0.16563593198751761</v>
      </c>
      <c r="I1044" s="1">
        <v>0.13543753076705881</v>
      </c>
      <c r="J1044" s="1">
        <v>0.71473603845652656</v>
      </c>
      <c r="K1044" s="1">
        <v>0.7763774549096123</v>
      </c>
      <c r="L1044" s="1">
        <v>0.1188653650266065</v>
      </c>
      <c r="M1044" s="1">
        <v>0.13296504285802921</v>
      </c>
      <c r="N1044" s="1">
        <v>0.15967194494124151</v>
      </c>
      <c r="O1044" s="1">
        <v>0.20022580666041359</v>
      </c>
      <c r="P1044" s="1">
        <v>0.2550991734411388</v>
      </c>
      <c r="Q1044" s="1">
        <v>0.28986154249014873</v>
      </c>
      <c r="R1044" s="1">
        <v>0.28745147213720212</v>
      </c>
      <c r="S1044" s="1">
        <v>0.20846171128560179</v>
      </c>
      <c r="T1044" s="1">
        <v>0.17791988797957389</v>
      </c>
      <c r="U1044" s="1">
        <v>0.134883463495172</v>
      </c>
      <c r="V1044" s="1">
        <v>0.12659815064181901</v>
      </c>
      <c r="W1044" s="1">
        <v>0.15788435071134671</v>
      </c>
      <c r="X1044" s="1">
        <v>0.19503794987550019</v>
      </c>
      <c r="Y1044" s="1">
        <v>0.1542038303550621</v>
      </c>
      <c r="Z1044" s="1">
        <v>0.17969032523296091</v>
      </c>
      <c r="AA1044" s="1">
        <v>0.19461028126770469</v>
      </c>
      <c r="AB1044" s="1">
        <v>0.172969164258264</v>
      </c>
      <c r="AC1044" s="1">
        <v>0.15020413400204391</v>
      </c>
      <c r="AD1044" s="1">
        <v>0.10655196424178</v>
      </c>
    </row>
    <row r="1045" spans="1:30" x14ac:dyDescent="0.25">
      <c r="A1045">
        <v>2</v>
      </c>
      <c r="B1045">
        <v>2040</v>
      </c>
      <c r="C1045" t="s">
        <v>5</v>
      </c>
      <c r="D1045" t="s">
        <v>25</v>
      </c>
      <c r="E1045" t="s">
        <v>20</v>
      </c>
      <c r="F1045" t="s">
        <v>21</v>
      </c>
      <c r="G1045" s="1">
        <v>3.3615005803131681</v>
      </c>
      <c r="H1045" s="1">
        <v>2.9936489836478302</v>
      </c>
      <c r="I1045" s="1">
        <v>2.8930920231044248</v>
      </c>
      <c r="J1045" s="1">
        <v>2.1342921338320799</v>
      </c>
      <c r="K1045" s="1">
        <v>2.3064453748048561</v>
      </c>
      <c r="L1045" s="1">
        <v>3.4271196650601792</v>
      </c>
      <c r="M1045" s="1">
        <v>4.7525523116064949</v>
      </c>
      <c r="N1045" s="1">
        <v>5.0274595812857656</v>
      </c>
      <c r="O1045" s="1">
        <v>5.2899464583268241</v>
      </c>
      <c r="P1045" s="1">
        <v>5.4599120741615836</v>
      </c>
      <c r="Q1045" s="1">
        <v>5.2701868294630598</v>
      </c>
      <c r="R1045" s="1">
        <v>5.3351926892790278</v>
      </c>
      <c r="S1045" s="1">
        <v>5.1213354064784227</v>
      </c>
      <c r="T1045" s="1">
        <v>4.9631343825057979</v>
      </c>
      <c r="U1045" s="1">
        <v>4.6753673546166441</v>
      </c>
      <c r="V1045" s="1">
        <v>4.66546887673758</v>
      </c>
      <c r="W1045" s="1">
        <v>4.7618794675071046</v>
      </c>
      <c r="X1045" s="1">
        <v>5.2394785706670417</v>
      </c>
      <c r="Y1045" s="1">
        <v>4.938832791154832</v>
      </c>
      <c r="Z1045" s="1">
        <v>4.9166159927935347</v>
      </c>
      <c r="AA1045" s="1">
        <v>4.6566548040875047</v>
      </c>
      <c r="AB1045" s="1">
        <v>4.3797999204785167</v>
      </c>
      <c r="AC1045" s="1">
        <v>3.8852080839748671</v>
      </c>
      <c r="AD1045" s="1">
        <v>3.5699821293922072</v>
      </c>
    </row>
    <row r="1046" spans="1:30" x14ac:dyDescent="0.25">
      <c r="A1046">
        <v>2</v>
      </c>
      <c r="B1046">
        <v>2040</v>
      </c>
      <c r="C1046" t="s">
        <v>5</v>
      </c>
      <c r="D1046" t="s">
        <v>26</v>
      </c>
      <c r="E1046" t="s">
        <v>20</v>
      </c>
      <c r="F1046" t="s">
        <v>21</v>
      </c>
      <c r="G1046" s="1">
        <v>0.83817416943865464</v>
      </c>
      <c r="H1046" s="1">
        <v>0.75423522347401584</v>
      </c>
      <c r="I1046" s="1">
        <v>0.72224913784424882</v>
      </c>
      <c r="J1046" s="1">
        <v>0.69322766157272009</v>
      </c>
      <c r="K1046" s="1">
        <v>0.78423984764458132</v>
      </c>
      <c r="L1046" s="1">
        <v>0.88742679150214965</v>
      </c>
      <c r="M1046" s="1">
        <v>1.2711989699326911</v>
      </c>
      <c r="N1046" s="1">
        <v>1.4528682427598549</v>
      </c>
      <c r="O1046" s="1">
        <v>1.5772223516062009</v>
      </c>
      <c r="P1046" s="1">
        <v>1.634347779320013</v>
      </c>
      <c r="Q1046" s="1">
        <v>1.5992810178397141</v>
      </c>
      <c r="R1046" s="1">
        <v>1.6244876193744471</v>
      </c>
      <c r="S1046" s="1">
        <v>1.5173048618086651</v>
      </c>
      <c r="T1046" s="1">
        <v>1.449904798915076</v>
      </c>
      <c r="U1046" s="1">
        <v>1.3422107166087001</v>
      </c>
      <c r="V1046" s="1">
        <v>1.336301745192032</v>
      </c>
      <c r="W1046" s="1">
        <v>1.3849798437131371</v>
      </c>
      <c r="X1046" s="1">
        <v>1.5427856853500139</v>
      </c>
      <c r="Y1046" s="1">
        <v>1.4579076339089241</v>
      </c>
      <c r="Z1046" s="1">
        <v>1.4641280538320871</v>
      </c>
      <c r="AA1046" s="1">
        <v>1.3975664846311211</v>
      </c>
      <c r="AB1046" s="1">
        <v>1.3056935575457329</v>
      </c>
      <c r="AC1046" s="1">
        <v>1.079748367828268</v>
      </c>
      <c r="AD1046" s="1">
        <v>0.94204754011683178</v>
      </c>
    </row>
    <row r="1047" spans="1:30" x14ac:dyDescent="0.25">
      <c r="A1047">
        <v>3</v>
      </c>
      <c r="B1047">
        <v>2040</v>
      </c>
      <c r="C1047" t="s">
        <v>5</v>
      </c>
      <c r="D1047" t="s">
        <v>22</v>
      </c>
      <c r="E1047" t="s">
        <v>20</v>
      </c>
      <c r="F1047" t="s">
        <v>21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</v>
      </c>
      <c r="B1048">
        <v>2040</v>
      </c>
      <c r="C1048" t="s">
        <v>5</v>
      </c>
      <c r="D1048" t="s">
        <v>23</v>
      </c>
      <c r="E1048" t="s">
        <v>20</v>
      </c>
      <c r="F1048" t="s">
        <v>21</v>
      </c>
      <c r="G1048" s="1">
        <v>3.3418193157358021E-10</v>
      </c>
      <c r="H1048" s="1">
        <v>3.3435279489226818E-10</v>
      </c>
      <c r="I1048" s="1">
        <v>3.346348311597061E-10</v>
      </c>
      <c r="J1048" s="1">
        <v>3.3536220998905189E-10</v>
      </c>
      <c r="K1048" s="1">
        <v>3.3597381286027118E-10</v>
      </c>
      <c r="L1048" s="1">
        <v>3.3773878658262831E-10</v>
      </c>
      <c r="M1048" s="1">
        <v>3.2790248941913511E-10</v>
      </c>
      <c r="N1048" s="1">
        <v>-2.4695485912507892E-10</v>
      </c>
      <c r="O1048" s="1">
        <v>-2.4143595684239181E-10</v>
      </c>
      <c r="P1048" s="1">
        <v>-2.8568112933160923E-10</v>
      </c>
      <c r="Q1048" s="1">
        <v>-3.993206860215338E-10</v>
      </c>
      <c r="R1048" s="1">
        <v>-3.9865243283133592E-10</v>
      </c>
      <c r="S1048" s="1">
        <v>-3.8896977635162639E-10</v>
      </c>
      <c r="T1048" s="1">
        <v>-3.8280337950633202E-10</v>
      </c>
      <c r="U1048" s="1">
        <v>-3.8589547745893772E-10</v>
      </c>
      <c r="V1048" s="1">
        <v>-3.885101761582113E-10</v>
      </c>
      <c r="W1048" s="1">
        <v>-4.0082797346385392E-10</v>
      </c>
      <c r="X1048" s="1">
        <v>-2.4325226030192578E-10</v>
      </c>
      <c r="Y1048" s="1">
        <v>-2.463511604907257E-10</v>
      </c>
      <c r="Z1048" s="1">
        <v>3.3123756767881469E-10</v>
      </c>
      <c r="AA1048" s="1">
        <v>3.3596334356774769E-10</v>
      </c>
      <c r="AB1048" s="1">
        <v>3.350037768588686E-10</v>
      </c>
      <c r="AC1048" s="1">
        <v>3.3447261990741142E-10</v>
      </c>
      <c r="AD1048" s="1">
        <v>3.3395289916332409E-10</v>
      </c>
    </row>
    <row r="1049" spans="1:30" x14ac:dyDescent="0.25">
      <c r="A1049">
        <v>3</v>
      </c>
      <c r="B1049">
        <v>2040</v>
      </c>
      <c r="C1049" t="s">
        <v>5</v>
      </c>
      <c r="D1049" t="s">
        <v>24</v>
      </c>
      <c r="E1049" t="s">
        <v>20</v>
      </c>
      <c r="F1049" t="s">
        <v>21</v>
      </c>
      <c r="G1049" s="1">
        <v>-3.3418193157358021E-10</v>
      </c>
      <c r="H1049" s="1">
        <v>-3.3435279489226818E-10</v>
      </c>
      <c r="I1049" s="1">
        <v>-3.346348311597061E-10</v>
      </c>
      <c r="J1049" s="1">
        <v>-3.3536220998903519E-10</v>
      </c>
      <c r="K1049" s="1">
        <v>-3.3597381286027118E-10</v>
      </c>
      <c r="L1049" s="1">
        <v>-3.377387865826282E-10</v>
      </c>
      <c r="M1049" s="1">
        <v>-3.2790248941913511E-10</v>
      </c>
      <c r="N1049" s="1">
        <v>2.4695485912507892E-10</v>
      </c>
      <c r="O1049" s="1">
        <v>2.4143595684239181E-10</v>
      </c>
      <c r="P1049" s="1">
        <v>2.8568112933160923E-10</v>
      </c>
      <c r="Q1049" s="1">
        <v>3.993206860215338E-10</v>
      </c>
      <c r="R1049" s="1">
        <v>3.9865243283135361E-10</v>
      </c>
      <c r="S1049" s="1">
        <v>3.8896977635162639E-10</v>
      </c>
      <c r="T1049" s="1">
        <v>3.8280337950632152E-10</v>
      </c>
      <c r="U1049" s="1">
        <v>3.8589547745893772E-10</v>
      </c>
      <c r="V1049" s="1">
        <v>3.885101761582113E-10</v>
      </c>
      <c r="W1049" s="1">
        <v>4.0082797346385392E-10</v>
      </c>
      <c r="X1049" s="1">
        <v>2.4325226030192578E-10</v>
      </c>
      <c r="Y1049" s="1">
        <v>2.463511604907257E-10</v>
      </c>
      <c r="Z1049" s="1">
        <v>-3.3123756767884819E-10</v>
      </c>
      <c r="AA1049" s="1">
        <v>-3.3596334356774769E-10</v>
      </c>
      <c r="AB1049" s="1">
        <v>-3.3500377685886912E-10</v>
      </c>
      <c r="AC1049" s="1">
        <v>-3.3447261990741142E-10</v>
      </c>
      <c r="AD1049" s="1">
        <v>-3.3395289916332378E-10</v>
      </c>
    </row>
    <row r="1050" spans="1:30" x14ac:dyDescent="0.25">
      <c r="A1050">
        <v>3</v>
      </c>
      <c r="B1050">
        <v>2040</v>
      </c>
      <c r="C1050" t="s">
        <v>5</v>
      </c>
      <c r="D1050" t="s">
        <v>25</v>
      </c>
      <c r="E1050" t="s">
        <v>20</v>
      </c>
      <c r="F1050" t="s">
        <v>21</v>
      </c>
      <c r="G1050" s="1">
        <v>6.6836386314716031E-10</v>
      </c>
      <c r="H1050" s="1">
        <v>6.6870558978453647E-10</v>
      </c>
      <c r="I1050" s="1">
        <v>6.692696623194121E-10</v>
      </c>
      <c r="J1050" s="1">
        <v>6.7072441997808714E-10</v>
      </c>
      <c r="K1050" s="1">
        <v>6.7194762572054246E-10</v>
      </c>
      <c r="L1050" s="1">
        <v>6.7547757316525651E-10</v>
      </c>
      <c r="M1050" s="1">
        <v>6.5580497883827023E-10</v>
      </c>
      <c r="N1050" s="1">
        <v>-4.9390971825015773E-10</v>
      </c>
      <c r="O1050" s="1">
        <v>-4.8287191368478351E-10</v>
      </c>
      <c r="P1050" s="1">
        <v>-5.7136225866321845E-10</v>
      </c>
      <c r="Q1050" s="1">
        <v>-7.9864137204306751E-10</v>
      </c>
      <c r="R1050" s="1">
        <v>-7.9730486566268943E-10</v>
      </c>
      <c r="S1050" s="1">
        <v>-7.7793955270325288E-10</v>
      </c>
      <c r="T1050" s="1">
        <v>-7.6560675901265359E-10</v>
      </c>
      <c r="U1050" s="1">
        <v>-7.7179095491787543E-10</v>
      </c>
      <c r="V1050" s="1">
        <v>-7.7702035231642261E-10</v>
      </c>
      <c r="W1050" s="1">
        <v>-8.0165594692770774E-10</v>
      </c>
      <c r="X1050" s="1">
        <v>-4.8650452060385167E-10</v>
      </c>
      <c r="Y1050" s="1">
        <v>-4.9270232098145131E-10</v>
      </c>
      <c r="Z1050" s="1">
        <v>6.6247513535766298E-10</v>
      </c>
      <c r="AA1050" s="1">
        <v>6.7192668713549547E-10</v>
      </c>
      <c r="AB1050" s="1">
        <v>6.7000755371773771E-10</v>
      </c>
      <c r="AC1050" s="1">
        <v>6.6894523981482274E-10</v>
      </c>
      <c r="AD1050" s="1">
        <v>6.6790579832664787E-10</v>
      </c>
    </row>
    <row r="1051" spans="1:30" x14ac:dyDescent="0.25">
      <c r="A1051">
        <v>3</v>
      </c>
      <c r="B1051">
        <v>2040</v>
      </c>
      <c r="C1051" t="s">
        <v>5</v>
      </c>
      <c r="D1051" t="s">
        <v>26</v>
      </c>
      <c r="E1051" t="s">
        <v>20</v>
      </c>
      <c r="F1051" t="s">
        <v>21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4</v>
      </c>
      <c r="B1052">
        <v>2040</v>
      </c>
      <c r="C1052" t="s">
        <v>5</v>
      </c>
      <c r="D1052" t="s">
        <v>22</v>
      </c>
      <c r="E1052" t="s">
        <v>20</v>
      </c>
      <c r="F1052" t="s">
        <v>21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4</v>
      </c>
      <c r="B1053">
        <v>2040</v>
      </c>
      <c r="C1053" t="s">
        <v>5</v>
      </c>
      <c r="D1053" t="s">
        <v>23</v>
      </c>
      <c r="E1053" t="s">
        <v>20</v>
      </c>
      <c r="F1053" t="s">
        <v>21</v>
      </c>
      <c r="G1053" s="1">
        <v>1.8205153203112759E-12</v>
      </c>
      <c r="H1053" s="1">
        <v>2.0216103210627298E-12</v>
      </c>
      <c r="I1053" s="1">
        <v>2.7279461284151029E-12</v>
      </c>
      <c r="J1053" s="1">
        <v>2.2371342962185219E-12</v>
      </c>
      <c r="K1053" s="1">
        <v>2.7365285213674071E-12</v>
      </c>
      <c r="L1053" s="1">
        <v>5.2617413487326156E-12</v>
      </c>
      <c r="M1053" s="1">
        <v>-2.459086352902215E-12</v>
      </c>
      <c r="N1053" s="1">
        <v>-1.1973421029311901E-12</v>
      </c>
      <c r="O1053" s="1">
        <v>2.056152619598058E-12</v>
      </c>
      <c r="P1053" s="1">
        <v>-2.1007075514749178E-11</v>
      </c>
      <c r="Q1053" s="1">
        <v>-1.109008018415885E-11</v>
      </c>
      <c r="R1053" s="1">
        <v>-7.4666270556450513E-12</v>
      </c>
      <c r="S1053" s="1">
        <v>4.6186308667235327E-12</v>
      </c>
      <c r="T1053" s="1">
        <v>1.4254520359849451E-11</v>
      </c>
      <c r="U1053" s="1">
        <v>8.5132639477117182E-12</v>
      </c>
      <c r="V1053" s="1">
        <v>2.0752724985930451E-12</v>
      </c>
      <c r="W1053" s="1">
        <v>-1.272424172562281E-11</v>
      </c>
      <c r="X1053" s="1">
        <v>1.0640980541548999E-12</v>
      </c>
      <c r="Y1053" s="1">
        <v>-8.2024135017671021E-14</v>
      </c>
      <c r="Z1053" s="1">
        <v>6.2124042211589558E-13</v>
      </c>
      <c r="AA1053" s="1">
        <v>3.321087136020753E-12</v>
      </c>
      <c r="AB1053" s="1">
        <v>2.349862612713857E-12</v>
      </c>
      <c r="AC1053" s="1">
        <v>1.6157347998818759E-12</v>
      </c>
      <c r="AD1053" s="1">
        <v>1.162061890968242E-12</v>
      </c>
    </row>
    <row r="1054" spans="1:30" x14ac:dyDescent="0.25">
      <c r="A1054">
        <v>4</v>
      </c>
      <c r="B1054">
        <v>2040</v>
      </c>
      <c r="C1054" t="s">
        <v>5</v>
      </c>
      <c r="D1054" t="s">
        <v>24</v>
      </c>
      <c r="E1054" t="s">
        <v>20</v>
      </c>
      <c r="F1054" t="s">
        <v>21</v>
      </c>
      <c r="G1054" s="1">
        <v>-1.8205153203112759E-12</v>
      </c>
      <c r="H1054" s="1">
        <v>-2.0216103210627298E-12</v>
      </c>
      <c r="I1054" s="1">
        <v>-2.7279461284151021E-12</v>
      </c>
      <c r="J1054" s="1">
        <v>-2.2371342962185081E-12</v>
      </c>
      <c r="K1054" s="1">
        <v>-2.7365285213674139E-12</v>
      </c>
      <c r="L1054" s="1">
        <v>-5.2617413487326673E-12</v>
      </c>
      <c r="M1054" s="1">
        <v>2.4590863529022089E-12</v>
      </c>
      <c r="N1054" s="1">
        <v>1.1973421029311911E-12</v>
      </c>
      <c r="O1054" s="1">
        <v>-2.0561526195960442E-12</v>
      </c>
      <c r="P1054" s="1">
        <v>2.1007075514749178E-11</v>
      </c>
      <c r="Q1054" s="1">
        <v>1.109008018415885E-11</v>
      </c>
      <c r="R1054" s="1">
        <v>7.4666270556450513E-12</v>
      </c>
      <c r="S1054" s="1">
        <v>-4.6186308667041263E-12</v>
      </c>
      <c r="T1054" s="1">
        <v>-1.425452035990261E-11</v>
      </c>
      <c r="U1054" s="1">
        <v>-8.513263947711673E-12</v>
      </c>
      <c r="V1054" s="1">
        <v>-2.075272498593016E-12</v>
      </c>
      <c r="W1054" s="1">
        <v>1.2724241725622819E-11</v>
      </c>
      <c r="X1054" s="1">
        <v>-1.0640980541548999E-12</v>
      </c>
      <c r="Y1054" s="1">
        <v>8.2024135017549044E-14</v>
      </c>
      <c r="Z1054" s="1">
        <v>-6.2124042211693198E-13</v>
      </c>
      <c r="AA1054" s="1">
        <v>-3.32108713603425E-12</v>
      </c>
      <c r="AB1054" s="1">
        <v>-2.3498626127139099E-12</v>
      </c>
      <c r="AC1054" s="1">
        <v>-1.6157347998818911E-12</v>
      </c>
      <c r="AD1054" s="1">
        <v>-1.162061890968241E-12</v>
      </c>
    </row>
    <row r="1055" spans="1:30" x14ac:dyDescent="0.25">
      <c r="A1055">
        <v>4</v>
      </c>
      <c r="B1055">
        <v>2040</v>
      </c>
      <c r="C1055" t="s">
        <v>5</v>
      </c>
      <c r="D1055" t="s">
        <v>25</v>
      </c>
      <c r="E1055" t="s">
        <v>20</v>
      </c>
      <c r="F1055" t="s">
        <v>21</v>
      </c>
      <c r="G1055" s="1">
        <v>3.6410306406225533E-12</v>
      </c>
      <c r="H1055" s="1">
        <v>4.0432206421254597E-12</v>
      </c>
      <c r="I1055" s="1">
        <v>5.455892256830205E-12</v>
      </c>
      <c r="J1055" s="1">
        <v>4.4742685924370243E-12</v>
      </c>
      <c r="K1055" s="1">
        <v>5.4730570427348206E-12</v>
      </c>
      <c r="L1055" s="1">
        <v>1.052348269746528E-11</v>
      </c>
      <c r="M1055" s="1">
        <v>-4.9181727058044243E-12</v>
      </c>
      <c r="N1055" s="1">
        <v>-2.3946842058623809E-12</v>
      </c>
      <c r="O1055" s="1">
        <v>4.1123052391941038E-12</v>
      </c>
      <c r="P1055" s="1">
        <v>-4.201415102949837E-11</v>
      </c>
      <c r="Q1055" s="1">
        <v>-2.218016036831771E-11</v>
      </c>
      <c r="R1055" s="1">
        <v>-1.4933254111290099E-11</v>
      </c>
      <c r="S1055" s="1">
        <v>9.2372617334276525E-12</v>
      </c>
      <c r="T1055" s="1">
        <v>2.8509040719752061E-11</v>
      </c>
      <c r="U1055" s="1">
        <v>1.7026527895423391E-11</v>
      </c>
      <c r="V1055" s="1">
        <v>4.1505449971860651E-12</v>
      </c>
      <c r="W1055" s="1">
        <v>-2.5448483451245639E-11</v>
      </c>
      <c r="X1055" s="1">
        <v>2.128196108309801E-12</v>
      </c>
      <c r="Y1055" s="1">
        <v>-1.640482700352209E-13</v>
      </c>
      <c r="Z1055" s="1">
        <v>1.242480844232828E-12</v>
      </c>
      <c r="AA1055" s="1">
        <v>6.6421742720550058E-12</v>
      </c>
      <c r="AB1055" s="1">
        <v>4.6997252254277714E-12</v>
      </c>
      <c r="AC1055" s="1">
        <v>3.2314695997637672E-12</v>
      </c>
      <c r="AD1055" s="1">
        <v>2.3241237819364839E-12</v>
      </c>
    </row>
    <row r="1056" spans="1:30" x14ac:dyDescent="0.25">
      <c r="A1056">
        <v>4</v>
      </c>
      <c r="B1056">
        <v>2040</v>
      </c>
      <c r="C1056" t="s">
        <v>5</v>
      </c>
      <c r="D1056" t="s">
        <v>26</v>
      </c>
      <c r="E1056" t="s">
        <v>20</v>
      </c>
      <c r="F1056" t="s">
        <v>21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x14ac:dyDescent="0.25">
      <c r="A1057">
        <v>5</v>
      </c>
      <c r="B1057">
        <v>2040</v>
      </c>
      <c r="C1057" t="s">
        <v>5</v>
      </c>
      <c r="D1057" t="s">
        <v>22</v>
      </c>
      <c r="E1057" t="s">
        <v>20</v>
      </c>
      <c r="F1057" t="s">
        <v>21</v>
      </c>
      <c r="G1057" s="1">
        <v>-1.088203084084491</v>
      </c>
      <c r="H1057" s="1">
        <v>-1.1935039301097079</v>
      </c>
      <c r="I1057" s="1">
        <v>-1.4276147276173641</v>
      </c>
      <c r="J1057" s="1">
        <v>-1.438768573771211</v>
      </c>
      <c r="K1057" s="1">
        <v>-1.2768364620383841</v>
      </c>
      <c r="L1057" s="1">
        <v>-1.110197003243611</v>
      </c>
      <c r="M1057" s="1">
        <v>-0.4328326225211237</v>
      </c>
      <c r="N1057" s="1">
        <v>-0.22357756279755769</v>
      </c>
      <c r="O1057" s="1">
        <v>-4.2613275414060778E-2</v>
      </c>
      <c r="P1057" s="1">
        <v>0.1052048463174577</v>
      </c>
      <c r="Q1057" s="1">
        <v>-0.13780896170754561</v>
      </c>
      <c r="R1057" s="1">
        <v>-4.3773702324132857E-2</v>
      </c>
      <c r="S1057" s="1">
        <v>-0.123136075686212</v>
      </c>
      <c r="T1057" s="1">
        <v>-0.19495128866080549</v>
      </c>
      <c r="U1057" s="1">
        <v>-0.37509508002819641</v>
      </c>
      <c r="V1057" s="1">
        <v>-0.32349929332198568</v>
      </c>
      <c r="W1057" s="1">
        <v>-0.22255418146401479</v>
      </c>
      <c r="X1057" s="1">
        <v>0.17142333763153139</v>
      </c>
      <c r="Y1057" s="1">
        <v>-1.3622690687703221E-2</v>
      </c>
      <c r="Z1057" s="1">
        <v>-0.29565219861932429</v>
      </c>
      <c r="AA1057" s="1">
        <v>-0.50286455054429102</v>
      </c>
      <c r="AB1057" s="1">
        <v>-0.59036108551790623</v>
      </c>
      <c r="AC1057" s="1">
        <v>-0.70365253690591867</v>
      </c>
      <c r="AD1057" s="1">
        <v>-0.8982447526071109</v>
      </c>
    </row>
    <row r="1058" spans="1:30" x14ac:dyDescent="0.25">
      <c r="A1058">
        <v>5</v>
      </c>
      <c r="B1058">
        <v>2040</v>
      </c>
      <c r="C1058" t="s">
        <v>5</v>
      </c>
      <c r="D1058" t="s">
        <v>23</v>
      </c>
      <c r="E1058" t="s">
        <v>20</v>
      </c>
      <c r="F1058" t="s">
        <v>21</v>
      </c>
      <c r="G1058" s="1">
        <v>4.8293087863329927E-2</v>
      </c>
      <c r="H1058" s="1">
        <v>5.199673127379232E-2</v>
      </c>
      <c r="I1058" s="1">
        <v>5.5013352721097142E-2</v>
      </c>
      <c r="J1058" s="1">
        <v>0.16560615550674609</v>
      </c>
      <c r="K1058" s="1">
        <v>0.24215200150303531</v>
      </c>
      <c r="L1058" s="1">
        <v>6.1295526071443722E-2</v>
      </c>
      <c r="M1058" s="1">
        <v>5.4479779083918489E-2</v>
      </c>
      <c r="N1058" s="1">
        <v>7.9346036016142901E-2</v>
      </c>
      <c r="O1058" s="1">
        <v>0.1134779851559397</v>
      </c>
      <c r="P1058" s="1">
        <v>0.26996016662286471</v>
      </c>
      <c r="Q1058" s="1">
        <v>0.71558357955417029</v>
      </c>
      <c r="R1058" s="1">
        <v>1.2095446584740159</v>
      </c>
      <c r="S1058" s="1">
        <v>1.414375124513936</v>
      </c>
      <c r="T1058" s="1">
        <v>1.373607390227084</v>
      </c>
      <c r="U1058" s="1">
        <v>1.270377881488107</v>
      </c>
      <c r="V1058" s="1">
        <v>0.79310745477034128</v>
      </c>
      <c r="W1058" s="1">
        <v>0.31566276245620289</v>
      </c>
      <c r="X1058" s="1">
        <v>0.11453787137140201</v>
      </c>
      <c r="Y1058" s="1">
        <v>7.1011172900090999E-2</v>
      </c>
      <c r="Z1058" s="1">
        <v>4.6905927876401798E-2</v>
      </c>
      <c r="AA1058" s="1">
        <v>4.4648953158581847E-2</v>
      </c>
      <c r="AB1058" s="1">
        <v>4.3633871884522932E-2</v>
      </c>
      <c r="AC1058" s="1">
        <v>4.5146577433482042E-2</v>
      </c>
      <c r="AD1058" s="1">
        <v>4.1386386253356527E-2</v>
      </c>
    </row>
    <row r="1059" spans="1:30" x14ac:dyDescent="0.25">
      <c r="A1059">
        <v>5</v>
      </c>
      <c r="B1059">
        <v>2040</v>
      </c>
      <c r="C1059" t="s">
        <v>5</v>
      </c>
      <c r="D1059" t="s">
        <v>24</v>
      </c>
      <c r="E1059" t="s">
        <v>20</v>
      </c>
      <c r="F1059" t="s">
        <v>21</v>
      </c>
      <c r="G1059" s="1">
        <v>0.58965317158630126</v>
      </c>
      <c r="H1059" s="1">
        <v>0.51605230259974966</v>
      </c>
      <c r="I1059" s="1">
        <v>0.51026407361386916</v>
      </c>
      <c r="J1059" s="1">
        <v>0.3216574726400227</v>
      </c>
      <c r="K1059" s="1">
        <v>0.32533414222162738</v>
      </c>
      <c r="L1059" s="1">
        <v>0.54442262943923636</v>
      </c>
      <c r="M1059" s="1">
        <v>0.76503858023446492</v>
      </c>
      <c r="N1059" s="1">
        <v>0.52983941735440299</v>
      </c>
      <c r="O1059" s="1">
        <v>0.25551063588049272</v>
      </c>
      <c r="P1059" s="1">
        <v>0.1091063476352442</v>
      </c>
      <c r="Q1059" s="1">
        <v>6.1799201723083882E-2</v>
      </c>
      <c r="R1059" s="1">
        <v>4.1474807098011823E-2</v>
      </c>
      <c r="S1059" s="1">
        <v>2.0017746681469439E-2</v>
      </c>
      <c r="T1059" s="1">
        <v>1.84748776178442E-2</v>
      </c>
      <c r="U1059" s="1">
        <v>2.5812353662250421E-2</v>
      </c>
      <c r="V1059" s="1">
        <v>5.1803939429582897E-2</v>
      </c>
      <c r="W1059" s="1">
        <v>8.9261448271009958E-2</v>
      </c>
      <c r="X1059" s="1">
        <v>0.27992471249545059</v>
      </c>
      <c r="Y1059" s="1">
        <v>0.40762102251737747</v>
      </c>
      <c r="Z1059" s="1">
        <v>0.59394968839469486</v>
      </c>
      <c r="AA1059" s="1">
        <v>0.65202122733682832</v>
      </c>
      <c r="AB1059" s="1">
        <v>0.64590080945414508</v>
      </c>
      <c r="AC1059" s="1">
        <v>0.64761944578220787</v>
      </c>
      <c r="AD1059" s="1">
        <v>0.63859038050806538</v>
      </c>
    </row>
    <row r="1060" spans="1:30" x14ac:dyDescent="0.25">
      <c r="A1060">
        <v>5</v>
      </c>
      <c r="B1060">
        <v>2040</v>
      </c>
      <c r="C1060" t="s">
        <v>5</v>
      </c>
      <c r="D1060" t="s">
        <v>25</v>
      </c>
      <c r="E1060" t="s">
        <v>20</v>
      </c>
      <c r="F1060" t="s">
        <v>21</v>
      </c>
      <c r="G1060" s="1">
        <v>-1.629563167807462</v>
      </c>
      <c r="H1060" s="1">
        <v>-1.657559501435665</v>
      </c>
      <c r="I1060" s="1">
        <v>-1.882865448510137</v>
      </c>
      <c r="J1060" s="1">
        <v>-1.5948198909044871</v>
      </c>
      <c r="K1060" s="1">
        <v>-1.3600186027569761</v>
      </c>
      <c r="L1060" s="1">
        <v>-1.5933241066114039</v>
      </c>
      <c r="M1060" s="1">
        <v>-1.14339142367167</v>
      </c>
      <c r="N1060" s="1">
        <v>-0.67407094413581792</v>
      </c>
      <c r="O1060" s="1">
        <v>-0.1846459261386138</v>
      </c>
      <c r="P1060" s="1">
        <v>0.2660586653050781</v>
      </c>
      <c r="Q1060" s="1">
        <v>0.5159754161235407</v>
      </c>
      <c r="R1060" s="1">
        <v>1.124296149051871</v>
      </c>
      <c r="S1060" s="1">
        <v>1.271221302146254</v>
      </c>
      <c r="T1060" s="1">
        <v>1.160181223948433</v>
      </c>
      <c r="U1060" s="1">
        <v>0.86947044779766058</v>
      </c>
      <c r="V1060" s="1">
        <v>0.41780422201877282</v>
      </c>
      <c r="W1060" s="1">
        <v>3.8471327211781689E-3</v>
      </c>
      <c r="X1060" s="1">
        <v>6.0364965074827387E-3</v>
      </c>
      <c r="Y1060" s="1">
        <v>-0.35023254030498968</v>
      </c>
      <c r="Z1060" s="1">
        <v>-0.84269595913761752</v>
      </c>
      <c r="AA1060" s="1">
        <v>-1.1102368247225369</v>
      </c>
      <c r="AB1060" s="1">
        <v>-1.1926280230875279</v>
      </c>
      <c r="AC1060" s="1">
        <v>-1.3061254052546449</v>
      </c>
      <c r="AD1060" s="1">
        <v>-1.4954487468618201</v>
      </c>
    </row>
    <row r="1061" spans="1:30" x14ac:dyDescent="0.25">
      <c r="A1061">
        <v>5</v>
      </c>
      <c r="B1061">
        <v>2040</v>
      </c>
      <c r="C1061" t="s">
        <v>5</v>
      </c>
      <c r="D1061" t="s">
        <v>26</v>
      </c>
      <c r="E1061" t="s">
        <v>20</v>
      </c>
      <c r="F1061" t="s">
        <v>21</v>
      </c>
      <c r="G1061" s="1">
        <v>-0.43963474433928112</v>
      </c>
      <c r="H1061" s="1">
        <v>-0.46913423963880091</v>
      </c>
      <c r="I1061" s="1">
        <v>-0.51754130966016632</v>
      </c>
      <c r="J1061" s="1">
        <v>-0.51754130966016632</v>
      </c>
      <c r="K1061" s="1">
        <v>-0.45429630690971151</v>
      </c>
      <c r="L1061" s="1">
        <v>-0.40776600260455897</v>
      </c>
      <c r="M1061" s="1">
        <v>-0.22084671636013559</v>
      </c>
      <c r="N1061" s="1">
        <v>-8.8207084223558163E-2</v>
      </c>
      <c r="O1061" s="1">
        <v>-3.2297813859492118E-2</v>
      </c>
      <c r="P1061" s="1">
        <v>6.9660734757011396E-3</v>
      </c>
      <c r="Q1061" s="1">
        <v>-5.7983450749952183E-2</v>
      </c>
      <c r="R1061" s="1">
        <v>-2.9191324216871439E-2</v>
      </c>
      <c r="S1061" s="1">
        <v>-5.6385424570522882E-2</v>
      </c>
      <c r="T1061" s="1">
        <v>-7.9349233218293208E-2</v>
      </c>
      <c r="U1061" s="1">
        <v>-0.13175854125805811</v>
      </c>
      <c r="V1061" s="1">
        <v>-0.1192613465049657</v>
      </c>
      <c r="W1061" s="1">
        <v>-8.9891652108339798E-2</v>
      </c>
      <c r="X1061" s="1">
        <v>1.9481660031175459E-2</v>
      </c>
      <c r="Y1061" s="1">
        <v>-2.5479112567591739E-2</v>
      </c>
      <c r="Z1061" s="1">
        <v>-0.10894333091424729</v>
      </c>
      <c r="AA1061" s="1">
        <v>-0.17557245327529339</v>
      </c>
      <c r="AB1061" s="1">
        <v>-0.20060065665794871</v>
      </c>
      <c r="AC1061" s="1">
        <v>-0.29889879370534111</v>
      </c>
      <c r="AD1061" s="1">
        <v>-0.36868111948844168</v>
      </c>
    </row>
    <row r="1062" spans="1:30" x14ac:dyDescent="0.25">
      <c r="A1062">
        <v>6</v>
      </c>
      <c r="B1062">
        <v>2040</v>
      </c>
      <c r="C1062" t="s">
        <v>5</v>
      </c>
      <c r="D1062" t="s">
        <v>22</v>
      </c>
      <c r="E1062" t="s">
        <v>20</v>
      </c>
      <c r="F1062" t="s">
        <v>21</v>
      </c>
      <c r="G1062" s="1">
        <v>1.373826287801688</v>
      </c>
      <c r="H1062" s="1">
        <v>1.1371876042565481</v>
      </c>
      <c r="I1062" s="1">
        <v>0.98871836274665581</v>
      </c>
      <c r="J1062" s="1">
        <v>0.97285890985016199</v>
      </c>
      <c r="K1062" s="1">
        <v>0.88145006504910028</v>
      </c>
      <c r="L1062" s="1">
        <v>0.98478312650645583</v>
      </c>
      <c r="M1062" s="1">
        <v>1.4243430595570501</v>
      </c>
      <c r="N1062" s="1">
        <v>1.226357805204519</v>
      </c>
      <c r="O1062" s="1">
        <v>1.272414105523294</v>
      </c>
      <c r="P1062" s="1">
        <v>1.31457910353869</v>
      </c>
      <c r="Q1062" s="1">
        <v>1.1895042178137749</v>
      </c>
      <c r="R1062" s="1">
        <v>1.165262327553372</v>
      </c>
      <c r="S1062" s="1">
        <v>1.0419268749940529</v>
      </c>
      <c r="T1062" s="1">
        <v>1.077895596089411</v>
      </c>
      <c r="U1062" s="1">
        <v>1.079074873431344</v>
      </c>
      <c r="V1062" s="1">
        <v>1.107101908046116</v>
      </c>
      <c r="W1062" s="1">
        <v>1.273021784489206</v>
      </c>
      <c r="X1062" s="1">
        <v>1.403681826903612</v>
      </c>
      <c r="Y1062" s="1">
        <v>1.505548498498636</v>
      </c>
      <c r="Z1062" s="1">
        <v>1.479755250366819</v>
      </c>
      <c r="AA1062" s="1">
        <v>1.5695238583987421</v>
      </c>
      <c r="AB1062" s="1">
        <v>1.5394325815963199</v>
      </c>
      <c r="AC1062" s="1">
        <v>1.773224581332673</v>
      </c>
      <c r="AD1062" s="1">
        <v>1.661285433231261</v>
      </c>
    </row>
    <row r="1063" spans="1:30" x14ac:dyDescent="0.25">
      <c r="A1063">
        <v>6</v>
      </c>
      <c r="B1063">
        <v>2040</v>
      </c>
      <c r="C1063" t="s">
        <v>5</v>
      </c>
      <c r="D1063" t="s">
        <v>23</v>
      </c>
      <c r="E1063" t="s">
        <v>20</v>
      </c>
      <c r="F1063" t="s">
        <v>21</v>
      </c>
      <c r="G1063" s="1">
        <v>0.33008951315495028</v>
      </c>
      <c r="H1063" s="1">
        <v>0.35419718257017152</v>
      </c>
      <c r="I1063" s="1">
        <v>0.43261378277663082</v>
      </c>
      <c r="J1063" s="1">
        <v>0.3339777427344891</v>
      </c>
      <c r="K1063" s="1">
        <v>0.33039879871893002</v>
      </c>
      <c r="L1063" s="1">
        <v>0.44716901261616659</v>
      </c>
      <c r="M1063" s="1">
        <v>0.3446859484684125</v>
      </c>
      <c r="N1063" s="1">
        <v>0.24062689362506909</v>
      </c>
      <c r="O1063" s="1">
        <v>0.1357534409205374</v>
      </c>
      <c r="P1063" s="1">
        <v>0.1103375511011196</v>
      </c>
      <c r="Q1063" s="1">
        <v>8.3361163913867747E-2</v>
      </c>
      <c r="R1063" s="1">
        <v>7.7291213595310215E-2</v>
      </c>
      <c r="S1063" s="1">
        <v>8.0604990964728437E-2</v>
      </c>
      <c r="T1063" s="1">
        <v>8.067049802230182E-2</v>
      </c>
      <c r="U1063" s="1">
        <v>8.1944116086443683E-2</v>
      </c>
      <c r="V1063" s="1">
        <v>8.694508250155894E-2</v>
      </c>
      <c r="W1063" s="1">
        <v>9.2719194569140045E-2</v>
      </c>
      <c r="X1063" s="1">
        <v>0.1365602385979176</v>
      </c>
      <c r="Y1063" s="1">
        <v>0.17961641832354569</v>
      </c>
      <c r="Z1063" s="1">
        <v>0.1986751369304704</v>
      </c>
      <c r="AA1063" s="1">
        <v>0.19044221269119849</v>
      </c>
      <c r="AB1063" s="1">
        <v>0.1817796944637268</v>
      </c>
      <c r="AC1063" s="1">
        <v>0.1942205646817288</v>
      </c>
      <c r="AD1063" s="1">
        <v>0.24217923078903081</v>
      </c>
    </row>
    <row r="1064" spans="1:30" x14ac:dyDescent="0.25">
      <c r="A1064">
        <v>6</v>
      </c>
      <c r="B1064">
        <v>2040</v>
      </c>
      <c r="C1064" t="s">
        <v>5</v>
      </c>
      <c r="D1064" t="s">
        <v>24</v>
      </c>
      <c r="E1064" t="s">
        <v>20</v>
      </c>
      <c r="F1064" t="s">
        <v>21</v>
      </c>
      <c r="G1064" s="1">
        <v>8.6398904753821171E-2</v>
      </c>
      <c r="H1064" s="1">
        <v>8.4106834990155199E-2</v>
      </c>
      <c r="I1064" s="1">
        <v>8.1287933176780125E-2</v>
      </c>
      <c r="J1064" s="1">
        <v>8.0623108519784353E-2</v>
      </c>
      <c r="K1064" s="1">
        <v>8.0749876658548159E-2</v>
      </c>
      <c r="L1064" s="1">
        <v>7.6077770136686901E-2</v>
      </c>
      <c r="M1064" s="1">
        <v>9.0125065009498073E-2</v>
      </c>
      <c r="N1064" s="1">
        <v>0.1034612160470486</v>
      </c>
      <c r="O1064" s="1">
        <v>0.17169813227397221</v>
      </c>
      <c r="P1064" s="1">
        <v>0.31575630945922012</v>
      </c>
      <c r="Q1064" s="1">
        <v>0.44092269637072978</v>
      </c>
      <c r="R1064" s="1">
        <v>0.51313921283235331</v>
      </c>
      <c r="S1064" s="1">
        <v>0.49042469509118819</v>
      </c>
      <c r="T1064" s="1">
        <v>0.48513961271981082</v>
      </c>
      <c r="U1064" s="1">
        <v>0.43333681321555262</v>
      </c>
      <c r="V1064" s="1">
        <v>0.34762138170093271</v>
      </c>
      <c r="W1064" s="1">
        <v>0.28958378453076022</v>
      </c>
      <c r="X1064" s="1">
        <v>0.18400728664905569</v>
      </c>
      <c r="Y1064" s="1">
        <v>9.7540204630865629E-2</v>
      </c>
      <c r="Z1064" s="1">
        <v>9.9013343187926706E-2</v>
      </c>
      <c r="AA1064" s="1">
        <v>9.8467635463538039E-2</v>
      </c>
      <c r="AB1064" s="1">
        <v>0.1071226939576979</v>
      </c>
      <c r="AC1064" s="1">
        <v>0.107807371633948</v>
      </c>
      <c r="AD1064" s="1">
        <v>0.1024477398023948</v>
      </c>
    </row>
    <row r="1065" spans="1:30" x14ac:dyDescent="0.25">
      <c r="A1065">
        <v>6</v>
      </c>
      <c r="B1065">
        <v>2040</v>
      </c>
      <c r="C1065" t="s">
        <v>5</v>
      </c>
      <c r="D1065" t="s">
        <v>25</v>
      </c>
      <c r="E1065" t="s">
        <v>20</v>
      </c>
      <c r="F1065" t="s">
        <v>21</v>
      </c>
      <c r="G1065" s="1">
        <v>1.617516896202817</v>
      </c>
      <c r="H1065" s="1">
        <v>1.4072779518365639</v>
      </c>
      <c r="I1065" s="1">
        <v>1.3400442123465071</v>
      </c>
      <c r="J1065" s="1">
        <v>1.226213544064866</v>
      </c>
      <c r="K1065" s="1">
        <v>1.1310989871094821</v>
      </c>
      <c r="L1065" s="1">
        <v>1.3558743689859361</v>
      </c>
      <c r="M1065" s="1">
        <v>1.6789039430159649</v>
      </c>
      <c r="N1065" s="1">
        <v>1.3635234827825391</v>
      </c>
      <c r="O1065" s="1">
        <v>1.23646941416986</v>
      </c>
      <c r="P1065" s="1">
        <v>1.10916034518059</v>
      </c>
      <c r="Q1065" s="1">
        <v>0.83194268535691329</v>
      </c>
      <c r="R1065" s="1">
        <v>0.72941432831632924</v>
      </c>
      <c r="S1065" s="1">
        <v>0.63210717086759316</v>
      </c>
      <c r="T1065" s="1">
        <v>0.67342648139190153</v>
      </c>
      <c r="U1065" s="1">
        <v>0.72768217630223486</v>
      </c>
      <c r="V1065" s="1">
        <v>0.84642560884674178</v>
      </c>
      <c r="W1065" s="1">
        <v>1.0761571945275861</v>
      </c>
      <c r="X1065" s="1">
        <v>1.356234778852474</v>
      </c>
      <c r="Y1065" s="1">
        <v>1.5876247121913161</v>
      </c>
      <c r="Z1065" s="1">
        <v>1.5794170441093629</v>
      </c>
      <c r="AA1065" s="1">
        <v>1.661498435626402</v>
      </c>
      <c r="AB1065" s="1">
        <v>1.6140895821023491</v>
      </c>
      <c r="AC1065" s="1">
        <v>1.859637774380454</v>
      </c>
      <c r="AD1065" s="1">
        <v>1.8010169242178971</v>
      </c>
    </row>
    <row r="1066" spans="1:30" x14ac:dyDescent="0.25">
      <c r="A1066">
        <v>6</v>
      </c>
      <c r="B1066">
        <v>2040</v>
      </c>
      <c r="C1066" t="s">
        <v>5</v>
      </c>
      <c r="D1066" t="s">
        <v>26</v>
      </c>
      <c r="E1066" t="s">
        <v>20</v>
      </c>
      <c r="F1066" t="s">
        <v>21</v>
      </c>
      <c r="G1066" s="1">
        <v>0.29897401128192652</v>
      </c>
      <c r="H1066" s="1">
        <v>0.23007316798986741</v>
      </c>
      <c r="I1066" s="1">
        <v>0.20735854611961599</v>
      </c>
      <c r="J1066" s="1">
        <v>0.20594686689405409</v>
      </c>
      <c r="K1066" s="1">
        <v>0.19318959946773631</v>
      </c>
      <c r="L1066" s="1">
        <v>0.2207279971592091</v>
      </c>
      <c r="M1066" s="1">
        <v>0.33630599945224582</v>
      </c>
      <c r="N1066" s="1">
        <v>0.34677348048893719</v>
      </c>
      <c r="O1066" s="1">
        <v>0.3622103799086776</v>
      </c>
      <c r="P1066" s="1">
        <v>0.36977831521046178</v>
      </c>
      <c r="Q1066" s="1">
        <v>0.34021047420171041</v>
      </c>
      <c r="R1066" s="1">
        <v>0.3335194479161549</v>
      </c>
      <c r="S1066" s="1">
        <v>0.29313342753297439</v>
      </c>
      <c r="T1066" s="1">
        <v>0.3025048317405663</v>
      </c>
      <c r="U1066" s="1">
        <v>0.3044924517728847</v>
      </c>
      <c r="V1066" s="1">
        <v>0.30991902649301012</v>
      </c>
      <c r="W1066" s="1">
        <v>0.35878116425133338</v>
      </c>
      <c r="X1066" s="1">
        <v>0.38915913035511679</v>
      </c>
      <c r="Y1066" s="1">
        <v>0.4302722353304077</v>
      </c>
      <c r="Z1066" s="1">
        <v>0.42367889772092571</v>
      </c>
      <c r="AA1066" s="1">
        <v>0.44614409038685893</v>
      </c>
      <c r="AB1066" s="1">
        <v>0.43833748123895522</v>
      </c>
      <c r="AC1066" s="1">
        <v>0.4441643026049843</v>
      </c>
      <c r="AD1066" s="1">
        <v>0.39917794465476669</v>
      </c>
    </row>
    <row r="1067" spans="1:30" x14ac:dyDescent="0.25">
      <c r="A1067">
        <v>7</v>
      </c>
      <c r="B1067">
        <v>2040</v>
      </c>
      <c r="C1067" t="s">
        <v>5</v>
      </c>
      <c r="D1067" t="s">
        <v>22</v>
      </c>
      <c r="E1067" t="s">
        <v>20</v>
      </c>
      <c r="F1067" t="s">
        <v>21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x14ac:dyDescent="0.25">
      <c r="A1068">
        <v>7</v>
      </c>
      <c r="B1068">
        <v>2040</v>
      </c>
      <c r="C1068" t="s">
        <v>5</v>
      </c>
      <c r="D1068" t="s">
        <v>23</v>
      </c>
      <c r="E1068" t="s">
        <v>20</v>
      </c>
      <c r="F1068" t="s">
        <v>21</v>
      </c>
      <c r="G1068" s="1">
        <v>1.2290930305310241E-9</v>
      </c>
      <c r="H1068" s="1">
        <v>1.229286436450846E-9</v>
      </c>
      <c r="I1068" s="1">
        <v>1.2295795395186609E-9</v>
      </c>
      <c r="J1068" s="1">
        <v>1.2303926921099191E-9</v>
      </c>
      <c r="K1068" s="1">
        <v>1.2312669207223199E-9</v>
      </c>
      <c r="L1068" s="1">
        <v>1.2335115379263269E-9</v>
      </c>
      <c r="M1068" s="1">
        <v>1.221146319429081E-9</v>
      </c>
      <c r="N1068" s="1">
        <v>-9.0131445891233905E-10</v>
      </c>
      <c r="O1068" s="1">
        <v>-8.9474580474442628E-10</v>
      </c>
      <c r="P1068" s="1">
        <v>-1.0074762802925209E-9</v>
      </c>
      <c r="Q1068" s="1">
        <v>-1.454263661670609E-9</v>
      </c>
      <c r="R1068" s="1">
        <v>-1.455019304866744E-9</v>
      </c>
      <c r="S1068" s="1">
        <v>-1.4437863060773211E-9</v>
      </c>
      <c r="T1068" s="1">
        <v>-1.4454196467812761E-9</v>
      </c>
      <c r="U1068" s="1">
        <v>-1.4470245177318711E-9</v>
      </c>
      <c r="V1068" s="1">
        <v>-1.446194768785243E-9</v>
      </c>
      <c r="W1068" s="1">
        <v>-1.4554190194480359E-9</v>
      </c>
      <c r="X1068" s="1">
        <v>-8.9758389314338132E-10</v>
      </c>
      <c r="Y1068" s="1">
        <v>-8.9967241454446012E-10</v>
      </c>
      <c r="Z1068" s="1">
        <v>1.225400713771804E-9</v>
      </c>
      <c r="AA1068" s="1">
        <v>1.2315068715215861E-9</v>
      </c>
      <c r="AB1068" s="1">
        <v>1.2303033396789389E-9</v>
      </c>
      <c r="AC1068" s="1">
        <v>1.229544385753713E-9</v>
      </c>
      <c r="AD1068" s="1">
        <v>1.228950551094954E-9</v>
      </c>
    </row>
    <row r="1069" spans="1:30" x14ac:dyDescent="0.25">
      <c r="A1069">
        <v>7</v>
      </c>
      <c r="B1069">
        <v>2040</v>
      </c>
      <c r="C1069" t="s">
        <v>5</v>
      </c>
      <c r="D1069" t="s">
        <v>24</v>
      </c>
      <c r="E1069" t="s">
        <v>20</v>
      </c>
      <c r="F1069" t="s">
        <v>21</v>
      </c>
      <c r="G1069" s="1">
        <v>-1.229093030531026E-9</v>
      </c>
      <c r="H1069" s="1">
        <v>-1.229286436450847E-9</v>
      </c>
      <c r="I1069" s="1">
        <v>-1.229579539518662E-9</v>
      </c>
      <c r="J1069" s="1">
        <v>-1.2303926921099191E-9</v>
      </c>
      <c r="K1069" s="1">
        <v>-1.2312669207223199E-9</v>
      </c>
      <c r="L1069" s="1">
        <v>-1.23351153792633E-9</v>
      </c>
      <c r="M1069" s="1">
        <v>-1.2211463194291141E-9</v>
      </c>
      <c r="N1069" s="1">
        <v>9.0131445891233905E-10</v>
      </c>
      <c r="O1069" s="1">
        <v>8.9474580474442628E-10</v>
      </c>
      <c r="P1069" s="1">
        <v>1.0074762802925209E-9</v>
      </c>
      <c r="Q1069" s="1">
        <v>1.454263661670609E-9</v>
      </c>
      <c r="R1069" s="1">
        <v>1.455019304866738E-9</v>
      </c>
      <c r="S1069" s="1">
        <v>1.4437863060773331E-9</v>
      </c>
      <c r="T1069" s="1">
        <v>1.4454196467812761E-9</v>
      </c>
      <c r="U1069" s="1">
        <v>1.4470245177318711E-9</v>
      </c>
      <c r="V1069" s="1">
        <v>1.446194768785243E-9</v>
      </c>
      <c r="W1069" s="1">
        <v>1.4554190194480359E-9</v>
      </c>
      <c r="X1069" s="1">
        <v>8.9758389314338132E-10</v>
      </c>
      <c r="Y1069" s="1">
        <v>8.9967241454446012E-10</v>
      </c>
      <c r="Z1069" s="1">
        <v>-1.225400713771804E-9</v>
      </c>
      <c r="AA1069" s="1">
        <v>-1.231506871521585E-9</v>
      </c>
      <c r="AB1069" s="1">
        <v>-1.2303033396789389E-9</v>
      </c>
      <c r="AC1069" s="1">
        <v>-1.229544385753713E-9</v>
      </c>
      <c r="AD1069" s="1">
        <v>-1.228950551094954E-9</v>
      </c>
    </row>
    <row r="1070" spans="1:30" x14ac:dyDescent="0.25">
      <c r="A1070">
        <v>7</v>
      </c>
      <c r="B1070">
        <v>2040</v>
      </c>
      <c r="C1070" t="s">
        <v>5</v>
      </c>
      <c r="D1070" t="s">
        <v>25</v>
      </c>
      <c r="E1070" t="s">
        <v>20</v>
      </c>
      <c r="F1070" t="s">
        <v>21</v>
      </c>
      <c r="G1070" s="1">
        <v>2.4581860610620499E-9</v>
      </c>
      <c r="H1070" s="1">
        <v>2.4585728729016928E-9</v>
      </c>
      <c r="I1070" s="1">
        <v>2.4591590790373231E-9</v>
      </c>
      <c r="J1070" s="1">
        <v>2.460785384219839E-9</v>
      </c>
      <c r="K1070" s="1">
        <v>2.4625338414446398E-9</v>
      </c>
      <c r="L1070" s="1">
        <v>2.467023075852658E-9</v>
      </c>
      <c r="M1070" s="1">
        <v>2.4422926388581951E-9</v>
      </c>
      <c r="N1070" s="1">
        <v>-1.8026289178246779E-9</v>
      </c>
      <c r="O1070" s="1">
        <v>-1.789491609488853E-9</v>
      </c>
      <c r="P1070" s="1">
        <v>-2.0149525605850411E-9</v>
      </c>
      <c r="Q1070" s="1">
        <v>-2.908527323341218E-9</v>
      </c>
      <c r="R1070" s="1">
        <v>-2.9100386097334818E-9</v>
      </c>
      <c r="S1070" s="1">
        <v>-2.8875726121546542E-9</v>
      </c>
      <c r="T1070" s="1">
        <v>-2.8908392935625509E-9</v>
      </c>
      <c r="U1070" s="1">
        <v>-2.8940490354637422E-9</v>
      </c>
      <c r="V1070" s="1">
        <v>-2.892389537570486E-9</v>
      </c>
      <c r="W1070" s="1">
        <v>-2.9108380388960719E-9</v>
      </c>
      <c r="X1070" s="1">
        <v>-1.7951677862867631E-9</v>
      </c>
      <c r="Y1070" s="1">
        <v>-1.79934482908892E-9</v>
      </c>
      <c r="Z1070" s="1">
        <v>2.450801427543608E-9</v>
      </c>
      <c r="AA1070" s="1">
        <v>2.4630137430431709E-9</v>
      </c>
      <c r="AB1070" s="1">
        <v>2.4606066793578778E-9</v>
      </c>
      <c r="AC1070" s="1">
        <v>2.459088771507426E-9</v>
      </c>
      <c r="AD1070" s="1">
        <v>2.457901102189908E-9</v>
      </c>
    </row>
    <row r="1071" spans="1:30" x14ac:dyDescent="0.25">
      <c r="A1071">
        <v>7</v>
      </c>
      <c r="B1071">
        <v>2040</v>
      </c>
      <c r="C1071" t="s">
        <v>5</v>
      </c>
      <c r="D1071" t="s">
        <v>26</v>
      </c>
      <c r="E1071" t="s">
        <v>20</v>
      </c>
      <c r="F1071" t="s">
        <v>21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x14ac:dyDescent="0.25">
      <c r="A1072">
        <v>8</v>
      </c>
      <c r="B1072">
        <v>2040</v>
      </c>
      <c r="C1072" t="s">
        <v>5</v>
      </c>
      <c r="D1072" t="s">
        <v>22</v>
      </c>
      <c r="E1072" t="s">
        <v>20</v>
      </c>
      <c r="F1072" t="s">
        <v>21</v>
      </c>
      <c r="G1072" s="1">
        <v>-0.5224492985300615</v>
      </c>
      <c r="H1072" s="1">
        <v>-0.45746974243668143</v>
      </c>
      <c r="I1072" s="1">
        <v>-0.31396516771237137</v>
      </c>
      <c r="J1072" s="1">
        <v>-0.43090138370082781</v>
      </c>
      <c r="K1072" s="1">
        <v>-0.65226682534574421</v>
      </c>
      <c r="L1072" s="1">
        <v>-1.036054426341906</v>
      </c>
      <c r="M1072" s="1">
        <v>-1.168594233892537</v>
      </c>
      <c r="N1072" s="1">
        <v>-1.544901658169098</v>
      </c>
      <c r="O1072" s="1">
        <v>-1.4802416837698109</v>
      </c>
      <c r="P1072" s="1">
        <v>-1.536401251985003</v>
      </c>
      <c r="Q1072" s="1">
        <v>-1.353544582063503</v>
      </c>
      <c r="R1072" s="1">
        <v>-1.5152543138949019</v>
      </c>
      <c r="S1072" s="1">
        <v>-1.402993225520438</v>
      </c>
      <c r="T1072" s="1">
        <v>-1.491681959128355</v>
      </c>
      <c r="U1072" s="1">
        <v>-1.4342157244549629</v>
      </c>
      <c r="V1072" s="1">
        <v>-1.117409466741998</v>
      </c>
      <c r="W1072" s="1">
        <v>-1.213133678700363</v>
      </c>
      <c r="X1072" s="1">
        <v>-1.4801266557654389</v>
      </c>
      <c r="Y1072" s="1">
        <v>-1.4416228669521061</v>
      </c>
      <c r="Z1072" s="1">
        <v>-1.818992019187514</v>
      </c>
      <c r="AA1072" s="1">
        <v>-1.588658501952775</v>
      </c>
      <c r="AB1072" s="1">
        <v>-1.460078599319711</v>
      </c>
      <c r="AC1072" s="1">
        <v>-1.0151432769465101</v>
      </c>
      <c r="AD1072" s="1">
        <v>-0.79787561469454849</v>
      </c>
    </row>
    <row r="1073" spans="1:30" x14ac:dyDescent="0.25">
      <c r="A1073">
        <v>8</v>
      </c>
      <c r="B1073">
        <v>2040</v>
      </c>
      <c r="C1073" t="s">
        <v>5</v>
      </c>
      <c r="D1073" t="s">
        <v>23</v>
      </c>
      <c r="E1073" t="s">
        <v>20</v>
      </c>
      <c r="F1073" t="s">
        <v>21</v>
      </c>
      <c r="G1073" s="1">
        <v>7.9652469385807446E-4</v>
      </c>
      <c r="H1073" s="1">
        <v>9.1966901573352095E-4</v>
      </c>
      <c r="I1073" s="1">
        <v>9.4688082983569559E-4</v>
      </c>
      <c r="J1073" s="1">
        <v>8.015627083428384E-4</v>
      </c>
      <c r="K1073" s="1">
        <v>8.48369972719745E-4</v>
      </c>
      <c r="L1073" s="1">
        <v>8.9458677502395273E-4</v>
      </c>
      <c r="M1073" s="1">
        <v>1.0203507695906949E-3</v>
      </c>
      <c r="N1073" s="1">
        <v>0.15830098227932879</v>
      </c>
      <c r="O1073" s="1">
        <v>0.93060392399989966</v>
      </c>
      <c r="P1073" s="1">
        <v>1.615557790527212</v>
      </c>
      <c r="Q1073" s="1">
        <v>1.7232735931548691</v>
      </c>
      <c r="R1073" s="1">
        <v>1.647504695852648</v>
      </c>
      <c r="S1073" s="1">
        <v>1.5729985387554379</v>
      </c>
      <c r="T1073" s="1">
        <v>1.499273773614771</v>
      </c>
      <c r="U1073" s="1">
        <v>1.4746683066653601</v>
      </c>
      <c r="V1073" s="1">
        <v>1.3789267179088669</v>
      </c>
      <c r="W1073" s="1">
        <v>1.3058182709158761</v>
      </c>
      <c r="X1073" s="1">
        <v>0.86385141697793477</v>
      </c>
      <c r="Y1073" s="1">
        <v>0.13481368589466919</v>
      </c>
      <c r="Z1073" s="1">
        <v>1.016861586428362E-3</v>
      </c>
      <c r="AA1073" s="1">
        <v>7.8018810813215028E-4</v>
      </c>
      <c r="AB1073" s="1">
        <v>8.3669606177004866E-4</v>
      </c>
      <c r="AC1073" s="1">
        <v>7.6154419523124747E-4</v>
      </c>
      <c r="AD1073" s="1">
        <v>8.098883731019644E-4</v>
      </c>
    </row>
    <row r="1074" spans="1:30" x14ac:dyDescent="0.25">
      <c r="A1074">
        <v>8</v>
      </c>
      <c r="B1074">
        <v>2040</v>
      </c>
      <c r="C1074" t="s">
        <v>5</v>
      </c>
      <c r="D1074" t="s">
        <v>24</v>
      </c>
      <c r="E1074" t="s">
        <v>20</v>
      </c>
      <c r="F1074" t="s">
        <v>21</v>
      </c>
      <c r="G1074" s="1">
        <v>1.140209909160856</v>
      </c>
      <c r="H1074" s="1">
        <v>1.177860139996187</v>
      </c>
      <c r="I1074" s="1">
        <v>1.240841338867966</v>
      </c>
      <c r="J1074" s="1">
        <v>1.328447020363422</v>
      </c>
      <c r="K1074" s="1">
        <v>1.3706165001210779</v>
      </c>
      <c r="L1074" s="1">
        <v>1.4462894044699559</v>
      </c>
      <c r="M1074" s="1">
        <v>1.4205889124486111</v>
      </c>
      <c r="N1074" s="1">
        <v>0.27929276865406688</v>
      </c>
      <c r="O1074" s="1">
        <v>4.2179368532726622E-2</v>
      </c>
      <c r="P1074" s="1">
        <v>3.4341605002894203E-2</v>
      </c>
      <c r="Q1074" s="1">
        <v>1.0780626505458111E-3</v>
      </c>
      <c r="R1074" s="1">
        <v>1.029443265541418E-3</v>
      </c>
      <c r="S1074" s="1">
        <v>7.9249310931452522E-4</v>
      </c>
      <c r="T1074" s="1">
        <v>8.1361544827124571E-4</v>
      </c>
      <c r="U1074" s="1">
        <v>8.5643740459697966E-4</v>
      </c>
      <c r="V1074" s="1">
        <v>9.2057453910570285E-4</v>
      </c>
      <c r="W1074" s="1">
        <v>1.205879719756464E-3</v>
      </c>
      <c r="X1074" s="1">
        <v>6.619752080491223E-2</v>
      </c>
      <c r="Y1074" s="1">
        <v>0.18341646692633801</v>
      </c>
      <c r="Z1074" s="1">
        <v>0.82172594157906043</v>
      </c>
      <c r="AA1074" s="1">
        <v>0.8749896963675059</v>
      </c>
      <c r="AB1074" s="1">
        <v>0.90043990518346273</v>
      </c>
      <c r="AC1074" s="1">
        <v>0.94896375979205305</v>
      </c>
      <c r="AD1074" s="1">
        <v>1.032928055225824</v>
      </c>
    </row>
    <row r="1075" spans="1:30" x14ac:dyDescent="0.25">
      <c r="A1075">
        <v>8</v>
      </c>
      <c r="B1075">
        <v>2040</v>
      </c>
      <c r="C1075" t="s">
        <v>5</v>
      </c>
      <c r="D1075" t="s">
        <v>25</v>
      </c>
      <c r="E1075" t="s">
        <v>20</v>
      </c>
      <c r="F1075" t="s">
        <v>21</v>
      </c>
      <c r="G1075" s="1">
        <v>-1.66186268299706</v>
      </c>
      <c r="H1075" s="1">
        <v>-1.634410213417135</v>
      </c>
      <c r="I1075" s="1">
        <v>-1.553859625750502</v>
      </c>
      <c r="J1075" s="1">
        <v>-1.7585468413559071</v>
      </c>
      <c r="K1075" s="1">
        <v>-2.0220349554941031</v>
      </c>
      <c r="L1075" s="1">
        <v>-2.481449244036837</v>
      </c>
      <c r="M1075" s="1">
        <v>-2.5881627955715572</v>
      </c>
      <c r="N1075" s="1">
        <v>-1.665893444543836</v>
      </c>
      <c r="O1075" s="1">
        <v>-0.59181712830263811</v>
      </c>
      <c r="P1075" s="1">
        <v>4.4814933539315108E-2</v>
      </c>
      <c r="Q1075" s="1">
        <v>0.36865094844082053</v>
      </c>
      <c r="R1075" s="1">
        <v>0.13122093869220469</v>
      </c>
      <c r="S1075" s="1">
        <v>0.16921282012568531</v>
      </c>
      <c r="T1075" s="1">
        <v>6.7781990381451107E-3</v>
      </c>
      <c r="U1075" s="1">
        <v>3.9596144805799788E-2</v>
      </c>
      <c r="V1075" s="1">
        <v>0.26059667662776381</v>
      </c>
      <c r="W1075" s="1">
        <v>9.1478712495756787E-2</v>
      </c>
      <c r="X1075" s="1">
        <v>-0.68247275959241582</v>
      </c>
      <c r="Y1075" s="1">
        <v>-1.490225647983775</v>
      </c>
      <c r="Z1075" s="1">
        <v>-2.6397010991801459</v>
      </c>
      <c r="AA1075" s="1">
        <v>-2.4628680102121492</v>
      </c>
      <c r="AB1075" s="1">
        <v>-2.3596818084414042</v>
      </c>
      <c r="AC1075" s="1">
        <v>-1.9633454925433309</v>
      </c>
      <c r="AD1075" s="1">
        <v>-1.8299937815472711</v>
      </c>
    </row>
    <row r="1076" spans="1:30" x14ac:dyDescent="0.25">
      <c r="A1076">
        <v>8</v>
      </c>
      <c r="B1076">
        <v>2040</v>
      </c>
      <c r="C1076" t="s">
        <v>5</v>
      </c>
      <c r="D1076" t="s">
        <v>26</v>
      </c>
      <c r="E1076" t="s">
        <v>20</v>
      </c>
      <c r="F1076" t="s">
        <v>21</v>
      </c>
      <c r="G1076" s="1">
        <v>-0.26990862778737312</v>
      </c>
      <c r="H1076" s="1">
        <v>-0.2483239945258221</v>
      </c>
      <c r="I1076" s="1">
        <v>-0.1834464757216614</v>
      </c>
      <c r="J1076" s="1">
        <v>-0.21518117874655299</v>
      </c>
      <c r="K1076" s="1">
        <v>-0.2669254261584379</v>
      </c>
      <c r="L1076" s="1">
        <v>-0.38552322720302012</v>
      </c>
      <c r="M1076" s="1">
        <v>-0.44157517972472821</v>
      </c>
      <c r="N1076" s="1">
        <v>-0.48460433288185162</v>
      </c>
      <c r="O1076" s="1">
        <v>-0.46358638158813942</v>
      </c>
      <c r="P1076" s="1">
        <v>-0.48551574575851841</v>
      </c>
      <c r="Q1076" s="1">
        <v>-0.42270414151879321</v>
      </c>
      <c r="R1076" s="1">
        <v>-0.47063551421497762</v>
      </c>
      <c r="S1076" s="1">
        <v>-0.44034256998699611</v>
      </c>
      <c r="T1076" s="1">
        <v>-0.46836844135163869</v>
      </c>
      <c r="U1076" s="1">
        <v>-0.44949470847858658</v>
      </c>
      <c r="V1076" s="1">
        <v>-0.35743440412543381</v>
      </c>
      <c r="W1076" s="1">
        <v>-0.38706549055652051</v>
      </c>
      <c r="X1076" s="1">
        <v>-0.4759833841422485</v>
      </c>
      <c r="Y1076" s="1">
        <v>-0.45387916964276098</v>
      </c>
      <c r="Z1076" s="1">
        <v>-0.56594529340189248</v>
      </c>
      <c r="AA1076" s="1">
        <v>-0.50131060699587271</v>
      </c>
      <c r="AB1076" s="1">
        <v>-0.46151590287299882</v>
      </c>
      <c r="AC1076" s="1">
        <v>-0.39234604975051129</v>
      </c>
      <c r="AD1076" s="1">
        <v>-0.33857036832435988</v>
      </c>
    </row>
    <row r="1077" spans="1:30" x14ac:dyDescent="0.25">
      <c r="A1077">
        <v>9</v>
      </c>
      <c r="B1077">
        <v>2040</v>
      </c>
      <c r="C1077" t="s">
        <v>5</v>
      </c>
      <c r="D1077" t="s">
        <v>22</v>
      </c>
      <c r="E1077" t="s">
        <v>20</v>
      </c>
      <c r="F1077" t="s">
        <v>21</v>
      </c>
      <c r="G1077" s="1">
        <v>2.9726560468024279</v>
      </c>
      <c r="H1077" s="1">
        <v>2.8923751896210068</v>
      </c>
      <c r="I1077" s="1">
        <v>2.8196213434671611</v>
      </c>
      <c r="J1077" s="1">
        <v>2.8084674973133148</v>
      </c>
      <c r="K1077" s="1">
        <v>2.772898122606291</v>
      </c>
      <c r="L1077" s="1">
        <v>2.9022547639125502</v>
      </c>
      <c r="M1077" s="1">
        <v>3.7454026927955888</v>
      </c>
      <c r="N1077" s="1">
        <v>4.4254350164810088</v>
      </c>
      <c r="O1077" s="1">
        <v>4.724845010064751</v>
      </c>
      <c r="P1077" s="1">
        <v>4.8327067616325348</v>
      </c>
      <c r="Q1077" s="1">
        <v>4.8708609449099676</v>
      </c>
      <c r="R1077" s="1">
        <v>4.902937886443099</v>
      </c>
      <c r="S1077" s="1">
        <v>4.8603539616132627</v>
      </c>
      <c r="T1077" s="1">
        <v>4.7751713628889263</v>
      </c>
      <c r="U1077" s="1">
        <v>4.7654170563757807</v>
      </c>
      <c r="V1077" s="1">
        <v>4.5783717665390089</v>
      </c>
      <c r="W1077" s="1">
        <v>4.5502524681197736</v>
      </c>
      <c r="X1077" s="1">
        <v>4.760695310097141</v>
      </c>
      <c r="Y1077" s="1">
        <v>4.7481864396347042</v>
      </c>
      <c r="Z1077" s="1">
        <v>4.7688093640680886</v>
      </c>
      <c r="AA1077" s="1">
        <v>4.6170592847854186</v>
      </c>
      <c r="AB1077" s="1">
        <v>4.4186850861405809</v>
      </c>
      <c r="AC1077" s="1">
        <v>4.1989831790390486</v>
      </c>
      <c r="AD1077" s="1">
        <v>3.6400087190292738</v>
      </c>
    </row>
    <row r="1078" spans="1:30" x14ac:dyDescent="0.25">
      <c r="A1078">
        <v>9</v>
      </c>
      <c r="B1078">
        <v>2040</v>
      </c>
      <c r="C1078" t="s">
        <v>5</v>
      </c>
      <c r="D1078" t="s">
        <v>23</v>
      </c>
      <c r="E1078" t="s">
        <v>20</v>
      </c>
      <c r="F1078" t="s">
        <v>21</v>
      </c>
      <c r="G1078" s="1">
        <v>0.40800917318460828</v>
      </c>
      <c r="H1078" s="1">
        <v>0.42906566437949989</v>
      </c>
      <c r="I1078" s="1">
        <v>0.51160532359809707</v>
      </c>
      <c r="J1078" s="1">
        <v>0.40260157188531021</v>
      </c>
      <c r="K1078" s="1">
        <v>0.38908759779165281</v>
      </c>
      <c r="L1078" s="1">
        <v>0.54207813933198246</v>
      </c>
      <c r="M1078" s="1">
        <v>0.4359595131679625</v>
      </c>
      <c r="N1078" s="1">
        <v>0.24649789292890451</v>
      </c>
      <c r="O1078" s="1">
        <v>0.1192747931204919</v>
      </c>
      <c r="P1078" s="1">
        <v>8.1151546824091966E-2</v>
      </c>
      <c r="Q1078" s="1">
        <v>4.2275986361099069E-2</v>
      </c>
      <c r="R1078" s="1">
        <v>3.638825731234227E-2</v>
      </c>
      <c r="S1078" s="1">
        <v>3.7035696452399527E-2</v>
      </c>
      <c r="T1078" s="1">
        <v>3.742108095165704E-2</v>
      </c>
      <c r="U1078" s="1">
        <v>3.8928686227012649E-2</v>
      </c>
      <c r="V1078" s="1">
        <v>4.4375923623070142E-2</v>
      </c>
      <c r="W1078" s="1">
        <v>5.2960608467282497E-2</v>
      </c>
      <c r="X1078" s="1">
        <v>0.123189068691427</v>
      </c>
      <c r="Y1078" s="1">
        <v>0.17953346673158799</v>
      </c>
      <c r="Z1078" s="1">
        <v>0.26363585045929178</v>
      </c>
      <c r="AA1078" s="1">
        <v>0.2587636011047697</v>
      </c>
      <c r="AB1078" s="1">
        <v>0.24671259612808871</v>
      </c>
      <c r="AC1078" s="1">
        <v>0.25930255385096979</v>
      </c>
      <c r="AD1078" s="1">
        <v>0.31273188183522982</v>
      </c>
    </row>
    <row r="1079" spans="1:30" x14ac:dyDescent="0.25">
      <c r="A1079">
        <v>9</v>
      </c>
      <c r="B1079">
        <v>2040</v>
      </c>
      <c r="C1079" t="s">
        <v>5</v>
      </c>
      <c r="D1079" t="s">
        <v>24</v>
      </c>
      <c r="E1079" t="s">
        <v>20</v>
      </c>
      <c r="F1079" t="s">
        <v>21</v>
      </c>
      <c r="G1079" s="1">
        <v>4.9248067157979039E-2</v>
      </c>
      <c r="H1079" s="1">
        <v>4.8841546590688963E-2</v>
      </c>
      <c r="I1079" s="1">
        <v>4.7045027425247458E-2</v>
      </c>
      <c r="J1079" s="1">
        <v>4.7787775481271402E-2</v>
      </c>
      <c r="K1079" s="1">
        <v>4.8859008362052279E-2</v>
      </c>
      <c r="L1079" s="1">
        <v>4.105336391565545E-2</v>
      </c>
      <c r="M1079" s="1">
        <v>5.1666148564419798E-2</v>
      </c>
      <c r="N1079" s="1">
        <v>0.1143853422247854</v>
      </c>
      <c r="O1079" s="1">
        <v>0.18815662198608951</v>
      </c>
      <c r="P1079" s="1">
        <v>0.35221863993003599</v>
      </c>
      <c r="Q1079" s="1">
        <v>0.5604645203209212</v>
      </c>
      <c r="R1079" s="1">
        <v>0.65903932760850537</v>
      </c>
      <c r="S1079" s="1">
        <v>0.66177259009359046</v>
      </c>
      <c r="T1079" s="1">
        <v>0.64460693591951623</v>
      </c>
      <c r="U1079" s="1">
        <v>0.57490490764385205</v>
      </c>
      <c r="V1079" s="1">
        <v>0.44909426904216321</v>
      </c>
      <c r="W1079" s="1">
        <v>0.35263876796211319</v>
      </c>
      <c r="X1079" s="1">
        <v>0.1968797032127495</v>
      </c>
      <c r="Y1079" s="1">
        <v>0.108145533153259</v>
      </c>
      <c r="Z1079" s="1">
        <v>5.7862205275155398E-2</v>
      </c>
      <c r="AA1079" s="1">
        <v>5.5573690387899999E-2</v>
      </c>
      <c r="AB1079" s="1">
        <v>6.3115670691433465E-2</v>
      </c>
      <c r="AC1079" s="1">
        <v>6.4103656331156444E-2</v>
      </c>
      <c r="AD1079" s="1">
        <v>6.1123155123535902E-2</v>
      </c>
    </row>
    <row r="1080" spans="1:30" x14ac:dyDescent="0.25">
      <c r="A1080">
        <v>9</v>
      </c>
      <c r="B1080">
        <v>2040</v>
      </c>
      <c r="C1080" t="s">
        <v>5</v>
      </c>
      <c r="D1080" t="s">
        <v>25</v>
      </c>
      <c r="E1080" t="s">
        <v>20</v>
      </c>
      <c r="F1080" t="s">
        <v>21</v>
      </c>
      <c r="G1080" s="1">
        <v>3.331417152829057</v>
      </c>
      <c r="H1080" s="1">
        <v>3.2725993074098181</v>
      </c>
      <c r="I1080" s="1">
        <v>3.284181639640011</v>
      </c>
      <c r="J1080" s="1">
        <v>3.163281293717354</v>
      </c>
      <c r="K1080" s="1">
        <v>3.1131267120358919</v>
      </c>
      <c r="L1080" s="1">
        <v>3.4032795393288771</v>
      </c>
      <c r="M1080" s="1">
        <v>4.1296960573991317</v>
      </c>
      <c r="N1080" s="1">
        <v>4.5575475671851278</v>
      </c>
      <c r="O1080" s="1">
        <v>4.6559631811991542</v>
      </c>
      <c r="P1080" s="1">
        <v>4.5616396685265919</v>
      </c>
      <c r="Q1080" s="1">
        <v>4.3526724109501469</v>
      </c>
      <c r="R1080" s="1">
        <v>4.2802868161469361</v>
      </c>
      <c r="S1080" s="1">
        <v>4.2356170679720719</v>
      </c>
      <c r="T1080" s="1">
        <v>4.1679855079210668</v>
      </c>
      <c r="U1080" s="1">
        <v>4.2294408349589414</v>
      </c>
      <c r="V1080" s="1">
        <v>4.1736534211199174</v>
      </c>
      <c r="W1080" s="1">
        <v>4.2505743086249437</v>
      </c>
      <c r="X1080" s="1">
        <v>4.6870046755758192</v>
      </c>
      <c r="Y1080" s="1">
        <v>4.8195743732130332</v>
      </c>
      <c r="Z1080" s="1">
        <v>4.9745830092522247</v>
      </c>
      <c r="AA1080" s="1">
        <v>4.8202491955022886</v>
      </c>
      <c r="AB1080" s="1">
        <v>4.6022820115772358</v>
      </c>
      <c r="AC1080" s="1">
        <v>4.3941820765588631</v>
      </c>
      <c r="AD1080" s="1">
        <v>3.8916174457409678</v>
      </c>
    </row>
    <row r="1081" spans="1:30" x14ac:dyDescent="0.25">
      <c r="A1081">
        <v>9</v>
      </c>
      <c r="B1081">
        <v>2040</v>
      </c>
      <c r="C1081" t="s">
        <v>5</v>
      </c>
      <c r="D1081" t="s">
        <v>26</v>
      </c>
      <c r="E1081" t="s">
        <v>20</v>
      </c>
      <c r="F1081" t="s">
        <v>21</v>
      </c>
      <c r="G1081" s="1">
        <v>0.247161674573771</v>
      </c>
      <c r="H1081" s="1">
        <v>0.247161674573771</v>
      </c>
      <c r="I1081" s="1">
        <v>0.247161674573771</v>
      </c>
      <c r="J1081" s="1">
        <v>0.247161674573771</v>
      </c>
      <c r="K1081" s="1">
        <v>0.247161674573771</v>
      </c>
      <c r="L1081" s="1">
        <v>0.247161674573771</v>
      </c>
      <c r="M1081" s="1">
        <v>0.24950309787168179</v>
      </c>
      <c r="N1081" s="1">
        <v>0.44056408747500009</v>
      </c>
      <c r="O1081" s="1">
        <v>0.44056408747500009</v>
      </c>
      <c r="P1081" s="1">
        <v>0.44034501756525979</v>
      </c>
      <c r="Q1081" s="1">
        <v>0.44056408747500009</v>
      </c>
      <c r="R1081" s="1">
        <v>0.44056408747500009</v>
      </c>
      <c r="S1081" s="1">
        <v>0.44056408747500009</v>
      </c>
      <c r="T1081" s="1">
        <v>0.44056408747500009</v>
      </c>
      <c r="U1081" s="1">
        <v>0.44056408747500009</v>
      </c>
      <c r="V1081" s="1">
        <v>0.44037082203324063</v>
      </c>
      <c r="W1081" s="1">
        <v>0.44056408747500009</v>
      </c>
      <c r="X1081" s="1">
        <v>0.44056408747500009</v>
      </c>
      <c r="Y1081" s="1">
        <v>0.44056408747500009</v>
      </c>
      <c r="Z1081" s="1">
        <v>0.44056408747500009</v>
      </c>
      <c r="AA1081" s="1">
        <v>0.44056408747500009</v>
      </c>
      <c r="AB1081" s="1">
        <v>0.44056408747500009</v>
      </c>
      <c r="AC1081" s="1">
        <v>0.44056408747500009</v>
      </c>
      <c r="AD1081" s="1">
        <v>0.44056408747500009</v>
      </c>
    </row>
    <row r="1082" spans="1:30" x14ac:dyDescent="0.25">
      <c r="A1082">
        <v>1</v>
      </c>
      <c r="B1082">
        <v>2050</v>
      </c>
      <c r="C1082" t="s">
        <v>4</v>
      </c>
      <c r="D1082" t="s">
        <v>22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1</v>
      </c>
      <c r="B1083">
        <v>2050</v>
      </c>
      <c r="C1083" t="s">
        <v>4</v>
      </c>
      <c r="D1083" t="s">
        <v>23</v>
      </c>
      <c r="E1083">
        <v>0</v>
      </c>
      <c r="F1083">
        <v>0</v>
      </c>
      <c r="G1083" s="1">
        <v>1.069889077185703E-14</v>
      </c>
      <c r="H1083" s="1">
        <v>1.009244793895189E-13</v>
      </c>
      <c r="I1083" s="1">
        <v>-6.9345041032358562E-14</v>
      </c>
      <c r="J1083" s="1">
        <v>6.8035342163012943E-14</v>
      </c>
      <c r="K1083" s="1">
        <v>8.2675746934071003E-14</v>
      </c>
      <c r="L1083" s="1">
        <v>1.2844920357375749E-13</v>
      </c>
      <c r="M1083" s="1">
        <v>5.7084833128572036E-14</v>
      </c>
      <c r="N1083" s="1">
        <v>4.883645455059085E-14</v>
      </c>
      <c r="O1083" s="1">
        <v>-1.2607984334261809E-14</v>
      </c>
      <c r="P1083" s="1">
        <v>-6.0439981886672794E-14</v>
      </c>
      <c r="Q1083" s="1">
        <v>-6.7079059381086551E-14</v>
      </c>
      <c r="R1083" s="1">
        <v>-1.0760802553771189E-13</v>
      </c>
      <c r="S1083" s="1">
        <v>-1.1827898720072629E-13</v>
      </c>
      <c r="T1083" s="1">
        <v>-1.183633281259236E-13</v>
      </c>
      <c r="U1083" s="1">
        <v>-1.078081731783067E-13</v>
      </c>
      <c r="V1083" s="1">
        <v>-8.6665223157390303E-14</v>
      </c>
      <c r="W1083" s="1">
        <v>-6.6356616798779321E-14</v>
      </c>
      <c r="X1083" s="1">
        <v>4.1095039652454723E-17</v>
      </c>
      <c r="Y1083" s="1">
        <v>1.049599467800735E-13</v>
      </c>
      <c r="Z1083" s="1">
        <v>8.1223789229080877E-14</v>
      </c>
      <c r="AA1083" s="1">
        <v>5.6404524893610732E-14</v>
      </c>
      <c r="AB1083" s="1">
        <v>1.065374733735733E-14</v>
      </c>
      <c r="AC1083" s="1">
        <v>6.9554715698169211E-15</v>
      </c>
      <c r="AD1083" s="1">
        <v>5.76179783637194E-14</v>
      </c>
    </row>
    <row r="1084" spans="1:30" x14ac:dyDescent="0.25">
      <c r="A1084">
        <v>1</v>
      </c>
      <c r="B1084">
        <v>2050</v>
      </c>
      <c r="C1084" t="s">
        <v>4</v>
      </c>
      <c r="D1084" t="s">
        <v>24</v>
      </c>
      <c r="E1084">
        <v>0</v>
      </c>
      <c r="F1084">
        <v>0</v>
      </c>
      <c r="G1084" s="1">
        <v>-1.069889077050336E-14</v>
      </c>
      <c r="H1084" s="1">
        <v>-1.009244793932348E-13</v>
      </c>
      <c r="I1084" s="1">
        <v>6.9345041030036194E-14</v>
      </c>
      <c r="J1084" s="1">
        <v>-6.8035342162841287E-14</v>
      </c>
      <c r="K1084" s="1">
        <v>-8.2675746838298922E-14</v>
      </c>
      <c r="L1084" s="1">
        <v>-1.284492035740125E-13</v>
      </c>
      <c r="M1084" s="1">
        <v>-5.7084833128107555E-14</v>
      </c>
      <c r="N1084" s="1">
        <v>-4.8836454557169123E-14</v>
      </c>
      <c r="O1084" s="1">
        <v>1.26079843398583E-14</v>
      </c>
      <c r="P1084" s="1">
        <v>6.0439981884087854E-14</v>
      </c>
      <c r="Q1084" s="1">
        <v>6.7079059393241963E-14</v>
      </c>
      <c r="R1084" s="1">
        <v>1.076080255390952E-13</v>
      </c>
      <c r="S1084" s="1">
        <v>1.182789872438943E-13</v>
      </c>
      <c r="T1084" s="1">
        <v>1.1836332812592239E-13</v>
      </c>
      <c r="U1084" s="1">
        <v>1.078081731762468E-13</v>
      </c>
      <c r="V1084" s="1">
        <v>8.6665223161636899E-14</v>
      </c>
      <c r="W1084" s="1">
        <v>6.6356616722232121E-14</v>
      </c>
      <c r="X1084" s="1">
        <v>-4.1095150600130109E-17</v>
      </c>
      <c r="Y1084" s="1">
        <v>-1.0495994677921521E-13</v>
      </c>
      <c r="Z1084" s="1">
        <v>-8.1223789089881183E-14</v>
      </c>
      <c r="AA1084" s="1">
        <v>-5.6404524893610732E-14</v>
      </c>
      <c r="AB1084" s="1">
        <v>-1.0653747337357309E-14</v>
      </c>
      <c r="AC1084" s="1">
        <v>-6.9554716683189712E-15</v>
      </c>
      <c r="AD1084" s="1">
        <v>-5.7617978358544472E-14</v>
      </c>
    </row>
    <row r="1085" spans="1:30" x14ac:dyDescent="0.25">
      <c r="A1085">
        <v>1</v>
      </c>
      <c r="B1085">
        <v>2050</v>
      </c>
      <c r="C1085" t="s">
        <v>4</v>
      </c>
      <c r="D1085" t="s">
        <v>25</v>
      </c>
      <c r="E1085">
        <v>0</v>
      </c>
      <c r="F1085">
        <v>0</v>
      </c>
      <c r="G1085" s="1">
        <v>2.1397781542360389E-14</v>
      </c>
      <c r="H1085" s="1">
        <v>2.018489587827537E-13</v>
      </c>
      <c r="I1085" s="1">
        <v>-1.3869008206239469E-13</v>
      </c>
      <c r="J1085" s="1">
        <v>1.360706843258542E-13</v>
      </c>
      <c r="K1085" s="1">
        <v>1.653514937723699E-13</v>
      </c>
      <c r="L1085" s="1">
        <v>2.5689840714776999E-13</v>
      </c>
      <c r="M1085" s="1">
        <v>1.1416966625667959E-13</v>
      </c>
      <c r="N1085" s="1">
        <v>9.7672909107759967E-14</v>
      </c>
      <c r="O1085" s="1">
        <v>-2.5215968674120111E-14</v>
      </c>
      <c r="P1085" s="1">
        <v>-1.208799637707606E-13</v>
      </c>
      <c r="Q1085" s="1">
        <v>-1.341581187743285E-13</v>
      </c>
      <c r="R1085" s="1">
        <v>-2.1521605107680711E-13</v>
      </c>
      <c r="S1085" s="1">
        <v>-2.3655797444462061E-13</v>
      </c>
      <c r="T1085" s="1">
        <v>-2.3672665625184599E-13</v>
      </c>
      <c r="U1085" s="1">
        <v>-2.156163463545534E-13</v>
      </c>
      <c r="V1085" s="1">
        <v>-1.733304463190272E-13</v>
      </c>
      <c r="W1085" s="1">
        <v>-1.3271323352101139E-13</v>
      </c>
      <c r="X1085" s="1">
        <v>8.2190190252584832E-17</v>
      </c>
      <c r="Y1085" s="1">
        <v>2.0991989355928869E-13</v>
      </c>
      <c r="Z1085" s="1">
        <v>1.6244757831896211E-13</v>
      </c>
      <c r="AA1085" s="1">
        <v>1.128090497872215E-13</v>
      </c>
      <c r="AB1085" s="1">
        <v>2.1307494674714631E-14</v>
      </c>
      <c r="AC1085" s="1">
        <v>1.391094323813589E-14</v>
      </c>
      <c r="AD1085" s="1">
        <v>1.152359567222639E-13</v>
      </c>
    </row>
    <row r="1086" spans="1:30" x14ac:dyDescent="0.25">
      <c r="A1086">
        <v>1</v>
      </c>
      <c r="B1086">
        <v>2050</v>
      </c>
      <c r="C1086" t="s">
        <v>4</v>
      </c>
      <c r="D1086" t="s">
        <v>26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2</v>
      </c>
      <c r="B1087">
        <v>2050</v>
      </c>
      <c r="C1087" t="s">
        <v>4</v>
      </c>
      <c r="D1087" t="s">
        <v>22</v>
      </c>
      <c r="E1087">
        <v>0</v>
      </c>
      <c r="F1087">
        <v>0</v>
      </c>
      <c r="G1087" s="1">
        <v>4.4092814075590798</v>
      </c>
      <c r="H1087" s="1">
        <v>3.9632098132102329</v>
      </c>
      <c r="I1087" s="1">
        <v>3.604161473090802</v>
      </c>
      <c r="J1087" s="1">
        <v>3.478542948432064</v>
      </c>
      <c r="K1087" s="1">
        <v>3.5076380516500629</v>
      </c>
      <c r="L1087" s="1">
        <v>3.5774938348706811</v>
      </c>
      <c r="M1087" s="1">
        <v>5.2434039382290569</v>
      </c>
      <c r="N1087" s="1">
        <v>5.5840371944078431</v>
      </c>
      <c r="O1087" s="1">
        <v>6.150913472281931</v>
      </c>
      <c r="P1087" s="1">
        <v>6.3787656405935946</v>
      </c>
      <c r="Q1087" s="1">
        <v>5.3410075682795792</v>
      </c>
      <c r="R1087" s="1">
        <v>6.5228376530626786</v>
      </c>
      <c r="S1087" s="1">
        <v>6.7254026842939822</v>
      </c>
      <c r="T1087" s="1">
        <v>6.5280026344270023</v>
      </c>
      <c r="U1087" s="1">
        <v>6.0386043017930442</v>
      </c>
      <c r="V1087" s="1">
        <v>5.7838779968569343</v>
      </c>
      <c r="W1087" s="1">
        <v>5.8060337166177698</v>
      </c>
      <c r="X1087" s="1">
        <v>5.675625760573916</v>
      </c>
      <c r="Y1087" s="1">
        <v>5.1333543329497413</v>
      </c>
      <c r="Z1087" s="1">
        <v>5.5674264477653628</v>
      </c>
      <c r="AA1087" s="1">
        <v>6.0397466886456357</v>
      </c>
      <c r="AB1087" s="1">
        <v>5.5907249465086002</v>
      </c>
      <c r="AC1087" s="1">
        <v>5.1248209155386668</v>
      </c>
      <c r="AD1087" s="1">
        <v>4.4653113954290449</v>
      </c>
    </row>
    <row r="1088" spans="1:30" x14ac:dyDescent="0.25">
      <c r="A1088">
        <v>2</v>
      </c>
      <c r="B1088">
        <v>2050</v>
      </c>
      <c r="C1088" t="s">
        <v>4</v>
      </c>
      <c r="D1088" t="s">
        <v>23</v>
      </c>
      <c r="E1088">
        <v>0</v>
      </c>
      <c r="F1088">
        <v>0</v>
      </c>
      <c r="G1088" s="1">
        <v>1.476348672159066</v>
      </c>
      <c r="H1088" s="1">
        <v>1.564301214787601</v>
      </c>
      <c r="I1088" s="1">
        <v>1.669094771202658</v>
      </c>
      <c r="J1088" s="1">
        <v>1.8168947180355299</v>
      </c>
      <c r="K1088" s="1">
        <v>1.917504597190006</v>
      </c>
      <c r="L1088" s="1">
        <v>2.0212491674162938</v>
      </c>
      <c r="M1088" s="1">
        <v>1.681361237939643</v>
      </c>
      <c r="N1088" s="1">
        <v>1.546914327241067</v>
      </c>
      <c r="O1088" s="1">
        <v>1.2493676189554901</v>
      </c>
      <c r="P1088" s="1">
        <v>1.3896164076736921</v>
      </c>
      <c r="Q1088" s="1">
        <v>1.213977026642912</v>
      </c>
      <c r="R1088" s="1">
        <v>0.98070769989660933</v>
      </c>
      <c r="S1088" s="1">
        <v>0.89763126314854802</v>
      </c>
      <c r="T1088" s="1">
        <v>0.88668992629694388</v>
      </c>
      <c r="U1088" s="1">
        <v>0.89575948235377856</v>
      </c>
      <c r="V1088" s="1">
        <v>0.98580784502404428</v>
      </c>
      <c r="W1088" s="1">
        <v>1.017524908175228</v>
      </c>
      <c r="X1088" s="1">
        <v>1.4003368057363581</v>
      </c>
      <c r="Y1088" s="1">
        <v>1.0967168673322261</v>
      </c>
      <c r="Z1088" s="1">
        <v>1.074938555118679</v>
      </c>
      <c r="AA1088" s="1">
        <v>1.041326329104038</v>
      </c>
      <c r="AB1088" s="1">
        <v>1.0309667503929201</v>
      </c>
      <c r="AC1088" s="1">
        <v>1.1415772175049581</v>
      </c>
      <c r="AD1088" s="1">
        <v>1.3303173409547731</v>
      </c>
    </row>
    <row r="1089" spans="1:30" x14ac:dyDescent="0.25">
      <c r="A1089">
        <v>2</v>
      </c>
      <c r="B1089">
        <v>2050</v>
      </c>
      <c r="C1089" t="s">
        <v>4</v>
      </c>
      <c r="D1089" t="s">
        <v>24</v>
      </c>
      <c r="E1089">
        <v>0</v>
      </c>
      <c r="F1089">
        <v>0</v>
      </c>
      <c r="G1089" s="1">
        <v>0.91656255929793051</v>
      </c>
      <c r="H1089" s="1">
        <v>0.93687884482965644</v>
      </c>
      <c r="I1089" s="1">
        <v>0.92733604190633545</v>
      </c>
      <c r="J1089" s="1">
        <v>0.92786735146703747</v>
      </c>
      <c r="K1089" s="1">
        <v>0.9353724446617534</v>
      </c>
      <c r="L1089" s="1">
        <v>0.91887673438509343</v>
      </c>
      <c r="M1089" s="1">
        <v>1.058000025240152</v>
      </c>
      <c r="N1089" s="1">
        <v>1.079950076950793</v>
      </c>
      <c r="O1089" s="1">
        <v>1.1709715098677651</v>
      </c>
      <c r="P1089" s="1">
        <v>1.6834461032684609</v>
      </c>
      <c r="Q1089" s="1">
        <v>1.90668053526562</v>
      </c>
      <c r="R1089" s="1">
        <v>2.322439021292241</v>
      </c>
      <c r="S1089" s="1">
        <v>2.3449866758769362</v>
      </c>
      <c r="T1089" s="1">
        <v>2.2370454088878811</v>
      </c>
      <c r="U1089" s="1">
        <v>2.1061322849780262</v>
      </c>
      <c r="V1089" s="1">
        <v>1.8072492145318011</v>
      </c>
      <c r="W1089" s="1">
        <v>1.6888337862066389</v>
      </c>
      <c r="X1089" s="1">
        <v>1.148671401404598</v>
      </c>
      <c r="Y1089" s="1">
        <v>0.68472946101493726</v>
      </c>
      <c r="Z1089" s="1">
        <v>0.77594826935601513</v>
      </c>
      <c r="AA1089" s="1">
        <v>0.885583759329586</v>
      </c>
      <c r="AB1089" s="1">
        <v>0.96868845609049858</v>
      </c>
      <c r="AC1089" s="1">
        <v>0.96051698635639882</v>
      </c>
      <c r="AD1089" s="1">
        <v>0.9341637978168974</v>
      </c>
    </row>
    <row r="1090" spans="1:30" x14ac:dyDescent="0.25">
      <c r="A1090">
        <v>2</v>
      </c>
      <c r="B1090">
        <v>2050</v>
      </c>
      <c r="C1090" t="s">
        <v>4</v>
      </c>
      <c r="D1090" t="s">
        <v>25</v>
      </c>
      <c r="E1090">
        <v>0</v>
      </c>
      <c r="F1090">
        <v>0</v>
      </c>
      <c r="G1090" s="1">
        <v>4.9690675204202153</v>
      </c>
      <c r="H1090" s="1">
        <v>4.5906321831681778</v>
      </c>
      <c r="I1090" s="1">
        <v>4.3459202023871244</v>
      </c>
      <c r="J1090" s="1">
        <v>4.367570315000556</v>
      </c>
      <c r="K1090" s="1">
        <v>4.4897702041783152</v>
      </c>
      <c r="L1090" s="1">
        <v>4.6798662679018816</v>
      </c>
      <c r="M1090" s="1">
        <v>5.8667651509285488</v>
      </c>
      <c r="N1090" s="1">
        <v>6.0510014446981168</v>
      </c>
      <c r="O1090" s="1">
        <v>6.2293095813696562</v>
      </c>
      <c r="P1090" s="1">
        <v>6.0849359449988256</v>
      </c>
      <c r="Q1090" s="1">
        <v>4.648304059656871</v>
      </c>
      <c r="R1090" s="1">
        <v>5.1811063316670483</v>
      </c>
      <c r="S1090" s="1">
        <v>5.2780472715655939</v>
      </c>
      <c r="T1090" s="1">
        <v>5.1776471518360649</v>
      </c>
      <c r="U1090" s="1">
        <v>4.8282314991687967</v>
      </c>
      <c r="V1090" s="1">
        <v>4.9624366273491782</v>
      </c>
      <c r="W1090" s="1">
        <v>5.1347248385863589</v>
      </c>
      <c r="X1090" s="1">
        <v>5.9272911649056761</v>
      </c>
      <c r="Y1090" s="1">
        <v>5.5453417392670286</v>
      </c>
      <c r="Z1090" s="1">
        <v>5.866416733528026</v>
      </c>
      <c r="AA1090" s="1">
        <v>6.1954892584200874</v>
      </c>
      <c r="AB1090" s="1">
        <v>5.6530032408110218</v>
      </c>
      <c r="AC1090" s="1">
        <v>5.3058811466872253</v>
      </c>
      <c r="AD1090" s="1">
        <v>4.86146493856692</v>
      </c>
    </row>
    <row r="1091" spans="1:30" x14ac:dyDescent="0.25">
      <c r="A1091">
        <v>2</v>
      </c>
      <c r="B1091">
        <v>2050</v>
      </c>
      <c r="C1091" t="s">
        <v>4</v>
      </c>
      <c r="D1091" t="s">
        <v>26</v>
      </c>
      <c r="E1091">
        <v>0</v>
      </c>
      <c r="F1091">
        <v>0</v>
      </c>
      <c r="G1091" s="1">
        <v>1.0623890544863619</v>
      </c>
      <c r="H1091" s="1">
        <v>0.93749373844487294</v>
      </c>
      <c r="I1091" s="1">
        <v>0.86630303626932803</v>
      </c>
      <c r="J1091" s="1">
        <v>0.84333128714900196</v>
      </c>
      <c r="K1091" s="1">
        <v>0.86683600142009476</v>
      </c>
      <c r="L1091" s="1">
        <v>0.88675889864944546</v>
      </c>
      <c r="M1091" s="1">
        <v>1.37245504024808</v>
      </c>
      <c r="N1091" s="1">
        <v>1.6317157779154741</v>
      </c>
      <c r="O1091" s="1">
        <v>1.8039709647615021</v>
      </c>
      <c r="P1091" s="1">
        <v>1.859468149508035</v>
      </c>
      <c r="Q1091" s="1">
        <v>1.559614565550665</v>
      </c>
      <c r="R1091" s="1">
        <v>1.917966630032121</v>
      </c>
      <c r="S1091" s="1">
        <v>1.9733800655169651</v>
      </c>
      <c r="T1091" s="1">
        <v>1.9104123203726271</v>
      </c>
      <c r="U1091" s="1">
        <v>1.764880512890133</v>
      </c>
      <c r="V1091" s="1">
        <v>1.6862541809133671</v>
      </c>
      <c r="W1091" s="1">
        <v>1.684581636612847</v>
      </c>
      <c r="X1091" s="1">
        <v>1.644042322514262</v>
      </c>
      <c r="Y1091" s="1">
        <v>1.491597834137955</v>
      </c>
      <c r="Z1091" s="1">
        <v>1.6141786825178499</v>
      </c>
      <c r="AA1091" s="1">
        <v>1.7519493743750529</v>
      </c>
      <c r="AB1091" s="1">
        <v>1.6186298084789099</v>
      </c>
      <c r="AC1091" s="1">
        <v>1.3035293557931831</v>
      </c>
      <c r="AD1091" s="1">
        <v>1.0886203332886251</v>
      </c>
    </row>
    <row r="1092" spans="1:30" x14ac:dyDescent="0.25">
      <c r="A1092">
        <v>3</v>
      </c>
      <c r="B1092">
        <v>2050</v>
      </c>
      <c r="C1092" t="s">
        <v>4</v>
      </c>
      <c r="D1092" t="s">
        <v>22</v>
      </c>
      <c r="E1092">
        <v>0</v>
      </c>
      <c r="F1092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3</v>
      </c>
      <c r="B1093">
        <v>2050</v>
      </c>
      <c r="C1093" t="s">
        <v>4</v>
      </c>
      <c r="D1093" t="s">
        <v>23</v>
      </c>
      <c r="E1093">
        <v>0</v>
      </c>
      <c r="F1093">
        <v>0</v>
      </c>
      <c r="G1093" s="1">
        <v>3.0560127468932578E-13</v>
      </c>
      <c r="H1093" s="1">
        <v>-3.0750821607233531E-14</v>
      </c>
      <c r="I1093" s="1">
        <v>4.2867881488349722E-13</v>
      </c>
      <c r="J1093" s="1">
        <v>2.524406104590538E-13</v>
      </c>
      <c r="K1093" s="1">
        <v>2.1099005907764271E-13</v>
      </c>
      <c r="L1093" s="1">
        <v>1.931296441958528E-13</v>
      </c>
      <c r="M1093" s="1">
        <v>1.7966743945838889E-13</v>
      </c>
      <c r="N1093" s="1">
        <v>1.221685682804338E-13</v>
      </c>
      <c r="O1093" s="1">
        <v>1.4682136068884218E-14</v>
      </c>
      <c r="P1093" s="1">
        <v>-7.2816233198525659E-14</v>
      </c>
      <c r="Q1093" s="1">
        <v>-2.9675995060467262E-13</v>
      </c>
      <c r="R1093" s="1">
        <v>-3.5073633328501322E-13</v>
      </c>
      <c r="S1093" s="1">
        <v>-3.8818904555638029E-13</v>
      </c>
      <c r="T1093" s="1">
        <v>-3.960856937842696E-13</v>
      </c>
      <c r="U1093" s="1">
        <v>-3.9686080934011402E-13</v>
      </c>
      <c r="V1093" s="1">
        <v>-3.1451577838277328E-13</v>
      </c>
      <c r="W1093" s="1">
        <v>-2.6402471581911271E-13</v>
      </c>
      <c r="X1093" s="1">
        <v>2.553672750897429E-14</v>
      </c>
      <c r="Y1093" s="1">
        <v>2.3686272756314628E-13</v>
      </c>
      <c r="Z1093" s="1">
        <v>1.927167205634066E-13</v>
      </c>
      <c r="AA1093" s="1">
        <v>1.1668275205554111E-13</v>
      </c>
      <c r="AB1093" s="1">
        <v>4.3009905603798923E-14</v>
      </c>
      <c r="AC1093" s="1">
        <v>1.114215415100271E-13</v>
      </c>
      <c r="AD1093" s="1">
        <v>7.840182277575694E-14</v>
      </c>
    </row>
    <row r="1094" spans="1:30" x14ac:dyDescent="0.25">
      <c r="A1094">
        <v>3</v>
      </c>
      <c r="B1094">
        <v>2050</v>
      </c>
      <c r="C1094" t="s">
        <v>4</v>
      </c>
      <c r="D1094" t="s">
        <v>24</v>
      </c>
      <c r="E1094">
        <v>0</v>
      </c>
      <c r="F1094">
        <v>0</v>
      </c>
      <c r="G1094" s="1">
        <v>-3.0560127469316028E-13</v>
      </c>
      <c r="H1094" s="1">
        <v>3.0750821586673841E-14</v>
      </c>
      <c r="I1094" s="1">
        <v>-4.2867881488832379E-13</v>
      </c>
      <c r="J1094" s="1">
        <v>-2.524406104660248E-13</v>
      </c>
      <c r="K1094" s="1">
        <v>-2.1099005907560429E-13</v>
      </c>
      <c r="L1094" s="1">
        <v>-1.9312964419547811E-13</v>
      </c>
      <c r="M1094" s="1">
        <v>-1.7966743945609609E-13</v>
      </c>
      <c r="N1094" s="1">
        <v>-1.221685682787758E-13</v>
      </c>
      <c r="O1094" s="1">
        <v>-1.4682136077088381E-14</v>
      </c>
      <c r="P1094" s="1">
        <v>7.2816233199086066E-14</v>
      </c>
      <c r="Q1094" s="1">
        <v>2.9675995062764042E-13</v>
      </c>
      <c r="R1094" s="1">
        <v>3.5073633326532048E-13</v>
      </c>
      <c r="S1094" s="1">
        <v>3.88189045543125E-13</v>
      </c>
      <c r="T1094" s="1">
        <v>3.9608569378410799E-13</v>
      </c>
      <c r="U1094" s="1">
        <v>3.9686080933871558E-13</v>
      </c>
      <c r="V1094" s="1">
        <v>3.1451577837923409E-13</v>
      </c>
      <c r="W1094" s="1">
        <v>2.6402471581904188E-13</v>
      </c>
      <c r="X1094" s="1">
        <v>-2.553672748080614E-14</v>
      </c>
      <c r="Y1094" s="1">
        <v>-2.3686272764993789E-13</v>
      </c>
      <c r="Z1094" s="1">
        <v>-1.9271672056160921E-13</v>
      </c>
      <c r="AA1094" s="1">
        <v>-1.1668275205551839E-13</v>
      </c>
      <c r="AB1094" s="1">
        <v>-4.3009905789356697E-14</v>
      </c>
      <c r="AC1094" s="1">
        <v>-1.114215414975658E-13</v>
      </c>
      <c r="AD1094" s="1">
        <v>-7.84018227739596E-14</v>
      </c>
    </row>
    <row r="1095" spans="1:30" x14ac:dyDescent="0.25">
      <c r="A1095">
        <v>3</v>
      </c>
      <c r="B1095">
        <v>2050</v>
      </c>
      <c r="C1095" t="s">
        <v>4</v>
      </c>
      <c r="D1095" t="s">
        <v>25</v>
      </c>
      <c r="E1095">
        <v>0</v>
      </c>
      <c r="F1095">
        <v>0</v>
      </c>
      <c r="G1095" s="1">
        <v>6.1120254938248616E-13</v>
      </c>
      <c r="H1095" s="1">
        <v>-6.1501643193907366E-14</v>
      </c>
      <c r="I1095" s="1">
        <v>8.5735762977182102E-13</v>
      </c>
      <c r="J1095" s="1">
        <v>5.0488122092507855E-13</v>
      </c>
      <c r="K1095" s="1">
        <v>4.21980118153247E-13</v>
      </c>
      <c r="L1095" s="1">
        <v>3.8625928839133079E-13</v>
      </c>
      <c r="M1095" s="1">
        <v>3.5933487891448501E-13</v>
      </c>
      <c r="N1095" s="1">
        <v>2.4433713655920959E-13</v>
      </c>
      <c r="O1095" s="1">
        <v>2.9364272145972603E-14</v>
      </c>
      <c r="P1095" s="1">
        <v>-1.456324663976117E-13</v>
      </c>
      <c r="Q1095" s="1">
        <v>-5.9351990123231294E-13</v>
      </c>
      <c r="R1095" s="1">
        <v>-7.0147266655033365E-13</v>
      </c>
      <c r="S1095" s="1">
        <v>-7.7637809109950529E-13</v>
      </c>
      <c r="T1095" s="1">
        <v>-7.9217138756837754E-13</v>
      </c>
      <c r="U1095" s="1">
        <v>-7.9372161867882955E-13</v>
      </c>
      <c r="V1095" s="1">
        <v>-6.2903155676200742E-13</v>
      </c>
      <c r="W1095" s="1">
        <v>-5.2804943163815464E-13</v>
      </c>
      <c r="X1095" s="1">
        <v>5.1073454989780421E-14</v>
      </c>
      <c r="Y1095" s="1">
        <v>4.7372545521308411E-13</v>
      </c>
      <c r="Z1095" s="1">
        <v>3.8543344112501581E-13</v>
      </c>
      <c r="AA1095" s="1">
        <v>2.3336550411105949E-13</v>
      </c>
      <c r="AB1095" s="1">
        <v>8.6019811393155614E-14</v>
      </c>
      <c r="AC1095" s="1">
        <v>2.22843083007593E-13</v>
      </c>
      <c r="AD1095" s="1">
        <v>1.5680364554971649E-13</v>
      </c>
    </row>
    <row r="1096" spans="1:30" x14ac:dyDescent="0.25">
      <c r="A1096">
        <v>3</v>
      </c>
      <c r="B1096">
        <v>2050</v>
      </c>
      <c r="C1096" t="s">
        <v>4</v>
      </c>
      <c r="D1096" t="s">
        <v>26</v>
      </c>
      <c r="E1096">
        <v>0</v>
      </c>
      <c r="F1096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4</v>
      </c>
      <c r="B1097">
        <v>2050</v>
      </c>
      <c r="C1097" t="s">
        <v>4</v>
      </c>
      <c r="D1097" t="s">
        <v>22</v>
      </c>
      <c r="E1097">
        <v>0</v>
      </c>
      <c r="F1097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</row>
    <row r="1098" spans="1:30" x14ac:dyDescent="0.25">
      <c r="A1098">
        <v>4</v>
      </c>
      <c r="B1098">
        <v>2050</v>
      </c>
      <c r="C1098" t="s">
        <v>4</v>
      </c>
      <c r="D1098" t="s">
        <v>23</v>
      </c>
      <c r="E1098">
        <v>0</v>
      </c>
      <c r="F1098">
        <v>0</v>
      </c>
      <c r="G1098" s="1">
        <v>-1.4839216726676091E-13</v>
      </c>
      <c r="H1098" s="1">
        <v>-3.853703391685381E-13</v>
      </c>
      <c r="I1098" s="1">
        <v>4.7035901275545517E-14</v>
      </c>
      <c r="J1098" s="1">
        <v>-6.4108052477223304E-15</v>
      </c>
      <c r="K1098" s="1">
        <v>9.3276223322141864E-14</v>
      </c>
      <c r="L1098" s="1">
        <v>1.887395308195141E-13</v>
      </c>
      <c r="M1098" s="1">
        <v>2.2415751610519501E-13</v>
      </c>
      <c r="N1098" s="1">
        <v>2.6281081316807788E-13</v>
      </c>
      <c r="O1098" s="1">
        <v>1.5931731071628289E-13</v>
      </c>
      <c r="P1098" s="1">
        <v>7.4406362589195357E-14</v>
      </c>
      <c r="Q1098" s="1">
        <v>-1.084534486994995E-13</v>
      </c>
      <c r="R1098" s="1">
        <v>-1.49521726749924E-13</v>
      </c>
      <c r="S1098" s="1">
        <v>-1.84223094680075E-13</v>
      </c>
      <c r="T1098" s="1">
        <v>-1.9344830345487879E-13</v>
      </c>
      <c r="U1098" s="1">
        <v>-1.794840644961973E-13</v>
      </c>
      <c r="V1098" s="1">
        <v>-1.4157912908035419E-13</v>
      </c>
      <c r="W1098" s="1">
        <v>-9.8466059999693176E-14</v>
      </c>
      <c r="X1098" s="1">
        <v>1.6646689153543171E-13</v>
      </c>
      <c r="Y1098" s="1">
        <v>3.7160140408760791E-13</v>
      </c>
      <c r="Z1098" s="1">
        <v>2.546033835088349E-13</v>
      </c>
      <c r="AA1098" s="1">
        <v>1.3865964466428909E-13</v>
      </c>
      <c r="AB1098" s="1">
        <v>-6.2849951216007175E-14</v>
      </c>
      <c r="AC1098" s="1">
        <v>-1.805346242029606E-13</v>
      </c>
      <c r="AD1098" s="1">
        <v>-1.414078502136824E-13</v>
      </c>
    </row>
    <row r="1099" spans="1:30" x14ac:dyDescent="0.25">
      <c r="A1099">
        <v>4</v>
      </c>
      <c r="B1099">
        <v>2050</v>
      </c>
      <c r="C1099" t="s">
        <v>4</v>
      </c>
      <c r="D1099" t="s">
        <v>24</v>
      </c>
      <c r="E1099">
        <v>0</v>
      </c>
      <c r="F1099">
        <v>0</v>
      </c>
      <c r="G1099" s="1">
        <v>1.48392167263228E-13</v>
      </c>
      <c r="H1099" s="1">
        <v>3.853703391818522E-13</v>
      </c>
      <c r="I1099" s="1">
        <v>-4.7035901277486772E-14</v>
      </c>
      <c r="J1099" s="1">
        <v>6.4108052398444491E-15</v>
      </c>
      <c r="K1099" s="1">
        <v>-9.3276223318671507E-14</v>
      </c>
      <c r="L1099" s="1">
        <v>-1.887395308293937E-13</v>
      </c>
      <c r="M1099" s="1">
        <v>-2.2415751604125479E-13</v>
      </c>
      <c r="N1099" s="1">
        <v>-2.6281081316243342E-13</v>
      </c>
      <c r="O1099" s="1">
        <v>-1.5931731074186849E-13</v>
      </c>
      <c r="P1099" s="1">
        <v>-7.4406362595401484E-14</v>
      </c>
      <c r="Q1099" s="1">
        <v>1.0845344876858949E-13</v>
      </c>
      <c r="R1099" s="1">
        <v>1.4952172674897979E-13</v>
      </c>
      <c r="S1099" s="1">
        <v>1.842230946758795E-13</v>
      </c>
      <c r="T1099" s="1">
        <v>1.9344830345282199E-13</v>
      </c>
      <c r="U1099" s="1">
        <v>1.79484064425832E-13</v>
      </c>
      <c r="V1099" s="1">
        <v>1.415791290824153E-13</v>
      </c>
      <c r="W1099" s="1">
        <v>9.8466059997756327E-14</v>
      </c>
      <c r="X1099" s="1">
        <v>-1.6646689155439901E-13</v>
      </c>
      <c r="Y1099" s="1">
        <v>-3.716014040884308E-13</v>
      </c>
      <c r="Z1099" s="1">
        <v>-2.5460338350687529E-13</v>
      </c>
      <c r="AA1099" s="1">
        <v>-1.3865964465764981E-13</v>
      </c>
      <c r="AB1099" s="1">
        <v>6.2849951150673829E-14</v>
      </c>
      <c r="AC1099" s="1">
        <v>1.8053462420682281E-13</v>
      </c>
      <c r="AD1099" s="1">
        <v>1.41407850210633E-13</v>
      </c>
    </row>
    <row r="1100" spans="1:30" x14ac:dyDescent="0.25">
      <c r="A1100">
        <v>4</v>
      </c>
      <c r="B1100">
        <v>2050</v>
      </c>
      <c r="C1100" t="s">
        <v>4</v>
      </c>
      <c r="D1100" t="s">
        <v>25</v>
      </c>
      <c r="E1100">
        <v>0</v>
      </c>
      <c r="F1100">
        <v>0</v>
      </c>
      <c r="G1100" s="1">
        <v>-2.9678433452998888E-13</v>
      </c>
      <c r="H1100" s="1">
        <v>-7.7074067835039035E-13</v>
      </c>
      <c r="I1100" s="1">
        <v>9.4071802553032301E-14</v>
      </c>
      <c r="J1100" s="1">
        <v>-1.282161048756678E-14</v>
      </c>
      <c r="K1100" s="1">
        <v>1.865524466408134E-13</v>
      </c>
      <c r="L1100" s="1">
        <v>3.7747906164890778E-13</v>
      </c>
      <c r="M1100" s="1">
        <v>4.4831503214644978E-13</v>
      </c>
      <c r="N1100" s="1">
        <v>5.256216263305112E-13</v>
      </c>
      <c r="O1100" s="1">
        <v>3.1863462145815138E-13</v>
      </c>
      <c r="P1100" s="1">
        <v>1.4881272518459679E-13</v>
      </c>
      <c r="Q1100" s="1">
        <v>-2.1690689746808901E-13</v>
      </c>
      <c r="R1100" s="1">
        <v>-2.9904345349890379E-13</v>
      </c>
      <c r="S1100" s="1">
        <v>-3.6844618935595452E-13</v>
      </c>
      <c r="T1100" s="1">
        <v>-3.8689660690770078E-13</v>
      </c>
      <c r="U1100" s="1">
        <v>-3.5896812892202918E-13</v>
      </c>
      <c r="V1100" s="1">
        <v>-2.8315825816276952E-13</v>
      </c>
      <c r="W1100" s="1">
        <v>-1.9693211999744949E-13</v>
      </c>
      <c r="X1100" s="1">
        <v>3.3293378308983082E-13</v>
      </c>
      <c r="Y1100" s="1">
        <v>7.4320280817603867E-13</v>
      </c>
      <c r="Z1100" s="1">
        <v>5.0920676701571029E-13</v>
      </c>
      <c r="AA1100" s="1">
        <v>2.7731928932193888E-13</v>
      </c>
      <c r="AB1100" s="1">
        <v>-1.2569990236668099E-13</v>
      </c>
      <c r="AC1100" s="1">
        <v>-3.6106924840978341E-13</v>
      </c>
      <c r="AD1100" s="1">
        <v>-2.8281570042431542E-13</v>
      </c>
    </row>
    <row r="1101" spans="1:30" x14ac:dyDescent="0.25">
      <c r="A1101">
        <v>4</v>
      </c>
      <c r="B1101">
        <v>2050</v>
      </c>
      <c r="C1101" t="s">
        <v>4</v>
      </c>
      <c r="D1101" t="s">
        <v>26</v>
      </c>
      <c r="E1101">
        <v>0</v>
      </c>
      <c r="F110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</row>
    <row r="1102" spans="1:30" x14ac:dyDescent="0.25">
      <c r="A1102">
        <v>5</v>
      </c>
      <c r="B1102">
        <v>2050</v>
      </c>
      <c r="C1102" t="s">
        <v>4</v>
      </c>
      <c r="D1102" t="s">
        <v>22</v>
      </c>
      <c r="E1102">
        <v>0</v>
      </c>
      <c r="F1102">
        <v>0</v>
      </c>
      <c r="G1102" s="1">
        <v>-9.0185884895500612E-3</v>
      </c>
      <c r="H1102" s="1">
        <v>-1.219127374425097</v>
      </c>
      <c r="I1102" s="1">
        <v>0.26399366723871798</v>
      </c>
      <c r="J1102" s="1">
        <v>0.29274628482568821</v>
      </c>
      <c r="K1102" s="1">
        <v>-0.71149008152622362</v>
      </c>
      <c r="L1102" s="1">
        <v>-2.4579983020545728</v>
      </c>
      <c r="M1102" s="1">
        <v>-1.7473114454152969</v>
      </c>
      <c r="N1102" s="1">
        <v>-1.8430633547435959</v>
      </c>
      <c r="O1102" s="1">
        <v>-1.623747480834113</v>
      </c>
      <c r="P1102" s="1">
        <v>-1.5808859423725741</v>
      </c>
      <c r="Q1102" s="1">
        <v>-1.882925394430784</v>
      </c>
      <c r="R1102" s="1">
        <v>-1.632204113802552</v>
      </c>
      <c r="S1102" s="1">
        <v>-1.614350267648706</v>
      </c>
      <c r="T1102" s="1">
        <v>-1.737882795345312</v>
      </c>
      <c r="U1102" s="1">
        <v>-1.944323894440021</v>
      </c>
      <c r="V1102" s="1">
        <v>-2.1883602163548739</v>
      </c>
      <c r="W1102" s="1">
        <v>-2.248243379516814</v>
      </c>
      <c r="X1102" s="1">
        <v>-1.867003528272664</v>
      </c>
      <c r="Y1102" s="1">
        <v>-1.6708582206078031</v>
      </c>
      <c r="Z1102" s="1">
        <v>-3.506938071221713E-2</v>
      </c>
      <c r="AA1102" s="1">
        <v>0.61490017282773823</v>
      </c>
      <c r="AB1102" s="1">
        <v>-0.42487707744602421</v>
      </c>
      <c r="AC1102" s="1">
        <v>-0.94823566912286372</v>
      </c>
      <c r="AD1102" s="1">
        <v>-1.575891683612372</v>
      </c>
    </row>
    <row r="1103" spans="1:30" x14ac:dyDescent="0.25">
      <c r="A1103">
        <v>5</v>
      </c>
      <c r="B1103">
        <v>2050</v>
      </c>
      <c r="C1103" t="s">
        <v>4</v>
      </c>
      <c r="D1103" t="s">
        <v>23</v>
      </c>
      <c r="E1103">
        <v>0</v>
      </c>
      <c r="F1103">
        <v>0</v>
      </c>
      <c r="G1103" s="1">
        <v>0.34268429579324938</v>
      </c>
      <c r="H1103" s="1">
        <v>0.30564422320052143</v>
      </c>
      <c r="I1103" s="1">
        <v>0.3948385967376819</v>
      </c>
      <c r="J1103" s="1">
        <v>0.3732306256898611</v>
      </c>
      <c r="K1103" s="1">
        <v>0.42293985092252018</v>
      </c>
      <c r="L1103" s="1">
        <v>0.52596044609061976</v>
      </c>
      <c r="M1103" s="1">
        <v>0.64648043005912625</v>
      </c>
      <c r="N1103" s="1">
        <v>1.0685696173839989</v>
      </c>
      <c r="O1103" s="1">
        <v>2.1897320209839251</v>
      </c>
      <c r="P1103" s="1">
        <v>3.9619823687418538</v>
      </c>
      <c r="Q1103" s="1">
        <v>3.3016301755097879</v>
      </c>
      <c r="R1103" s="1">
        <v>3.3181234445293382</v>
      </c>
      <c r="S1103" s="1">
        <v>3.16804578927036</v>
      </c>
      <c r="T1103" s="1">
        <v>3.0144710066778049</v>
      </c>
      <c r="U1103" s="1">
        <v>2.8650249511793682</v>
      </c>
      <c r="V1103" s="1">
        <v>2.5675482315951701</v>
      </c>
      <c r="W1103" s="1">
        <v>2.1269957874578309</v>
      </c>
      <c r="X1103" s="1">
        <v>2.5846494728564511</v>
      </c>
      <c r="Y1103" s="1">
        <v>0.81125702358768659</v>
      </c>
      <c r="Z1103" s="1">
        <v>0.50578720703980928</v>
      </c>
      <c r="AA1103" s="1">
        <v>0.41496226740402342</v>
      </c>
      <c r="AB1103" s="1">
        <v>0.35022016148771862</v>
      </c>
      <c r="AC1103" s="1">
        <v>0.32146742579030069</v>
      </c>
      <c r="AD1103" s="1">
        <v>0.33118754310863741</v>
      </c>
    </row>
    <row r="1104" spans="1:30" x14ac:dyDescent="0.25">
      <c r="A1104">
        <v>5</v>
      </c>
      <c r="B1104">
        <v>2050</v>
      </c>
      <c r="C1104" t="s">
        <v>4</v>
      </c>
      <c r="D1104" t="s">
        <v>24</v>
      </c>
      <c r="E1104">
        <v>0</v>
      </c>
      <c r="F1104">
        <v>0</v>
      </c>
      <c r="G1104" s="1">
        <v>2.2884052785736708</v>
      </c>
      <c r="H1104" s="1">
        <v>2.45907854413834</v>
      </c>
      <c r="I1104" s="1">
        <v>2.496065923616857</v>
      </c>
      <c r="J1104" s="1">
        <v>2.6917496865908301</v>
      </c>
      <c r="K1104" s="1">
        <v>2.8015855868217878</v>
      </c>
      <c r="L1104" s="1">
        <v>2.8198640130597932</v>
      </c>
      <c r="M1104" s="1">
        <v>2.620117868799281</v>
      </c>
      <c r="N1104" s="1">
        <v>1.6921132340727749</v>
      </c>
      <c r="O1104" s="1">
        <v>0.54552228478581133</v>
      </c>
      <c r="P1104" s="1">
        <v>0.28051510154031861</v>
      </c>
      <c r="Q1104" s="1">
        <v>0.85756696308644487</v>
      </c>
      <c r="R1104" s="1">
        <v>0.68012041106880317</v>
      </c>
      <c r="S1104" s="1">
        <v>0.55774189274361641</v>
      </c>
      <c r="T1104" s="1">
        <v>0.53586283501832022</v>
      </c>
      <c r="U1104" s="1">
        <v>0.57307658267558748</v>
      </c>
      <c r="V1104" s="1">
        <v>0.67470638028998553</v>
      </c>
      <c r="W1104" s="1">
        <v>1.0067839214260259</v>
      </c>
      <c r="X1104" s="1">
        <v>0.42400833678117472</v>
      </c>
      <c r="Y1104" s="1">
        <v>0.99167259353384352</v>
      </c>
      <c r="Z1104" s="1">
        <v>1.421892518103981</v>
      </c>
      <c r="AA1104" s="1">
        <v>1.6178364264056391</v>
      </c>
      <c r="AB1104" s="1">
        <v>1.785064048704442</v>
      </c>
      <c r="AC1104" s="1">
        <v>1.94935706643438</v>
      </c>
      <c r="AD1104" s="1">
        <v>2.1427254648259271</v>
      </c>
    </row>
    <row r="1105" spans="1:30" x14ac:dyDescent="0.25">
      <c r="A1105">
        <v>5</v>
      </c>
      <c r="B1105">
        <v>2050</v>
      </c>
      <c r="C1105" t="s">
        <v>4</v>
      </c>
      <c r="D1105" t="s">
        <v>25</v>
      </c>
      <c r="E1105">
        <v>0</v>
      </c>
      <c r="F1105">
        <v>0</v>
      </c>
      <c r="G1105" s="1">
        <v>-1.9547395712699711</v>
      </c>
      <c r="H1105" s="1">
        <v>-3.3725616953629158</v>
      </c>
      <c r="I1105" s="1">
        <v>-1.837233659640457</v>
      </c>
      <c r="J1105" s="1">
        <v>-2.0257727760752799</v>
      </c>
      <c r="K1105" s="1">
        <v>-3.0901358174254909</v>
      </c>
      <c r="L1105" s="1">
        <v>-4.7519018690237456</v>
      </c>
      <c r="M1105" s="1">
        <v>-3.7209488841554519</v>
      </c>
      <c r="N1105" s="1">
        <v>-2.466606971432372</v>
      </c>
      <c r="O1105" s="1">
        <v>2.0462255364000589E-2</v>
      </c>
      <c r="P1105" s="1">
        <v>2.1005813248289611</v>
      </c>
      <c r="Q1105" s="1">
        <v>0.56113781799255924</v>
      </c>
      <c r="R1105" s="1">
        <v>1.005798919657982</v>
      </c>
      <c r="S1105" s="1">
        <v>0.99595362887803751</v>
      </c>
      <c r="T1105" s="1">
        <v>0.74072537631417301</v>
      </c>
      <c r="U1105" s="1">
        <v>0.34762447406375968</v>
      </c>
      <c r="V1105" s="1">
        <v>-0.29551836504968981</v>
      </c>
      <c r="W1105" s="1">
        <v>-1.1280315134850081</v>
      </c>
      <c r="X1105" s="1">
        <v>0.29363760780261261</v>
      </c>
      <c r="Y1105" s="1">
        <v>-1.85127379055396</v>
      </c>
      <c r="Z1105" s="1">
        <v>-0.95117469177638925</v>
      </c>
      <c r="AA1105" s="1">
        <v>-0.58797398617387719</v>
      </c>
      <c r="AB1105" s="1">
        <v>-1.8597209646627471</v>
      </c>
      <c r="AC1105" s="1">
        <v>-2.576125309766943</v>
      </c>
      <c r="AD1105" s="1">
        <v>-3.3874296053296611</v>
      </c>
    </row>
    <row r="1106" spans="1:30" x14ac:dyDescent="0.25">
      <c r="A1106">
        <v>5</v>
      </c>
      <c r="B1106">
        <v>2050</v>
      </c>
      <c r="C1106" t="s">
        <v>4</v>
      </c>
      <c r="D1106" t="s">
        <v>26</v>
      </c>
      <c r="E1106">
        <v>0</v>
      </c>
      <c r="F1106">
        <v>0</v>
      </c>
      <c r="G1106" s="1">
        <v>-0.26310099903880008</v>
      </c>
      <c r="H1106" s="1">
        <v>-0.61720739680319825</v>
      </c>
      <c r="I1106" s="1">
        <v>-0.13574728444376921</v>
      </c>
      <c r="J1106" s="1">
        <v>-0.1124076698478545</v>
      </c>
      <c r="K1106" s="1">
        <v>-0.39890240486474621</v>
      </c>
      <c r="L1106" s="1">
        <v>-0.92388873401111971</v>
      </c>
      <c r="M1106" s="1">
        <v>-0.72475958747074309</v>
      </c>
      <c r="N1106" s="1">
        <v>-0.59641443312351949</v>
      </c>
      <c r="O1106" s="1">
        <v>-0.5284273716753779</v>
      </c>
      <c r="P1106" s="1">
        <v>-0.5284273716753779</v>
      </c>
      <c r="Q1106" s="1">
        <v>-0.60756533167945559</v>
      </c>
      <c r="R1106" s="1">
        <v>-0.52854588319342599</v>
      </c>
      <c r="S1106" s="1">
        <v>-0.52854588319342599</v>
      </c>
      <c r="T1106" s="1">
        <v>-0.56935332118458315</v>
      </c>
      <c r="U1106" s="1">
        <v>-0.62999797123082046</v>
      </c>
      <c r="V1106" s="1">
        <v>-0.70541725359063689</v>
      </c>
      <c r="W1106" s="1">
        <v>-0.7317013912233935</v>
      </c>
      <c r="X1106" s="1">
        <v>-0.61874648939074561</v>
      </c>
      <c r="Y1106" s="1">
        <v>-0.54966593192930813</v>
      </c>
      <c r="Z1106" s="1">
        <v>-6.6570057608412753E-2</v>
      </c>
      <c r="AA1106" s="1">
        <v>0.1244953817531331</v>
      </c>
      <c r="AB1106" s="1">
        <v>-0.1860508365840276</v>
      </c>
      <c r="AC1106" s="1">
        <v>-0.51838760277125406</v>
      </c>
      <c r="AD1106" s="1">
        <v>-0.72374053992173226</v>
      </c>
    </row>
    <row r="1107" spans="1:30" x14ac:dyDescent="0.25">
      <c r="A1107">
        <v>6</v>
      </c>
      <c r="B1107">
        <v>2050</v>
      </c>
      <c r="C1107" t="s">
        <v>4</v>
      </c>
      <c r="D1107" t="s">
        <v>22</v>
      </c>
      <c r="E1107">
        <v>0</v>
      </c>
      <c r="F1107">
        <v>0</v>
      </c>
      <c r="G1107" s="1">
        <v>2.734057172750346</v>
      </c>
      <c r="H1107" s="1">
        <v>2.597149555155291</v>
      </c>
      <c r="I1107" s="1">
        <v>2.141700596285149</v>
      </c>
      <c r="J1107" s="1">
        <v>2.3018305123430371</v>
      </c>
      <c r="K1107" s="1">
        <v>2.2816579029071828</v>
      </c>
      <c r="L1107" s="1">
        <v>2.249988664688142</v>
      </c>
      <c r="M1107" s="1">
        <v>2.4941764359951462</v>
      </c>
      <c r="N1107" s="1">
        <v>2.0910020295355078</v>
      </c>
      <c r="O1107" s="1">
        <v>2.1172597366759272</v>
      </c>
      <c r="P1107" s="1">
        <v>2.0826526609696421</v>
      </c>
      <c r="Q1107" s="1">
        <v>2.022843429001778</v>
      </c>
      <c r="R1107" s="1">
        <v>2.19937359546309</v>
      </c>
      <c r="S1107" s="1">
        <v>2.1613436214597832</v>
      </c>
      <c r="T1107" s="1">
        <v>2.2128972160795661</v>
      </c>
      <c r="U1107" s="1">
        <v>2.1662245414234289</v>
      </c>
      <c r="V1107" s="1">
        <v>2.2059629552630522</v>
      </c>
      <c r="W1107" s="1">
        <v>2.1979712975790799</v>
      </c>
      <c r="X1107" s="1">
        <v>1.941565607448543</v>
      </c>
      <c r="Y1107" s="1">
        <v>2.3318146009317799</v>
      </c>
      <c r="Z1107" s="1">
        <v>2.401433454424335</v>
      </c>
      <c r="AA1107" s="1">
        <v>2.1986220685681501</v>
      </c>
      <c r="AB1107" s="1">
        <v>2.306385661049922</v>
      </c>
      <c r="AC1107" s="1">
        <v>2.801118614248896</v>
      </c>
      <c r="AD1107" s="1">
        <v>2.6212634629955471</v>
      </c>
    </row>
    <row r="1108" spans="1:30" x14ac:dyDescent="0.25">
      <c r="A1108">
        <v>6</v>
      </c>
      <c r="B1108">
        <v>2050</v>
      </c>
      <c r="C1108" t="s">
        <v>4</v>
      </c>
      <c r="D1108" t="s">
        <v>23</v>
      </c>
      <c r="E1108">
        <v>0</v>
      </c>
      <c r="F1108">
        <v>0</v>
      </c>
      <c r="G1108" s="1">
        <v>0.94421899475635918</v>
      </c>
      <c r="H1108" s="1">
        <v>1.012019595353463</v>
      </c>
      <c r="I1108" s="1">
        <v>1.2814425978849679</v>
      </c>
      <c r="J1108" s="1">
        <v>1.420050749790831</v>
      </c>
      <c r="K1108" s="1">
        <v>1.6006721479488331</v>
      </c>
      <c r="L1108" s="1">
        <v>1.787094932280608</v>
      </c>
      <c r="M1108" s="1">
        <v>1.6438309756527381</v>
      </c>
      <c r="N1108" s="1">
        <v>1.687929104220584</v>
      </c>
      <c r="O1108" s="1">
        <v>1.4944368913556889</v>
      </c>
      <c r="P1108" s="1">
        <v>1.7803813809576139</v>
      </c>
      <c r="Q1108" s="1">
        <v>1.488958783299994</v>
      </c>
      <c r="R1108" s="1">
        <v>1.4105966793519711</v>
      </c>
      <c r="S1108" s="1">
        <v>1.3579435965698969</v>
      </c>
      <c r="T1108" s="1">
        <v>1.302972741631885</v>
      </c>
      <c r="U1108" s="1">
        <v>1.3098581666956279</v>
      </c>
      <c r="V1108" s="1">
        <v>1.2396470837947531</v>
      </c>
      <c r="W1108" s="1">
        <v>1.234040685266961</v>
      </c>
      <c r="X1108" s="1">
        <v>1.627350918175636</v>
      </c>
      <c r="Y1108" s="1">
        <v>1.1065827801562029</v>
      </c>
      <c r="Z1108" s="1">
        <v>1.0727360680018589</v>
      </c>
      <c r="AA1108" s="1">
        <v>1.079560246426903</v>
      </c>
      <c r="AB1108" s="1">
        <v>0.92870117603360469</v>
      </c>
      <c r="AC1108" s="1">
        <v>0.83125863399913114</v>
      </c>
      <c r="AD1108" s="1">
        <v>0.94341690373620046</v>
      </c>
    </row>
    <row r="1109" spans="1:30" x14ac:dyDescent="0.25">
      <c r="A1109">
        <v>6</v>
      </c>
      <c r="B1109">
        <v>2050</v>
      </c>
      <c r="C1109" t="s">
        <v>4</v>
      </c>
      <c r="D1109" t="s">
        <v>24</v>
      </c>
      <c r="E1109">
        <v>0</v>
      </c>
      <c r="F1109">
        <v>0</v>
      </c>
      <c r="G1109" s="1">
        <v>1.4887110371391019</v>
      </c>
      <c r="H1109" s="1">
        <v>1.4947848234472081</v>
      </c>
      <c r="I1109" s="1">
        <v>1.3367372860889899</v>
      </c>
      <c r="J1109" s="1">
        <v>1.3437500616562721</v>
      </c>
      <c r="K1109" s="1">
        <v>1.252524709227264</v>
      </c>
      <c r="L1109" s="1">
        <v>1.1463148007689441</v>
      </c>
      <c r="M1109" s="1">
        <v>1.1120815774835151</v>
      </c>
      <c r="N1109" s="1">
        <v>0.98244145620538326</v>
      </c>
      <c r="O1109" s="1">
        <v>0.97504902508703939</v>
      </c>
      <c r="P1109" s="1">
        <v>1.3913058148374149</v>
      </c>
      <c r="Q1109" s="1">
        <v>1.684984642315106</v>
      </c>
      <c r="R1109" s="1">
        <v>1.8697487334211409</v>
      </c>
      <c r="S1109" s="1">
        <v>1.855962296950368</v>
      </c>
      <c r="T1109" s="1">
        <v>1.8320972234021109</v>
      </c>
      <c r="U1109" s="1">
        <v>1.7295852693471321</v>
      </c>
      <c r="V1109" s="1">
        <v>1.57613124737421</v>
      </c>
      <c r="W1109" s="1">
        <v>1.4235309667922471</v>
      </c>
      <c r="X1109" s="1">
        <v>0.99479353667233306</v>
      </c>
      <c r="Y1109" s="1">
        <v>0.67833785502739996</v>
      </c>
      <c r="Z1109" s="1">
        <v>0.79159704070026349</v>
      </c>
      <c r="AA1109" s="1">
        <v>0.88053179072663057</v>
      </c>
      <c r="AB1109" s="1">
        <v>1.0962612791035169</v>
      </c>
      <c r="AC1109" s="1">
        <v>1.310187844570107</v>
      </c>
      <c r="AD1109" s="1">
        <v>1.338251514998607</v>
      </c>
    </row>
    <row r="1110" spans="1:30" x14ac:dyDescent="0.25">
      <c r="A1110">
        <v>6</v>
      </c>
      <c r="B1110">
        <v>2050</v>
      </c>
      <c r="C1110" t="s">
        <v>4</v>
      </c>
      <c r="D1110" t="s">
        <v>25</v>
      </c>
      <c r="E1110">
        <v>0</v>
      </c>
      <c r="F1110">
        <v>0</v>
      </c>
      <c r="G1110" s="1">
        <v>2.1895651303676029</v>
      </c>
      <c r="H1110" s="1">
        <v>2.1143843270615452</v>
      </c>
      <c r="I1110" s="1">
        <v>2.0864059080811268</v>
      </c>
      <c r="J1110" s="1">
        <v>2.3781312004775961</v>
      </c>
      <c r="K1110" s="1">
        <v>2.6298053416287508</v>
      </c>
      <c r="L1110" s="1">
        <v>2.8907687961998061</v>
      </c>
      <c r="M1110" s="1">
        <v>3.0259258341643678</v>
      </c>
      <c r="N1110" s="1">
        <v>2.7964896775507091</v>
      </c>
      <c r="O1110" s="1">
        <v>2.6366476029445769</v>
      </c>
      <c r="P1110" s="1">
        <v>2.4717282270898409</v>
      </c>
      <c r="Q1110" s="1">
        <v>1.8268175699866649</v>
      </c>
      <c r="R1110" s="1">
        <v>1.7402215413939199</v>
      </c>
      <c r="S1110" s="1">
        <v>1.663324921079312</v>
      </c>
      <c r="T1110" s="1">
        <v>1.68377273430934</v>
      </c>
      <c r="U1110" s="1">
        <v>1.746497438771925</v>
      </c>
      <c r="V1110" s="1">
        <v>1.869478791683594</v>
      </c>
      <c r="W1110" s="1">
        <v>2.008481016053794</v>
      </c>
      <c r="X1110" s="1">
        <v>2.5741229889518462</v>
      </c>
      <c r="Y1110" s="1">
        <v>2.760059526060584</v>
      </c>
      <c r="Z1110" s="1">
        <v>2.682572481725932</v>
      </c>
      <c r="AA1110" s="1">
        <v>2.397650524268423</v>
      </c>
      <c r="AB1110" s="1">
        <v>2.13882555798001</v>
      </c>
      <c r="AC1110" s="1">
        <v>2.3221894036779198</v>
      </c>
      <c r="AD1110" s="1">
        <v>2.2264288517331412</v>
      </c>
    </row>
    <row r="1111" spans="1:30" x14ac:dyDescent="0.25">
      <c r="A1111">
        <v>6</v>
      </c>
      <c r="B1111">
        <v>2050</v>
      </c>
      <c r="C1111" t="s">
        <v>4</v>
      </c>
      <c r="D1111" t="s">
        <v>26</v>
      </c>
      <c r="E1111">
        <v>0</v>
      </c>
      <c r="F1111">
        <v>0</v>
      </c>
      <c r="G1111" s="1">
        <v>0.55982177141822487</v>
      </c>
      <c r="H1111" s="1">
        <v>0.52767569048792939</v>
      </c>
      <c r="I1111" s="1">
        <v>0.42756481110418249</v>
      </c>
      <c r="J1111" s="1">
        <v>0.49031762786688921</v>
      </c>
      <c r="K1111" s="1">
        <v>0.49904194417171421</v>
      </c>
      <c r="L1111" s="1">
        <v>0.48850738126272858</v>
      </c>
      <c r="M1111" s="1">
        <v>0.54768679799491782</v>
      </c>
      <c r="N1111" s="1">
        <v>0.58380524528779587</v>
      </c>
      <c r="O1111" s="1">
        <v>0.59387481041165646</v>
      </c>
      <c r="P1111" s="1">
        <v>0.57063430612291599</v>
      </c>
      <c r="Q1111" s="1">
        <v>0.56416532797582997</v>
      </c>
      <c r="R1111" s="1">
        <v>0.62092746325431147</v>
      </c>
      <c r="S1111" s="1">
        <v>0.60416233404118813</v>
      </c>
      <c r="T1111" s="1">
        <v>0.61588070749391377</v>
      </c>
      <c r="U1111" s="1">
        <v>0.60316660161327051</v>
      </c>
      <c r="V1111" s="1">
        <v>0.61287966422669615</v>
      </c>
      <c r="W1111" s="1">
        <v>0.60216295719480162</v>
      </c>
      <c r="X1111" s="1">
        <v>0.52382431866170609</v>
      </c>
      <c r="Y1111" s="1">
        <v>0.65113590611555583</v>
      </c>
      <c r="Z1111" s="1">
        <v>0.6643808308091036</v>
      </c>
      <c r="AA1111" s="1">
        <v>0.59961201360284089</v>
      </c>
      <c r="AB1111" s="1">
        <v>0.63332799338176726</v>
      </c>
      <c r="AC1111" s="1">
        <v>0.60641864015521774</v>
      </c>
      <c r="AD1111" s="1">
        <v>0.53540595776708166</v>
      </c>
    </row>
    <row r="1112" spans="1:30" x14ac:dyDescent="0.25">
      <c r="A1112">
        <v>7</v>
      </c>
      <c r="B1112">
        <v>2050</v>
      </c>
      <c r="C1112" t="s">
        <v>4</v>
      </c>
      <c r="D1112" t="s">
        <v>22</v>
      </c>
      <c r="E1112">
        <v>0</v>
      </c>
      <c r="F1112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7</v>
      </c>
      <c r="B1113">
        <v>2050</v>
      </c>
      <c r="C1113" t="s">
        <v>4</v>
      </c>
      <c r="D1113" t="s">
        <v>23</v>
      </c>
      <c r="E1113">
        <v>0</v>
      </c>
      <c r="F1113">
        <v>0</v>
      </c>
      <c r="G1113" s="1">
        <v>3.7204747188608138E-13</v>
      </c>
      <c r="H1113" s="1">
        <v>-5.3978718603720222E-14</v>
      </c>
      <c r="I1113" s="1">
        <v>7.2364715038910752E-13</v>
      </c>
      <c r="J1113" s="1">
        <v>3.2339215975048561E-13</v>
      </c>
      <c r="K1113" s="1">
        <v>2.622697635905391E-13</v>
      </c>
      <c r="L1113" s="1">
        <v>1.6168461849932829E-13</v>
      </c>
      <c r="M1113" s="1">
        <v>1.939437889356446E-13</v>
      </c>
      <c r="N1113" s="1">
        <v>7.0895618366986814E-14</v>
      </c>
      <c r="O1113" s="1">
        <v>4.7349825706429082E-14</v>
      </c>
      <c r="P1113" s="1">
        <v>-2.455242120888459E-14</v>
      </c>
      <c r="Q1113" s="1">
        <v>-3.1085822674888361E-13</v>
      </c>
      <c r="R1113" s="1">
        <v>-3.6747668408062879E-13</v>
      </c>
      <c r="S1113" s="1">
        <v>-4.052141561798691E-13</v>
      </c>
      <c r="T1113" s="1">
        <v>-4.1251799780910082E-13</v>
      </c>
      <c r="U1113" s="1">
        <v>-4.3415136513473681E-13</v>
      </c>
      <c r="V1113" s="1">
        <v>-3.0654096623552818E-13</v>
      </c>
      <c r="W1113" s="1">
        <v>-2.6240053544679608E-13</v>
      </c>
      <c r="X1113" s="1">
        <v>5.5882316299889781E-14</v>
      </c>
      <c r="Y1113" s="1">
        <v>1.7404767390068529E-13</v>
      </c>
      <c r="Z1113" s="1">
        <v>1.2641169197498701E-13</v>
      </c>
      <c r="AA1113" s="1">
        <v>2.546654072824936E-14</v>
      </c>
      <c r="AB1113" s="1">
        <v>-3.2365222350890361E-14</v>
      </c>
      <c r="AC1113" s="1">
        <v>7.4160826578424193E-14</v>
      </c>
      <c r="AD1113" s="1">
        <v>1.2121108011965609E-15</v>
      </c>
    </row>
    <row r="1114" spans="1:30" x14ac:dyDescent="0.25">
      <c r="A1114">
        <v>7</v>
      </c>
      <c r="B1114">
        <v>2050</v>
      </c>
      <c r="C1114" t="s">
        <v>4</v>
      </c>
      <c r="D1114" t="s">
        <v>24</v>
      </c>
      <c r="E1114">
        <v>0</v>
      </c>
      <c r="F1114">
        <v>0</v>
      </c>
      <c r="G1114" s="1">
        <v>-3.7204747191384499E-13</v>
      </c>
      <c r="H1114" s="1">
        <v>5.3978718606879231E-14</v>
      </c>
      <c r="I1114" s="1">
        <v>-7.2364715038906713E-13</v>
      </c>
      <c r="J1114" s="1">
        <v>-3.2339215975047551E-13</v>
      </c>
      <c r="K1114" s="1">
        <v>-2.6226976357926281E-13</v>
      </c>
      <c r="L1114" s="1">
        <v>-1.6168461849827811E-13</v>
      </c>
      <c r="M1114" s="1">
        <v>-1.939437889358466E-13</v>
      </c>
      <c r="N1114" s="1">
        <v>-7.0895618417823535E-14</v>
      </c>
      <c r="O1114" s="1">
        <v>-4.7349825717521173E-14</v>
      </c>
      <c r="P1114" s="1">
        <v>2.4552421214781489E-14</v>
      </c>
      <c r="Q1114" s="1">
        <v>3.1085822674924712E-13</v>
      </c>
      <c r="R1114" s="1">
        <v>3.6747668404172651E-13</v>
      </c>
      <c r="S1114" s="1">
        <v>4.0521415618148459E-13</v>
      </c>
      <c r="T1114" s="1">
        <v>4.1251799780893932E-13</v>
      </c>
      <c r="U1114" s="1">
        <v>4.3415136513938162E-13</v>
      </c>
      <c r="V1114" s="1">
        <v>3.0654096623560901E-13</v>
      </c>
      <c r="W1114" s="1">
        <v>2.624005354515143E-13</v>
      </c>
      <c r="X1114" s="1">
        <v>-5.5882316296252192E-14</v>
      </c>
      <c r="Y1114" s="1">
        <v>-1.74047673964357E-13</v>
      </c>
      <c r="Z1114" s="1">
        <v>-1.2641169197773351E-13</v>
      </c>
      <c r="AA1114" s="1">
        <v>-2.5466540728855209E-14</v>
      </c>
      <c r="AB1114" s="1">
        <v>3.2365222346201448E-14</v>
      </c>
      <c r="AC1114" s="1">
        <v>-7.4160826708942593E-14</v>
      </c>
      <c r="AD1114" s="1">
        <v>-1.2121107668206629E-15</v>
      </c>
    </row>
    <row r="1115" spans="1:30" x14ac:dyDescent="0.25">
      <c r="A1115">
        <v>7</v>
      </c>
      <c r="B1115">
        <v>2050</v>
      </c>
      <c r="C1115" t="s">
        <v>4</v>
      </c>
      <c r="D1115" t="s">
        <v>25</v>
      </c>
      <c r="E1115">
        <v>0</v>
      </c>
      <c r="F1115">
        <v>0</v>
      </c>
      <c r="G1115" s="1">
        <v>7.4409494379992643E-13</v>
      </c>
      <c r="H1115" s="1">
        <v>-1.079574372105994E-13</v>
      </c>
      <c r="I1115" s="1">
        <v>1.4472943007781751E-12</v>
      </c>
      <c r="J1115" s="1">
        <v>6.4678431950096111E-13</v>
      </c>
      <c r="K1115" s="1">
        <v>5.2453952716980191E-13</v>
      </c>
      <c r="L1115" s="1">
        <v>3.233692369976064E-13</v>
      </c>
      <c r="M1115" s="1">
        <v>3.878875778714912E-13</v>
      </c>
      <c r="N1115" s="1">
        <v>1.417912367848103E-13</v>
      </c>
      <c r="O1115" s="1">
        <v>9.4699651423950242E-14</v>
      </c>
      <c r="P1115" s="1">
        <v>-4.9104842423666079E-14</v>
      </c>
      <c r="Q1115" s="1">
        <v>-6.2171645349813063E-13</v>
      </c>
      <c r="R1115" s="1">
        <v>-7.3495336812235534E-13</v>
      </c>
      <c r="S1115" s="1">
        <v>-8.1042831236135369E-13</v>
      </c>
      <c r="T1115" s="1">
        <v>-8.2503599561804009E-13</v>
      </c>
      <c r="U1115" s="1">
        <v>-8.6830273027411843E-13</v>
      </c>
      <c r="V1115" s="1">
        <v>-6.1308193247113715E-13</v>
      </c>
      <c r="W1115" s="1">
        <v>-5.2480107089831039E-13</v>
      </c>
      <c r="X1115" s="1">
        <v>1.11764632596142E-13</v>
      </c>
      <c r="Y1115" s="1">
        <v>3.4809534786504229E-13</v>
      </c>
      <c r="Z1115" s="1">
        <v>2.5282338395272062E-13</v>
      </c>
      <c r="AA1115" s="1">
        <v>5.0933081457104572E-14</v>
      </c>
      <c r="AB1115" s="1">
        <v>-6.4730444697091809E-14</v>
      </c>
      <c r="AC1115" s="1">
        <v>1.483216532873668E-13</v>
      </c>
      <c r="AD1115" s="1">
        <v>2.424221568017224E-15</v>
      </c>
    </row>
    <row r="1116" spans="1:30" x14ac:dyDescent="0.25">
      <c r="A1116">
        <v>7</v>
      </c>
      <c r="B1116">
        <v>2050</v>
      </c>
      <c r="C1116" t="s">
        <v>4</v>
      </c>
      <c r="D1116" t="s">
        <v>26</v>
      </c>
      <c r="E1116">
        <v>0</v>
      </c>
      <c r="F1116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25">
      <c r="A1117">
        <v>8</v>
      </c>
      <c r="B1117">
        <v>2050</v>
      </c>
      <c r="C1117" t="s">
        <v>4</v>
      </c>
      <c r="D1117" t="s">
        <v>22</v>
      </c>
      <c r="E1117">
        <v>0</v>
      </c>
      <c r="F1117">
        <v>0</v>
      </c>
      <c r="G1117" s="1">
        <v>0.51691191889098786</v>
      </c>
      <c r="H1117" s="1">
        <v>0.54707540884342687</v>
      </c>
      <c r="I1117" s="1">
        <v>-1.4536647192355729</v>
      </c>
      <c r="J1117" s="1">
        <v>0.62084672717831602</v>
      </c>
      <c r="K1117" s="1">
        <v>0.58799885636862248</v>
      </c>
      <c r="L1117" s="1">
        <v>0.75296484634904659</v>
      </c>
      <c r="M1117" s="1">
        <v>1.2712746593403049E-2</v>
      </c>
      <c r="N1117" s="1">
        <v>-1.22990521370052</v>
      </c>
      <c r="O1117" s="1">
        <v>-1.3525710328858229</v>
      </c>
      <c r="P1117" s="1">
        <v>-0.78992210060125656</v>
      </c>
      <c r="Q1117" s="1">
        <v>-0.87210719937977266</v>
      </c>
      <c r="R1117" s="1">
        <v>-0.95633987040906887</v>
      </c>
      <c r="S1117" s="1">
        <v>-0.67765189467953957</v>
      </c>
      <c r="T1117" s="1">
        <v>-0.76685278031116666</v>
      </c>
      <c r="U1117" s="1">
        <v>-1.6591704943319461</v>
      </c>
      <c r="V1117" s="1">
        <v>-0.40873688745359299</v>
      </c>
      <c r="W1117" s="1">
        <v>-0.42422334652769861</v>
      </c>
      <c r="X1117" s="1">
        <v>-0.46026322369145478</v>
      </c>
      <c r="Y1117" s="1">
        <v>-0.36688276321969571</v>
      </c>
      <c r="Z1117" s="1">
        <v>-4.4035896515041278E-2</v>
      </c>
      <c r="AA1117" s="1">
        <v>-0.16815193090241581</v>
      </c>
      <c r="AB1117" s="1">
        <v>-9.5333037049242786E-3</v>
      </c>
      <c r="AC1117" s="1">
        <v>0.94345667117963439</v>
      </c>
      <c r="AD1117" s="1">
        <v>1.4500363510367971</v>
      </c>
    </row>
    <row r="1118" spans="1:30" x14ac:dyDescent="0.25">
      <c r="A1118">
        <v>8</v>
      </c>
      <c r="B1118">
        <v>2050</v>
      </c>
      <c r="C1118" t="s">
        <v>4</v>
      </c>
      <c r="D1118" t="s">
        <v>23</v>
      </c>
      <c r="E1118">
        <v>0</v>
      </c>
      <c r="F1118">
        <v>0</v>
      </c>
      <c r="G1118" s="1">
        <v>0.21433235003644871</v>
      </c>
      <c r="H1118" s="1">
        <v>0.23062100661258611</v>
      </c>
      <c r="I1118" s="1">
        <v>1.738669549315208E-6</v>
      </c>
      <c r="J1118" s="1">
        <v>0.33472747804685848</v>
      </c>
      <c r="K1118" s="1">
        <v>0.58910265048746591</v>
      </c>
      <c r="L1118" s="1">
        <v>1.49304710632322</v>
      </c>
      <c r="M1118" s="1">
        <v>2.8058451269489</v>
      </c>
      <c r="N1118" s="1">
        <v>0.39132518735165972</v>
      </c>
      <c r="O1118" s="1">
        <v>0.49386136317448248</v>
      </c>
      <c r="P1118" s="1">
        <v>2.4036992690920811</v>
      </c>
      <c r="Q1118" s="1">
        <v>3.6618488527460848</v>
      </c>
      <c r="R1118" s="1">
        <v>3.632141671911123</v>
      </c>
      <c r="S1118" s="1">
        <v>3.3843730322510521</v>
      </c>
      <c r="T1118" s="1">
        <v>3.207472307986841</v>
      </c>
      <c r="U1118" s="1">
        <v>3.0663136499143739</v>
      </c>
      <c r="V1118" s="1">
        <v>2.736238501441163</v>
      </c>
      <c r="W1118" s="1">
        <v>1.4388712340138179</v>
      </c>
      <c r="X1118" s="1">
        <v>0.28074863255037802</v>
      </c>
      <c r="Y1118" s="1">
        <v>0.76516275680080847</v>
      </c>
      <c r="Z1118" s="1">
        <v>1.5795604367787</v>
      </c>
      <c r="AA1118" s="1">
        <v>1.451109307768754</v>
      </c>
      <c r="AB1118" s="1">
        <v>0.77135862933367316</v>
      </c>
      <c r="AC1118" s="1">
        <v>0.45581494722478738</v>
      </c>
      <c r="AD1118" s="1">
        <v>0.38834826955938762</v>
      </c>
    </row>
    <row r="1119" spans="1:30" x14ac:dyDescent="0.25">
      <c r="A1119">
        <v>8</v>
      </c>
      <c r="B1119">
        <v>2050</v>
      </c>
      <c r="C1119" t="s">
        <v>4</v>
      </c>
      <c r="D1119" t="s">
        <v>24</v>
      </c>
      <c r="E1119">
        <v>0</v>
      </c>
      <c r="F1119">
        <v>0</v>
      </c>
      <c r="G1119" s="1">
        <v>2.4167558595132852</v>
      </c>
      <c r="H1119" s="1">
        <v>2.5341558404856239</v>
      </c>
      <c r="I1119" s="1">
        <v>2.8909444151766048</v>
      </c>
      <c r="J1119" s="1">
        <v>2.729655636194928</v>
      </c>
      <c r="K1119" s="1">
        <v>2.6257132799516589</v>
      </c>
      <c r="L1119" s="1">
        <v>1.704198231997931</v>
      </c>
      <c r="M1119" s="1">
        <v>0.48743671938973282</v>
      </c>
      <c r="N1119" s="1">
        <v>2.7351524970483569</v>
      </c>
      <c r="O1119" s="1">
        <v>2.2826717144933579</v>
      </c>
      <c r="P1119" s="1">
        <v>1.4354173447204559</v>
      </c>
      <c r="Q1119" s="1">
        <v>0.48546779059264872</v>
      </c>
      <c r="R1119" s="1">
        <v>0.36592921976786669</v>
      </c>
      <c r="S1119" s="1">
        <v>0.34139899830468429</v>
      </c>
      <c r="T1119" s="1">
        <v>0.3428492864444217</v>
      </c>
      <c r="U1119" s="1">
        <v>0.37175616169351211</v>
      </c>
      <c r="V1119" s="1">
        <v>0.50302092836873258</v>
      </c>
      <c r="W1119" s="1">
        <v>1.521041127756154</v>
      </c>
      <c r="X1119" s="1">
        <v>2.7408194543338311</v>
      </c>
      <c r="Y1119" s="1">
        <v>1.0679372164024781</v>
      </c>
      <c r="Z1119" s="1">
        <v>0.34824011294109658</v>
      </c>
      <c r="AA1119" s="1">
        <v>0.58096411670089143</v>
      </c>
      <c r="AB1119" s="1">
        <v>1.3638362719798629</v>
      </c>
      <c r="AC1119" s="1">
        <v>1.8149968343045411</v>
      </c>
      <c r="AD1119" s="1">
        <v>2.0855664484615328</v>
      </c>
    </row>
    <row r="1120" spans="1:30" x14ac:dyDescent="0.25">
      <c r="A1120">
        <v>8</v>
      </c>
      <c r="B1120">
        <v>2050</v>
      </c>
      <c r="C1120" t="s">
        <v>4</v>
      </c>
      <c r="D1120" t="s">
        <v>25</v>
      </c>
      <c r="E1120">
        <v>0</v>
      </c>
      <c r="F1120">
        <v>0</v>
      </c>
      <c r="G1120" s="1">
        <v>-1.685511590585848</v>
      </c>
      <c r="H1120" s="1">
        <v>-1.7564594250296111</v>
      </c>
      <c r="I1120" s="1">
        <v>-4.3446073957426288</v>
      </c>
      <c r="J1120" s="1">
        <v>-1.7740814309697539</v>
      </c>
      <c r="K1120" s="1">
        <v>-1.448611773095571</v>
      </c>
      <c r="L1120" s="1">
        <v>0.54181372067433586</v>
      </c>
      <c r="M1120" s="1">
        <v>2.3311211541525698</v>
      </c>
      <c r="N1120" s="1">
        <v>-3.5737325233972168</v>
      </c>
      <c r="O1120" s="1">
        <v>-3.1413813842046978</v>
      </c>
      <c r="P1120" s="1">
        <v>0.17835982377036799</v>
      </c>
      <c r="Q1120" s="1">
        <v>2.304273862773663</v>
      </c>
      <c r="R1120" s="1">
        <v>2.309872581734187</v>
      </c>
      <c r="S1120" s="1">
        <v>2.3653221392668282</v>
      </c>
      <c r="T1120" s="1">
        <v>2.0977702412312529</v>
      </c>
      <c r="U1120" s="1">
        <v>1.035386993888916</v>
      </c>
      <c r="V1120" s="1">
        <v>1.8244806856188369</v>
      </c>
      <c r="W1120" s="1">
        <v>-0.50639324027003507</v>
      </c>
      <c r="X1120" s="1">
        <v>-2.9203340454749078</v>
      </c>
      <c r="Y1120" s="1">
        <v>-0.66965722282136508</v>
      </c>
      <c r="Z1120" s="1">
        <v>1.187284427322562</v>
      </c>
      <c r="AA1120" s="1">
        <v>0.70199326016544639</v>
      </c>
      <c r="AB1120" s="1">
        <v>-0.6020109463511143</v>
      </c>
      <c r="AC1120" s="1">
        <v>-0.41572521590011879</v>
      </c>
      <c r="AD1120" s="1">
        <v>-0.2471818278653479</v>
      </c>
    </row>
    <row r="1121" spans="1:30" x14ac:dyDescent="0.25">
      <c r="A1121">
        <v>8</v>
      </c>
      <c r="B1121">
        <v>2050</v>
      </c>
      <c r="C1121" t="s">
        <v>4</v>
      </c>
      <c r="D1121" t="s">
        <v>26</v>
      </c>
      <c r="E1121">
        <v>0</v>
      </c>
      <c r="F1121">
        <v>0</v>
      </c>
      <c r="G1121" s="1">
        <v>-0.10532180894808819</v>
      </c>
      <c r="H1121" s="1">
        <v>-8.7346608116202748E-2</v>
      </c>
      <c r="I1121" s="1">
        <v>-0.6510447919690453</v>
      </c>
      <c r="J1121" s="1">
        <v>-1.397754135057174E-2</v>
      </c>
      <c r="K1121" s="1">
        <v>-9.0557782068652493E-3</v>
      </c>
      <c r="L1121" s="1">
        <v>3.9400197884449498E-2</v>
      </c>
      <c r="M1121" s="1">
        <v>-0.1967523088256049</v>
      </c>
      <c r="N1121" s="1">
        <v>-0.41246696555956319</v>
      </c>
      <c r="O1121" s="1">
        <v>-0.44707439099732937</v>
      </c>
      <c r="P1121" s="1">
        <v>-0.29113814759938728</v>
      </c>
      <c r="Q1121" s="1">
        <v>-0.30431986053863541</v>
      </c>
      <c r="R1121" s="1">
        <v>-0.32578656388181931</v>
      </c>
      <c r="S1121" s="1">
        <v>-0.24753634605164229</v>
      </c>
      <c r="T1121" s="1">
        <v>-0.27804430825732829</v>
      </c>
      <c r="U1121" s="1">
        <v>-0.54445193015586968</v>
      </c>
      <c r="V1121" s="1">
        <v>-0.17153027175427499</v>
      </c>
      <c r="W1121" s="1">
        <v>-0.184495499164816</v>
      </c>
      <c r="X1121" s="1">
        <v>-0.1967243643483379</v>
      </c>
      <c r="Y1121" s="1">
        <v>-0.1584732568363254</v>
      </c>
      <c r="Z1121" s="1">
        <v>-6.9260050225810499E-2</v>
      </c>
      <c r="AA1121" s="1">
        <v>-0.1104202030723514</v>
      </c>
      <c r="AB1121" s="1">
        <v>-6.1447675002158378E-2</v>
      </c>
      <c r="AC1121" s="1">
        <v>4.912012036202338E-2</v>
      </c>
      <c r="AD1121" s="1">
        <v>0.1840377820944005</v>
      </c>
    </row>
    <row r="1122" spans="1:30" x14ac:dyDescent="0.25">
      <c r="A1122">
        <v>9</v>
      </c>
      <c r="B1122">
        <v>2050</v>
      </c>
      <c r="C1122" t="s">
        <v>4</v>
      </c>
      <c r="D1122" t="s">
        <v>22</v>
      </c>
      <c r="E1122">
        <v>0</v>
      </c>
      <c r="F1122">
        <v>0</v>
      </c>
      <c r="G1122" s="1">
        <v>3.9099449942496589</v>
      </c>
      <c r="H1122" s="1">
        <v>3.5897196698705018</v>
      </c>
      <c r="I1122" s="1">
        <v>3.3179607863610561</v>
      </c>
      <c r="J1122" s="1">
        <v>3.259614971407792</v>
      </c>
      <c r="K1122" s="1">
        <v>3.210361125253947</v>
      </c>
      <c r="L1122" s="1">
        <v>3.2138072791001</v>
      </c>
      <c r="M1122" s="1">
        <v>3.8827541349895451</v>
      </c>
      <c r="N1122" s="1">
        <v>4.2964767185658994</v>
      </c>
      <c r="O1122" s="1">
        <v>5.3267742332776127</v>
      </c>
      <c r="P1122" s="1">
        <v>6.0869129729113176</v>
      </c>
      <c r="Q1122" s="1">
        <v>5.8744625470148186</v>
      </c>
      <c r="R1122" s="1">
        <v>6.0359898959882408</v>
      </c>
      <c r="S1122" s="1">
        <v>6.053843742142087</v>
      </c>
      <c r="T1122" s="1">
        <v>6.066336049834395</v>
      </c>
      <c r="U1122" s="1">
        <v>6.0620437421420874</v>
      </c>
      <c r="V1122" s="1">
        <v>5.5754656444663926</v>
      </c>
      <c r="W1122" s="1">
        <v>5.4106237401355566</v>
      </c>
      <c r="X1122" s="1">
        <v>5.4153468170586336</v>
      </c>
      <c r="Y1122" s="1">
        <v>5.3812237401355567</v>
      </c>
      <c r="Z1122" s="1">
        <v>5.4066929709047873</v>
      </c>
      <c r="AA1122" s="1">
        <v>5.4197775862894026</v>
      </c>
      <c r="AB1122" s="1">
        <v>5.4151545093663254</v>
      </c>
      <c r="AC1122" s="1">
        <v>5.3251966635265227</v>
      </c>
      <c r="AD1122" s="1">
        <v>4.6597411562622799</v>
      </c>
    </row>
    <row r="1123" spans="1:30" x14ac:dyDescent="0.25">
      <c r="A1123">
        <v>9</v>
      </c>
      <c r="B1123">
        <v>2050</v>
      </c>
      <c r="C1123" t="s">
        <v>4</v>
      </c>
      <c r="D1123" t="s">
        <v>23</v>
      </c>
      <c r="E1123">
        <v>0</v>
      </c>
      <c r="F1123">
        <v>0</v>
      </c>
      <c r="G1123" s="1">
        <v>1.6176525303482709</v>
      </c>
      <c r="H1123" s="1">
        <v>1.629850750257771</v>
      </c>
      <c r="I1123" s="1">
        <v>1.84273444472894</v>
      </c>
      <c r="J1123" s="1">
        <v>2.0107711568862321</v>
      </c>
      <c r="K1123" s="1">
        <v>2.0962313990914581</v>
      </c>
      <c r="L1123" s="1">
        <v>2.193275703393847</v>
      </c>
      <c r="M1123" s="1">
        <v>1.921317990979871</v>
      </c>
      <c r="N1123" s="1">
        <v>1.6678087876454051</v>
      </c>
      <c r="O1123" s="1">
        <v>1.316933165776945</v>
      </c>
      <c r="P1123" s="1">
        <v>1.4542158153244871</v>
      </c>
      <c r="Q1123" s="1">
        <v>1.0427333364493721</v>
      </c>
      <c r="R1123" s="1">
        <v>0.96069730798016773</v>
      </c>
      <c r="S1123" s="1">
        <v>0.89989791038617772</v>
      </c>
      <c r="T1123" s="1">
        <v>0.8751588502333244</v>
      </c>
      <c r="U1123" s="1">
        <v>0.87290330451323705</v>
      </c>
      <c r="V1123" s="1">
        <v>0.93679645628681218</v>
      </c>
      <c r="W1123" s="1">
        <v>0.97331708179002474</v>
      </c>
      <c r="X1123" s="1">
        <v>1.415684863512197</v>
      </c>
      <c r="Y1123" s="1">
        <v>1.079343932374091</v>
      </c>
      <c r="Z1123" s="1">
        <v>1.106966616986935</v>
      </c>
      <c r="AA1123" s="1">
        <v>1.119340180856262</v>
      </c>
      <c r="AB1123" s="1">
        <v>1.0757929917984921</v>
      </c>
      <c r="AC1123" s="1">
        <v>1.172853613202836</v>
      </c>
      <c r="AD1123" s="1">
        <v>1.31816526719052</v>
      </c>
    </row>
    <row r="1124" spans="1:30" x14ac:dyDescent="0.25">
      <c r="A1124">
        <v>9</v>
      </c>
      <c r="B1124">
        <v>2050</v>
      </c>
      <c r="C1124" t="s">
        <v>4</v>
      </c>
      <c r="D1124" t="s">
        <v>24</v>
      </c>
      <c r="E1124">
        <v>0</v>
      </c>
      <c r="F1124">
        <v>0</v>
      </c>
      <c r="G1124" s="1">
        <v>0.85143567791447339</v>
      </c>
      <c r="H1124" s="1">
        <v>0.93128951422038231</v>
      </c>
      <c r="I1124" s="1">
        <v>0.87229365643643142</v>
      </c>
      <c r="J1124" s="1">
        <v>0.86308082685361454</v>
      </c>
      <c r="K1124" s="1">
        <v>0.89283532137982724</v>
      </c>
      <c r="L1124" s="1">
        <v>0.88382781868806826</v>
      </c>
      <c r="M1124" s="1">
        <v>0.93842674989649733</v>
      </c>
      <c r="N1124" s="1">
        <v>1.002107511242349</v>
      </c>
      <c r="O1124" s="1">
        <v>1.125054228551672</v>
      </c>
      <c r="P1124" s="1">
        <v>1.727953834680872</v>
      </c>
      <c r="Q1124" s="1">
        <v>2.4027049393064281</v>
      </c>
      <c r="R1124" s="1">
        <v>2.587891783113661</v>
      </c>
      <c r="S1124" s="1">
        <v>2.5422850896724278</v>
      </c>
      <c r="T1124" s="1">
        <v>2.451685070125535</v>
      </c>
      <c r="U1124" s="1">
        <v>2.3465060674349751</v>
      </c>
      <c r="V1124" s="1">
        <v>2.0188580084702599</v>
      </c>
      <c r="W1124" s="1">
        <v>1.80728630803149</v>
      </c>
      <c r="X1124" s="1">
        <v>1.16252414219377</v>
      </c>
      <c r="Y1124" s="1">
        <v>0.70288233856235394</v>
      </c>
      <c r="Z1124" s="1">
        <v>0.76327636295131485</v>
      </c>
      <c r="AA1124" s="1">
        <v>0.84566102043243452</v>
      </c>
      <c r="AB1124" s="1">
        <v>0.95009492407959295</v>
      </c>
      <c r="AC1124" s="1">
        <v>0.95627349433141917</v>
      </c>
      <c r="AD1124" s="1">
        <v>0.97420876942380763</v>
      </c>
    </row>
    <row r="1125" spans="1:30" x14ac:dyDescent="0.25">
      <c r="A1125">
        <v>9</v>
      </c>
      <c r="B1125">
        <v>2050</v>
      </c>
      <c r="C1125" t="s">
        <v>4</v>
      </c>
      <c r="D1125" t="s">
        <v>25</v>
      </c>
      <c r="E1125">
        <v>0</v>
      </c>
      <c r="F1125">
        <v>0</v>
      </c>
      <c r="G1125" s="1">
        <v>4.6761618466834562</v>
      </c>
      <c r="H1125" s="1">
        <v>4.2882809059078904</v>
      </c>
      <c r="I1125" s="1">
        <v>4.2884015746535642</v>
      </c>
      <c r="J1125" s="1">
        <v>4.4073053014404104</v>
      </c>
      <c r="K1125" s="1">
        <v>4.4137572029655772</v>
      </c>
      <c r="L1125" s="1">
        <v>4.5232551638058789</v>
      </c>
      <c r="M1125" s="1">
        <v>4.8656453760729166</v>
      </c>
      <c r="N1125" s="1">
        <v>4.9621779949689548</v>
      </c>
      <c r="O1125" s="1">
        <v>5.5186531705028852</v>
      </c>
      <c r="P1125" s="1">
        <v>5.8131749535549329</v>
      </c>
      <c r="Q1125" s="1">
        <v>4.5144909441577621</v>
      </c>
      <c r="R1125" s="1">
        <v>4.4087954208547471</v>
      </c>
      <c r="S1125" s="1">
        <v>4.4114565628558369</v>
      </c>
      <c r="T1125" s="1">
        <v>4.4898098299421836</v>
      </c>
      <c r="U1125" s="1">
        <v>4.5884409792203504</v>
      </c>
      <c r="V1125" s="1">
        <v>4.4934040922829457</v>
      </c>
      <c r="W1125" s="1">
        <v>4.5766545138940913</v>
      </c>
      <c r="X1125" s="1">
        <v>5.6685075383770602</v>
      </c>
      <c r="Y1125" s="1">
        <v>5.7576853339472933</v>
      </c>
      <c r="Z1125" s="1">
        <v>5.750383224940407</v>
      </c>
      <c r="AA1125" s="1">
        <v>5.6934567467132302</v>
      </c>
      <c r="AB1125" s="1">
        <v>5.5408525770852242</v>
      </c>
      <c r="AC1125" s="1">
        <v>5.5417767823979398</v>
      </c>
      <c r="AD1125" s="1">
        <v>5.0036976540289926</v>
      </c>
    </row>
    <row r="1126" spans="1:30" x14ac:dyDescent="0.25">
      <c r="A1126">
        <v>9</v>
      </c>
      <c r="B1126">
        <v>2050</v>
      </c>
      <c r="C1126" t="s">
        <v>4</v>
      </c>
      <c r="D1126" t="s">
        <v>26</v>
      </c>
      <c r="E1126">
        <v>0</v>
      </c>
      <c r="F1126">
        <v>0</v>
      </c>
      <c r="G1126" s="1">
        <v>0.56814825768749999</v>
      </c>
      <c r="H1126" s="1">
        <v>0.56814825768749999</v>
      </c>
      <c r="I1126" s="1">
        <v>0.1299409775904275</v>
      </c>
      <c r="J1126" s="1">
        <v>7.1018532210937499E-2</v>
      </c>
      <c r="K1126" s="1">
        <v>7.1018532210937499E-2</v>
      </c>
      <c r="L1126" s="1">
        <v>7.1018532210937499E-2</v>
      </c>
      <c r="M1126" s="1">
        <v>0.14099773187581199</v>
      </c>
      <c r="N1126" s="1">
        <v>0.75753101025000003</v>
      </c>
      <c r="O1126" s="1">
        <v>0.93505377314591376</v>
      </c>
      <c r="P1126" s="1">
        <v>1.017932295023438</v>
      </c>
      <c r="Q1126" s="1">
        <v>1.017932295023438</v>
      </c>
      <c r="R1126" s="1">
        <v>1.017932295023438</v>
      </c>
      <c r="S1126" s="1">
        <v>1.017932295023438</v>
      </c>
      <c r="T1126" s="1">
        <v>1.017932295023438</v>
      </c>
      <c r="U1126" s="1">
        <v>1.017932295023438</v>
      </c>
      <c r="V1126" s="1">
        <v>1.017932295023438</v>
      </c>
      <c r="W1126" s="1">
        <v>1.017932295023438</v>
      </c>
      <c r="X1126" s="1">
        <v>1.017932295023438</v>
      </c>
      <c r="Y1126" s="1">
        <v>1.017932295023438</v>
      </c>
      <c r="Z1126" s="1">
        <v>1.017932295023438</v>
      </c>
      <c r="AA1126" s="1">
        <v>1.017932295023438</v>
      </c>
      <c r="AB1126" s="1">
        <v>1.017932295023438</v>
      </c>
      <c r="AC1126" s="1">
        <v>1.017932295023438</v>
      </c>
      <c r="AD1126" s="1">
        <v>1.017932295023438</v>
      </c>
    </row>
    <row r="1127" spans="1:30" x14ac:dyDescent="0.25">
      <c r="A1127">
        <v>1</v>
      </c>
      <c r="B1127">
        <v>2050</v>
      </c>
      <c r="C1127" t="s">
        <v>4</v>
      </c>
      <c r="D1127" t="s">
        <v>22</v>
      </c>
      <c r="E1127">
        <v>0</v>
      </c>
      <c r="F1127">
        <v>1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</row>
    <row r="1128" spans="1:30" x14ac:dyDescent="0.25">
      <c r="A1128">
        <v>1</v>
      </c>
      <c r="B1128">
        <v>2050</v>
      </c>
      <c r="C1128" t="s">
        <v>4</v>
      </c>
      <c r="D1128" t="s">
        <v>23</v>
      </c>
      <c r="E1128">
        <v>0</v>
      </c>
      <c r="F1128">
        <v>1</v>
      </c>
      <c r="G1128" s="1">
        <v>6.2185278879568174E-14</v>
      </c>
      <c r="H1128" s="1">
        <v>4.5078056583711681E-14</v>
      </c>
      <c r="I1128" s="1">
        <v>6.5329807485461567E-15</v>
      </c>
      <c r="J1128" s="1">
        <v>2.4147836555274939E-14</v>
      </c>
      <c r="K1128" s="1">
        <v>2.9021214370641987E-14</v>
      </c>
      <c r="L1128" s="1">
        <v>8.325123714812533E-14</v>
      </c>
      <c r="M1128" s="1">
        <v>1.258156757182854E-14</v>
      </c>
      <c r="N1128" s="1">
        <v>5.7213080094759323E-15</v>
      </c>
      <c r="O1128" s="1">
        <v>-1.449598687780397E-14</v>
      </c>
      <c r="P1128" s="1">
        <v>-5.0562216145155032E-14</v>
      </c>
      <c r="Q1128" s="1">
        <v>-6.5676653876227863E-14</v>
      </c>
      <c r="R1128" s="1">
        <v>-9.5372383459560799E-14</v>
      </c>
      <c r="S1128" s="1">
        <v>-1.06397817980985E-13</v>
      </c>
      <c r="T1128" s="1">
        <v>-8.7038235332282738E-14</v>
      </c>
      <c r="U1128" s="1">
        <v>-3.1806692256658162E-14</v>
      </c>
      <c r="V1128" s="1">
        <v>-3.638281252353388E-14</v>
      </c>
      <c r="W1128" s="1">
        <v>-1.4704220735910091E-14</v>
      </c>
      <c r="X1128" s="1">
        <v>2.8453647654059231E-15</v>
      </c>
      <c r="Y1128" s="1">
        <v>5.2228076519551663E-14</v>
      </c>
      <c r="Z1128" s="1">
        <v>1.217520137341241E-13</v>
      </c>
      <c r="AA1128" s="1">
        <v>8.6953284690304221E-14</v>
      </c>
      <c r="AB1128" s="1">
        <v>4.4448972361312066E-15</v>
      </c>
      <c r="AC1128" s="1">
        <v>-2.4296588107616779E-15</v>
      </c>
      <c r="AD1128" s="1">
        <v>-3.1847509668749283E-14</v>
      </c>
    </row>
    <row r="1129" spans="1:30" x14ac:dyDescent="0.25">
      <c r="A1129">
        <v>1</v>
      </c>
      <c r="B1129">
        <v>2050</v>
      </c>
      <c r="C1129" t="s">
        <v>4</v>
      </c>
      <c r="D1129" t="s">
        <v>24</v>
      </c>
      <c r="E1129">
        <v>0</v>
      </c>
      <c r="F1129">
        <v>1</v>
      </c>
      <c r="G1129" s="1">
        <v>-6.2185278879431543E-14</v>
      </c>
      <c r="H1129" s="1">
        <v>-4.5078056584428597E-14</v>
      </c>
      <c r="I1129" s="1">
        <v>-6.5329807861007502E-15</v>
      </c>
      <c r="J1129" s="1">
        <v>-2.4147836549914471E-14</v>
      </c>
      <c r="K1129" s="1">
        <v>-2.9021214373592958E-14</v>
      </c>
      <c r="L1129" s="1">
        <v>-8.3251237177720817E-14</v>
      </c>
      <c r="M1129" s="1">
        <v>-1.2581567579338181E-14</v>
      </c>
      <c r="N1129" s="1">
        <v>-5.7213080108465182E-15</v>
      </c>
      <c r="O1129" s="1">
        <v>1.449598678501669E-14</v>
      </c>
      <c r="P1129" s="1">
        <v>5.0562216146073228E-14</v>
      </c>
      <c r="Q1129" s="1">
        <v>6.5676653876232912E-14</v>
      </c>
      <c r="R1129" s="1">
        <v>9.5372383459560799E-14</v>
      </c>
      <c r="S1129" s="1">
        <v>1.06397817980985E-13</v>
      </c>
      <c r="T1129" s="1">
        <v>8.7038235464679333E-14</v>
      </c>
      <c r="U1129" s="1">
        <v>3.1806692251275922E-14</v>
      </c>
      <c r="V1129" s="1">
        <v>3.6382812523517478E-14</v>
      </c>
      <c r="W1129" s="1">
        <v>1.4704220736268549E-14</v>
      </c>
      <c r="X1129" s="1">
        <v>-2.8453648302382842E-15</v>
      </c>
      <c r="Y1129" s="1">
        <v>-5.222807651906067E-14</v>
      </c>
      <c r="Z1129" s="1">
        <v>-1.2175201373213491E-13</v>
      </c>
      <c r="AA1129" s="1">
        <v>-8.6953284690385152E-14</v>
      </c>
      <c r="AB1129" s="1">
        <v>-4.44489729414531E-15</v>
      </c>
      <c r="AC1129" s="1">
        <v>2.429658813454849E-15</v>
      </c>
      <c r="AD1129" s="1">
        <v>3.1847509665744253E-14</v>
      </c>
    </row>
    <row r="1130" spans="1:30" x14ac:dyDescent="0.25">
      <c r="A1130">
        <v>1</v>
      </c>
      <c r="B1130">
        <v>2050</v>
      </c>
      <c r="C1130" t="s">
        <v>4</v>
      </c>
      <c r="D1130" t="s">
        <v>25</v>
      </c>
      <c r="E1130">
        <v>0</v>
      </c>
      <c r="F1130">
        <v>1</v>
      </c>
      <c r="G1130" s="1">
        <v>1.243705577589997E-13</v>
      </c>
      <c r="H1130" s="1">
        <v>9.0156113168140278E-14</v>
      </c>
      <c r="I1130" s="1">
        <v>1.3065961534646909E-14</v>
      </c>
      <c r="J1130" s="1">
        <v>4.8295673105189411E-14</v>
      </c>
      <c r="K1130" s="1">
        <v>5.8042428744234946E-14</v>
      </c>
      <c r="L1130" s="1">
        <v>1.665024743258461E-13</v>
      </c>
      <c r="M1130" s="1">
        <v>2.5163135151166721E-14</v>
      </c>
      <c r="N1130" s="1">
        <v>1.1442616020322451E-14</v>
      </c>
      <c r="O1130" s="1">
        <v>-2.899197366282065E-14</v>
      </c>
      <c r="P1130" s="1">
        <v>-1.011244322912283E-13</v>
      </c>
      <c r="Q1130" s="1">
        <v>-1.313533077524608E-13</v>
      </c>
      <c r="R1130" s="1">
        <v>-1.907447669191216E-13</v>
      </c>
      <c r="S1130" s="1">
        <v>-2.127956359619699E-13</v>
      </c>
      <c r="T1130" s="1">
        <v>-1.7407647079696211E-13</v>
      </c>
      <c r="U1130" s="1">
        <v>-6.3613384507934072E-14</v>
      </c>
      <c r="V1130" s="1">
        <v>-7.2765625047051351E-14</v>
      </c>
      <c r="W1130" s="1">
        <v>-2.9408441472178647E-14</v>
      </c>
      <c r="X1130" s="1">
        <v>5.6907295956442068E-15</v>
      </c>
      <c r="Y1130" s="1">
        <v>1.044561530386123E-13</v>
      </c>
      <c r="Z1130" s="1">
        <v>2.4350402746625901E-13</v>
      </c>
      <c r="AA1130" s="1">
        <v>1.739065693806894E-13</v>
      </c>
      <c r="AB1130" s="1">
        <v>8.8897945302765175E-15</v>
      </c>
      <c r="AC1130" s="1">
        <v>-4.8593176242165269E-15</v>
      </c>
      <c r="AD1130" s="1">
        <v>-6.3695019334493524E-14</v>
      </c>
    </row>
    <row r="1131" spans="1:30" x14ac:dyDescent="0.25">
      <c r="A1131">
        <v>1</v>
      </c>
      <c r="B1131">
        <v>2050</v>
      </c>
      <c r="C1131" t="s">
        <v>4</v>
      </c>
      <c r="D1131" t="s">
        <v>26</v>
      </c>
      <c r="E1131">
        <v>0</v>
      </c>
      <c r="F1131">
        <v>1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 x14ac:dyDescent="0.25">
      <c r="A1132">
        <v>2</v>
      </c>
      <c r="B1132">
        <v>2050</v>
      </c>
      <c r="C1132" t="s">
        <v>4</v>
      </c>
      <c r="D1132" t="s">
        <v>22</v>
      </c>
      <c r="E1132">
        <v>0</v>
      </c>
      <c r="F1132">
        <v>1</v>
      </c>
      <c r="G1132" s="1">
        <v>4.039553752407036</v>
      </c>
      <c r="H1132" s="1">
        <v>3.727049141999291</v>
      </c>
      <c r="I1132" s="1">
        <v>3.5141109422036241</v>
      </c>
      <c r="J1132" s="1">
        <v>3.374516601681615</v>
      </c>
      <c r="K1132" s="1">
        <v>3.2607146323558251</v>
      </c>
      <c r="L1132" s="1">
        <v>3.0511319556648622</v>
      </c>
      <c r="M1132" s="1">
        <v>4.6338666270747524</v>
      </c>
      <c r="N1132" s="1">
        <v>4.6445601135229682</v>
      </c>
      <c r="O1132" s="1">
        <v>5.3085349908035981</v>
      </c>
      <c r="P1132" s="1">
        <v>5.6129293549426063</v>
      </c>
      <c r="Q1132" s="1">
        <v>5.4869811425962194</v>
      </c>
      <c r="R1132" s="1">
        <v>6.1045166982811851</v>
      </c>
      <c r="S1132" s="1">
        <v>6.0589253864140122</v>
      </c>
      <c r="T1132" s="1">
        <v>5.3607603460074484</v>
      </c>
      <c r="U1132" s="1">
        <v>4.2046237460604878</v>
      </c>
      <c r="V1132" s="1">
        <v>4.0241601419717687</v>
      </c>
      <c r="W1132" s="1">
        <v>3.9657122054788601</v>
      </c>
      <c r="X1132" s="1">
        <v>3.9940812762064422</v>
      </c>
      <c r="Y1132" s="1">
        <v>4.0686799757456802</v>
      </c>
      <c r="Z1132" s="1">
        <v>4.2624077018359152</v>
      </c>
      <c r="AA1132" s="1">
        <v>4.3592121614550488</v>
      </c>
      <c r="AB1132" s="1">
        <v>4.6552888727128474</v>
      </c>
      <c r="AC1132" s="1">
        <v>4.9625514603846987</v>
      </c>
      <c r="AD1132" s="1">
        <v>4.273905193368055</v>
      </c>
    </row>
    <row r="1133" spans="1:30" x14ac:dyDescent="0.25">
      <c r="A1133">
        <v>2</v>
      </c>
      <c r="B1133">
        <v>2050</v>
      </c>
      <c r="C1133" t="s">
        <v>4</v>
      </c>
      <c r="D1133" t="s">
        <v>23</v>
      </c>
      <c r="E1133">
        <v>0</v>
      </c>
      <c r="F1133">
        <v>1</v>
      </c>
      <c r="G1133" s="1">
        <v>1.6486629277828899</v>
      </c>
      <c r="H1133" s="1">
        <v>1.73218872452703</v>
      </c>
      <c r="I1133" s="1">
        <v>1.7882232887853169</v>
      </c>
      <c r="J1133" s="1">
        <v>1.8701002070870301</v>
      </c>
      <c r="K1133" s="1">
        <v>1.962032594241897</v>
      </c>
      <c r="L1133" s="1">
        <v>2.2009562843399131</v>
      </c>
      <c r="M1133" s="1">
        <v>1.7498329849025149</v>
      </c>
      <c r="N1133" s="1">
        <v>1.546873803125862</v>
      </c>
      <c r="O1133" s="1">
        <v>1.208331524200299</v>
      </c>
      <c r="P1133" s="1">
        <v>1.0576277474347999</v>
      </c>
      <c r="Q1133" s="1">
        <v>0.96499624190191902</v>
      </c>
      <c r="R1133" s="1">
        <v>0.83303018485280877</v>
      </c>
      <c r="S1133" s="1">
        <v>0.77088547053734824</v>
      </c>
      <c r="T1133" s="1">
        <v>0.82641452983414565</v>
      </c>
      <c r="U1133" s="1">
        <v>0.95501922124271577</v>
      </c>
      <c r="V1133" s="1">
        <v>0.99261598747886881</v>
      </c>
      <c r="W1133" s="1">
        <v>1.0448358487092531</v>
      </c>
      <c r="X1133" s="1">
        <v>1.118133296086103</v>
      </c>
      <c r="Y1133" s="1">
        <v>1.1321049396826479</v>
      </c>
      <c r="Z1133" s="1">
        <v>1.276061420154194</v>
      </c>
      <c r="AA1133" s="1">
        <v>1.277918345563043</v>
      </c>
      <c r="AB1133" s="1">
        <v>1.176703287636319</v>
      </c>
      <c r="AC1133" s="1">
        <v>1.1623533569549189</v>
      </c>
      <c r="AD1133" s="1">
        <v>1.329819075045177</v>
      </c>
    </row>
    <row r="1134" spans="1:30" x14ac:dyDescent="0.25">
      <c r="A1134">
        <v>2</v>
      </c>
      <c r="B1134">
        <v>2050</v>
      </c>
      <c r="C1134" t="s">
        <v>4</v>
      </c>
      <c r="D1134" t="s">
        <v>24</v>
      </c>
      <c r="E1134">
        <v>0</v>
      </c>
      <c r="F1134">
        <v>1</v>
      </c>
      <c r="G1134" s="1">
        <v>0.77680453433073904</v>
      </c>
      <c r="H1134" s="1">
        <v>0.7914504327609474</v>
      </c>
      <c r="I1134" s="1">
        <v>0.82120301993549716</v>
      </c>
      <c r="J1134" s="1">
        <v>0.85601718568033369</v>
      </c>
      <c r="K1134" s="1">
        <v>0.87843984434129874</v>
      </c>
      <c r="L1134" s="1">
        <v>0.80787188082393924</v>
      </c>
      <c r="M1134" s="1">
        <v>1.0147740554063891</v>
      </c>
      <c r="N1134" s="1">
        <v>1.0875822819662</v>
      </c>
      <c r="O1134" s="1">
        <v>1.210884292924949</v>
      </c>
      <c r="P1134" s="1">
        <v>2.1934055025195311</v>
      </c>
      <c r="Q1134" s="1">
        <v>2.3337250969527812</v>
      </c>
      <c r="R1134" s="1">
        <v>2.6149202186224301</v>
      </c>
      <c r="S1134" s="1">
        <v>2.5717461302362432</v>
      </c>
      <c r="T1134" s="1">
        <v>2.2685585963749371</v>
      </c>
      <c r="U1134" s="1">
        <v>1.917337664822709</v>
      </c>
      <c r="V1134" s="1">
        <v>1.74587063989983</v>
      </c>
      <c r="W1134" s="1">
        <v>1.6109998623656701</v>
      </c>
      <c r="X1134" s="1">
        <v>1.458683890082378</v>
      </c>
      <c r="Y1134" s="1">
        <v>0.65659413976070435</v>
      </c>
      <c r="Z1134" s="1">
        <v>0.6107917274579866</v>
      </c>
      <c r="AA1134" s="1">
        <v>0.68443947245302905</v>
      </c>
      <c r="AB1134" s="1">
        <v>0.83912415745380564</v>
      </c>
      <c r="AC1134" s="1">
        <v>0.94663053881098336</v>
      </c>
      <c r="AD1134" s="1">
        <v>0.92786612612370967</v>
      </c>
    </row>
    <row r="1135" spans="1:30" x14ac:dyDescent="0.25">
      <c r="A1135">
        <v>2</v>
      </c>
      <c r="B1135">
        <v>2050</v>
      </c>
      <c r="C1135" t="s">
        <v>4</v>
      </c>
      <c r="D1135" t="s">
        <v>25</v>
      </c>
      <c r="E1135">
        <v>0</v>
      </c>
      <c r="F1135">
        <v>1</v>
      </c>
      <c r="G1135" s="1">
        <v>4.9114121458591864</v>
      </c>
      <c r="H1135" s="1">
        <v>4.6677874337653726</v>
      </c>
      <c r="I1135" s="1">
        <v>4.4811312110534436</v>
      </c>
      <c r="J1135" s="1">
        <v>4.3885996230883109</v>
      </c>
      <c r="K1135" s="1">
        <v>4.3443073822564227</v>
      </c>
      <c r="L1135" s="1">
        <v>4.4442163591808352</v>
      </c>
      <c r="M1135" s="1">
        <v>5.3689255565708782</v>
      </c>
      <c r="N1135" s="1">
        <v>5.1038516346826306</v>
      </c>
      <c r="O1135" s="1">
        <v>5.3059822220789483</v>
      </c>
      <c r="P1135" s="1">
        <v>4.4771515998578746</v>
      </c>
      <c r="Q1135" s="1">
        <v>4.1182522875453582</v>
      </c>
      <c r="R1135" s="1">
        <v>4.3226266645115654</v>
      </c>
      <c r="S1135" s="1">
        <v>4.2580647267151166</v>
      </c>
      <c r="T1135" s="1">
        <v>3.918616279466657</v>
      </c>
      <c r="U1135" s="1">
        <v>3.2423053024804949</v>
      </c>
      <c r="V1135" s="1">
        <v>3.270905489550807</v>
      </c>
      <c r="W1135" s="1">
        <v>3.3995481918224431</v>
      </c>
      <c r="X1135" s="1">
        <v>3.653530682210167</v>
      </c>
      <c r="Y1135" s="1">
        <v>4.5441907756676239</v>
      </c>
      <c r="Z1135" s="1">
        <v>4.9276773945321226</v>
      </c>
      <c r="AA1135" s="1">
        <v>4.9526910345650634</v>
      </c>
      <c r="AB1135" s="1">
        <v>4.9928680028953609</v>
      </c>
      <c r="AC1135" s="1">
        <v>5.178274278528634</v>
      </c>
      <c r="AD1135" s="1">
        <v>4.6758581422895222</v>
      </c>
    </row>
    <row r="1136" spans="1:30" x14ac:dyDescent="0.25">
      <c r="A1136">
        <v>2</v>
      </c>
      <c r="B1136">
        <v>2050</v>
      </c>
      <c r="C1136" t="s">
        <v>4</v>
      </c>
      <c r="D1136" t="s">
        <v>26</v>
      </c>
      <c r="E1136">
        <v>0</v>
      </c>
      <c r="F1136">
        <v>1</v>
      </c>
      <c r="G1136" s="1">
        <v>0.95147077477477104</v>
      </c>
      <c r="H1136" s="1">
        <v>0.8666455244560729</v>
      </c>
      <c r="I1136" s="1">
        <v>0.83928792329673629</v>
      </c>
      <c r="J1136" s="1">
        <v>0.81212345045995704</v>
      </c>
      <c r="K1136" s="1">
        <v>0.79275893775527306</v>
      </c>
      <c r="L1136" s="1">
        <v>0.72885042326631766</v>
      </c>
      <c r="M1136" s="1">
        <v>1.1895937879827101</v>
      </c>
      <c r="N1136" s="1">
        <v>1.3498726199819659</v>
      </c>
      <c r="O1136" s="1">
        <v>1.5512574413605309</v>
      </c>
      <c r="P1136" s="1">
        <v>1.6297172848552659</v>
      </c>
      <c r="Q1136" s="1">
        <v>1.603406675722207</v>
      </c>
      <c r="R1136" s="1">
        <v>1.7924703814742231</v>
      </c>
      <c r="S1136" s="1">
        <v>1.77343678356585</v>
      </c>
      <c r="T1136" s="1">
        <v>1.560239654889289</v>
      </c>
      <c r="U1136" s="1">
        <v>1.2146863714214</v>
      </c>
      <c r="V1136" s="1">
        <v>1.158338816030805</v>
      </c>
      <c r="W1136" s="1">
        <v>1.132485166437152</v>
      </c>
      <c r="X1136" s="1">
        <v>1.139579023497582</v>
      </c>
      <c r="Y1136" s="1">
        <v>1.172195573270298</v>
      </c>
      <c r="Z1136" s="1">
        <v>1.2226730629475211</v>
      </c>
      <c r="AA1136" s="1">
        <v>1.24778900359236</v>
      </c>
      <c r="AB1136" s="1">
        <v>1.337998952672139</v>
      </c>
      <c r="AC1136" s="1">
        <v>1.254848519246992</v>
      </c>
      <c r="AD1136" s="1">
        <v>1.031198472670328</v>
      </c>
    </row>
    <row r="1137" spans="1:30" x14ac:dyDescent="0.25">
      <c r="A1137">
        <v>3</v>
      </c>
      <c r="B1137">
        <v>2050</v>
      </c>
      <c r="C1137" t="s">
        <v>4</v>
      </c>
      <c r="D1137" t="s">
        <v>22</v>
      </c>
      <c r="E1137">
        <v>0</v>
      </c>
      <c r="F1137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 x14ac:dyDescent="0.25">
      <c r="A1138">
        <v>3</v>
      </c>
      <c r="B1138">
        <v>2050</v>
      </c>
      <c r="C1138" t="s">
        <v>4</v>
      </c>
      <c r="D1138" t="s">
        <v>23</v>
      </c>
      <c r="E1138">
        <v>0</v>
      </c>
      <c r="F1138">
        <v>1</v>
      </c>
      <c r="G1138" s="1">
        <v>3.1663798841225168E-13</v>
      </c>
      <c r="H1138" s="1">
        <v>3.1403257846392519E-13</v>
      </c>
      <c r="I1138" s="1">
        <v>3.2197131043766641E-13</v>
      </c>
      <c r="J1138" s="1">
        <v>2.7213639200538882E-13</v>
      </c>
      <c r="K1138" s="1">
        <v>2.5151438340295621E-13</v>
      </c>
      <c r="L1138" s="1">
        <v>2.538028503523058E-13</v>
      </c>
      <c r="M1138" s="1">
        <v>2.2963945813919849E-13</v>
      </c>
      <c r="N1138" s="1">
        <v>9.3908385280411862E-14</v>
      </c>
      <c r="O1138" s="1">
        <v>-5.1875107409365179E-14</v>
      </c>
      <c r="P1138" s="1">
        <v>-2.7352343287739772E-13</v>
      </c>
      <c r="Q1138" s="1">
        <v>-3.3540886089921571E-13</v>
      </c>
      <c r="R1138" s="1">
        <v>-4.0642144003891939E-13</v>
      </c>
      <c r="S1138" s="1">
        <v>-4.6157536864700409E-13</v>
      </c>
      <c r="T1138" s="1">
        <v>-4.344056151292113E-13</v>
      </c>
      <c r="U1138" s="1">
        <v>-4.3160464734279018E-13</v>
      </c>
      <c r="V1138" s="1">
        <v>-3.748071300830905E-13</v>
      </c>
      <c r="W1138" s="1">
        <v>-3.241493096379477E-13</v>
      </c>
      <c r="X1138" s="1">
        <v>-2.4990817417956098E-13</v>
      </c>
      <c r="Y1138" s="1">
        <v>2.21877070123594E-13</v>
      </c>
      <c r="Z1138" s="1">
        <v>2.9443537722053749E-13</v>
      </c>
      <c r="AA1138" s="1">
        <v>2.535491006228145E-13</v>
      </c>
      <c r="AB1138" s="1">
        <v>1.915997814056378E-13</v>
      </c>
      <c r="AC1138" s="1">
        <v>1.3596320135102829E-13</v>
      </c>
      <c r="AD1138" s="1">
        <v>1.929634532443701E-13</v>
      </c>
    </row>
    <row r="1139" spans="1:30" x14ac:dyDescent="0.25">
      <c r="A1139">
        <v>3</v>
      </c>
      <c r="B1139">
        <v>2050</v>
      </c>
      <c r="C1139" t="s">
        <v>4</v>
      </c>
      <c r="D1139" t="s">
        <v>24</v>
      </c>
      <c r="E1139">
        <v>0</v>
      </c>
      <c r="F1139">
        <v>1</v>
      </c>
      <c r="G1139" s="1">
        <v>-3.1663798840430602E-13</v>
      </c>
      <c r="H1139" s="1">
        <v>-3.1403257835629109E-13</v>
      </c>
      <c r="I1139" s="1">
        <v>-3.2197131042571258E-13</v>
      </c>
      <c r="J1139" s="1">
        <v>-2.7213639199541338E-13</v>
      </c>
      <c r="K1139" s="1">
        <v>-2.5151438339866728E-13</v>
      </c>
      <c r="L1139" s="1">
        <v>-2.5380285041881811E-13</v>
      </c>
      <c r="M1139" s="1">
        <v>-2.2963945814058188E-13</v>
      </c>
      <c r="N1139" s="1">
        <v>-9.3908385277696212E-14</v>
      </c>
      <c r="O1139" s="1">
        <v>5.1875107412931153E-14</v>
      </c>
      <c r="P1139" s="1">
        <v>2.7352343281813031E-13</v>
      </c>
      <c r="Q1139" s="1">
        <v>3.3540886097174432E-13</v>
      </c>
      <c r="R1139" s="1">
        <v>4.0642144003941739E-13</v>
      </c>
      <c r="S1139" s="1">
        <v>4.6157536874659151E-13</v>
      </c>
      <c r="T1139" s="1">
        <v>4.3440561512977469E-13</v>
      </c>
      <c r="U1139" s="1">
        <v>4.3160464734345651E-13</v>
      </c>
      <c r="V1139" s="1">
        <v>3.7480713008411801E-13</v>
      </c>
      <c r="W1139" s="1">
        <v>3.2414930964387378E-13</v>
      </c>
      <c r="X1139" s="1">
        <v>2.4990817417996992E-13</v>
      </c>
      <c r="Y1139" s="1">
        <v>-2.218770701235865E-13</v>
      </c>
      <c r="Z1139" s="1">
        <v>-2.944353772201918E-13</v>
      </c>
      <c r="AA1139" s="1">
        <v>-2.5354910062352379E-13</v>
      </c>
      <c r="AB1139" s="1">
        <v>-1.9159978141252381E-13</v>
      </c>
      <c r="AC1139" s="1">
        <v>-1.359632013510083E-13</v>
      </c>
      <c r="AD1139" s="1">
        <v>-1.9296345324343611E-13</v>
      </c>
    </row>
    <row r="1140" spans="1:30" x14ac:dyDescent="0.25">
      <c r="A1140">
        <v>3</v>
      </c>
      <c r="B1140">
        <v>2050</v>
      </c>
      <c r="C1140" t="s">
        <v>4</v>
      </c>
      <c r="D1140" t="s">
        <v>25</v>
      </c>
      <c r="E1140">
        <v>0</v>
      </c>
      <c r="F1140">
        <v>1</v>
      </c>
      <c r="G1140" s="1">
        <v>6.3327597681655769E-13</v>
      </c>
      <c r="H1140" s="1">
        <v>6.2806515682021633E-13</v>
      </c>
      <c r="I1140" s="1">
        <v>6.4394262086337909E-13</v>
      </c>
      <c r="J1140" s="1">
        <v>5.4427278400080221E-13</v>
      </c>
      <c r="K1140" s="1">
        <v>5.0302876680162345E-13</v>
      </c>
      <c r="L1140" s="1">
        <v>5.0760570077112381E-13</v>
      </c>
      <c r="M1140" s="1">
        <v>4.5927891627978042E-13</v>
      </c>
      <c r="N1140" s="1">
        <v>1.878167705581081E-13</v>
      </c>
      <c r="O1140" s="1">
        <v>-1.037502148222963E-13</v>
      </c>
      <c r="P1140" s="1">
        <v>-5.4704686569552794E-13</v>
      </c>
      <c r="Q1140" s="1">
        <v>-6.7081772187095998E-13</v>
      </c>
      <c r="R1140" s="1">
        <v>-8.1284288007833688E-13</v>
      </c>
      <c r="S1140" s="1">
        <v>-9.2315073739359559E-13</v>
      </c>
      <c r="T1140" s="1">
        <v>-8.6881123025898604E-13</v>
      </c>
      <c r="U1140" s="1">
        <v>-8.6320929468624679E-13</v>
      </c>
      <c r="V1140" s="1">
        <v>-7.4961426016720851E-13</v>
      </c>
      <c r="W1140" s="1">
        <v>-6.4829861928182138E-13</v>
      </c>
      <c r="X1140" s="1">
        <v>-4.998163483595309E-13</v>
      </c>
      <c r="Y1140" s="1">
        <v>4.4375414024718048E-13</v>
      </c>
      <c r="Z1140" s="1">
        <v>5.8887075444072934E-13</v>
      </c>
      <c r="AA1140" s="1">
        <v>5.0709820124633833E-13</v>
      </c>
      <c r="AB1140" s="1">
        <v>3.8319956281816159E-13</v>
      </c>
      <c r="AC1140" s="1">
        <v>2.7192640270203659E-13</v>
      </c>
      <c r="AD1140" s="1">
        <v>3.8592690648780608E-13</v>
      </c>
    </row>
    <row r="1141" spans="1:30" x14ac:dyDescent="0.25">
      <c r="A1141">
        <v>3</v>
      </c>
      <c r="B1141">
        <v>2050</v>
      </c>
      <c r="C1141" t="s">
        <v>4</v>
      </c>
      <c r="D1141" t="s">
        <v>26</v>
      </c>
      <c r="E1141">
        <v>0</v>
      </c>
      <c r="F114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</row>
    <row r="1142" spans="1:30" x14ac:dyDescent="0.25">
      <c r="A1142">
        <v>4</v>
      </c>
      <c r="B1142">
        <v>2050</v>
      </c>
      <c r="C1142" t="s">
        <v>4</v>
      </c>
      <c r="D1142" t="s">
        <v>22</v>
      </c>
      <c r="E1142">
        <v>0</v>
      </c>
      <c r="F1142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4</v>
      </c>
      <c r="B1143">
        <v>2050</v>
      </c>
      <c r="C1143" t="s">
        <v>4</v>
      </c>
      <c r="D1143" t="s">
        <v>23</v>
      </c>
      <c r="E1143">
        <v>0</v>
      </c>
      <c r="F1143">
        <v>1</v>
      </c>
      <c r="G1143" s="1">
        <v>6.3872705707242966E-14</v>
      </c>
      <c r="H1143" s="1">
        <v>1.072241200838531E-13</v>
      </c>
      <c r="I1143" s="1">
        <v>1.3771512286625871E-13</v>
      </c>
      <c r="J1143" s="1">
        <v>1.407413664176316E-13</v>
      </c>
      <c r="K1143" s="1">
        <v>1.6999335119471001E-13</v>
      </c>
      <c r="L1143" s="1">
        <v>2.238650964423616E-13</v>
      </c>
      <c r="M1143" s="1">
        <v>2.238173271894073E-13</v>
      </c>
      <c r="N1143" s="1">
        <v>1.529785377249532E-13</v>
      </c>
      <c r="O1143" s="1">
        <v>3.4136472743553838E-14</v>
      </c>
      <c r="P1143" s="1">
        <v>-1.61606523946636E-13</v>
      </c>
      <c r="Q1143" s="1">
        <v>-2.1122066142199051E-13</v>
      </c>
      <c r="R1143" s="1">
        <v>-2.6809689851377022E-13</v>
      </c>
      <c r="S1143" s="1">
        <v>-3.1981144747970099E-13</v>
      </c>
      <c r="T1143" s="1">
        <v>-3.0966044544043382E-13</v>
      </c>
      <c r="U1143" s="1">
        <v>-2.9068491702702892E-13</v>
      </c>
      <c r="V1143" s="1">
        <v>-2.5978096064588711E-13</v>
      </c>
      <c r="W1143" s="1">
        <v>-2.225181836230253E-13</v>
      </c>
      <c r="X1143" s="1">
        <v>-1.4986858063398199E-13</v>
      </c>
      <c r="Y1143" s="1">
        <v>2.5048558245524032E-13</v>
      </c>
      <c r="Z1143" s="1">
        <v>3.603543265326128E-13</v>
      </c>
      <c r="AA1143" s="1">
        <v>2.4043946835851828E-13</v>
      </c>
      <c r="AB1143" s="1">
        <v>8.6366219702018283E-14</v>
      </c>
      <c r="AC1143" s="1">
        <v>-2.0116346348802661E-14</v>
      </c>
      <c r="AD1143" s="1">
        <v>2.1632276030885951E-14</v>
      </c>
    </row>
    <row r="1144" spans="1:30" x14ac:dyDescent="0.25">
      <c r="A1144">
        <v>4</v>
      </c>
      <c r="B1144">
        <v>2050</v>
      </c>
      <c r="C1144" t="s">
        <v>4</v>
      </c>
      <c r="D1144" t="s">
        <v>24</v>
      </c>
      <c r="E1144">
        <v>0</v>
      </c>
      <c r="F1144">
        <v>1</v>
      </c>
      <c r="G1144" s="1">
        <v>-6.3872705691794722E-14</v>
      </c>
      <c r="H1144" s="1">
        <v>-1.072241199322705E-13</v>
      </c>
      <c r="I1144" s="1">
        <v>-1.377151228679498E-13</v>
      </c>
      <c r="J1144" s="1">
        <v>-1.407413663819946E-13</v>
      </c>
      <c r="K1144" s="1">
        <v>-1.6999335119625721E-13</v>
      </c>
      <c r="L1144" s="1">
        <v>-2.238650964447244E-13</v>
      </c>
      <c r="M1144" s="1">
        <v>-2.2381732716397029E-13</v>
      </c>
      <c r="N1144" s="1">
        <v>-1.529785377282852E-13</v>
      </c>
      <c r="O1144" s="1">
        <v>-3.4136472746598223E-14</v>
      </c>
      <c r="P1144" s="1">
        <v>1.6160652394736271E-13</v>
      </c>
      <c r="Q1144" s="1">
        <v>2.112206614215591E-13</v>
      </c>
      <c r="R1144" s="1">
        <v>2.6809689850917832E-13</v>
      </c>
      <c r="S1144" s="1">
        <v>3.198114474795672E-13</v>
      </c>
      <c r="T1144" s="1">
        <v>3.0966044543920138E-13</v>
      </c>
      <c r="U1144" s="1">
        <v>2.906849170273735E-13</v>
      </c>
      <c r="V1144" s="1">
        <v>2.5978096050009228E-13</v>
      </c>
      <c r="W1144" s="1">
        <v>2.2251818351453189E-13</v>
      </c>
      <c r="X1144" s="1">
        <v>1.4986858063197071E-13</v>
      </c>
      <c r="Y1144" s="1">
        <v>-2.5048558245525552E-13</v>
      </c>
      <c r="Z1144" s="1">
        <v>-3.6035432648078749E-13</v>
      </c>
      <c r="AA1144" s="1">
        <v>-2.404394683585159E-13</v>
      </c>
      <c r="AB1144" s="1">
        <v>-8.636621977285177E-14</v>
      </c>
      <c r="AC1144" s="1">
        <v>2.01163463488229E-14</v>
      </c>
      <c r="AD1144" s="1">
        <v>-2.163227599633928E-14</v>
      </c>
    </row>
    <row r="1145" spans="1:30" x14ac:dyDescent="0.25">
      <c r="A1145">
        <v>4</v>
      </c>
      <c r="B1145">
        <v>2050</v>
      </c>
      <c r="C1145" t="s">
        <v>4</v>
      </c>
      <c r="D1145" t="s">
        <v>25</v>
      </c>
      <c r="E1145">
        <v>0</v>
      </c>
      <c r="F1145">
        <v>1</v>
      </c>
      <c r="G1145" s="1">
        <v>1.2774541139903769E-13</v>
      </c>
      <c r="H1145" s="1">
        <v>2.1444824001612351E-13</v>
      </c>
      <c r="I1145" s="1">
        <v>2.7543024573420839E-13</v>
      </c>
      <c r="J1145" s="1">
        <v>2.8148273279962618E-13</v>
      </c>
      <c r="K1145" s="1">
        <v>3.3998670239096719E-13</v>
      </c>
      <c r="L1145" s="1">
        <v>4.47730192887086E-13</v>
      </c>
      <c r="M1145" s="1">
        <v>4.4763465435337759E-13</v>
      </c>
      <c r="N1145" s="1">
        <v>3.059570754532384E-13</v>
      </c>
      <c r="O1145" s="1">
        <v>6.8272945490152061E-14</v>
      </c>
      <c r="P1145" s="1">
        <v>-3.232130478939987E-13</v>
      </c>
      <c r="Q1145" s="1">
        <v>-4.2244132284354961E-13</v>
      </c>
      <c r="R1145" s="1">
        <v>-5.3619379702294843E-13</v>
      </c>
      <c r="S1145" s="1">
        <v>-6.3962289495926819E-13</v>
      </c>
      <c r="T1145" s="1">
        <v>-6.1932089087963515E-13</v>
      </c>
      <c r="U1145" s="1">
        <v>-5.8136983405440237E-13</v>
      </c>
      <c r="V1145" s="1">
        <v>-5.1956192114597939E-13</v>
      </c>
      <c r="W1145" s="1">
        <v>-4.4503636713755722E-13</v>
      </c>
      <c r="X1145" s="1">
        <v>-2.9973716126595262E-13</v>
      </c>
      <c r="Y1145" s="1">
        <v>5.0097116491049589E-13</v>
      </c>
      <c r="Z1145" s="1">
        <v>7.2070865301340029E-13</v>
      </c>
      <c r="AA1145" s="1">
        <v>4.8087893671703423E-13</v>
      </c>
      <c r="AB1145" s="1">
        <v>1.7273243947486999E-13</v>
      </c>
      <c r="AC1145" s="1">
        <v>-4.0232692697625561E-14</v>
      </c>
      <c r="AD1145" s="1">
        <v>4.3264552027225228E-14</v>
      </c>
    </row>
    <row r="1146" spans="1:30" x14ac:dyDescent="0.25">
      <c r="A1146">
        <v>4</v>
      </c>
      <c r="B1146">
        <v>2050</v>
      </c>
      <c r="C1146" t="s">
        <v>4</v>
      </c>
      <c r="D1146" t="s">
        <v>26</v>
      </c>
      <c r="E1146">
        <v>0</v>
      </c>
      <c r="F1146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5</v>
      </c>
      <c r="B1147">
        <v>2050</v>
      </c>
      <c r="C1147" t="s">
        <v>4</v>
      </c>
      <c r="D1147" t="s">
        <v>22</v>
      </c>
      <c r="E1147">
        <v>0</v>
      </c>
      <c r="F1147">
        <v>1</v>
      </c>
      <c r="G1147" s="1">
        <v>-1.6731551785817029</v>
      </c>
      <c r="H1147" s="1">
        <v>-2.035979628046428</v>
      </c>
      <c r="I1147" s="1">
        <v>-2.1617689353195662</v>
      </c>
      <c r="J1147" s="1">
        <v>-2.2108150891657199</v>
      </c>
      <c r="K1147" s="1">
        <v>-2.2600689353195662</v>
      </c>
      <c r="L1147" s="1">
        <v>-2.2161035419466</v>
      </c>
      <c r="M1147" s="1">
        <v>-1.6590526016225291</v>
      </c>
      <c r="N1147" s="1">
        <v>-1.4321053067863381</v>
      </c>
      <c r="O1147" s="1">
        <v>-1.0335193826207429</v>
      </c>
      <c r="P1147" s="1">
        <v>-0.94800459769146128</v>
      </c>
      <c r="Q1147" s="1">
        <v>-0.86704365168198128</v>
      </c>
      <c r="R1147" s="1">
        <v>-0.79772365063708706</v>
      </c>
      <c r="S1147" s="1">
        <v>-1.0295812745756481</v>
      </c>
      <c r="T1147" s="1">
        <v>-1.087180323222787</v>
      </c>
      <c r="U1147" s="1">
        <v>-1.698293141271251</v>
      </c>
      <c r="V1147" s="1">
        <v>-1.9640410173858229</v>
      </c>
      <c r="W1147" s="1">
        <v>-2.3095331934734471</v>
      </c>
      <c r="X1147" s="1">
        <v>-2.149025337269423</v>
      </c>
      <c r="Y1147" s="1">
        <v>-1.908720264382711</v>
      </c>
      <c r="Z1147" s="1">
        <v>-1.709981007724054</v>
      </c>
      <c r="AA1147" s="1">
        <v>-1.988242566371252</v>
      </c>
      <c r="AB1147" s="1">
        <v>-1.7360469751787011</v>
      </c>
      <c r="AC1147" s="1">
        <v>-1.423101263612786</v>
      </c>
      <c r="AD1147" s="1">
        <v>-2.0091990847949228</v>
      </c>
    </row>
    <row r="1148" spans="1:30" x14ac:dyDescent="0.25">
      <c r="A1148">
        <v>5</v>
      </c>
      <c r="B1148">
        <v>2050</v>
      </c>
      <c r="C1148" t="s">
        <v>4</v>
      </c>
      <c r="D1148" t="s">
        <v>23</v>
      </c>
      <c r="E1148">
        <v>0</v>
      </c>
      <c r="F1148">
        <v>1</v>
      </c>
      <c r="G1148" s="1">
        <v>0.31708080994874738</v>
      </c>
      <c r="H1148" s="1">
        <v>0.32641101775800208</v>
      </c>
      <c r="I1148" s="1">
        <v>0.33364741403492443</v>
      </c>
      <c r="J1148" s="1">
        <v>0.34541148334691568</v>
      </c>
      <c r="K1148" s="1">
        <v>0.36729589308955579</v>
      </c>
      <c r="L1148" s="1">
        <v>0.41908694377104189</v>
      </c>
      <c r="M1148" s="1">
        <v>0.52542116162676589</v>
      </c>
      <c r="N1148" s="1">
        <v>0.89078638299681467</v>
      </c>
      <c r="O1148" s="1">
        <v>2.255924435878589</v>
      </c>
      <c r="P1148" s="1">
        <v>3.9781406549779952</v>
      </c>
      <c r="Q1148" s="1">
        <v>3.3085087314983421</v>
      </c>
      <c r="R1148" s="1">
        <v>3.373194843151039</v>
      </c>
      <c r="S1148" s="1">
        <v>3.1928927349098588</v>
      </c>
      <c r="T1148" s="1">
        <v>3.037271978876062</v>
      </c>
      <c r="U1148" s="1">
        <v>2.8995350702220741</v>
      </c>
      <c r="V1148" s="1">
        <v>2.5970449750377198</v>
      </c>
      <c r="W1148" s="1">
        <v>2.230503738165003</v>
      </c>
      <c r="X1148" s="1">
        <v>2.7283873018200269</v>
      </c>
      <c r="Y1148" s="1">
        <v>1.017801716895204</v>
      </c>
      <c r="Z1148" s="1">
        <v>0.55716542079449194</v>
      </c>
      <c r="AA1148" s="1">
        <v>0.38340109575782372</v>
      </c>
      <c r="AB1148" s="1">
        <v>0.32065698849694368</v>
      </c>
      <c r="AC1148" s="1">
        <v>0.2982907518655426</v>
      </c>
      <c r="AD1148" s="1">
        <v>0.30012021716415688</v>
      </c>
    </row>
    <row r="1149" spans="1:30" x14ac:dyDescent="0.25">
      <c r="A1149">
        <v>5</v>
      </c>
      <c r="B1149">
        <v>2050</v>
      </c>
      <c r="C1149" t="s">
        <v>4</v>
      </c>
      <c r="D1149" t="s">
        <v>24</v>
      </c>
      <c r="E1149">
        <v>0</v>
      </c>
      <c r="F1149">
        <v>1</v>
      </c>
      <c r="G1149" s="1">
        <v>2.314010584849389</v>
      </c>
      <c r="H1149" s="1">
        <v>2.4383810018718188</v>
      </c>
      <c r="I1149" s="1">
        <v>2.5572990016306512</v>
      </c>
      <c r="J1149" s="1">
        <v>2.7196265061118381</v>
      </c>
      <c r="K1149" s="1">
        <v>2.8573957245416941</v>
      </c>
      <c r="L1149" s="1">
        <v>2.9294424913914892</v>
      </c>
      <c r="M1149" s="1">
        <v>2.7678388526325861</v>
      </c>
      <c r="N1149" s="1">
        <v>2.0233039155151511</v>
      </c>
      <c r="O1149" s="1">
        <v>0.48578737478878231</v>
      </c>
      <c r="P1149" s="1">
        <v>0.26464594568225491</v>
      </c>
      <c r="Q1149" s="1">
        <v>0.8508415967613342</v>
      </c>
      <c r="R1149" s="1">
        <v>0.62505535583574445</v>
      </c>
      <c r="S1149" s="1">
        <v>0.53289593274479963</v>
      </c>
      <c r="T1149" s="1">
        <v>0.51306222066691554</v>
      </c>
      <c r="U1149" s="1">
        <v>0.53856723861837963</v>
      </c>
      <c r="V1149" s="1">
        <v>0.64521667549004513</v>
      </c>
      <c r="W1149" s="1">
        <v>0.90462351692043119</v>
      </c>
      <c r="X1149" s="1">
        <v>0.29319141250919012</v>
      </c>
      <c r="Y1149" s="1">
        <v>0.76181797074611779</v>
      </c>
      <c r="Z1149" s="1">
        <v>1.370621962817262</v>
      </c>
      <c r="AA1149" s="1">
        <v>1.649400069659577</v>
      </c>
      <c r="AB1149" s="1">
        <v>1.8146282751818981</v>
      </c>
      <c r="AC1149" s="1">
        <v>1.972532281963929</v>
      </c>
      <c r="AD1149" s="1">
        <v>2.173795853152372</v>
      </c>
    </row>
    <row r="1150" spans="1:30" x14ac:dyDescent="0.25">
      <c r="A1150">
        <v>5</v>
      </c>
      <c r="B1150">
        <v>2050</v>
      </c>
      <c r="C1150" t="s">
        <v>4</v>
      </c>
      <c r="D1150" t="s">
        <v>25</v>
      </c>
      <c r="E1150">
        <v>0</v>
      </c>
      <c r="F1150">
        <v>1</v>
      </c>
      <c r="G1150" s="1">
        <v>-3.6700849534823452</v>
      </c>
      <c r="H1150" s="1">
        <v>-4.1479496121602448</v>
      </c>
      <c r="I1150" s="1">
        <v>-4.3854205229152923</v>
      </c>
      <c r="J1150" s="1">
        <v>-4.5850301119306422</v>
      </c>
      <c r="K1150" s="1">
        <v>-4.7501687667717043</v>
      </c>
      <c r="L1150" s="1">
        <v>-4.7264590895670473</v>
      </c>
      <c r="M1150" s="1">
        <v>-3.9014702926283489</v>
      </c>
      <c r="N1150" s="1">
        <v>-2.5646228393046742</v>
      </c>
      <c r="O1150" s="1">
        <v>0.73661767846906323</v>
      </c>
      <c r="P1150" s="1">
        <v>2.765490111604278</v>
      </c>
      <c r="Q1150" s="1">
        <v>1.590623483055027</v>
      </c>
      <c r="R1150" s="1">
        <v>1.9504158366782081</v>
      </c>
      <c r="S1150" s="1">
        <v>1.6304155275894121</v>
      </c>
      <c r="T1150" s="1">
        <v>1.437029434986359</v>
      </c>
      <c r="U1150" s="1">
        <v>0.66267469033244342</v>
      </c>
      <c r="V1150" s="1">
        <v>-1.2212717838147921E-2</v>
      </c>
      <c r="W1150" s="1">
        <v>-0.98365297222887538</v>
      </c>
      <c r="X1150" s="1">
        <v>0.28617055204141417</v>
      </c>
      <c r="Y1150" s="1">
        <v>-1.6527365182336251</v>
      </c>
      <c r="Z1150" s="1">
        <v>-2.523437549746824</v>
      </c>
      <c r="AA1150" s="1">
        <v>-3.2542415402730058</v>
      </c>
      <c r="AB1150" s="1">
        <v>-3.230018261863655</v>
      </c>
      <c r="AC1150" s="1">
        <v>-3.097342793711173</v>
      </c>
      <c r="AD1150" s="1">
        <v>-3.8828747207831369</v>
      </c>
    </row>
    <row r="1151" spans="1:30" x14ac:dyDescent="0.25">
      <c r="A1151">
        <v>5</v>
      </c>
      <c r="B1151">
        <v>2050</v>
      </c>
      <c r="C1151" t="s">
        <v>4</v>
      </c>
      <c r="D1151" t="s">
        <v>26</v>
      </c>
      <c r="E1151">
        <v>0</v>
      </c>
      <c r="F1151">
        <v>1</v>
      </c>
      <c r="G1151" s="1">
        <v>-0.76234183718576087</v>
      </c>
      <c r="H1151" s="1">
        <v>-0.86226316547672099</v>
      </c>
      <c r="I1151" s="1">
        <v>-0.86347609887929933</v>
      </c>
      <c r="J1151" s="1">
        <v>-0.86347609887929933</v>
      </c>
      <c r="K1151" s="1">
        <v>-0.86347609887929933</v>
      </c>
      <c r="L1151" s="1">
        <v>-0.85132033543826657</v>
      </c>
      <c r="M1151" s="1">
        <v>-0.69828190066486773</v>
      </c>
      <c r="N1151" s="1">
        <v>-0.47312697665128611</v>
      </c>
      <c r="O1151" s="1">
        <v>-0.3513588748752775</v>
      </c>
      <c r="P1151" s="1">
        <v>-0.33856291356047119</v>
      </c>
      <c r="Q1151" s="1">
        <v>-0.30280080043780339</v>
      </c>
      <c r="R1151" s="1">
        <v>-0.27820170636723579</v>
      </c>
      <c r="S1151" s="1">
        <v>-0.35311516843748603</v>
      </c>
      <c r="T1151" s="1">
        <v>-0.37414258796483713</v>
      </c>
      <c r="U1151" s="1">
        <v>-0.55618869477812194</v>
      </c>
      <c r="V1151" s="1">
        <v>-0.63812160752957303</v>
      </c>
      <c r="W1151" s="1">
        <v>-0.75008839432946206</v>
      </c>
      <c r="X1151" s="1">
        <v>-0.70335298158770576</v>
      </c>
      <c r="Y1151" s="1">
        <v>-0.62102455347879182</v>
      </c>
      <c r="Z1151" s="1">
        <v>-0.56904353308644706</v>
      </c>
      <c r="AA1151" s="1">
        <v>-0.65644741896403591</v>
      </c>
      <c r="AB1151" s="1">
        <v>-0.57940175961026885</v>
      </c>
      <c r="AC1151" s="1">
        <v>-0.66084728532673631</v>
      </c>
      <c r="AD1151" s="1">
        <v>-0.85373277711052009</v>
      </c>
    </row>
    <row r="1152" spans="1:30" x14ac:dyDescent="0.25">
      <c r="A1152">
        <v>6</v>
      </c>
      <c r="B1152">
        <v>2050</v>
      </c>
      <c r="C1152" t="s">
        <v>4</v>
      </c>
      <c r="D1152" t="s">
        <v>22</v>
      </c>
      <c r="E1152">
        <v>0</v>
      </c>
      <c r="F1152">
        <v>1</v>
      </c>
      <c r="G1152" s="1">
        <v>2.5500988051568529</v>
      </c>
      <c r="H1152" s="1">
        <v>2.5220702358788518</v>
      </c>
      <c r="I1152" s="1">
        <v>2.2312729988496911</v>
      </c>
      <c r="J1152" s="1">
        <v>2.2532018612664411</v>
      </c>
      <c r="K1152" s="1">
        <v>2.044476669085209</v>
      </c>
      <c r="L1152" s="1">
        <v>2.309083658797745</v>
      </c>
      <c r="M1152" s="1">
        <v>2.3669482611225359</v>
      </c>
      <c r="N1152" s="1">
        <v>2.00516501238251</v>
      </c>
      <c r="O1152" s="1">
        <v>2.1124205444123381</v>
      </c>
      <c r="P1152" s="1">
        <v>2.1733316479999352</v>
      </c>
      <c r="Q1152" s="1">
        <v>1.96844453796494</v>
      </c>
      <c r="R1152" s="1">
        <v>2.2045208924225701</v>
      </c>
      <c r="S1152" s="1">
        <v>2.226179606415621</v>
      </c>
      <c r="T1152" s="1">
        <v>2.1839615094856528</v>
      </c>
      <c r="U1152" s="1">
        <v>2.014287009633204</v>
      </c>
      <c r="V1152" s="1">
        <v>1.8377674907493511</v>
      </c>
      <c r="W1152" s="1">
        <v>2.0860815685169549</v>
      </c>
      <c r="X1152" s="1">
        <v>2.026478563024205</v>
      </c>
      <c r="Y1152" s="1">
        <v>2.216591482914219</v>
      </c>
      <c r="Z1152" s="1">
        <v>2.2034806693727651</v>
      </c>
      <c r="AA1152" s="1">
        <v>2.2776846121516519</v>
      </c>
      <c r="AB1152" s="1">
        <v>1.8694080642077651</v>
      </c>
      <c r="AC1152" s="1">
        <v>2.096936935821033</v>
      </c>
      <c r="AD1152" s="1">
        <v>1.8870039737206521</v>
      </c>
    </row>
    <row r="1153" spans="1:30" x14ac:dyDescent="0.25">
      <c r="A1153">
        <v>6</v>
      </c>
      <c r="B1153">
        <v>2050</v>
      </c>
      <c r="C1153" t="s">
        <v>4</v>
      </c>
      <c r="D1153" t="s">
        <v>23</v>
      </c>
      <c r="E1153">
        <v>0</v>
      </c>
      <c r="F1153">
        <v>1</v>
      </c>
      <c r="G1153" s="1">
        <v>1.125070403755513</v>
      </c>
      <c r="H1153" s="1">
        <v>1.215568260175357</v>
      </c>
      <c r="I1153" s="1">
        <v>1.342472491486473</v>
      </c>
      <c r="J1153" s="1">
        <v>1.4098856284770489</v>
      </c>
      <c r="K1153" s="1">
        <v>1.5659160911524179</v>
      </c>
      <c r="L1153" s="1">
        <v>1.67938922629988</v>
      </c>
      <c r="M1153" s="1">
        <v>1.6489008075580149</v>
      </c>
      <c r="N1153" s="1">
        <v>1.6085031340931191</v>
      </c>
      <c r="O1153" s="1">
        <v>1.368274479662285</v>
      </c>
      <c r="P1153" s="1">
        <v>1.4073468159207301</v>
      </c>
      <c r="Q1153" s="1">
        <v>1.3817965546659781</v>
      </c>
      <c r="R1153" s="1">
        <v>1.2712698318513009</v>
      </c>
      <c r="S1153" s="1">
        <v>1.1970770731503519</v>
      </c>
      <c r="T1153" s="1">
        <v>1.167359518321869</v>
      </c>
      <c r="U1153" s="1">
        <v>1.200626160660786</v>
      </c>
      <c r="V1153" s="1">
        <v>1.2134001899952329</v>
      </c>
      <c r="W1153" s="1">
        <v>1.144202970158164</v>
      </c>
      <c r="X1153" s="1">
        <v>1.2308665122540781</v>
      </c>
      <c r="Y1153" s="1">
        <v>1.1161322296776821</v>
      </c>
      <c r="Z1153" s="1">
        <v>1.1786061769177281</v>
      </c>
      <c r="AA1153" s="1">
        <v>1.093027922344032</v>
      </c>
      <c r="AB1153" s="1">
        <v>1.0614162888860781</v>
      </c>
      <c r="AC1153" s="1">
        <v>0.99195970923070742</v>
      </c>
      <c r="AD1153" s="1">
        <v>1.13974688596326</v>
      </c>
    </row>
    <row r="1154" spans="1:30" x14ac:dyDescent="0.25">
      <c r="A1154">
        <v>6</v>
      </c>
      <c r="B1154">
        <v>2050</v>
      </c>
      <c r="C1154" t="s">
        <v>4</v>
      </c>
      <c r="D1154" t="s">
        <v>24</v>
      </c>
      <c r="E1154">
        <v>0</v>
      </c>
      <c r="F1154">
        <v>1</v>
      </c>
      <c r="G1154" s="1">
        <v>1.213898126981704</v>
      </c>
      <c r="H1154" s="1">
        <v>1.1994958514350751</v>
      </c>
      <c r="I1154" s="1">
        <v>1.15895718655715</v>
      </c>
      <c r="J1154" s="1">
        <v>1.1992216171486609</v>
      </c>
      <c r="K1154" s="1">
        <v>1.1615185888151009</v>
      </c>
      <c r="L1154" s="1">
        <v>1.1456395903980869</v>
      </c>
      <c r="M1154" s="1">
        <v>1.133065781059881</v>
      </c>
      <c r="N1154" s="1">
        <v>1.051406043743615</v>
      </c>
      <c r="O1154" s="1">
        <v>1.0599847440012631</v>
      </c>
      <c r="P1154" s="1">
        <v>1.642595970790393</v>
      </c>
      <c r="Q1154" s="1">
        <v>1.6936337974257749</v>
      </c>
      <c r="R1154" s="1">
        <v>1.90765220277612</v>
      </c>
      <c r="S1154" s="1">
        <v>1.9429948304652489</v>
      </c>
      <c r="T1154" s="1">
        <v>1.847051178691024</v>
      </c>
      <c r="U1154" s="1">
        <v>1.6941908640618191</v>
      </c>
      <c r="V1154" s="1">
        <v>1.5029702809530801</v>
      </c>
      <c r="W1154" s="1">
        <v>1.4859250176883181</v>
      </c>
      <c r="X1154" s="1">
        <v>1.317284325641003</v>
      </c>
      <c r="Y1154" s="1">
        <v>0.67117107969040579</v>
      </c>
      <c r="Z1154" s="1">
        <v>0.6987438689438753</v>
      </c>
      <c r="AA1154" s="1">
        <v>0.85065732051465925</v>
      </c>
      <c r="AB1154" s="1">
        <v>0.95202901126733019</v>
      </c>
      <c r="AC1154" s="1">
        <v>1.1179562352657111</v>
      </c>
      <c r="AD1154" s="1">
        <v>1.110771848342778</v>
      </c>
    </row>
    <row r="1155" spans="1:30" x14ac:dyDescent="0.25">
      <c r="A1155">
        <v>6</v>
      </c>
      <c r="B1155">
        <v>2050</v>
      </c>
      <c r="C1155" t="s">
        <v>4</v>
      </c>
      <c r="D1155" t="s">
        <v>25</v>
      </c>
      <c r="E1155">
        <v>0</v>
      </c>
      <c r="F1155">
        <v>1</v>
      </c>
      <c r="G1155" s="1">
        <v>2.4612710819306618</v>
      </c>
      <c r="H1155" s="1">
        <v>2.5381426446191342</v>
      </c>
      <c r="I1155" s="1">
        <v>2.4147883037790132</v>
      </c>
      <c r="J1155" s="1">
        <v>2.463865872594829</v>
      </c>
      <c r="K1155" s="1">
        <v>2.4488741714225259</v>
      </c>
      <c r="L1155" s="1">
        <v>2.8428332946995378</v>
      </c>
      <c r="M1155" s="1">
        <v>2.8827832876206698</v>
      </c>
      <c r="N1155" s="1">
        <v>2.5622621027320132</v>
      </c>
      <c r="O1155" s="1">
        <v>2.4207102800733611</v>
      </c>
      <c r="P1155" s="1">
        <v>1.938082493130272</v>
      </c>
      <c r="Q1155" s="1">
        <v>1.6566072952051429</v>
      </c>
      <c r="R1155" s="1">
        <v>1.568138521497751</v>
      </c>
      <c r="S1155" s="1">
        <v>1.480261849100724</v>
      </c>
      <c r="T1155" s="1">
        <v>1.504269849116499</v>
      </c>
      <c r="U1155" s="1">
        <v>1.52072230623217</v>
      </c>
      <c r="V1155" s="1">
        <v>1.5481973997915039</v>
      </c>
      <c r="W1155" s="1">
        <v>1.744359520986801</v>
      </c>
      <c r="X1155" s="1">
        <v>1.9400607496372799</v>
      </c>
      <c r="Y1155" s="1">
        <v>2.661552632901496</v>
      </c>
      <c r="Z1155" s="1">
        <v>2.683342977346618</v>
      </c>
      <c r="AA1155" s="1">
        <v>2.5200552139810251</v>
      </c>
      <c r="AB1155" s="1">
        <v>1.978795341826513</v>
      </c>
      <c r="AC1155" s="1">
        <v>1.9709404097860299</v>
      </c>
      <c r="AD1155" s="1">
        <v>1.915979011341133</v>
      </c>
    </row>
    <row r="1156" spans="1:30" x14ac:dyDescent="0.25">
      <c r="A1156">
        <v>6</v>
      </c>
      <c r="B1156">
        <v>2050</v>
      </c>
      <c r="C1156" t="s">
        <v>4</v>
      </c>
      <c r="D1156" t="s">
        <v>26</v>
      </c>
      <c r="E1156">
        <v>0</v>
      </c>
      <c r="F1156">
        <v>1</v>
      </c>
      <c r="G1156" s="1">
        <v>0.50463424851466021</v>
      </c>
      <c r="H1156" s="1">
        <v>0.50515185261994167</v>
      </c>
      <c r="I1156" s="1">
        <v>0.45443654029055619</v>
      </c>
      <c r="J1156" s="1">
        <v>0.47572901150138258</v>
      </c>
      <c r="K1156" s="1">
        <v>0.42788764556971731</v>
      </c>
      <c r="L1156" s="1">
        <v>0.50623583741055322</v>
      </c>
      <c r="M1156" s="1">
        <v>0.5095183034480788</v>
      </c>
      <c r="N1156" s="1">
        <v>0.55805411489086265</v>
      </c>
      <c r="O1156" s="1">
        <v>0.59242308640062447</v>
      </c>
      <c r="P1156" s="1">
        <v>0.59783791806189146</v>
      </c>
      <c r="Q1156" s="1">
        <v>0.54784562699673356</v>
      </c>
      <c r="R1156" s="1">
        <v>0.62247164813364997</v>
      </c>
      <c r="S1156" s="1">
        <v>0.62361307902587215</v>
      </c>
      <c r="T1156" s="1">
        <v>0.60719999130723445</v>
      </c>
      <c r="U1156" s="1">
        <v>0.55758532945068628</v>
      </c>
      <c r="V1156" s="1">
        <v>0.50242103749810263</v>
      </c>
      <c r="W1156" s="1">
        <v>0.5685959585145578</v>
      </c>
      <c r="X1156" s="1">
        <v>0.5492981506238318</v>
      </c>
      <c r="Y1156" s="1">
        <v>0.61656896650178206</v>
      </c>
      <c r="Z1156" s="1">
        <v>0.60499494479156513</v>
      </c>
      <c r="AA1156" s="1">
        <v>0.62333077246938573</v>
      </c>
      <c r="AB1156" s="1">
        <v>0.50223476903969333</v>
      </c>
      <c r="AC1156" s="1">
        <v>0.39516415766938678</v>
      </c>
      <c r="AD1156" s="1">
        <v>0.31512818673771392</v>
      </c>
    </row>
    <row r="1157" spans="1:30" x14ac:dyDescent="0.25">
      <c r="A1157">
        <v>7</v>
      </c>
      <c r="B1157">
        <v>2050</v>
      </c>
      <c r="C1157" t="s">
        <v>4</v>
      </c>
      <c r="D1157" t="s">
        <v>22</v>
      </c>
      <c r="E1157">
        <v>0</v>
      </c>
      <c r="F1157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x14ac:dyDescent="0.25">
      <c r="A1158">
        <v>7</v>
      </c>
      <c r="B1158">
        <v>2050</v>
      </c>
      <c r="C1158" t="s">
        <v>4</v>
      </c>
      <c r="D1158" t="s">
        <v>23</v>
      </c>
      <c r="E1158">
        <v>0</v>
      </c>
      <c r="F1158">
        <v>1</v>
      </c>
      <c r="G1158" s="1">
        <v>3.4108839471796918E-13</v>
      </c>
      <c r="H1158" s="1">
        <v>3.8565130923357052E-13</v>
      </c>
      <c r="I1158" s="1">
        <v>4.6540257312231151E-13</v>
      </c>
      <c r="J1158" s="1">
        <v>3.6141393768659509E-13</v>
      </c>
      <c r="K1158" s="1">
        <v>3.1853113040210388E-13</v>
      </c>
      <c r="L1158" s="1">
        <v>2.4546300889428171E-13</v>
      </c>
      <c r="M1158" s="1">
        <v>3.0989931147159809E-13</v>
      </c>
      <c r="N1158" s="1">
        <v>1.1429621818521461E-13</v>
      </c>
      <c r="O1158" s="1">
        <v>-6.5232066805379498E-14</v>
      </c>
      <c r="P1158" s="1">
        <v>-3.073703103578848E-13</v>
      </c>
      <c r="Q1158" s="1">
        <v>-3.7713084938333071E-13</v>
      </c>
      <c r="R1158" s="1">
        <v>-4.5837252216419801E-13</v>
      </c>
      <c r="S1158" s="1">
        <v>-5.178556022718297E-13</v>
      </c>
      <c r="T1158" s="1">
        <v>-4.779608276485485E-13</v>
      </c>
      <c r="U1158" s="1">
        <v>-5.3270553536146246E-13</v>
      </c>
      <c r="V1158" s="1">
        <v>-4.305355807200674E-13</v>
      </c>
      <c r="W1158" s="1">
        <v>-3.8262632168896752E-13</v>
      </c>
      <c r="X1158" s="1">
        <v>-3.0506894308505849E-13</v>
      </c>
      <c r="Y1158" s="1">
        <v>3.1390897455766359E-13</v>
      </c>
      <c r="Z1158" s="1">
        <v>2.071907259952214E-13</v>
      </c>
      <c r="AA1158" s="1">
        <v>1.752592764650246E-13</v>
      </c>
      <c r="AB1158" s="1">
        <v>2.0135590869147631E-13</v>
      </c>
      <c r="AC1158" s="1">
        <v>1.2275798820589321E-13</v>
      </c>
      <c r="AD1158" s="1">
        <v>2.9327312500306659E-13</v>
      </c>
    </row>
    <row r="1159" spans="1:30" x14ac:dyDescent="0.25">
      <c r="A1159">
        <v>7</v>
      </c>
      <c r="B1159">
        <v>2050</v>
      </c>
      <c r="C1159" t="s">
        <v>4</v>
      </c>
      <c r="D1159" t="s">
        <v>24</v>
      </c>
      <c r="E1159">
        <v>0</v>
      </c>
      <c r="F1159">
        <v>1</v>
      </c>
      <c r="G1159" s="1">
        <v>-3.4108839471441428E-13</v>
      </c>
      <c r="H1159" s="1">
        <v>-3.8565130923876049E-13</v>
      </c>
      <c r="I1159" s="1">
        <v>-4.6540257303271115E-13</v>
      </c>
      <c r="J1159" s="1">
        <v>-3.6141393768433569E-13</v>
      </c>
      <c r="K1159" s="1">
        <v>-3.1853113040698411E-13</v>
      </c>
      <c r="L1159" s="1">
        <v>-2.4546300888950392E-13</v>
      </c>
      <c r="M1159" s="1">
        <v>-3.0989931147135641E-13</v>
      </c>
      <c r="N1159" s="1">
        <v>-1.1429621822618519E-13</v>
      </c>
      <c r="O1159" s="1">
        <v>6.5232066803435897E-14</v>
      </c>
      <c r="P1159" s="1">
        <v>3.0737031035945768E-13</v>
      </c>
      <c r="Q1159" s="1">
        <v>3.7713084938395069E-13</v>
      </c>
      <c r="R1159" s="1">
        <v>4.5837252235423205E-13</v>
      </c>
      <c r="S1159" s="1">
        <v>5.1785560232144045E-13</v>
      </c>
      <c r="T1159" s="1">
        <v>4.7796082769318505E-13</v>
      </c>
      <c r="U1159" s="1">
        <v>5.3270553536145489E-13</v>
      </c>
      <c r="V1159" s="1">
        <v>4.3053558071578918E-13</v>
      </c>
      <c r="W1159" s="1">
        <v>3.8262632165996031E-13</v>
      </c>
      <c r="X1159" s="1">
        <v>3.0506894308666181E-13</v>
      </c>
      <c r="Y1159" s="1">
        <v>-3.1390897455764849E-13</v>
      </c>
      <c r="Z1159" s="1">
        <v>-2.071907259952311E-13</v>
      </c>
      <c r="AA1159" s="1">
        <v>-1.752592765095883E-13</v>
      </c>
      <c r="AB1159" s="1">
        <v>-2.013559086893609E-13</v>
      </c>
      <c r="AC1159" s="1">
        <v>-1.227579882035707E-13</v>
      </c>
      <c r="AD1159" s="1">
        <v>-2.9327312499599552E-13</v>
      </c>
    </row>
    <row r="1160" spans="1:30" x14ac:dyDescent="0.25">
      <c r="A1160">
        <v>7</v>
      </c>
      <c r="B1160">
        <v>2050</v>
      </c>
      <c r="C1160" t="s">
        <v>4</v>
      </c>
      <c r="D1160" t="s">
        <v>25</v>
      </c>
      <c r="E1160">
        <v>0</v>
      </c>
      <c r="F1160">
        <v>1</v>
      </c>
      <c r="G1160" s="1">
        <v>6.8217678943238357E-13</v>
      </c>
      <c r="H1160" s="1">
        <v>7.7130261847233101E-13</v>
      </c>
      <c r="I1160" s="1">
        <v>9.3080514615502276E-13</v>
      </c>
      <c r="J1160" s="1">
        <v>7.2282787537093088E-13</v>
      </c>
      <c r="K1160" s="1">
        <v>6.3706226080908804E-13</v>
      </c>
      <c r="L1160" s="1">
        <v>4.9092601778378553E-13</v>
      </c>
      <c r="M1160" s="1">
        <v>6.1979862294295455E-13</v>
      </c>
      <c r="N1160" s="1">
        <v>2.285924364113998E-13</v>
      </c>
      <c r="O1160" s="1">
        <v>-1.304641336088154E-13</v>
      </c>
      <c r="P1160" s="1">
        <v>-6.1474062071734248E-13</v>
      </c>
      <c r="Q1160" s="1">
        <v>-7.542616987672814E-13</v>
      </c>
      <c r="R1160" s="1">
        <v>-9.1674504451843006E-13</v>
      </c>
      <c r="S1160" s="1">
        <v>-1.03571120459327E-12</v>
      </c>
      <c r="T1160" s="1">
        <v>-9.5592165534173365E-13</v>
      </c>
      <c r="U1160" s="1">
        <v>-1.0654110707229171E-12</v>
      </c>
      <c r="V1160" s="1">
        <v>-8.6107116143585653E-13</v>
      </c>
      <c r="W1160" s="1">
        <v>-7.6525264334892777E-13</v>
      </c>
      <c r="X1160" s="1">
        <v>-6.1013788617172036E-13</v>
      </c>
      <c r="Y1160" s="1">
        <v>6.2781794911531213E-13</v>
      </c>
      <c r="Z1160" s="1">
        <v>4.143814519904524E-13</v>
      </c>
      <c r="AA1160" s="1">
        <v>3.505185529746129E-13</v>
      </c>
      <c r="AB1160" s="1">
        <v>4.0271181738083721E-13</v>
      </c>
      <c r="AC1160" s="1">
        <v>2.4551597640946391E-13</v>
      </c>
      <c r="AD1160" s="1">
        <v>5.8654624999906217E-13</v>
      </c>
    </row>
    <row r="1161" spans="1:30" x14ac:dyDescent="0.25">
      <c r="A1161">
        <v>7</v>
      </c>
      <c r="B1161">
        <v>2050</v>
      </c>
      <c r="C1161" t="s">
        <v>4</v>
      </c>
      <c r="D1161" t="s">
        <v>26</v>
      </c>
      <c r="E1161">
        <v>0</v>
      </c>
      <c r="F116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x14ac:dyDescent="0.25">
      <c r="A1162">
        <v>8</v>
      </c>
      <c r="B1162">
        <v>2050</v>
      </c>
      <c r="C1162" t="s">
        <v>4</v>
      </c>
      <c r="D1162" t="s">
        <v>22</v>
      </c>
      <c r="E1162">
        <v>0</v>
      </c>
      <c r="F1162">
        <v>1</v>
      </c>
      <c r="G1162" s="1">
        <v>1.851138787982644</v>
      </c>
      <c r="H1162" s="1">
        <v>1.783963962048851</v>
      </c>
      <c r="I1162" s="1">
        <v>1.665157870223589</v>
      </c>
      <c r="J1162" s="1">
        <v>1.171085142126093</v>
      </c>
      <c r="K1162" s="1">
        <v>0.93384993369365277</v>
      </c>
      <c r="L1162" s="1">
        <v>1.123668790633078</v>
      </c>
      <c r="M1162" s="1">
        <v>0.95271770033725467</v>
      </c>
      <c r="N1162" s="1">
        <v>-0.22318042163350729</v>
      </c>
      <c r="O1162" s="1">
        <v>-0.42535328676510342</v>
      </c>
      <c r="P1162" s="1">
        <v>-0.26970001023351359</v>
      </c>
      <c r="Q1162" s="1">
        <v>-0.36571345883863848</v>
      </c>
      <c r="R1162" s="1">
        <v>-0.62683530224388662</v>
      </c>
      <c r="S1162" s="1">
        <v>-0.65980202314479441</v>
      </c>
      <c r="T1162" s="1">
        <v>-0.21887913057370079</v>
      </c>
      <c r="U1162" s="1">
        <v>-1.0351606373969271</v>
      </c>
      <c r="V1162" s="1">
        <v>-0.13913959706628179</v>
      </c>
      <c r="W1162" s="1">
        <v>0.14525378889200449</v>
      </c>
      <c r="X1162" s="1">
        <v>0.2482317100536035</v>
      </c>
      <c r="Y1162" s="1">
        <v>7.4858356955136859E-2</v>
      </c>
      <c r="Z1162" s="1">
        <v>-0.15882478092350441</v>
      </c>
      <c r="AA1162" s="1">
        <v>-0.31524770324062801</v>
      </c>
      <c r="AB1162" s="1">
        <v>-0.40677153919531939</v>
      </c>
      <c r="AC1162" s="1">
        <v>0.23511017142752899</v>
      </c>
      <c r="AD1162" s="1">
        <v>0.65906001000381087</v>
      </c>
    </row>
    <row r="1163" spans="1:30" x14ac:dyDescent="0.25">
      <c r="A1163">
        <v>8</v>
      </c>
      <c r="B1163">
        <v>2050</v>
      </c>
      <c r="C1163" t="s">
        <v>4</v>
      </c>
      <c r="D1163" t="s">
        <v>23</v>
      </c>
      <c r="E1163">
        <v>0</v>
      </c>
      <c r="F1163">
        <v>1</v>
      </c>
      <c r="G1163" s="1">
        <v>9.0241577232980472E-2</v>
      </c>
      <c r="H1163" s="1">
        <v>9.3490051983091987E-2</v>
      </c>
      <c r="I1163" s="1">
        <v>0.1004328059232826</v>
      </c>
      <c r="J1163" s="1">
        <v>0.11223832457540681</v>
      </c>
      <c r="K1163" s="1">
        <v>0.1346747347279329</v>
      </c>
      <c r="L1163" s="1">
        <v>0.18937882561060501</v>
      </c>
      <c r="M1163" s="1">
        <v>1.332152364616654</v>
      </c>
      <c r="N1163" s="1">
        <v>0.44237588631555391</v>
      </c>
      <c r="O1163" s="1">
        <v>0.58682954012282273</v>
      </c>
      <c r="P1163" s="1">
        <v>3.0923047523491221</v>
      </c>
      <c r="Q1163" s="1">
        <v>3.8873420363987359</v>
      </c>
      <c r="R1163" s="1">
        <v>3.8506252694398082</v>
      </c>
      <c r="S1163" s="1">
        <v>3.595302291687291</v>
      </c>
      <c r="T1163" s="1">
        <v>3.4201230348036922</v>
      </c>
      <c r="U1163" s="1">
        <v>3.297743118687289</v>
      </c>
      <c r="V1163" s="1">
        <v>2.9786160353890101</v>
      </c>
      <c r="W1163" s="1">
        <v>1.922141371955433</v>
      </c>
      <c r="X1163" s="1">
        <v>0.62304145793933319</v>
      </c>
      <c r="Y1163" s="1">
        <v>0.36501399109753802</v>
      </c>
      <c r="Z1163" s="1">
        <v>1.6037880531740061</v>
      </c>
      <c r="AA1163" s="1">
        <v>1.643780883793919</v>
      </c>
      <c r="AB1163" s="1">
        <v>1.432670061828492</v>
      </c>
      <c r="AC1163" s="1">
        <v>0.76438235540568278</v>
      </c>
      <c r="AD1163" s="1">
        <v>0.54868541753013178</v>
      </c>
    </row>
    <row r="1164" spans="1:30" x14ac:dyDescent="0.25">
      <c r="A1164">
        <v>8</v>
      </c>
      <c r="B1164">
        <v>2050</v>
      </c>
      <c r="C1164" t="s">
        <v>4</v>
      </c>
      <c r="D1164" t="s">
        <v>24</v>
      </c>
      <c r="E1164">
        <v>0</v>
      </c>
      <c r="F1164">
        <v>1</v>
      </c>
      <c r="G1164" s="1">
        <v>2.5408499569402272</v>
      </c>
      <c r="H1164" s="1">
        <v>2.6713022491783329</v>
      </c>
      <c r="I1164" s="1">
        <v>2.7905133399941429</v>
      </c>
      <c r="J1164" s="1">
        <v>2.952800135977534</v>
      </c>
      <c r="K1164" s="1">
        <v>3.0900175577342002</v>
      </c>
      <c r="L1164" s="1">
        <v>3.159132355671864</v>
      </c>
      <c r="M1164" s="1">
        <v>1.9542028102833511</v>
      </c>
      <c r="N1164" s="1">
        <v>2.6842708787109362</v>
      </c>
      <c r="O1164" s="1">
        <v>2.1892849277938322</v>
      </c>
      <c r="P1164" s="1">
        <v>1.0988466229129039</v>
      </c>
      <c r="Q1164" s="1">
        <v>0.27198388000813017</v>
      </c>
      <c r="R1164" s="1">
        <v>0.1476184738635844</v>
      </c>
      <c r="S1164" s="1">
        <v>0.13048538119944919</v>
      </c>
      <c r="T1164" s="1">
        <v>0.130210796397673</v>
      </c>
      <c r="U1164" s="1">
        <v>0.14035840417103279</v>
      </c>
      <c r="V1164" s="1">
        <v>0.26363863198743248</v>
      </c>
      <c r="W1164" s="1">
        <v>1.1802493008379029</v>
      </c>
      <c r="X1164" s="1">
        <v>2.3962607853591789</v>
      </c>
      <c r="Y1164" s="1">
        <v>1.468143793132497</v>
      </c>
      <c r="Z1164" s="1">
        <v>0.32400425054000809</v>
      </c>
      <c r="AA1164" s="1">
        <v>0.38901805517614357</v>
      </c>
      <c r="AB1164" s="1">
        <v>0.70259603851803287</v>
      </c>
      <c r="AC1164" s="1">
        <v>1.5064059018504981</v>
      </c>
      <c r="AD1164" s="1">
        <v>1.9251797143489291</v>
      </c>
    </row>
    <row r="1165" spans="1:30" x14ac:dyDescent="0.25">
      <c r="A1165">
        <v>8</v>
      </c>
      <c r="B1165">
        <v>2050</v>
      </c>
      <c r="C1165" t="s">
        <v>4</v>
      </c>
      <c r="D1165" t="s">
        <v>25</v>
      </c>
      <c r="E1165">
        <v>0</v>
      </c>
      <c r="F1165">
        <v>1</v>
      </c>
      <c r="G1165" s="1">
        <v>-0.59946959172460268</v>
      </c>
      <c r="H1165" s="1">
        <v>-0.79384823514639002</v>
      </c>
      <c r="I1165" s="1">
        <v>-1.024922663847271</v>
      </c>
      <c r="J1165" s="1">
        <v>-1.669476669276035</v>
      </c>
      <c r="K1165" s="1">
        <v>-2.0214928893126141</v>
      </c>
      <c r="L1165" s="1">
        <v>-1.8460847394281801</v>
      </c>
      <c r="M1165" s="1">
        <v>0.33066725467055758</v>
      </c>
      <c r="N1165" s="1">
        <v>-2.46507541402889</v>
      </c>
      <c r="O1165" s="1">
        <v>-2.027808674436113</v>
      </c>
      <c r="P1165" s="1">
        <v>1.7237581192027041</v>
      </c>
      <c r="Q1165" s="1">
        <v>3.2496446975519668</v>
      </c>
      <c r="R1165" s="1">
        <v>3.0761714933323372</v>
      </c>
      <c r="S1165" s="1">
        <v>2.8050148873430469</v>
      </c>
      <c r="T1165" s="1">
        <v>3.0710331078323181</v>
      </c>
      <c r="U1165" s="1">
        <v>2.1222240771193288</v>
      </c>
      <c r="V1165" s="1">
        <v>2.5758378063352949</v>
      </c>
      <c r="W1165" s="1">
        <v>0.88714586000953388</v>
      </c>
      <c r="X1165" s="1">
        <v>-1.524987617366242</v>
      </c>
      <c r="Y1165" s="1">
        <v>-1.028271445079822</v>
      </c>
      <c r="Z1165" s="1">
        <v>1.120959021710493</v>
      </c>
      <c r="AA1165" s="1">
        <v>0.93951512537714765</v>
      </c>
      <c r="AB1165" s="1">
        <v>0.32330248411514012</v>
      </c>
      <c r="AC1165" s="1">
        <v>-0.50691337501728584</v>
      </c>
      <c r="AD1165" s="1">
        <v>-0.71743428681498589</v>
      </c>
    </row>
    <row r="1166" spans="1:30" x14ac:dyDescent="0.25">
      <c r="A1166">
        <v>8</v>
      </c>
      <c r="B1166">
        <v>2050</v>
      </c>
      <c r="C1166" t="s">
        <v>4</v>
      </c>
      <c r="D1166" t="s">
        <v>26</v>
      </c>
      <c r="E1166">
        <v>0</v>
      </c>
      <c r="F1166">
        <v>1</v>
      </c>
      <c r="G1166" s="1">
        <v>0.29494617181780192</v>
      </c>
      <c r="H1166" s="1">
        <v>0.28372002518151429</v>
      </c>
      <c r="I1166" s="1">
        <v>0.28460200170272593</v>
      </c>
      <c r="J1166" s="1">
        <v>0.15109397892525561</v>
      </c>
      <c r="K1166" s="1">
        <v>9.4699540782138242E-2</v>
      </c>
      <c r="L1166" s="1">
        <v>0.15061138958667031</v>
      </c>
      <c r="M1166" s="1">
        <v>8.5249173089044991E-2</v>
      </c>
      <c r="N1166" s="1">
        <v>-0.1104494942714143</v>
      </c>
      <c r="O1166" s="1">
        <v>-0.16890908820364159</v>
      </c>
      <c r="P1166" s="1">
        <v>-0.135071482612514</v>
      </c>
      <c r="Q1166" s="1">
        <v>-0.1524017299592838</v>
      </c>
      <c r="R1166" s="1">
        <v>-0.22693520605778131</v>
      </c>
      <c r="S1166" s="1">
        <v>-0.24218140142524119</v>
      </c>
      <c r="T1166" s="1">
        <v>-0.113652209127583</v>
      </c>
      <c r="U1166" s="1">
        <v>-0.35724897307536407</v>
      </c>
      <c r="V1166" s="1">
        <v>-9.0651168808193863E-2</v>
      </c>
      <c r="W1166" s="1">
        <v>-1.3652350121893871E-2</v>
      </c>
      <c r="X1166" s="1">
        <v>1.582410735816837E-2</v>
      </c>
      <c r="Y1166" s="1">
        <v>-2.5950950243414869E-2</v>
      </c>
      <c r="Z1166" s="1">
        <v>-0.1036966524207652</v>
      </c>
      <c r="AA1166" s="1">
        <v>-0.15454890952278141</v>
      </c>
      <c r="AB1166" s="1">
        <v>-0.1806191709003106</v>
      </c>
      <c r="AC1166" s="1">
        <v>-0.1633838674401587</v>
      </c>
      <c r="AD1166" s="1">
        <v>-5.325506129641687E-2</v>
      </c>
    </row>
    <row r="1167" spans="1:30" x14ac:dyDescent="0.25">
      <c r="A1167">
        <v>9</v>
      </c>
      <c r="B1167">
        <v>2050</v>
      </c>
      <c r="C1167" t="s">
        <v>4</v>
      </c>
      <c r="D1167" t="s">
        <v>22</v>
      </c>
      <c r="E1167">
        <v>0</v>
      </c>
      <c r="F1167">
        <v>1</v>
      </c>
      <c r="G1167" s="1">
        <v>4.0311354365452967</v>
      </c>
      <c r="H1167" s="1">
        <v>3.974882524377064</v>
      </c>
      <c r="I1167" s="1">
        <v>3.8531363705309101</v>
      </c>
      <c r="J1167" s="1">
        <v>3.8040902166847559</v>
      </c>
      <c r="K1167" s="1">
        <v>3.75483637053091</v>
      </c>
      <c r="L1167" s="1">
        <v>3.254526001792946</v>
      </c>
      <c r="M1167" s="1">
        <v>3.7755999426977742</v>
      </c>
      <c r="N1167" s="1">
        <v>4.3961426326512356</v>
      </c>
      <c r="O1167" s="1">
        <v>5.0068265500825753</v>
      </c>
      <c r="P1167" s="1">
        <v>5.2702001049958724</v>
      </c>
      <c r="Q1167" s="1">
        <v>5.2319539511497188</v>
      </c>
      <c r="R1167" s="1">
        <v>5.9132258513590337</v>
      </c>
      <c r="S1167" s="1">
        <v>5.9473161963360166</v>
      </c>
      <c r="T1167" s="1">
        <v>5.3013112061505527</v>
      </c>
      <c r="U1167" s="1">
        <v>4.7412014780452578</v>
      </c>
      <c r="V1167" s="1">
        <v>4.589852442038981</v>
      </c>
      <c r="W1167" s="1">
        <v>4.6175832112697508</v>
      </c>
      <c r="X1167" s="1">
        <v>4.6223062881928279</v>
      </c>
      <c r="Y1167" s="1">
        <v>4.5881832112697509</v>
      </c>
      <c r="Z1167" s="1">
        <v>4.6136524420389824</v>
      </c>
      <c r="AA1167" s="1">
        <v>4.6267370574235969</v>
      </c>
      <c r="AB1167" s="1">
        <v>4.6221139805005196</v>
      </c>
      <c r="AC1167" s="1">
        <v>5.2065447497312896</v>
      </c>
      <c r="AD1167" s="1">
        <v>4.652815681511405</v>
      </c>
    </row>
    <row r="1168" spans="1:30" x14ac:dyDescent="0.25">
      <c r="A1168">
        <v>9</v>
      </c>
      <c r="B1168">
        <v>2050</v>
      </c>
      <c r="C1168" t="s">
        <v>4</v>
      </c>
      <c r="D1168" t="s">
        <v>23</v>
      </c>
      <c r="E1168">
        <v>0</v>
      </c>
      <c r="F1168">
        <v>1</v>
      </c>
      <c r="G1168" s="1">
        <v>1.7207697377795561</v>
      </c>
      <c r="H1168" s="1">
        <v>1.8099939652961989</v>
      </c>
      <c r="I1168" s="1">
        <v>1.881452586322476</v>
      </c>
      <c r="J1168" s="1">
        <v>1.9423364664085341</v>
      </c>
      <c r="K1168" s="1">
        <v>2.0159012331791901</v>
      </c>
      <c r="L1168" s="1">
        <v>2.2097183660990192</v>
      </c>
      <c r="M1168" s="1">
        <v>2.0098641922215239</v>
      </c>
      <c r="N1168" s="1">
        <v>1.6237286760902649</v>
      </c>
      <c r="O1168" s="1">
        <v>1.251619986988094</v>
      </c>
      <c r="P1168" s="1">
        <v>1.082556927016818</v>
      </c>
      <c r="Q1168" s="1">
        <v>0.98115167622878663</v>
      </c>
      <c r="R1168" s="1">
        <v>0.86550311845805095</v>
      </c>
      <c r="S1168" s="1">
        <v>0.8058650870187728</v>
      </c>
      <c r="T1168" s="1">
        <v>0.8505210594292123</v>
      </c>
      <c r="U1168" s="1">
        <v>0.89543633026700942</v>
      </c>
      <c r="V1168" s="1">
        <v>0.92096200016010954</v>
      </c>
      <c r="W1168" s="1">
        <v>0.96747856037563107</v>
      </c>
      <c r="X1168" s="1">
        <v>1.0620320097444811</v>
      </c>
      <c r="Y1168" s="1">
        <v>1.1210873531354579</v>
      </c>
      <c r="Z1168" s="1">
        <v>1.236209658865848</v>
      </c>
      <c r="AA1168" s="1">
        <v>1.2522461636176201</v>
      </c>
      <c r="AB1168" s="1">
        <v>1.209475973516726</v>
      </c>
      <c r="AC1168" s="1">
        <v>1.206007183821193</v>
      </c>
      <c r="AD1168" s="1">
        <v>1.388545661645519</v>
      </c>
    </row>
    <row r="1169" spans="1:30" x14ac:dyDescent="0.25">
      <c r="A1169">
        <v>9</v>
      </c>
      <c r="B1169">
        <v>2050</v>
      </c>
      <c r="C1169" t="s">
        <v>4</v>
      </c>
      <c r="D1169" t="s">
        <v>24</v>
      </c>
      <c r="E1169">
        <v>0</v>
      </c>
      <c r="F1169">
        <v>1</v>
      </c>
      <c r="G1169" s="1">
        <v>0.74218070563412486</v>
      </c>
      <c r="H1169" s="1">
        <v>0.7535757124893887</v>
      </c>
      <c r="I1169" s="1">
        <v>0.77816215574268488</v>
      </c>
      <c r="J1169" s="1">
        <v>0.8337234158953627</v>
      </c>
      <c r="K1169" s="1">
        <v>0.87357854039393101</v>
      </c>
      <c r="L1169" s="1">
        <v>0.82570686315468145</v>
      </c>
      <c r="M1169" s="1">
        <v>0.90698542359741641</v>
      </c>
      <c r="N1169" s="1">
        <v>1.049843185431373</v>
      </c>
      <c r="O1169" s="1">
        <v>1.167870925758441</v>
      </c>
      <c r="P1169" s="1">
        <v>2.1597688661421959</v>
      </c>
      <c r="Q1169" s="1">
        <v>2.398284722079314</v>
      </c>
      <c r="R1169" s="1">
        <v>2.6825909688870309</v>
      </c>
      <c r="S1169" s="1">
        <v>2.6466330547578258</v>
      </c>
      <c r="T1169" s="1">
        <v>2.3982324370355359</v>
      </c>
      <c r="U1169" s="1">
        <v>2.1922672244909389</v>
      </c>
      <c r="V1169" s="1">
        <v>1.9476053366618979</v>
      </c>
      <c r="W1169" s="1">
        <v>1.7511701156698649</v>
      </c>
      <c r="X1169" s="1">
        <v>1.523524123560549</v>
      </c>
      <c r="Y1169" s="1">
        <v>0.6748896751497524</v>
      </c>
      <c r="Z1169" s="1">
        <v>0.65216239667027265</v>
      </c>
      <c r="AA1169" s="1">
        <v>0.71562249539895062</v>
      </c>
      <c r="AB1169" s="1">
        <v>0.82284228408663773</v>
      </c>
      <c r="AC1169" s="1">
        <v>0.91520088319637338</v>
      </c>
      <c r="AD1169" s="1">
        <v>0.89804246180153879</v>
      </c>
    </row>
    <row r="1170" spans="1:30" x14ac:dyDescent="0.25">
      <c r="A1170">
        <v>9</v>
      </c>
      <c r="B1170">
        <v>2050</v>
      </c>
      <c r="C1170" t="s">
        <v>4</v>
      </c>
      <c r="D1170" t="s">
        <v>25</v>
      </c>
      <c r="E1170">
        <v>0</v>
      </c>
      <c r="F1170">
        <v>1</v>
      </c>
      <c r="G1170" s="1">
        <v>5.0097244686907283</v>
      </c>
      <c r="H1170" s="1">
        <v>5.0313007771838736</v>
      </c>
      <c r="I1170" s="1">
        <v>4.9564268011107</v>
      </c>
      <c r="J1170" s="1">
        <v>4.9127032671979274</v>
      </c>
      <c r="K1170" s="1">
        <v>4.8971590633161686</v>
      </c>
      <c r="L1170" s="1">
        <v>4.6385375047372843</v>
      </c>
      <c r="M1170" s="1">
        <v>4.8784787113218826</v>
      </c>
      <c r="N1170" s="1">
        <v>4.9700281233101284</v>
      </c>
      <c r="O1170" s="1">
        <v>5.0905756113122287</v>
      </c>
      <c r="P1170" s="1">
        <v>4.1929881658704948</v>
      </c>
      <c r="Q1170" s="1">
        <v>3.8148209052991922</v>
      </c>
      <c r="R1170" s="1">
        <v>4.0961380009300541</v>
      </c>
      <c r="S1170" s="1">
        <v>4.1065482285969637</v>
      </c>
      <c r="T1170" s="1">
        <v>3.7535998285442291</v>
      </c>
      <c r="U1170" s="1">
        <v>3.4443705838213279</v>
      </c>
      <c r="V1170" s="1">
        <v>3.5632091055371928</v>
      </c>
      <c r="W1170" s="1">
        <v>3.833891655975517</v>
      </c>
      <c r="X1170" s="1">
        <v>4.1608141743767586</v>
      </c>
      <c r="Y1170" s="1">
        <v>5.0343808892554556</v>
      </c>
      <c r="Z1170" s="1">
        <v>5.197699704234557</v>
      </c>
      <c r="AA1170" s="1">
        <v>5.1633607256422662</v>
      </c>
      <c r="AB1170" s="1">
        <v>5.0087476699306066</v>
      </c>
      <c r="AC1170" s="1">
        <v>5.4973510503561087</v>
      </c>
      <c r="AD1170" s="1">
        <v>5.143318881355385</v>
      </c>
    </row>
    <row r="1171" spans="1:30" x14ac:dyDescent="0.25">
      <c r="A1171">
        <v>9</v>
      </c>
      <c r="B1171">
        <v>2050</v>
      </c>
      <c r="C1171" t="s">
        <v>4</v>
      </c>
      <c r="D1171" t="s">
        <v>26</v>
      </c>
      <c r="E1171">
        <v>0</v>
      </c>
      <c r="F1171">
        <v>1</v>
      </c>
      <c r="G1171" s="1">
        <v>1.017932295023438</v>
      </c>
      <c r="H1171" s="1">
        <v>0.46149264705564208</v>
      </c>
      <c r="I1171" s="1">
        <v>0.33141981698437489</v>
      </c>
      <c r="J1171" s="1">
        <v>0.33141981698437489</v>
      </c>
      <c r="K1171" s="1">
        <v>0.33141981698437489</v>
      </c>
      <c r="L1171" s="1">
        <v>0.33141981698437489</v>
      </c>
      <c r="M1171" s="1">
        <v>0.33141981698437489</v>
      </c>
      <c r="N1171" s="1">
        <v>0.85748743747776812</v>
      </c>
      <c r="O1171" s="1">
        <v>1.017932295023438</v>
      </c>
      <c r="P1171" s="1">
        <v>1.017932295023438</v>
      </c>
      <c r="Q1171" s="1">
        <v>1.017932295023438</v>
      </c>
      <c r="R1171" s="1">
        <v>1.017932295023438</v>
      </c>
      <c r="S1171" s="1">
        <v>1.017932295023438</v>
      </c>
      <c r="T1171" s="1">
        <v>1.017932295023438</v>
      </c>
      <c r="U1171" s="1">
        <v>1.017932295023438</v>
      </c>
      <c r="V1171" s="1">
        <v>1.017932295023438</v>
      </c>
      <c r="W1171" s="1">
        <v>1.017932295023438</v>
      </c>
      <c r="X1171" s="1">
        <v>1.017932295023438</v>
      </c>
      <c r="Y1171" s="1">
        <v>1.017932295023438</v>
      </c>
      <c r="Z1171" s="1">
        <v>1.017932295023438</v>
      </c>
      <c r="AA1171" s="1">
        <v>1.017932295023438</v>
      </c>
      <c r="AB1171" s="1">
        <v>1.017932295023438</v>
      </c>
      <c r="AC1171" s="1">
        <v>1.017932295023438</v>
      </c>
      <c r="AD1171" s="1">
        <v>0.35076375009661392</v>
      </c>
    </row>
    <row r="1172" spans="1:30" x14ac:dyDescent="0.25">
      <c r="A1172">
        <v>1</v>
      </c>
      <c r="B1172">
        <v>2050</v>
      </c>
      <c r="C1172" t="s">
        <v>4</v>
      </c>
      <c r="D1172" t="s">
        <v>22</v>
      </c>
      <c r="E1172">
        <v>0</v>
      </c>
      <c r="F1172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</v>
      </c>
      <c r="B1173">
        <v>2050</v>
      </c>
      <c r="C1173" t="s">
        <v>4</v>
      </c>
      <c r="D1173" t="s">
        <v>23</v>
      </c>
      <c r="E1173">
        <v>0</v>
      </c>
      <c r="F1173">
        <v>2</v>
      </c>
      <c r="G1173" s="1">
        <v>5.03374570435284E-15</v>
      </c>
      <c r="H1173" s="1">
        <v>5.4073202161163022E-14</v>
      </c>
      <c r="I1173" s="1">
        <v>3.8085209139721058E-14</v>
      </c>
      <c r="J1173" s="1">
        <v>7.8953994436959378E-14</v>
      </c>
      <c r="K1173" s="1">
        <v>5.3040511576282767E-14</v>
      </c>
      <c r="L1173" s="1">
        <v>6.8293154102601703E-14</v>
      </c>
      <c r="M1173" s="1">
        <v>5.9718797906856857E-14</v>
      </c>
      <c r="N1173" s="1">
        <v>-5.0410547528697708E-14</v>
      </c>
      <c r="O1173" s="1">
        <v>-3.1509151929252339E-14</v>
      </c>
      <c r="P1173" s="1">
        <v>-4.7624254698715208E-14</v>
      </c>
      <c r="Q1173" s="1">
        <v>-7.9041184427909859E-14</v>
      </c>
      <c r="R1173" s="1">
        <v>-1.026568114228911E-13</v>
      </c>
      <c r="S1173" s="1">
        <v>9.5882434481471132E-15</v>
      </c>
      <c r="T1173" s="1">
        <v>1.7218582972515989E-14</v>
      </c>
      <c r="U1173" s="1">
        <v>-1.023572859916252E-13</v>
      </c>
      <c r="V1173" s="1">
        <v>-8.6707904562194373E-14</v>
      </c>
      <c r="W1173" s="1">
        <v>-6.1920777968928146E-14</v>
      </c>
      <c r="X1173" s="1">
        <v>-2.488681644183675E-14</v>
      </c>
      <c r="Y1173" s="1">
        <v>2.4872011575610929E-14</v>
      </c>
      <c r="Z1173" s="1">
        <v>7.0893348713018939E-14</v>
      </c>
      <c r="AA1173" s="1">
        <v>8.274185547019905E-14</v>
      </c>
      <c r="AB1173" s="1">
        <v>3.1516252384371808E-14</v>
      </c>
      <c r="AC1173" s="1">
        <v>-2.152966856188825E-14</v>
      </c>
      <c r="AD1173" s="1">
        <v>1.4650422939823389E-14</v>
      </c>
    </row>
    <row r="1174" spans="1:30" x14ac:dyDescent="0.25">
      <c r="A1174">
        <v>1</v>
      </c>
      <c r="B1174">
        <v>2050</v>
      </c>
      <c r="C1174" t="s">
        <v>4</v>
      </c>
      <c r="D1174" t="s">
        <v>24</v>
      </c>
      <c r="E1174">
        <v>0</v>
      </c>
      <c r="F1174">
        <v>2</v>
      </c>
      <c r="G1174" s="1">
        <v>-5.0337457043228743E-15</v>
      </c>
      <c r="H1174" s="1">
        <v>-5.4073202161163022E-14</v>
      </c>
      <c r="I1174" s="1">
        <v>-3.808520914188917E-14</v>
      </c>
      <c r="J1174" s="1">
        <v>-7.8953994299790047E-14</v>
      </c>
      <c r="K1174" s="1">
        <v>-5.3040511576270783E-14</v>
      </c>
      <c r="L1174" s="1">
        <v>-6.8293154101135368E-14</v>
      </c>
      <c r="M1174" s="1">
        <v>-5.9718797900936954E-14</v>
      </c>
      <c r="N1174" s="1">
        <v>5.0410547525765039E-14</v>
      </c>
      <c r="O1174" s="1">
        <v>3.1509151929071848E-14</v>
      </c>
      <c r="P1174" s="1">
        <v>4.7624254699011832E-14</v>
      </c>
      <c r="Q1174" s="1">
        <v>7.9041184429078636E-14</v>
      </c>
      <c r="R1174" s="1">
        <v>1.026568114490543E-13</v>
      </c>
      <c r="S1174" s="1">
        <v>-9.5882434085405939E-15</v>
      </c>
      <c r="T1174" s="1">
        <v>-1.7218582972500849E-14</v>
      </c>
      <c r="U1174" s="1">
        <v>1.02357285991778E-13</v>
      </c>
      <c r="V1174" s="1">
        <v>8.6707904557815325E-14</v>
      </c>
      <c r="W1174" s="1">
        <v>6.1920777972739922E-14</v>
      </c>
      <c r="X1174" s="1">
        <v>2.4886816443194859E-14</v>
      </c>
      <c r="Y1174" s="1">
        <v>-2.4872011574297839E-14</v>
      </c>
      <c r="Z1174" s="1">
        <v>-7.0893348716969554E-14</v>
      </c>
      <c r="AA1174" s="1">
        <v>-8.2741855469615293E-14</v>
      </c>
      <c r="AB1174" s="1">
        <v>-3.151625232308622E-14</v>
      </c>
      <c r="AC1174" s="1">
        <v>2.1529668561949471E-14</v>
      </c>
      <c r="AD1174" s="1">
        <v>-1.4650422973585279E-14</v>
      </c>
    </row>
    <row r="1175" spans="1:30" x14ac:dyDescent="0.25">
      <c r="A1175">
        <v>1</v>
      </c>
      <c r="B1175">
        <v>2050</v>
      </c>
      <c r="C1175" t="s">
        <v>4</v>
      </c>
      <c r="D1175" t="s">
        <v>25</v>
      </c>
      <c r="E1175">
        <v>0</v>
      </c>
      <c r="F1175">
        <v>2</v>
      </c>
      <c r="G1175" s="1">
        <v>1.006749140867571E-14</v>
      </c>
      <c r="H1175" s="1">
        <v>1.0814640432232601E-13</v>
      </c>
      <c r="I1175" s="1">
        <v>7.6170418281610235E-14</v>
      </c>
      <c r="J1175" s="1">
        <v>1.579079887367494E-13</v>
      </c>
      <c r="K1175" s="1">
        <v>1.0608102315255351E-13</v>
      </c>
      <c r="L1175" s="1">
        <v>1.3658630820373711E-13</v>
      </c>
      <c r="M1175" s="1">
        <v>1.194375958077938E-13</v>
      </c>
      <c r="N1175" s="1">
        <v>-1.008210950544627E-13</v>
      </c>
      <c r="O1175" s="1">
        <v>-6.3018303858324187E-14</v>
      </c>
      <c r="P1175" s="1">
        <v>-9.5248509397727041E-14</v>
      </c>
      <c r="Q1175" s="1">
        <v>-1.5808236885698849E-13</v>
      </c>
      <c r="R1175" s="1">
        <v>-2.053136228719453E-13</v>
      </c>
      <c r="S1175" s="1">
        <v>1.917648685668771E-14</v>
      </c>
      <c r="T1175" s="1">
        <v>3.4437165945016838E-14</v>
      </c>
      <c r="U1175" s="1">
        <v>-2.047145719834032E-13</v>
      </c>
      <c r="V1175" s="1">
        <v>-1.734158091200097E-13</v>
      </c>
      <c r="W1175" s="1">
        <v>-1.2384155594166809E-13</v>
      </c>
      <c r="X1175" s="1">
        <v>-4.9773632885031609E-14</v>
      </c>
      <c r="Y1175" s="1">
        <v>4.9744023149908771E-14</v>
      </c>
      <c r="Z1175" s="1">
        <v>1.4178669742998849E-13</v>
      </c>
      <c r="AA1175" s="1">
        <v>1.6548371093981429E-13</v>
      </c>
      <c r="AB1175" s="1">
        <v>6.3032504707458021E-14</v>
      </c>
      <c r="AC1175" s="1">
        <v>-4.3059337123837708E-14</v>
      </c>
      <c r="AD1175" s="1">
        <v>2.9300845913408668E-14</v>
      </c>
    </row>
    <row r="1176" spans="1:30" x14ac:dyDescent="0.25">
      <c r="A1176">
        <v>1</v>
      </c>
      <c r="B1176">
        <v>2050</v>
      </c>
      <c r="C1176" t="s">
        <v>4</v>
      </c>
      <c r="D1176" t="s">
        <v>26</v>
      </c>
      <c r="E1176">
        <v>0</v>
      </c>
      <c r="F1176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</v>
      </c>
      <c r="B1177">
        <v>2050</v>
      </c>
      <c r="C1177" t="s">
        <v>4</v>
      </c>
      <c r="D1177" t="s">
        <v>22</v>
      </c>
      <c r="E1177">
        <v>0</v>
      </c>
      <c r="F1177">
        <v>2</v>
      </c>
      <c r="G1177" s="1">
        <v>3.762145728113262</v>
      </c>
      <c r="H1177" s="1">
        <v>3.406042135856532</v>
      </c>
      <c r="I1177" s="1">
        <v>3.177965141756637</v>
      </c>
      <c r="J1177" s="1">
        <v>3.004616734479908</v>
      </c>
      <c r="K1177" s="1">
        <v>2.9377678838912091</v>
      </c>
      <c r="L1177" s="1">
        <v>2.8434095877694898</v>
      </c>
      <c r="M1177" s="1">
        <v>3.1272741820348529</v>
      </c>
      <c r="N1177" s="1">
        <v>3.2405930458001708</v>
      </c>
      <c r="O1177" s="1">
        <v>3.9531929969276258</v>
      </c>
      <c r="P1177" s="1">
        <v>4.4639701195404928</v>
      </c>
      <c r="Q1177" s="1">
        <v>4.6484424174686199</v>
      </c>
      <c r="R1177" s="1">
        <v>4.7997893913654037</v>
      </c>
      <c r="S1177" s="1">
        <v>4.560278052864783</v>
      </c>
      <c r="T1177" s="1">
        <v>3.9879339051390641</v>
      </c>
      <c r="U1177" s="1">
        <v>3.693839818719562</v>
      </c>
      <c r="V1177" s="1">
        <v>3.490456230129551</v>
      </c>
      <c r="W1177" s="1">
        <v>3.4401208615656338</v>
      </c>
      <c r="X1177" s="1">
        <v>3.5372746738951499</v>
      </c>
      <c r="Y1177" s="1">
        <v>3.743973482744253</v>
      </c>
      <c r="Z1177" s="1">
        <v>3.877214293578608</v>
      </c>
      <c r="AA1177" s="1">
        <v>4.3051617767679833</v>
      </c>
      <c r="AB1177" s="1">
        <v>4.6547014074143993</v>
      </c>
      <c r="AC1177" s="1">
        <v>4.8965220274072676</v>
      </c>
      <c r="AD1177" s="1">
        <v>4.1046348470426359</v>
      </c>
    </row>
    <row r="1178" spans="1:30" x14ac:dyDescent="0.25">
      <c r="A1178">
        <v>2</v>
      </c>
      <c r="B1178">
        <v>2050</v>
      </c>
      <c r="C1178" t="s">
        <v>4</v>
      </c>
      <c r="D1178" t="s">
        <v>23</v>
      </c>
      <c r="E1178">
        <v>0</v>
      </c>
      <c r="F1178">
        <v>2</v>
      </c>
      <c r="G1178" s="1">
        <v>1.4775780755974099</v>
      </c>
      <c r="H1178" s="1">
        <v>1.4611016163658721</v>
      </c>
      <c r="I1178" s="1">
        <v>1.801961493503814</v>
      </c>
      <c r="J1178" s="1">
        <v>2.026407640582498</v>
      </c>
      <c r="K1178" s="1">
        <v>2.121642762881836</v>
      </c>
      <c r="L1178" s="1">
        <v>2.230612630618467</v>
      </c>
      <c r="M1178" s="1">
        <v>1.9245023463738931</v>
      </c>
      <c r="N1178" s="1">
        <v>1.090911657157114</v>
      </c>
      <c r="O1178" s="1">
        <v>0.95016464912702803</v>
      </c>
      <c r="P1178" s="1">
        <v>1.0696233136914</v>
      </c>
      <c r="Q1178" s="1">
        <v>0.9774799834449448</v>
      </c>
      <c r="R1178" s="1">
        <v>0.88879327857589352</v>
      </c>
      <c r="S1178" s="1">
        <v>1.1303876687087471</v>
      </c>
      <c r="T1178" s="1">
        <v>1.156697650095825</v>
      </c>
      <c r="U1178" s="1">
        <v>0.93290211434332737</v>
      </c>
      <c r="V1178" s="1">
        <v>0.95386215376317396</v>
      </c>
      <c r="W1178" s="1">
        <v>0.99925266190771489</v>
      </c>
      <c r="X1178" s="1">
        <v>1.037838308744671</v>
      </c>
      <c r="Y1178" s="1">
        <v>0.77522910250622601</v>
      </c>
      <c r="Z1178" s="1">
        <v>1.237665902604846</v>
      </c>
      <c r="AA1178" s="1">
        <v>1.3354017934199061</v>
      </c>
      <c r="AB1178" s="1">
        <v>1.2584235283615099</v>
      </c>
      <c r="AC1178" s="1">
        <v>1.153485203938271</v>
      </c>
      <c r="AD1178" s="1">
        <v>1.29379134649882</v>
      </c>
    </row>
    <row r="1179" spans="1:30" x14ac:dyDescent="0.25">
      <c r="A1179">
        <v>2</v>
      </c>
      <c r="B1179">
        <v>2050</v>
      </c>
      <c r="C1179" t="s">
        <v>4</v>
      </c>
      <c r="D1179" t="s">
        <v>24</v>
      </c>
      <c r="E1179">
        <v>0</v>
      </c>
      <c r="F1179">
        <v>2</v>
      </c>
      <c r="G1179" s="1">
        <v>0.89910915879682585</v>
      </c>
      <c r="H1179" s="1">
        <v>0.9855354257079818</v>
      </c>
      <c r="I1179" s="1">
        <v>0.81162555454885543</v>
      </c>
      <c r="J1179" s="1">
        <v>0.75990540194779255</v>
      </c>
      <c r="K1179" s="1">
        <v>0.78155037947841588</v>
      </c>
      <c r="L1179" s="1">
        <v>0.79151814018069422</v>
      </c>
      <c r="M1179" s="1">
        <v>0.91517458358311343</v>
      </c>
      <c r="N1179" s="1">
        <v>1.540899407150736</v>
      </c>
      <c r="O1179" s="1">
        <v>1.511289714611096</v>
      </c>
      <c r="P1179" s="1">
        <v>2.1349569555698231</v>
      </c>
      <c r="Q1179" s="1">
        <v>2.2800441830701699</v>
      </c>
      <c r="R1179" s="1">
        <v>2.4075796023254878</v>
      </c>
      <c r="S1179" s="1">
        <v>1.841258970558957</v>
      </c>
      <c r="T1179" s="1">
        <v>1.691165171447027</v>
      </c>
      <c r="U1179" s="1">
        <v>1.948842804817094</v>
      </c>
      <c r="V1179" s="1">
        <v>1.798237516475355</v>
      </c>
      <c r="W1179" s="1">
        <v>1.663708276875832</v>
      </c>
      <c r="X1179" s="1">
        <v>1.546227550418154</v>
      </c>
      <c r="Y1179" s="1">
        <v>0.99559695142758964</v>
      </c>
      <c r="Z1179" s="1">
        <v>0.64053893072529033</v>
      </c>
      <c r="AA1179" s="1">
        <v>0.63650316873593626</v>
      </c>
      <c r="AB1179" s="1">
        <v>0.77426557808005503</v>
      </c>
      <c r="AC1179" s="1">
        <v>0.97041626166760475</v>
      </c>
      <c r="AD1179" s="1">
        <v>0.95976719461333659</v>
      </c>
    </row>
    <row r="1180" spans="1:30" x14ac:dyDescent="0.25">
      <c r="A1180">
        <v>2</v>
      </c>
      <c r="B1180">
        <v>2050</v>
      </c>
      <c r="C1180" t="s">
        <v>4</v>
      </c>
      <c r="D1180" t="s">
        <v>25</v>
      </c>
      <c r="E1180">
        <v>0</v>
      </c>
      <c r="F1180">
        <v>2</v>
      </c>
      <c r="G1180" s="1">
        <v>4.3406146449138454</v>
      </c>
      <c r="H1180" s="1">
        <v>3.8816083265144221</v>
      </c>
      <c r="I1180" s="1">
        <v>4.1683010807115952</v>
      </c>
      <c r="J1180" s="1">
        <v>4.2711189731146124</v>
      </c>
      <c r="K1180" s="1">
        <v>4.2778602672946286</v>
      </c>
      <c r="L1180" s="1">
        <v>4.2825040782072641</v>
      </c>
      <c r="M1180" s="1">
        <v>4.1366019448256326</v>
      </c>
      <c r="N1180" s="1">
        <v>2.7906052958065488</v>
      </c>
      <c r="O1180" s="1">
        <v>3.3920679314435591</v>
      </c>
      <c r="P1180" s="1">
        <v>3.398636477662071</v>
      </c>
      <c r="Q1180" s="1">
        <v>3.3458782178433939</v>
      </c>
      <c r="R1180" s="1">
        <v>3.2810030676158091</v>
      </c>
      <c r="S1180" s="1">
        <v>3.8494067510145742</v>
      </c>
      <c r="T1180" s="1">
        <v>3.453466383787863</v>
      </c>
      <c r="U1180" s="1">
        <v>2.6778991282457958</v>
      </c>
      <c r="V1180" s="1">
        <v>2.6460808674173699</v>
      </c>
      <c r="W1180" s="1">
        <v>2.775665246597518</v>
      </c>
      <c r="X1180" s="1">
        <v>3.0288854322216681</v>
      </c>
      <c r="Y1180" s="1">
        <v>3.5236056338228892</v>
      </c>
      <c r="Z1180" s="1">
        <v>4.4743412654581638</v>
      </c>
      <c r="AA1180" s="1">
        <v>5.0040604014519534</v>
      </c>
      <c r="AB1180" s="1">
        <v>5.1388593576958526</v>
      </c>
      <c r="AC1180" s="1">
        <v>5.0795909696779349</v>
      </c>
      <c r="AD1180" s="1">
        <v>4.4386589989281191</v>
      </c>
    </row>
    <row r="1181" spans="1:30" x14ac:dyDescent="0.25">
      <c r="A1181">
        <v>2</v>
      </c>
      <c r="B1181">
        <v>2050</v>
      </c>
      <c r="C1181" t="s">
        <v>4</v>
      </c>
      <c r="D1181" t="s">
        <v>26</v>
      </c>
      <c r="E1181">
        <v>0</v>
      </c>
      <c r="F1181">
        <v>2</v>
      </c>
      <c r="G1181" s="1">
        <v>0.86824833381859368</v>
      </c>
      <c r="H1181" s="1">
        <v>0.77034334265163884</v>
      </c>
      <c r="I1181" s="1">
        <v>0.73844417474562873</v>
      </c>
      <c r="J1181" s="1">
        <v>0.70115349029944485</v>
      </c>
      <c r="K1181" s="1">
        <v>0.69587497213496674</v>
      </c>
      <c r="L1181" s="1">
        <v>0.66653360768506575</v>
      </c>
      <c r="M1181" s="1">
        <v>0.73761606709625716</v>
      </c>
      <c r="N1181" s="1">
        <v>0.92868255858420612</v>
      </c>
      <c r="O1181" s="1">
        <v>1.144654817946706</v>
      </c>
      <c r="P1181" s="1">
        <v>1.2850294805665869</v>
      </c>
      <c r="Q1181" s="1">
        <v>1.3518450203073771</v>
      </c>
      <c r="R1181" s="1">
        <v>1.4010522146505231</v>
      </c>
      <c r="S1181" s="1">
        <v>1.3238426340031491</v>
      </c>
      <c r="T1181" s="1">
        <v>1.148391718420269</v>
      </c>
      <c r="U1181" s="1">
        <v>1.061451189010616</v>
      </c>
      <c r="V1181" s="1">
        <v>0.99822760881009498</v>
      </c>
      <c r="W1181" s="1">
        <v>0.97480782218226225</v>
      </c>
      <c r="X1181" s="1">
        <v>1.002536992302127</v>
      </c>
      <c r="Y1181" s="1">
        <v>1.0747835664507921</v>
      </c>
      <c r="Z1181" s="1">
        <v>1.1071150320533181</v>
      </c>
      <c r="AA1181" s="1">
        <v>1.2315739260627909</v>
      </c>
      <c r="AB1181" s="1">
        <v>1.3378227425421441</v>
      </c>
      <c r="AC1181" s="1">
        <v>1.2350397146047969</v>
      </c>
      <c r="AD1181" s="1">
        <v>0.98041738139821955</v>
      </c>
    </row>
    <row r="1182" spans="1:30" x14ac:dyDescent="0.25">
      <c r="A1182">
        <v>3</v>
      </c>
      <c r="B1182">
        <v>2050</v>
      </c>
      <c r="C1182" t="s">
        <v>4</v>
      </c>
      <c r="D1182" t="s">
        <v>22</v>
      </c>
      <c r="E1182">
        <v>0</v>
      </c>
      <c r="F1182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25">
      <c r="A1183">
        <v>3</v>
      </c>
      <c r="B1183">
        <v>2050</v>
      </c>
      <c r="C1183" t="s">
        <v>4</v>
      </c>
      <c r="D1183" t="s">
        <v>23</v>
      </c>
      <c r="E1183">
        <v>0</v>
      </c>
      <c r="F1183">
        <v>2</v>
      </c>
      <c r="G1183" s="1">
        <v>2.6765132237345809E-13</v>
      </c>
      <c r="H1183" s="1">
        <v>6.313368235942796E-14</v>
      </c>
      <c r="I1183" s="1">
        <v>3.4108826842970841E-13</v>
      </c>
      <c r="J1183" s="1">
        <v>3.6680265687762171E-13</v>
      </c>
      <c r="K1183" s="1">
        <v>4.0480832255510671E-13</v>
      </c>
      <c r="L1183" s="1">
        <v>3.8278745184718122E-13</v>
      </c>
      <c r="M1183" s="1">
        <v>2.1992362995866071E-13</v>
      </c>
      <c r="N1183" s="1">
        <v>-1.9511347601493529E-13</v>
      </c>
      <c r="O1183" s="1">
        <v>-2.7368787571712212E-13</v>
      </c>
      <c r="P1183" s="1">
        <v>-3.0736924079991149E-13</v>
      </c>
      <c r="Q1183" s="1">
        <v>-3.3005843539846472E-13</v>
      </c>
      <c r="R1183" s="1">
        <v>-4.0159444926226339E-13</v>
      </c>
      <c r="S1183" s="1">
        <v>-2.039655960587821E-13</v>
      </c>
      <c r="T1183" s="1">
        <v>-1.606298317501138E-13</v>
      </c>
      <c r="U1183" s="1">
        <v>-4.1992656157432799E-13</v>
      </c>
      <c r="V1183" s="1">
        <v>-3.9515578801662109E-13</v>
      </c>
      <c r="W1183" s="1">
        <v>-3.3282225896961908E-13</v>
      </c>
      <c r="X1183" s="1">
        <v>-2.8999476679110508E-13</v>
      </c>
      <c r="Y1183" s="1">
        <v>-2.9935413134608068E-13</v>
      </c>
      <c r="Z1183" s="1">
        <v>3.8554331961203179E-13</v>
      </c>
      <c r="AA1183" s="1">
        <v>4.4506044564440378E-13</v>
      </c>
      <c r="AB1183" s="1">
        <v>3.4681115449599231E-13</v>
      </c>
      <c r="AC1183" s="1">
        <v>2.2922163697023802E-13</v>
      </c>
      <c r="AD1183" s="1">
        <v>1.5718664736023051E-13</v>
      </c>
    </row>
    <row r="1184" spans="1:30" x14ac:dyDescent="0.25">
      <c r="A1184">
        <v>3</v>
      </c>
      <c r="B1184">
        <v>2050</v>
      </c>
      <c r="C1184" t="s">
        <v>4</v>
      </c>
      <c r="D1184" t="s">
        <v>24</v>
      </c>
      <c r="E1184">
        <v>0</v>
      </c>
      <c r="F1184">
        <v>2</v>
      </c>
      <c r="G1184" s="1">
        <v>-2.6765132237496271E-13</v>
      </c>
      <c r="H1184" s="1">
        <v>-6.3133682454936789E-14</v>
      </c>
      <c r="I1184" s="1">
        <v>-3.4108826842860022E-13</v>
      </c>
      <c r="J1184" s="1">
        <v>-3.6680265688687241E-13</v>
      </c>
      <c r="K1184" s="1">
        <v>-4.0480832249494931E-13</v>
      </c>
      <c r="L1184" s="1">
        <v>-3.827874518463292E-13</v>
      </c>
      <c r="M1184" s="1">
        <v>-2.1992362990587569E-13</v>
      </c>
      <c r="N1184" s="1">
        <v>1.9511347598188449E-13</v>
      </c>
      <c r="O1184" s="1">
        <v>2.7368787571569652E-13</v>
      </c>
      <c r="P1184" s="1">
        <v>3.0736924079993168E-13</v>
      </c>
      <c r="Q1184" s="1">
        <v>3.300584353972757E-13</v>
      </c>
      <c r="R1184" s="1">
        <v>4.015944492627983E-13</v>
      </c>
      <c r="S1184" s="1">
        <v>2.039655960598525E-13</v>
      </c>
      <c r="T1184" s="1">
        <v>1.6062983174994679E-13</v>
      </c>
      <c r="U1184" s="1">
        <v>4.1992656159663152E-13</v>
      </c>
      <c r="V1184" s="1">
        <v>3.9515578799996418E-13</v>
      </c>
      <c r="W1184" s="1">
        <v>3.3282225896001658E-13</v>
      </c>
      <c r="X1184" s="1">
        <v>2.8999476678638519E-13</v>
      </c>
      <c r="Y1184" s="1">
        <v>2.9935413134640889E-13</v>
      </c>
      <c r="Z1184" s="1">
        <v>-3.8554331959527371E-13</v>
      </c>
      <c r="AA1184" s="1">
        <v>-4.4506044564339408E-13</v>
      </c>
      <c r="AB1184" s="1">
        <v>-3.4681115450274941E-13</v>
      </c>
      <c r="AC1184" s="1">
        <v>-2.2922163700181209E-13</v>
      </c>
      <c r="AD1184" s="1">
        <v>-1.5718664729657771E-13</v>
      </c>
    </row>
    <row r="1185" spans="1:30" x14ac:dyDescent="0.25">
      <c r="A1185">
        <v>3</v>
      </c>
      <c r="B1185">
        <v>2050</v>
      </c>
      <c r="C1185" t="s">
        <v>4</v>
      </c>
      <c r="D1185" t="s">
        <v>25</v>
      </c>
      <c r="E1185">
        <v>0</v>
      </c>
      <c r="F1185">
        <v>2</v>
      </c>
      <c r="G1185" s="1">
        <v>5.3530264474842079E-13</v>
      </c>
      <c r="H1185" s="1">
        <v>1.2626736481436471E-13</v>
      </c>
      <c r="I1185" s="1">
        <v>6.8217653685830853E-13</v>
      </c>
      <c r="J1185" s="1">
        <v>7.3360531376449406E-13</v>
      </c>
      <c r="K1185" s="1">
        <v>8.0961664505005592E-13</v>
      </c>
      <c r="L1185" s="1">
        <v>7.6557490369351041E-13</v>
      </c>
      <c r="M1185" s="1">
        <v>4.398472598645365E-13</v>
      </c>
      <c r="N1185" s="1">
        <v>-3.9022695199681981E-13</v>
      </c>
      <c r="O1185" s="1">
        <v>-5.473757514328186E-13</v>
      </c>
      <c r="P1185" s="1">
        <v>-6.1473848159984327E-13</v>
      </c>
      <c r="Q1185" s="1">
        <v>-6.6011687079574047E-13</v>
      </c>
      <c r="R1185" s="1">
        <v>-8.0318889852506165E-13</v>
      </c>
      <c r="S1185" s="1">
        <v>-4.0793119211863458E-13</v>
      </c>
      <c r="T1185" s="1">
        <v>-3.212596635000606E-13</v>
      </c>
      <c r="U1185" s="1">
        <v>-8.3985312317095956E-13</v>
      </c>
      <c r="V1185" s="1">
        <v>-7.9031157601658538E-13</v>
      </c>
      <c r="W1185" s="1">
        <v>-6.6564451792963571E-13</v>
      </c>
      <c r="X1185" s="1">
        <v>-5.7998953357749032E-13</v>
      </c>
      <c r="Y1185" s="1">
        <v>-5.9870826269248962E-13</v>
      </c>
      <c r="Z1185" s="1">
        <v>7.7108663920730551E-13</v>
      </c>
      <c r="AA1185" s="1">
        <v>8.9012089128779791E-13</v>
      </c>
      <c r="AB1185" s="1">
        <v>6.9362230899874172E-13</v>
      </c>
      <c r="AC1185" s="1">
        <v>4.5844327397205016E-13</v>
      </c>
      <c r="AD1185" s="1">
        <v>3.1437329465680819E-13</v>
      </c>
    </row>
    <row r="1186" spans="1:30" x14ac:dyDescent="0.25">
      <c r="A1186">
        <v>3</v>
      </c>
      <c r="B1186">
        <v>2050</v>
      </c>
      <c r="C1186" t="s">
        <v>4</v>
      </c>
      <c r="D1186" t="s">
        <v>26</v>
      </c>
      <c r="E1186">
        <v>0</v>
      </c>
      <c r="F1186">
        <v>2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>
        <v>4</v>
      </c>
      <c r="B1187">
        <v>2050</v>
      </c>
      <c r="C1187" t="s">
        <v>4</v>
      </c>
      <c r="D1187" t="s">
        <v>22</v>
      </c>
      <c r="E1187">
        <v>0</v>
      </c>
      <c r="F1187">
        <v>2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 x14ac:dyDescent="0.25">
      <c r="A1188">
        <v>4</v>
      </c>
      <c r="B1188">
        <v>2050</v>
      </c>
      <c r="C1188" t="s">
        <v>4</v>
      </c>
      <c r="D1188" t="s">
        <v>23</v>
      </c>
      <c r="E1188">
        <v>0</v>
      </c>
      <c r="F1188">
        <v>2</v>
      </c>
      <c r="G1188" s="1">
        <v>1.075266443395262E-13</v>
      </c>
      <c r="H1188" s="1">
        <v>1.8602755567534721E-16</v>
      </c>
      <c r="I1188" s="1">
        <v>2.408401261938647E-13</v>
      </c>
      <c r="J1188" s="1">
        <v>3.0439702665378471E-13</v>
      </c>
      <c r="K1188" s="1">
        <v>3.4080899630559638E-13</v>
      </c>
      <c r="L1188" s="1">
        <v>3.3362555671039359E-13</v>
      </c>
      <c r="M1188" s="1">
        <v>1.8604778416814629E-13</v>
      </c>
      <c r="N1188" s="1">
        <v>-2.1440048605710061E-13</v>
      </c>
      <c r="O1188" s="1">
        <v>-2.4396393385892159E-13</v>
      </c>
      <c r="P1188" s="1">
        <v>-2.743055919601466E-13</v>
      </c>
      <c r="Q1188" s="1">
        <v>-2.9229086376009657E-13</v>
      </c>
      <c r="R1188" s="1">
        <v>-3.6361325619185241E-13</v>
      </c>
      <c r="S1188" s="1">
        <v>8.3401764854835237E-14</v>
      </c>
      <c r="T1188" s="1">
        <v>1.4111856540495389E-13</v>
      </c>
      <c r="U1188" s="1">
        <v>-4.1250906070469449E-13</v>
      </c>
      <c r="V1188" s="1">
        <v>-3.7867257192262399E-13</v>
      </c>
      <c r="W1188" s="1">
        <v>-3.1035622313210889E-13</v>
      </c>
      <c r="X1188" s="1">
        <v>-2.6169014802448762E-13</v>
      </c>
      <c r="Y1188" s="1">
        <v>-2.385215640578651E-13</v>
      </c>
      <c r="Z1188" s="1">
        <v>3.8962551669258347E-13</v>
      </c>
      <c r="AA1188" s="1">
        <v>4.2293811990347568E-13</v>
      </c>
      <c r="AB1188" s="1">
        <v>2.8958859727131259E-13</v>
      </c>
      <c r="AC1188" s="1">
        <v>1.008754198876397E-13</v>
      </c>
      <c r="AD1188" s="1">
        <v>4.9600216936491797E-14</v>
      </c>
    </row>
    <row r="1189" spans="1:30" x14ac:dyDescent="0.25">
      <c r="A1189">
        <v>4</v>
      </c>
      <c r="B1189">
        <v>2050</v>
      </c>
      <c r="C1189" t="s">
        <v>4</v>
      </c>
      <c r="D1189" t="s">
        <v>24</v>
      </c>
      <c r="E1189">
        <v>0</v>
      </c>
      <c r="F1189">
        <v>2</v>
      </c>
      <c r="G1189" s="1">
        <v>-1.075266443336292E-13</v>
      </c>
      <c r="H1189" s="1">
        <v>-1.8602757976518959E-16</v>
      </c>
      <c r="I1189" s="1">
        <v>-2.408401261943304E-13</v>
      </c>
      <c r="J1189" s="1">
        <v>-3.043970266978344E-13</v>
      </c>
      <c r="K1189" s="1">
        <v>-3.4080899644527378E-13</v>
      </c>
      <c r="L1189" s="1">
        <v>-3.3362555676802779E-13</v>
      </c>
      <c r="M1189" s="1">
        <v>-1.8604778419007771E-13</v>
      </c>
      <c r="N1189" s="1">
        <v>2.144004860566726E-13</v>
      </c>
      <c r="O1189" s="1">
        <v>2.4396393386616962E-13</v>
      </c>
      <c r="P1189" s="1">
        <v>2.7430559195711318E-13</v>
      </c>
      <c r="Q1189" s="1">
        <v>2.9229086377608498E-13</v>
      </c>
      <c r="R1189" s="1">
        <v>3.636132562085393E-13</v>
      </c>
      <c r="S1189" s="1">
        <v>-8.3401764862474137E-14</v>
      </c>
      <c r="T1189" s="1">
        <v>-1.411185654044058E-13</v>
      </c>
      <c r="U1189" s="1">
        <v>4.125090607053229E-13</v>
      </c>
      <c r="V1189" s="1">
        <v>3.7867257192012851E-13</v>
      </c>
      <c r="W1189" s="1">
        <v>3.1035622313508369E-13</v>
      </c>
      <c r="X1189" s="1">
        <v>2.6169014802419101E-13</v>
      </c>
      <c r="Y1189" s="1">
        <v>2.3852156405393529E-13</v>
      </c>
      <c r="Z1189" s="1">
        <v>-3.8962551668939138E-13</v>
      </c>
      <c r="AA1189" s="1">
        <v>-4.2293811990364739E-13</v>
      </c>
      <c r="AB1189" s="1">
        <v>-2.8958859727246622E-13</v>
      </c>
      <c r="AC1189" s="1">
        <v>-1.008754198876423E-13</v>
      </c>
      <c r="AD1189" s="1">
        <v>-4.9600216968917438E-14</v>
      </c>
    </row>
    <row r="1190" spans="1:30" x14ac:dyDescent="0.25">
      <c r="A1190">
        <v>4</v>
      </c>
      <c r="B1190">
        <v>2050</v>
      </c>
      <c r="C1190" t="s">
        <v>4</v>
      </c>
      <c r="D1190" t="s">
        <v>25</v>
      </c>
      <c r="E1190">
        <v>0</v>
      </c>
      <c r="F1190">
        <v>2</v>
      </c>
      <c r="G1190" s="1">
        <v>2.150532886731554E-13</v>
      </c>
      <c r="H1190" s="1">
        <v>3.7205513544053682E-16</v>
      </c>
      <c r="I1190" s="1">
        <v>4.81680252388195E-13</v>
      </c>
      <c r="J1190" s="1">
        <v>6.0879405335161911E-13</v>
      </c>
      <c r="K1190" s="1">
        <v>6.8161799275087016E-13</v>
      </c>
      <c r="L1190" s="1">
        <v>6.6725111347842142E-13</v>
      </c>
      <c r="M1190" s="1">
        <v>3.7209556835822402E-13</v>
      </c>
      <c r="N1190" s="1">
        <v>-4.2880097211377318E-13</v>
      </c>
      <c r="O1190" s="1">
        <v>-4.8792786772509122E-13</v>
      </c>
      <c r="P1190" s="1">
        <v>-5.4861118391725974E-13</v>
      </c>
      <c r="Q1190" s="1">
        <v>-5.8458172753618171E-13</v>
      </c>
      <c r="R1190" s="1">
        <v>-7.2722651240039171E-13</v>
      </c>
      <c r="S1190" s="1">
        <v>1.668035297173094E-13</v>
      </c>
      <c r="T1190" s="1">
        <v>2.8223713080935969E-13</v>
      </c>
      <c r="U1190" s="1">
        <v>-8.2501812141001734E-13</v>
      </c>
      <c r="V1190" s="1">
        <v>-7.573451438427525E-13</v>
      </c>
      <c r="W1190" s="1">
        <v>-6.2071244626719268E-13</v>
      </c>
      <c r="X1190" s="1">
        <v>-5.2338029604867848E-13</v>
      </c>
      <c r="Y1190" s="1">
        <v>-4.7704312811180039E-13</v>
      </c>
      <c r="Z1190" s="1">
        <v>7.7925103338197495E-13</v>
      </c>
      <c r="AA1190" s="1">
        <v>8.4587623980712313E-13</v>
      </c>
      <c r="AB1190" s="1">
        <v>5.7917719454377881E-13</v>
      </c>
      <c r="AC1190" s="1">
        <v>2.01750839775282E-13</v>
      </c>
      <c r="AD1190" s="1">
        <v>9.9200433905409248E-14</v>
      </c>
    </row>
    <row r="1191" spans="1:30" x14ac:dyDescent="0.25">
      <c r="A1191">
        <v>4</v>
      </c>
      <c r="B1191">
        <v>2050</v>
      </c>
      <c r="C1191" t="s">
        <v>4</v>
      </c>
      <c r="D1191" t="s">
        <v>26</v>
      </c>
      <c r="E1191">
        <v>0</v>
      </c>
      <c r="F1191">
        <v>2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</row>
    <row r="1192" spans="1:30" x14ac:dyDescent="0.25">
      <c r="A1192">
        <v>5</v>
      </c>
      <c r="B1192">
        <v>2050</v>
      </c>
      <c r="C1192" t="s">
        <v>4</v>
      </c>
      <c r="D1192" t="s">
        <v>22</v>
      </c>
      <c r="E1192">
        <v>0</v>
      </c>
      <c r="F1192">
        <v>2</v>
      </c>
      <c r="G1192" s="1">
        <v>-2.330675808561983</v>
      </c>
      <c r="H1192" s="1">
        <v>-2.4850320587666879</v>
      </c>
      <c r="I1192" s="1">
        <v>-2.8519987021960378</v>
      </c>
      <c r="J1192" s="1">
        <v>-2.901044856042192</v>
      </c>
      <c r="K1192" s="1">
        <v>-2.9502987021960378</v>
      </c>
      <c r="L1192" s="1">
        <v>-2.946852548349884</v>
      </c>
      <c r="M1192" s="1">
        <v>-2.5789995651068689</v>
      </c>
      <c r="N1192" s="1">
        <v>-2.4773425545638998</v>
      </c>
      <c r="O1192" s="1">
        <v>-2.0775171413253122</v>
      </c>
      <c r="P1192" s="1">
        <v>-1.7400752764388661</v>
      </c>
      <c r="Q1192" s="1">
        <v>-1.398659260954221</v>
      </c>
      <c r="R1192" s="1">
        <v>-1.6397915444012161</v>
      </c>
      <c r="S1192" s="1">
        <v>-1.8518132188363809</v>
      </c>
      <c r="T1192" s="1">
        <v>-2.3094531152015039</v>
      </c>
      <c r="U1192" s="1">
        <v>-2.679309014252623</v>
      </c>
      <c r="V1192" s="1">
        <v>-2.7517930118437932</v>
      </c>
      <c r="W1192" s="1">
        <v>-2.724062242613023</v>
      </c>
      <c r="X1192" s="1">
        <v>-2.7193391656899468</v>
      </c>
      <c r="Y1192" s="1">
        <v>-2.336975059982064</v>
      </c>
      <c r="Z1192" s="1">
        <v>-2.0529709325084262</v>
      </c>
      <c r="AA1192" s="1">
        <v>-2.0398863171238109</v>
      </c>
      <c r="AB1192" s="1">
        <v>-2.0445093940468881</v>
      </c>
      <c r="AC1192" s="1">
        <v>-1.615605422703021</v>
      </c>
      <c r="AD1192" s="1">
        <v>-2.162312641393505</v>
      </c>
    </row>
    <row r="1193" spans="1:30" x14ac:dyDescent="0.25">
      <c r="A1193">
        <v>5</v>
      </c>
      <c r="B1193">
        <v>2050</v>
      </c>
      <c r="C1193" t="s">
        <v>4</v>
      </c>
      <c r="D1193" t="s">
        <v>23</v>
      </c>
      <c r="E1193">
        <v>0</v>
      </c>
      <c r="F1193">
        <v>2</v>
      </c>
      <c r="G1193" s="1">
        <v>0.27351267460719048</v>
      </c>
      <c r="H1193" s="1">
        <v>0.2232446337400725</v>
      </c>
      <c r="I1193" s="1">
        <v>0.31775403916634232</v>
      </c>
      <c r="J1193" s="1">
        <v>0.37666270891358278</v>
      </c>
      <c r="K1193" s="1">
        <v>0.41892013140947248</v>
      </c>
      <c r="L1193" s="1">
        <v>0.49488605401862668</v>
      </c>
      <c r="M1193" s="1">
        <v>0.71442783403727905</v>
      </c>
      <c r="N1193" s="1">
        <v>0.25275518337320219</v>
      </c>
      <c r="O1193" s="1">
        <v>2.5273139107916149</v>
      </c>
      <c r="P1193" s="1">
        <v>4.0530339530635047</v>
      </c>
      <c r="Q1193" s="1">
        <v>3.5146402044948428</v>
      </c>
      <c r="R1193" s="1">
        <v>3.478547371878919</v>
      </c>
      <c r="S1193" s="1">
        <v>3.2531908292739322</v>
      </c>
      <c r="T1193" s="1">
        <v>3.089895894368746</v>
      </c>
      <c r="U1193" s="1">
        <v>2.9347166491431129</v>
      </c>
      <c r="V1193" s="1">
        <v>2.623697602209309</v>
      </c>
      <c r="W1193" s="1">
        <v>2.2370061045532048</v>
      </c>
      <c r="X1193" s="1">
        <v>2.73762339789636</v>
      </c>
      <c r="Y1193" s="1">
        <v>0.86193441459839604</v>
      </c>
      <c r="Z1193" s="1">
        <v>0.48948842012435778</v>
      </c>
      <c r="AA1193" s="1">
        <v>0.40064486091846768</v>
      </c>
      <c r="AB1193" s="1">
        <v>0.32276117965685658</v>
      </c>
      <c r="AC1193" s="1">
        <v>0.27564807219821191</v>
      </c>
      <c r="AD1193" s="1">
        <v>0.26831951402428961</v>
      </c>
    </row>
    <row r="1194" spans="1:30" x14ac:dyDescent="0.25">
      <c r="A1194">
        <v>5</v>
      </c>
      <c r="B1194">
        <v>2050</v>
      </c>
      <c r="C1194" t="s">
        <v>4</v>
      </c>
      <c r="D1194" t="s">
        <v>24</v>
      </c>
      <c r="E1194">
        <v>0</v>
      </c>
      <c r="F1194">
        <v>2</v>
      </c>
      <c r="G1194" s="1">
        <v>2.3575787875701542</v>
      </c>
      <c r="H1194" s="1">
        <v>2.541546903613991</v>
      </c>
      <c r="I1194" s="1">
        <v>2.5731918082687861</v>
      </c>
      <c r="J1194" s="1">
        <v>2.688373809019132</v>
      </c>
      <c r="K1194" s="1">
        <v>2.8057718046132978</v>
      </c>
      <c r="L1194" s="1">
        <v>2.853649874011547</v>
      </c>
      <c r="M1194" s="1">
        <v>2.5784832483139559</v>
      </c>
      <c r="N1194" s="1">
        <v>2.8737783438894269</v>
      </c>
      <c r="O1194" s="1">
        <v>0.2492090783977309</v>
      </c>
      <c r="P1194" s="1">
        <v>0.18975213724329809</v>
      </c>
      <c r="Q1194" s="1">
        <v>0.64468875202412601</v>
      </c>
      <c r="R1194" s="1">
        <v>0.51969822125507747</v>
      </c>
      <c r="S1194" s="1">
        <v>0.47259738717309352</v>
      </c>
      <c r="T1194" s="1">
        <v>0.46043779357191728</v>
      </c>
      <c r="U1194" s="1">
        <v>0.50338512833157378</v>
      </c>
      <c r="V1194" s="1">
        <v>0.61855842180676679</v>
      </c>
      <c r="W1194" s="1">
        <v>0.89805867577425824</v>
      </c>
      <c r="X1194" s="1">
        <v>0.28394664671837788</v>
      </c>
      <c r="Y1194" s="1">
        <v>0.94416142924858748</v>
      </c>
      <c r="Z1194" s="1">
        <v>1.4383060121731761</v>
      </c>
      <c r="AA1194" s="1">
        <v>1.632155733055084</v>
      </c>
      <c r="AB1194" s="1">
        <v>1.812524078692852</v>
      </c>
      <c r="AC1194" s="1">
        <v>1.995174959427948</v>
      </c>
      <c r="AD1194" s="1">
        <v>2.2055966042657369</v>
      </c>
    </row>
    <row r="1195" spans="1:30" x14ac:dyDescent="0.25">
      <c r="A1195">
        <v>5</v>
      </c>
      <c r="B1195">
        <v>2050</v>
      </c>
      <c r="C1195" t="s">
        <v>4</v>
      </c>
      <c r="D1195" t="s">
        <v>25</v>
      </c>
      <c r="E1195">
        <v>0</v>
      </c>
      <c r="F1195">
        <v>2</v>
      </c>
      <c r="G1195" s="1">
        <v>-4.4147419215249464</v>
      </c>
      <c r="H1195" s="1">
        <v>-4.8033343286406058</v>
      </c>
      <c r="I1195" s="1">
        <v>-5.1074364712984819</v>
      </c>
      <c r="J1195" s="1">
        <v>-5.2127559561477419</v>
      </c>
      <c r="K1195" s="1">
        <v>-5.3371503753998626</v>
      </c>
      <c r="L1195" s="1">
        <v>-5.3056163683428057</v>
      </c>
      <c r="M1195" s="1">
        <v>-4.4430549793835468</v>
      </c>
      <c r="N1195" s="1">
        <v>-5.0983657150801251</v>
      </c>
      <c r="O1195" s="1">
        <v>0.20058769106857269</v>
      </c>
      <c r="P1195" s="1">
        <v>2.1232065393813402</v>
      </c>
      <c r="Q1195" s="1">
        <v>1.471292191516496</v>
      </c>
      <c r="R1195" s="1">
        <v>1.319057606222626</v>
      </c>
      <c r="S1195" s="1">
        <v>0.92878022326445753</v>
      </c>
      <c r="T1195" s="1">
        <v>0.32000498559532531</v>
      </c>
      <c r="U1195" s="1">
        <v>-0.24797749344108461</v>
      </c>
      <c r="V1195" s="1">
        <v>-0.7466538314412503</v>
      </c>
      <c r="W1195" s="1">
        <v>-1.385114813834077</v>
      </c>
      <c r="X1195" s="1">
        <v>-0.2656624145119646</v>
      </c>
      <c r="Y1195" s="1">
        <v>-2.4192020746322549</v>
      </c>
      <c r="Z1195" s="1">
        <v>-3.0017885245572442</v>
      </c>
      <c r="AA1195" s="1">
        <v>-3.2713971892604272</v>
      </c>
      <c r="AB1195" s="1">
        <v>-3.5342722930828829</v>
      </c>
      <c r="AC1195" s="1">
        <v>-3.335132309932757</v>
      </c>
      <c r="AD1195" s="1">
        <v>-4.0995897316349517</v>
      </c>
    </row>
    <row r="1196" spans="1:30" x14ac:dyDescent="0.25">
      <c r="A1196">
        <v>5</v>
      </c>
      <c r="B1196">
        <v>2050</v>
      </c>
      <c r="C1196" t="s">
        <v>4</v>
      </c>
      <c r="D1196" t="s">
        <v>26</v>
      </c>
      <c r="E1196">
        <v>0</v>
      </c>
      <c r="F1196">
        <v>2</v>
      </c>
      <c r="G1196" s="1">
        <v>-0.95959811455846256</v>
      </c>
      <c r="H1196" s="1">
        <v>-0.99697881893969797</v>
      </c>
      <c r="I1196" s="1">
        <v>-1.070545012108219</v>
      </c>
      <c r="J1196" s="1">
        <v>-1.070545012108219</v>
      </c>
      <c r="K1196" s="1">
        <v>-1.070545012108219</v>
      </c>
      <c r="L1196" s="1">
        <v>-1.070545012108219</v>
      </c>
      <c r="M1196" s="1">
        <v>-0.97426601916970867</v>
      </c>
      <c r="N1196" s="1">
        <v>-0.78669814256754367</v>
      </c>
      <c r="O1196" s="1">
        <v>-0.66455821932067038</v>
      </c>
      <c r="P1196" s="1">
        <v>-0.57618410455917579</v>
      </c>
      <c r="Q1196" s="1">
        <v>-0.46228548742798098</v>
      </c>
      <c r="R1196" s="1">
        <v>-0.53082209553900273</v>
      </c>
      <c r="S1196" s="1">
        <v>-0.59978477275823405</v>
      </c>
      <c r="T1196" s="1">
        <v>-0.74082442134994642</v>
      </c>
      <c r="U1196" s="1">
        <v>-0.85049349034057864</v>
      </c>
      <c r="V1196" s="1">
        <v>-0.87444716799041344</v>
      </c>
      <c r="W1196" s="1">
        <v>-0.87444716799041344</v>
      </c>
      <c r="X1196" s="1">
        <v>-0.87444716799041344</v>
      </c>
      <c r="Y1196" s="1">
        <v>-0.74950097111606928</v>
      </c>
      <c r="Z1196" s="1">
        <v>-0.67194044318566903</v>
      </c>
      <c r="AA1196" s="1">
        <v>-0.67194044318566903</v>
      </c>
      <c r="AB1196" s="1">
        <v>-0.67194044318566903</v>
      </c>
      <c r="AC1196" s="1">
        <v>-0.71859850359426769</v>
      </c>
      <c r="AD1196" s="1">
        <v>-0.89966689038365644</v>
      </c>
    </row>
    <row r="1197" spans="1:30" x14ac:dyDescent="0.25">
      <c r="A1197">
        <v>6</v>
      </c>
      <c r="B1197">
        <v>2050</v>
      </c>
      <c r="C1197" t="s">
        <v>4</v>
      </c>
      <c r="D1197" t="s">
        <v>22</v>
      </c>
      <c r="E1197">
        <v>0</v>
      </c>
      <c r="F1197">
        <v>2</v>
      </c>
      <c r="G1197" s="1">
        <v>1.881215883383722</v>
      </c>
      <c r="H1197" s="1">
        <v>1.7539900171203351</v>
      </c>
      <c r="I1197" s="1">
        <v>1.5857978694633961</v>
      </c>
      <c r="J1197" s="1">
        <v>1.6849345449551629</v>
      </c>
      <c r="K1197" s="1">
        <v>1.441714168180851</v>
      </c>
      <c r="L1197" s="1">
        <v>1.4050520009881959</v>
      </c>
      <c r="M1197" s="1">
        <v>1.550928997017087</v>
      </c>
      <c r="N1197" s="1">
        <v>1.209474724212962</v>
      </c>
      <c r="O1197" s="1">
        <v>1.4584954091170419</v>
      </c>
      <c r="P1197" s="1">
        <v>1.497902564086784</v>
      </c>
      <c r="Q1197" s="1">
        <v>1.567216176218277</v>
      </c>
      <c r="R1197" s="1">
        <v>1.6208677004425529</v>
      </c>
      <c r="S1197" s="1">
        <v>1.564498742382217</v>
      </c>
      <c r="T1197" s="1">
        <v>1.4386742204439871</v>
      </c>
      <c r="U1197" s="1">
        <v>1.430266162602879</v>
      </c>
      <c r="V1197" s="1">
        <v>1.278562770424031</v>
      </c>
      <c r="W1197" s="1">
        <v>1.305960394350514</v>
      </c>
      <c r="X1197" s="1">
        <v>1.342190322286404</v>
      </c>
      <c r="Y1197" s="1">
        <v>1.376465309469586</v>
      </c>
      <c r="Z1197" s="1">
        <v>1.4230205000792371</v>
      </c>
      <c r="AA1197" s="1">
        <v>1.5338834726969279</v>
      </c>
      <c r="AB1197" s="1">
        <v>1.668668532994765</v>
      </c>
      <c r="AC1197" s="1">
        <v>2.0433872791317409</v>
      </c>
      <c r="AD1197" s="1">
        <v>2.0524867491649328</v>
      </c>
    </row>
    <row r="1198" spans="1:30" x14ac:dyDescent="0.25">
      <c r="A1198">
        <v>6</v>
      </c>
      <c r="B1198">
        <v>2050</v>
      </c>
      <c r="C1198" t="s">
        <v>4</v>
      </c>
      <c r="D1198" t="s">
        <v>23</v>
      </c>
      <c r="E1198">
        <v>0</v>
      </c>
      <c r="F1198">
        <v>2</v>
      </c>
      <c r="G1198" s="1">
        <v>1.2488487523197069</v>
      </c>
      <c r="H1198" s="1">
        <v>1.2851127160244229</v>
      </c>
      <c r="I1198" s="1">
        <v>1.5958346729916359</v>
      </c>
      <c r="J1198" s="1">
        <v>1.776107673099925</v>
      </c>
      <c r="K1198" s="1">
        <v>1.9495440315861421</v>
      </c>
      <c r="L1198" s="1">
        <v>2.0297034227535962</v>
      </c>
      <c r="M1198" s="1">
        <v>1.877187365696755</v>
      </c>
      <c r="N1198" s="1">
        <v>1.332574699231116</v>
      </c>
      <c r="O1198" s="1">
        <v>1.211032611910152</v>
      </c>
      <c r="P1198" s="1">
        <v>1.470922611951553</v>
      </c>
      <c r="Q1198" s="1">
        <v>1.389493132667869</v>
      </c>
      <c r="R1198" s="1">
        <v>1.3384073569362791</v>
      </c>
      <c r="S1198" s="1">
        <v>0.46718727650991432</v>
      </c>
      <c r="T1198" s="1">
        <v>0.46762714824382279</v>
      </c>
      <c r="U1198" s="1">
        <v>1.265997458191958</v>
      </c>
      <c r="V1198" s="1">
        <v>1.288774893009389</v>
      </c>
      <c r="W1198" s="1">
        <v>1.274550199834197</v>
      </c>
      <c r="X1198" s="1">
        <v>1.2999858954731951</v>
      </c>
      <c r="Y1198" s="1">
        <v>0.9392525673390687</v>
      </c>
      <c r="Z1198" s="1">
        <v>1.2612623952086159</v>
      </c>
      <c r="AA1198" s="1">
        <v>1.326688323839009</v>
      </c>
      <c r="AB1198" s="1">
        <v>1.2452292875663471</v>
      </c>
      <c r="AC1198" s="1">
        <v>1.056102765192136</v>
      </c>
      <c r="AD1198" s="1">
        <v>1.0899075217850309</v>
      </c>
    </row>
    <row r="1199" spans="1:30" x14ac:dyDescent="0.25">
      <c r="A1199">
        <v>6</v>
      </c>
      <c r="B1199">
        <v>2050</v>
      </c>
      <c r="C1199" t="s">
        <v>4</v>
      </c>
      <c r="D1199" t="s">
        <v>24</v>
      </c>
      <c r="E1199">
        <v>0</v>
      </c>
      <c r="F1199">
        <v>2</v>
      </c>
      <c r="G1199" s="1">
        <v>1.0945929101090279</v>
      </c>
      <c r="H1199" s="1">
        <v>1.135979307265305</v>
      </c>
      <c r="I1199" s="1">
        <v>0.96173770340847609</v>
      </c>
      <c r="J1199" s="1">
        <v>0.93300744318820306</v>
      </c>
      <c r="K1199" s="1">
        <v>0.91349574960143587</v>
      </c>
      <c r="L1199" s="1">
        <v>0.94222485869259487</v>
      </c>
      <c r="M1199" s="1">
        <v>0.97472447947584728</v>
      </c>
      <c r="N1199" s="1">
        <v>1.2815630026782121</v>
      </c>
      <c r="O1199" s="1">
        <v>1.2073995469058201</v>
      </c>
      <c r="P1199" s="1">
        <v>1.572139660103214</v>
      </c>
      <c r="Q1199" s="1">
        <v>1.691061316555295</v>
      </c>
      <c r="R1199" s="1">
        <v>1.810573684870741</v>
      </c>
      <c r="S1199" s="1">
        <v>3.2127748313134088</v>
      </c>
      <c r="T1199" s="1">
        <v>3.0429393642566591</v>
      </c>
      <c r="U1199" s="1">
        <v>1.609079310600561</v>
      </c>
      <c r="V1199" s="1">
        <v>1.4294236462793759</v>
      </c>
      <c r="W1199" s="1">
        <v>1.336271335564859</v>
      </c>
      <c r="X1199" s="1">
        <v>1.2446944663890449</v>
      </c>
      <c r="Y1199" s="1">
        <v>0.83319095761667727</v>
      </c>
      <c r="Z1199" s="1">
        <v>0.63102379029298883</v>
      </c>
      <c r="AA1199" s="1">
        <v>0.65206973311783933</v>
      </c>
      <c r="AB1199" s="1">
        <v>0.78146029161525032</v>
      </c>
      <c r="AC1199" s="1">
        <v>1.047173824997891</v>
      </c>
      <c r="AD1199" s="1">
        <v>1.148733564463106</v>
      </c>
    </row>
    <row r="1200" spans="1:30" x14ac:dyDescent="0.25">
      <c r="A1200">
        <v>6</v>
      </c>
      <c r="B1200">
        <v>2050</v>
      </c>
      <c r="C1200" t="s">
        <v>4</v>
      </c>
      <c r="D1200" t="s">
        <v>25</v>
      </c>
      <c r="E1200">
        <v>0</v>
      </c>
      <c r="F1200">
        <v>2</v>
      </c>
      <c r="G1200" s="1">
        <v>2.0354717255944008</v>
      </c>
      <c r="H1200" s="1">
        <v>1.9031234258794529</v>
      </c>
      <c r="I1200" s="1">
        <v>2.2198948390465558</v>
      </c>
      <c r="J1200" s="1">
        <v>2.5280347748668861</v>
      </c>
      <c r="K1200" s="1">
        <v>2.4777624501655571</v>
      </c>
      <c r="L1200" s="1">
        <v>2.4925305650491971</v>
      </c>
      <c r="M1200" s="1">
        <v>2.4533918832379951</v>
      </c>
      <c r="N1200" s="1">
        <v>1.260486420765865</v>
      </c>
      <c r="O1200" s="1">
        <v>1.4621284741213729</v>
      </c>
      <c r="P1200" s="1">
        <v>1.396685515935123</v>
      </c>
      <c r="Q1200" s="1">
        <v>1.265647992330851</v>
      </c>
      <c r="R1200" s="1">
        <v>1.148701372508091</v>
      </c>
      <c r="S1200" s="1">
        <v>-1.1810888124212779</v>
      </c>
      <c r="T1200" s="1">
        <v>-1.136637995568849</v>
      </c>
      <c r="U1200" s="1">
        <v>1.087184310194276</v>
      </c>
      <c r="V1200" s="1">
        <v>1.1379140171540429</v>
      </c>
      <c r="W1200" s="1">
        <v>1.244239258619853</v>
      </c>
      <c r="X1200" s="1">
        <v>1.3974817513705551</v>
      </c>
      <c r="Y1200" s="1">
        <v>1.482526919191977</v>
      </c>
      <c r="Z1200" s="1">
        <v>2.053259104994865</v>
      </c>
      <c r="AA1200" s="1">
        <v>2.2085020634180981</v>
      </c>
      <c r="AB1200" s="1">
        <v>2.1324375289458621</v>
      </c>
      <c r="AC1200" s="1">
        <v>2.052316219325987</v>
      </c>
      <c r="AD1200" s="1">
        <v>1.993660706486857</v>
      </c>
    </row>
    <row r="1201" spans="1:30" x14ac:dyDescent="0.25">
      <c r="A1201">
        <v>6</v>
      </c>
      <c r="B1201">
        <v>2050</v>
      </c>
      <c r="C1201" t="s">
        <v>4</v>
      </c>
      <c r="D1201" t="s">
        <v>26</v>
      </c>
      <c r="E1201">
        <v>0</v>
      </c>
      <c r="F1201">
        <v>2</v>
      </c>
      <c r="G1201" s="1">
        <v>0.30396941827628249</v>
      </c>
      <c r="H1201" s="1">
        <v>0.27472775332434157</v>
      </c>
      <c r="I1201" s="1">
        <v>0.26079398043213992</v>
      </c>
      <c r="J1201" s="1">
        <v>0.3052488460675386</v>
      </c>
      <c r="K1201" s="1">
        <v>0.2470588910899042</v>
      </c>
      <c r="L1201" s="1">
        <v>0.23502639477826159</v>
      </c>
      <c r="M1201" s="1">
        <v>0.26471252000793871</v>
      </c>
      <c r="N1201" s="1">
        <v>0.31934704527402069</v>
      </c>
      <c r="O1201" s="1">
        <v>0.39624553318651867</v>
      </c>
      <c r="P1201" s="1">
        <v>0.39520931493460898</v>
      </c>
      <c r="Q1201" s="1">
        <v>0.42747719001733031</v>
      </c>
      <c r="R1201" s="1">
        <v>0.44737571999918441</v>
      </c>
      <c r="S1201" s="1">
        <v>0.42510885348389588</v>
      </c>
      <c r="T1201" s="1">
        <v>0.38361370359059999</v>
      </c>
      <c r="U1201" s="1">
        <v>0.38237905429906088</v>
      </c>
      <c r="V1201" s="1">
        <v>0.33465956668993357</v>
      </c>
      <c r="W1201" s="1">
        <v>0.33455965676669291</v>
      </c>
      <c r="X1201" s="1">
        <v>0.34401166577697501</v>
      </c>
      <c r="Y1201" s="1">
        <v>0.3645310765918412</v>
      </c>
      <c r="Z1201" s="1">
        <v>0.37085692346304611</v>
      </c>
      <c r="AA1201" s="1">
        <v>0.40019041800745159</v>
      </c>
      <c r="AB1201" s="1">
        <v>0.44201282129717562</v>
      </c>
      <c r="AC1201" s="1">
        <v>0.37909928170512741</v>
      </c>
      <c r="AD1201" s="1">
        <v>0.36477289732433549</v>
      </c>
    </row>
    <row r="1202" spans="1:30" x14ac:dyDescent="0.25">
      <c r="A1202">
        <v>7</v>
      </c>
      <c r="B1202">
        <v>2050</v>
      </c>
      <c r="C1202" t="s">
        <v>4</v>
      </c>
      <c r="D1202" t="s">
        <v>22</v>
      </c>
      <c r="E1202">
        <v>0</v>
      </c>
      <c r="F1202">
        <v>2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7</v>
      </c>
      <c r="B1203">
        <v>2050</v>
      </c>
      <c r="C1203" t="s">
        <v>4</v>
      </c>
      <c r="D1203" t="s">
        <v>23</v>
      </c>
      <c r="E1203">
        <v>0</v>
      </c>
      <c r="F1203">
        <v>2</v>
      </c>
      <c r="G1203" s="1">
        <v>3.4088886943865248E-13</v>
      </c>
      <c r="H1203" s="1">
        <v>1.10146467689559E-14</v>
      </c>
      <c r="I1203" s="1">
        <v>4.2010506019071342E-13</v>
      </c>
      <c r="J1203" s="1">
        <v>4.0784750030319622E-13</v>
      </c>
      <c r="K1203" s="1">
        <v>5.0003841161519962E-13</v>
      </c>
      <c r="L1203" s="1">
        <v>4.5791800773841114E-13</v>
      </c>
      <c r="M1203" s="1">
        <v>2.7270457113817751E-13</v>
      </c>
      <c r="N1203" s="1">
        <v>-1.7059938554540011E-13</v>
      </c>
      <c r="O1203" s="1">
        <v>-2.8768754954112671E-13</v>
      </c>
      <c r="P1203" s="1">
        <v>-3.1854766468834539E-13</v>
      </c>
      <c r="Q1203" s="1">
        <v>-3.3298618706602169E-13</v>
      </c>
      <c r="R1203" s="1">
        <v>-3.9960071473044198E-13</v>
      </c>
      <c r="S1203" s="1">
        <v>-3.9846650911633301E-13</v>
      </c>
      <c r="T1203" s="1">
        <v>-3.6031390170812028E-13</v>
      </c>
      <c r="U1203" s="1">
        <v>-3.8258905161727698E-13</v>
      </c>
      <c r="V1203" s="1">
        <v>-3.7319470003169972E-13</v>
      </c>
      <c r="W1203" s="1">
        <v>-3.278019548997106E-13</v>
      </c>
      <c r="X1203" s="1">
        <v>-3.0607808089679721E-13</v>
      </c>
      <c r="Y1203" s="1">
        <v>-4.1309694912316829E-13</v>
      </c>
      <c r="Z1203" s="1">
        <v>4.2423951422077522E-13</v>
      </c>
      <c r="AA1203" s="1">
        <v>4.7626584590096108E-13</v>
      </c>
      <c r="AB1203" s="1">
        <v>3.8162517838413882E-13</v>
      </c>
      <c r="AC1203" s="1">
        <v>2.7219094167548269E-13</v>
      </c>
      <c r="AD1203" s="1">
        <v>1.06719359154147E-13</v>
      </c>
    </row>
    <row r="1204" spans="1:30" x14ac:dyDescent="0.25">
      <c r="A1204">
        <v>7</v>
      </c>
      <c r="B1204">
        <v>2050</v>
      </c>
      <c r="C1204" t="s">
        <v>4</v>
      </c>
      <c r="D1204" t="s">
        <v>24</v>
      </c>
      <c r="E1204">
        <v>0</v>
      </c>
      <c r="F1204">
        <v>2</v>
      </c>
      <c r="G1204" s="1">
        <v>-3.4088886941056388E-13</v>
      </c>
      <c r="H1204" s="1">
        <v>-1.101464676641623E-14</v>
      </c>
      <c r="I1204" s="1">
        <v>-4.2010506016155242E-13</v>
      </c>
      <c r="J1204" s="1">
        <v>-4.0784750030281999E-13</v>
      </c>
      <c r="K1204" s="1">
        <v>-5.0003841164734718E-13</v>
      </c>
      <c r="L1204" s="1">
        <v>-4.5791800774163221E-13</v>
      </c>
      <c r="M1204" s="1">
        <v>-2.7270457114052011E-13</v>
      </c>
      <c r="N1204" s="1">
        <v>1.7059938554536729E-13</v>
      </c>
      <c r="O1204" s="1">
        <v>2.876875495400159E-13</v>
      </c>
      <c r="P1204" s="1">
        <v>3.1854766468246869E-13</v>
      </c>
      <c r="Q1204" s="1">
        <v>3.3298618706948798E-13</v>
      </c>
      <c r="R1204" s="1">
        <v>3.9960071472996492E-13</v>
      </c>
      <c r="S1204" s="1">
        <v>3.9846650911625092E-13</v>
      </c>
      <c r="T1204" s="1">
        <v>3.6031390170903859E-13</v>
      </c>
      <c r="U1204" s="1">
        <v>3.8258905172732952E-13</v>
      </c>
      <c r="V1204" s="1">
        <v>3.7319470003610629E-13</v>
      </c>
      <c r="W1204" s="1">
        <v>3.2780195501958388E-13</v>
      </c>
      <c r="X1204" s="1">
        <v>3.0607808085264261E-13</v>
      </c>
      <c r="Y1204" s="1">
        <v>4.1309694911688259E-13</v>
      </c>
      <c r="Z1204" s="1">
        <v>-4.2423951422405941E-13</v>
      </c>
      <c r="AA1204" s="1">
        <v>-4.7626584593886588E-13</v>
      </c>
      <c r="AB1204" s="1">
        <v>-3.8162517838121122E-13</v>
      </c>
      <c r="AC1204" s="1">
        <v>-2.7219094168096432E-13</v>
      </c>
      <c r="AD1204" s="1">
        <v>-1.06719359065672E-13</v>
      </c>
    </row>
    <row r="1205" spans="1:30" x14ac:dyDescent="0.25">
      <c r="A1205">
        <v>7</v>
      </c>
      <c r="B1205">
        <v>2050</v>
      </c>
      <c r="C1205" t="s">
        <v>4</v>
      </c>
      <c r="D1205" t="s">
        <v>25</v>
      </c>
      <c r="E1205">
        <v>0</v>
      </c>
      <c r="F1205">
        <v>2</v>
      </c>
      <c r="G1205" s="1">
        <v>6.8177773884921645E-13</v>
      </c>
      <c r="H1205" s="1">
        <v>2.2029293535372141E-14</v>
      </c>
      <c r="I1205" s="1">
        <v>8.4021012035226579E-13</v>
      </c>
      <c r="J1205" s="1">
        <v>8.1569500060601621E-13</v>
      </c>
      <c r="K1205" s="1">
        <v>1.000076823262547E-12</v>
      </c>
      <c r="L1205" s="1">
        <v>9.1583601548004335E-13</v>
      </c>
      <c r="M1205" s="1">
        <v>5.4540914227869753E-13</v>
      </c>
      <c r="N1205" s="1">
        <v>-3.411987710907673E-13</v>
      </c>
      <c r="O1205" s="1">
        <v>-5.7537509908114261E-13</v>
      </c>
      <c r="P1205" s="1">
        <v>-6.3709532937081409E-13</v>
      </c>
      <c r="Q1205" s="1">
        <v>-6.6597237413550962E-13</v>
      </c>
      <c r="R1205" s="1">
        <v>-7.9920142946040695E-13</v>
      </c>
      <c r="S1205" s="1">
        <v>-7.9693301823258383E-13</v>
      </c>
      <c r="T1205" s="1">
        <v>-7.2062780341715891E-13</v>
      </c>
      <c r="U1205" s="1">
        <v>-7.6517810334460645E-13</v>
      </c>
      <c r="V1205" s="1">
        <v>-7.4638940006780606E-13</v>
      </c>
      <c r="W1205" s="1">
        <v>-6.5560390991929442E-13</v>
      </c>
      <c r="X1205" s="1">
        <v>-6.1215616174943981E-13</v>
      </c>
      <c r="Y1205" s="1">
        <v>-8.2619389824005093E-13</v>
      </c>
      <c r="Z1205" s="1">
        <v>8.4847902844483463E-13</v>
      </c>
      <c r="AA1205" s="1">
        <v>9.5253169183982686E-13</v>
      </c>
      <c r="AB1205" s="1">
        <v>7.6325035676534999E-13</v>
      </c>
      <c r="AC1205" s="1">
        <v>5.4438188335644696E-13</v>
      </c>
      <c r="AD1205" s="1">
        <v>2.13438718219819E-13</v>
      </c>
    </row>
    <row r="1206" spans="1:30" x14ac:dyDescent="0.25">
      <c r="A1206">
        <v>7</v>
      </c>
      <c r="B1206">
        <v>2050</v>
      </c>
      <c r="C1206" t="s">
        <v>4</v>
      </c>
      <c r="D1206" t="s">
        <v>26</v>
      </c>
      <c r="E1206">
        <v>0</v>
      </c>
      <c r="F1206">
        <v>2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8</v>
      </c>
      <c r="B1207">
        <v>2050</v>
      </c>
      <c r="C1207" t="s">
        <v>4</v>
      </c>
      <c r="D1207" t="s">
        <v>22</v>
      </c>
      <c r="E1207">
        <v>0</v>
      </c>
      <c r="F1207">
        <v>2</v>
      </c>
      <c r="G1207" s="1">
        <v>0.83445279981129195</v>
      </c>
      <c r="H1207" s="1">
        <v>-1.45887651211665</v>
      </c>
      <c r="I1207" s="1">
        <v>0.92087308930387701</v>
      </c>
      <c r="J1207" s="1">
        <v>1.008898005341905</v>
      </c>
      <c r="K1207" s="1">
        <v>0.95192925295439157</v>
      </c>
      <c r="L1207" s="1">
        <v>1.2893956594028839</v>
      </c>
      <c r="M1207" s="1">
        <v>1.7969826444563901</v>
      </c>
      <c r="N1207" s="1">
        <v>0.94912857086304814</v>
      </c>
      <c r="O1207" s="1">
        <v>0.62883995555125138</v>
      </c>
      <c r="P1207" s="1">
        <v>0.47356138837640699</v>
      </c>
      <c r="Q1207" s="1">
        <v>0.43531523453025323</v>
      </c>
      <c r="R1207" s="1">
        <v>0.37398752363721283</v>
      </c>
      <c r="S1207" s="1">
        <v>0.46849879450207288</v>
      </c>
      <c r="T1207" s="1">
        <v>-0.27659844836868919</v>
      </c>
      <c r="U1207" s="1">
        <v>0.97844323055285387</v>
      </c>
      <c r="V1207" s="1">
        <v>0.62191856173755444</v>
      </c>
      <c r="W1207" s="1">
        <v>0.61776198896308476</v>
      </c>
      <c r="X1207" s="1">
        <v>0.47422783016901171</v>
      </c>
      <c r="Y1207" s="1">
        <v>0.20333132361781209</v>
      </c>
      <c r="Z1207" s="1">
        <v>-4.4148642380400172E-2</v>
      </c>
      <c r="AA1207" s="1">
        <v>-0.2411518275557184</v>
      </c>
      <c r="AB1207" s="1">
        <v>-0.60156920758919874</v>
      </c>
      <c r="AC1207" s="1">
        <v>2.1375532414139808E-2</v>
      </c>
      <c r="AD1207" s="1">
        <v>-0.86181698687109265</v>
      </c>
    </row>
    <row r="1208" spans="1:30" x14ac:dyDescent="0.25">
      <c r="A1208">
        <v>8</v>
      </c>
      <c r="B1208">
        <v>2050</v>
      </c>
      <c r="C1208" t="s">
        <v>4</v>
      </c>
      <c r="D1208" t="s">
        <v>23</v>
      </c>
      <c r="E1208">
        <v>0</v>
      </c>
      <c r="F1208">
        <v>2</v>
      </c>
      <c r="G1208" s="1">
        <v>0.12556018888848039</v>
      </c>
      <c r="H1208" s="1">
        <v>3.202658091144716E-2</v>
      </c>
      <c r="I1208" s="1">
        <v>0.14998444392535809</v>
      </c>
      <c r="J1208" s="1">
        <v>0.18518153504249271</v>
      </c>
      <c r="K1208" s="1">
        <v>0.27636366225687148</v>
      </c>
      <c r="L1208" s="1">
        <v>0.9476960788300568</v>
      </c>
      <c r="M1208" s="1">
        <v>2.3881703727166772</v>
      </c>
      <c r="N1208" s="1">
        <v>0.34575001390869681</v>
      </c>
      <c r="O1208" s="1">
        <v>0.47479525658452371</v>
      </c>
      <c r="P1208" s="1">
        <v>2.2203179084704709</v>
      </c>
      <c r="Q1208" s="1">
        <v>3.755217443727985</v>
      </c>
      <c r="R1208" s="1">
        <v>3.7218288070030741</v>
      </c>
      <c r="S1208" s="1">
        <v>3.5610510162814628</v>
      </c>
      <c r="T1208" s="1">
        <v>3.3920022728287882</v>
      </c>
      <c r="U1208" s="1">
        <v>3.1561409309852531</v>
      </c>
      <c r="V1208" s="1">
        <v>2.5503383393487682</v>
      </c>
      <c r="W1208" s="1">
        <v>0.84299948374515821</v>
      </c>
      <c r="X1208" s="1">
        <v>2.9211601584033078</v>
      </c>
      <c r="Y1208" s="1">
        <v>2.349314616148195E-6</v>
      </c>
      <c r="Z1208" s="1">
        <v>1.698278451154025</v>
      </c>
      <c r="AA1208" s="1">
        <v>1.6486071373466069</v>
      </c>
      <c r="AB1208" s="1">
        <v>0.89329673216897842</v>
      </c>
      <c r="AC1208" s="1">
        <v>0.48740183466660819</v>
      </c>
      <c r="AD1208" s="1">
        <v>0.38057224113532262</v>
      </c>
    </row>
    <row r="1209" spans="1:30" x14ac:dyDescent="0.25">
      <c r="A1209">
        <v>8</v>
      </c>
      <c r="B1209">
        <v>2050</v>
      </c>
      <c r="C1209" t="s">
        <v>4</v>
      </c>
      <c r="D1209" t="s">
        <v>24</v>
      </c>
      <c r="E1209">
        <v>0</v>
      </c>
      <c r="F1209">
        <v>2</v>
      </c>
      <c r="G1209" s="1">
        <v>2.50553136192854</v>
      </c>
      <c r="H1209" s="1">
        <v>2.7327657267808609</v>
      </c>
      <c r="I1209" s="1">
        <v>2.7409617022200661</v>
      </c>
      <c r="J1209" s="1">
        <v>2.879857020346221</v>
      </c>
      <c r="K1209" s="1">
        <v>2.948393272992341</v>
      </c>
      <c r="L1209" s="1">
        <v>2.3975749767529981</v>
      </c>
      <c r="M1209" s="1">
        <v>0.90539718484821219</v>
      </c>
      <c r="N1209" s="1">
        <v>2.7806326043999361</v>
      </c>
      <c r="O1209" s="1">
        <v>2.3016007674646479</v>
      </c>
      <c r="P1209" s="1">
        <v>2.025699333032144</v>
      </c>
      <c r="Q1209" s="1">
        <v>0.40411137147303322</v>
      </c>
      <c r="R1209" s="1">
        <v>0.2764126394657222</v>
      </c>
      <c r="S1209" s="1">
        <v>0.16473646024327429</v>
      </c>
      <c r="T1209" s="1">
        <v>0.1583315201576308</v>
      </c>
      <c r="U1209" s="1">
        <v>0.28195935439536057</v>
      </c>
      <c r="V1209" s="1">
        <v>0.69394855922581311</v>
      </c>
      <c r="W1209" s="1">
        <v>2.2920986667652521</v>
      </c>
      <c r="X1209" s="1">
        <v>0.1004145652201036</v>
      </c>
      <c r="Y1209" s="1">
        <v>1.833097650685384</v>
      </c>
      <c r="Z1209" s="1">
        <v>0.2295181914777793</v>
      </c>
      <c r="AA1209" s="1">
        <v>0.38366318118032</v>
      </c>
      <c r="AB1209" s="1">
        <v>1.2413825141175401</v>
      </c>
      <c r="AC1209" s="1">
        <v>1.783329786683024</v>
      </c>
      <c r="AD1209" s="1">
        <v>2.0933248277888188</v>
      </c>
    </row>
    <row r="1210" spans="1:30" x14ac:dyDescent="0.25">
      <c r="A1210">
        <v>8</v>
      </c>
      <c r="B1210">
        <v>2050</v>
      </c>
      <c r="C1210" t="s">
        <v>4</v>
      </c>
      <c r="D1210" t="s">
        <v>25</v>
      </c>
      <c r="E1210">
        <v>0</v>
      </c>
      <c r="F1210">
        <v>2</v>
      </c>
      <c r="G1210" s="1">
        <v>-1.545518373228767</v>
      </c>
      <c r="H1210" s="1">
        <v>-4.1596156579860644</v>
      </c>
      <c r="I1210" s="1">
        <v>-1.6701041689908309</v>
      </c>
      <c r="J1210" s="1">
        <v>-1.6857774799618239</v>
      </c>
      <c r="K1210" s="1">
        <v>-1.7201003577810781</v>
      </c>
      <c r="L1210" s="1">
        <v>-0.16048323852005719</v>
      </c>
      <c r="M1210" s="1">
        <v>3.279755832324855</v>
      </c>
      <c r="N1210" s="1">
        <v>-1.4857540196281911</v>
      </c>
      <c r="O1210" s="1">
        <v>-1.1979655553288731</v>
      </c>
      <c r="P1210" s="1">
        <v>0.66817996381473488</v>
      </c>
      <c r="Q1210" s="1">
        <v>3.7864213067852051</v>
      </c>
      <c r="R1210" s="1">
        <v>3.819403691174565</v>
      </c>
      <c r="S1210" s="1">
        <v>3.864813350540262</v>
      </c>
      <c r="T1210" s="1">
        <v>2.9570723043024678</v>
      </c>
      <c r="U1210" s="1">
        <v>3.852624807142746</v>
      </c>
      <c r="V1210" s="1">
        <v>2.4783083418605099</v>
      </c>
      <c r="W1210" s="1">
        <v>-0.83133719405700912</v>
      </c>
      <c r="X1210" s="1">
        <v>3.2949734233522161</v>
      </c>
      <c r="Y1210" s="1">
        <v>-1.629763977752956</v>
      </c>
      <c r="Z1210" s="1">
        <v>1.4246116172958461</v>
      </c>
      <c r="AA1210" s="1">
        <v>1.0237921286105689</v>
      </c>
      <c r="AB1210" s="1">
        <v>-0.94965498953776017</v>
      </c>
      <c r="AC1210" s="1">
        <v>-1.2745524196022759</v>
      </c>
      <c r="AD1210" s="1">
        <v>-2.574569573524589</v>
      </c>
    </row>
    <row r="1211" spans="1:30" x14ac:dyDescent="0.25">
      <c r="A1211">
        <v>8</v>
      </c>
      <c r="B1211">
        <v>2050</v>
      </c>
      <c r="C1211" t="s">
        <v>4</v>
      </c>
      <c r="D1211" t="s">
        <v>26</v>
      </c>
      <c r="E1211">
        <v>0</v>
      </c>
      <c r="F1211">
        <v>2</v>
      </c>
      <c r="G1211" s="1">
        <v>-1.005954888050262E-2</v>
      </c>
      <c r="H1211" s="1">
        <v>-0.68913218861273151</v>
      </c>
      <c r="I1211" s="1">
        <v>6.1316537967272863E-2</v>
      </c>
      <c r="J1211" s="1">
        <v>0.1024378463070104</v>
      </c>
      <c r="K1211" s="1">
        <v>0.1001233365603599</v>
      </c>
      <c r="L1211" s="1">
        <v>0.2003294544261176</v>
      </c>
      <c r="M1211" s="1">
        <v>0.33852865632478552</v>
      </c>
      <c r="N1211" s="1">
        <v>0.2412432413541028</v>
      </c>
      <c r="O1211" s="1">
        <v>0.1473489139508041</v>
      </c>
      <c r="P1211" s="1">
        <v>8.7906928553450989E-2</v>
      </c>
      <c r="Q1211" s="1">
        <v>8.7906928553450989E-2</v>
      </c>
      <c r="R1211" s="1">
        <v>7.3311662749076495E-2</v>
      </c>
      <c r="S1211" s="1">
        <v>9.6308915413414367E-2</v>
      </c>
      <c r="T1211" s="1">
        <v>-0.13096797921504591</v>
      </c>
      <c r="U1211" s="1">
        <v>0.2468321788925589</v>
      </c>
      <c r="V1211" s="1">
        <v>0.13766632091801309</v>
      </c>
      <c r="W1211" s="1">
        <v>0.1281001351504639</v>
      </c>
      <c r="X1211" s="1">
        <v>8.3622964435318858E-2</v>
      </c>
      <c r="Y1211" s="1">
        <v>1.2590922921365251E-2</v>
      </c>
      <c r="Z1211" s="1">
        <v>-6.9293802440822741E-2</v>
      </c>
      <c r="AA1211" s="1">
        <v>-0.1323201720683421</v>
      </c>
      <c r="AB1211" s="1">
        <v>-0.23905843775042951</v>
      </c>
      <c r="AC1211" s="1">
        <v>-0.22750423810164749</v>
      </c>
      <c r="AD1211" s="1">
        <v>-0.50951817719291026</v>
      </c>
    </row>
    <row r="1212" spans="1:30" x14ac:dyDescent="0.25">
      <c r="A1212">
        <v>9</v>
      </c>
      <c r="B1212">
        <v>2050</v>
      </c>
      <c r="C1212" t="s">
        <v>4</v>
      </c>
      <c r="D1212" t="s">
        <v>22</v>
      </c>
      <c r="E1212">
        <v>0</v>
      </c>
      <c r="F1212">
        <v>2</v>
      </c>
      <c r="G1212" s="1">
        <v>4.1312782164015864</v>
      </c>
      <c r="H1212" s="1">
        <v>3.844681966160457</v>
      </c>
      <c r="I1212" s="1">
        <v>3.722935812314303</v>
      </c>
      <c r="J1212" s="1">
        <v>3.6738896584681489</v>
      </c>
      <c r="K1212" s="1">
        <v>3.3804589479528948</v>
      </c>
      <c r="L1212" s="1">
        <v>2.9178966440510821</v>
      </c>
      <c r="M1212" s="1">
        <v>3.1518010581491098</v>
      </c>
      <c r="N1212" s="1">
        <v>3.1514358123143031</v>
      </c>
      <c r="O1212" s="1">
        <v>3.7311585114854888</v>
      </c>
      <c r="P1212" s="1">
        <v>4.2163436693836864</v>
      </c>
      <c r="Q1212" s="1">
        <v>4.521768629040344</v>
      </c>
      <c r="R1212" s="1">
        <v>5.1124545922784588</v>
      </c>
      <c r="S1212" s="1">
        <v>5.1961200391592328</v>
      </c>
      <c r="T1212" s="1">
        <v>4.539437859809575</v>
      </c>
      <c r="U1212" s="1">
        <v>3.9464168602835201</v>
      </c>
      <c r="V1212" s="1">
        <v>3.8559944441995202</v>
      </c>
      <c r="W1212" s="1">
        <v>3.8837252134302882</v>
      </c>
      <c r="X1212" s="1">
        <v>3.8884482903533661</v>
      </c>
      <c r="Y1212" s="1">
        <v>3.8543252134302879</v>
      </c>
      <c r="Z1212" s="1">
        <v>3.8797944441995189</v>
      </c>
      <c r="AA1212" s="1">
        <v>4.0007219738193909</v>
      </c>
      <c r="AB1212" s="1">
        <v>4.5984413047704322</v>
      </c>
      <c r="AC1212" s="1">
        <v>5.1828720740012013</v>
      </c>
      <c r="AD1212" s="1">
        <v>4.6909105272100264</v>
      </c>
    </row>
    <row r="1213" spans="1:30" x14ac:dyDescent="0.25">
      <c r="A1213">
        <v>9</v>
      </c>
      <c r="B1213">
        <v>2050</v>
      </c>
      <c r="C1213" t="s">
        <v>4</v>
      </c>
      <c r="D1213" t="s">
        <v>23</v>
      </c>
      <c r="E1213">
        <v>0</v>
      </c>
      <c r="F1213">
        <v>2</v>
      </c>
      <c r="G1213" s="1">
        <v>1.546967941466167</v>
      </c>
      <c r="H1213" s="1">
        <v>1.557017066812628</v>
      </c>
      <c r="I1213" s="1">
        <v>1.8670923183744541</v>
      </c>
      <c r="J1213" s="1">
        <v>2.079398143117781</v>
      </c>
      <c r="K1213" s="1">
        <v>2.2158486877706549</v>
      </c>
      <c r="L1213" s="1">
        <v>2.3364108084334601</v>
      </c>
      <c r="M1213" s="1">
        <v>2.0309896440917221</v>
      </c>
      <c r="N1213" s="1">
        <v>1.1294952412881469</v>
      </c>
      <c r="O1213" s="1">
        <v>0.9966978678772489</v>
      </c>
      <c r="P1213" s="1">
        <v>1.1054990326956931</v>
      </c>
      <c r="Q1213" s="1">
        <v>1.000549862603159</v>
      </c>
      <c r="R1213" s="1">
        <v>0.89346746020046752</v>
      </c>
      <c r="S1213" s="1">
        <v>1.1464112903276931</v>
      </c>
      <c r="T1213" s="1">
        <v>1.1685196028068521</v>
      </c>
      <c r="U1213" s="1">
        <v>0.92627261396470217</v>
      </c>
      <c r="V1213" s="1">
        <v>0.9222183651809247</v>
      </c>
      <c r="W1213" s="1">
        <v>0.9501991666057179</v>
      </c>
      <c r="X1213" s="1">
        <v>1.015472135936798</v>
      </c>
      <c r="Y1213" s="1">
        <v>0.78308606582892049</v>
      </c>
      <c r="Z1213" s="1">
        <v>1.2453892721013839</v>
      </c>
      <c r="AA1213" s="1">
        <v>1.3684559919406749</v>
      </c>
      <c r="AB1213" s="1">
        <v>1.317892127460901</v>
      </c>
      <c r="AC1213" s="1">
        <v>1.2156729695207511</v>
      </c>
      <c r="AD1213" s="1">
        <v>1.284469437306782</v>
      </c>
    </row>
    <row r="1214" spans="1:30" x14ac:dyDescent="0.25">
      <c r="A1214">
        <v>9</v>
      </c>
      <c r="B1214">
        <v>2050</v>
      </c>
      <c r="C1214" t="s">
        <v>4</v>
      </c>
      <c r="D1214" t="s">
        <v>24</v>
      </c>
      <c r="E1214">
        <v>0</v>
      </c>
      <c r="F1214">
        <v>2</v>
      </c>
      <c r="G1214" s="1">
        <v>0.86454873186312653</v>
      </c>
      <c r="H1214" s="1">
        <v>0.87727291059886547</v>
      </c>
      <c r="I1214" s="1">
        <v>0.80464298401119361</v>
      </c>
      <c r="J1214" s="1">
        <v>0.777344982880803</v>
      </c>
      <c r="K1214" s="1">
        <v>0.80270390446550732</v>
      </c>
      <c r="L1214" s="1">
        <v>0.79785313770455779</v>
      </c>
      <c r="M1214" s="1">
        <v>0.91580821614132224</v>
      </c>
      <c r="N1214" s="1">
        <v>1.4988947975022191</v>
      </c>
      <c r="O1214" s="1">
        <v>1.453919245130568</v>
      </c>
      <c r="P1214" s="1">
        <v>2.1120197537861931</v>
      </c>
      <c r="Q1214" s="1">
        <v>2.3465555915449259</v>
      </c>
      <c r="R1214" s="1">
        <v>2.598278802205797</v>
      </c>
      <c r="S1214" s="1">
        <v>2.0632852390857992</v>
      </c>
      <c r="T1214" s="1">
        <v>1.903815324194768</v>
      </c>
      <c r="U1214" s="1">
        <v>2.123867754284638</v>
      </c>
      <c r="V1214" s="1">
        <v>1.9467338966751251</v>
      </c>
      <c r="W1214" s="1">
        <v>1.774939329637736</v>
      </c>
      <c r="X1214" s="1">
        <v>1.586086579153035</v>
      </c>
      <c r="Y1214" s="1">
        <v>0.9815731601433042</v>
      </c>
      <c r="Z1214" s="1">
        <v>0.65161360537534618</v>
      </c>
      <c r="AA1214" s="1">
        <v>0.62337917075888871</v>
      </c>
      <c r="AB1214" s="1">
        <v>0.72848221787705436</v>
      </c>
      <c r="AC1214" s="1">
        <v>0.8990383509095845</v>
      </c>
      <c r="AD1214" s="1">
        <v>0.97083542778332588</v>
      </c>
    </row>
    <row r="1215" spans="1:30" x14ac:dyDescent="0.25">
      <c r="A1215">
        <v>9</v>
      </c>
      <c r="B1215">
        <v>2050</v>
      </c>
      <c r="C1215" t="s">
        <v>4</v>
      </c>
      <c r="D1215" t="s">
        <v>25</v>
      </c>
      <c r="E1215">
        <v>0</v>
      </c>
      <c r="F1215">
        <v>2</v>
      </c>
      <c r="G1215" s="1">
        <v>4.8136974260046266</v>
      </c>
      <c r="H1215" s="1">
        <v>4.5244261223742193</v>
      </c>
      <c r="I1215" s="1">
        <v>4.7853851466775623</v>
      </c>
      <c r="J1215" s="1">
        <v>4.9759428187051267</v>
      </c>
      <c r="K1215" s="1">
        <v>4.7936037312580426</v>
      </c>
      <c r="L1215" s="1">
        <v>4.4564543147799842</v>
      </c>
      <c r="M1215" s="1">
        <v>4.2669824860995096</v>
      </c>
      <c r="N1215" s="1">
        <v>2.782036256100231</v>
      </c>
      <c r="O1215" s="1">
        <v>3.273937134232169</v>
      </c>
      <c r="P1215" s="1">
        <v>3.209822948293187</v>
      </c>
      <c r="Q1215" s="1">
        <v>3.1757629000985781</v>
      </c>
      <c r="R1215" s="1">
        <v>3.40764325027313</v>
      </c>
      <c r="S1215" s="1">
        <v>4.2792460904011271</v>
      </c>
      <c r="T1215" s="1">
        <v>3.8041421384216592</v>
      </c>
      <c r="U1215" s="1">
        <v>2.7488217199635852</v>
      </c>
      <c r="V1215" s="1">
        <v>2.8314789127053199</v>
      </c>
      <c r="W1215" s="1">
        <v>3.0589850503982698</v>
      </c>
      <c r="X1215" s="1">
        <v>3.3178338471371291</v>
      </c>
      <c r="Y1215" s="1">
        <v>3.6558381191159048</v>
      </c>
      <c r="Z1215" s="1">
        <v>4.4735701109255572</v>
      </c>
      <c r="AA1215" s="1">
        <v>4.7457987950011766</v>
      </c>
      <c r="AB1215" s="1">
        <v>5.1878512143542794</v>
      </c>
      <c r="AC1215" s="1">
        <v>5.4995066926123677</v>
      </c>
      <c r="AD1215" s="1">
        <v>5.0045445367334818</v>
      </c>
    </row>
    <row r="1216" spans="1:30" x14ac:dyDescent="0.25">
      <c r="A1216">
        <v>9</v>
      </c>
      <c r="B1216">
        <v>2050</v>
      </c>
      <c r="C1216" t="s">
        <v>4</v>
      </c>
      <c r="D1216" t="s">
        <v>26</v>
      </c>
      <c r="E1216">
        <v>0</v>
      </c>
      <c r="F1216">
        <v>2</v>
      </c>
      <c r="G1216" s="1">
        <v>0.33141981698437489</v>
      </c>
      <c r="H1216" s="1">
        <v>0.33141981698437489</v>
      </c>
      <c r="I1216" s="1">
        <v>0.33141981698437489</v>
      </c>
      <c r="J1216" s="1">
        <v>0.33141981698437489</v>
      </c>
      <c r="K1216" s="1">
        <v>0.33141981698437489</v>
      </c>
      <c r="L1216" s="1">
        <v>0.33141981698437489</v>
      </c>
      <c r="M1216" s="1">
        <v>0.33141981698437489</v>
      </c>
      <c r="N1216" s="1">
        <v>0.33141981698437489</v>
      </c>
      <c r="O1216" s="1">
        <v>0.33141981698437489</v>
      </c>
      <c r="P1216" s="1">
        <v>0.33141981698437489</v>
      </c>
      <c r="Q1216" s="1">
        <v>0.33141981698437489</v>
      </c>
      <c r="R1216" s="1">
        <v>0.33141981698437489</v>
      </c>
      <c r="S1216" s="1">
        <v>0.33141981698437489</v>
      </c>
      <c r="T1216" s="1">
        <v>0.33141981698437489</v>
      </c>
      <c r="U1216" s="1">
        <v>0.33141981698437489</v>
      </c>
      <c r="V1216" s="1">
        <v>0.33141981698437489</v>
      </c>
      <c r="W1216" s="1">
        <v>0.33141981698437489</v>
      </c>
      <c r="X1216" s="1">
        <v>0.33141981698437489</v>
      </c>
      <c r="Y1216" s="1">
        <v>0.33141981698437489</v>
      </c>
      <c r="Z1216" s="1">
        <v>0.33141981698437489</v>
      </c>
      <c r="AA1216" s="1">
        <v>0.33141981698437489</v>
      </c>
      <c r="AB1216" s="1">
        <v>0.33141981698437489</v>
      </c>
      <c r="AC1216" s="1">
        <v>0.33141981698437489</v>
      </c>
      <c r="AD1216" s="1">
        <v>0.33141981698437489</v>
      </c>
    </row>
    <row r="1217" spans="1:30" x14ac:dyDescent="0.25">
      <c r="A1217">
        <v>1</v>
      </c>
      <c r="B1217">
        <v>2050</v>
      </c>
      <c r="C1217" t="s">
        <v>4</v>
      </c>
      <c r="D1217" t="s">
        <v>22</v>
      </c>
      <c r="E1217" t="s">
        <v>20</v>
      </c>
      <c r="F1217" t="s">
        <v>21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</row>
    <row r="1218" spans="1:30" x14ac:dyDescent="0.25">
      <c r="A1218">
        <v>1</v>
      </c>
      <c r="B1218">
        <v>2050</v>
      </c>
      <c r="C1218" t="s">
        <v>4</v>
      </c>
      <c r="D1218" t="s">
        <v>23</v>
      </c>
      <c r="E1218" t="s">
        <v>20</v>
      </c>
      <c r="F1218" t="s">
        <v>21</v>
      </c>
      <c r="G1218" s="1">
        <v>1.7244782634743739E-14</v>
      </c>
      <c r="H1218" s="1">
        <v>8.625337938463847E-14</v>
      </c>
      <c r="I1218" s="1">
        <v>-4.3158145039075078E-14</v>
      </c>
      <c r="J1218" s="1">
        <v>6.3325505972471286E-14</v>
      </c>
      <c r="K1218" s="1">
        <v>7.0777208659611398E-14</v>
      </c>
      <c r="L1218" s="1">
        <v>1.133986298742164E-13</v>
      </c>
      <c r="M1218" s="1">
        <v>5.1103504445935078E-14</v>
      </c>
      <c r="N1218" s="1">
        <v>2.8499004747676069E-14</v>
      </c>
      <c r="O1218" s="1">
        <v>-1.557786578262362E-14</v>
      </c>
      <c r="P1218" s="1">
        <v>-5.7198054325319177E-14</v>
      </c>
      <c r="Q1218" s="1">
        <v>-6.8587590744224359E-14</v>
      </c>
      <c r="R1218" s="1">
        <v>-1.051527603672873E-13</v>
      </c>
      <c r="S1218" s="1">
        <v>-9.8314930076638476E-14</v>
      </c>
      <c r="T1218" s="1">
        <v>-9.451947042705498E-14</v>
      </c>
      <c r="U1218" s="1">
        <v>-9.6172120591402387E-14</v>
      </c>
      <c r="V1218" s="1">
        <v>-7.9488118981811394E-14</v>
      </c>
      <c r="W1218" s="1">
        <v>-5.8344011814104982E-14</v>
      </c>
      <c r="X1218" s="1">
        <v>-3.1194252111669359E-15</v>
      </c>
      <c r="Y1218" s="1">
        <v>8.5985688856504303E-14</v>
      </c>
      <c r="Z1218" s="1">
        <v>8.5537758370363929E-14</v>
      </c>
      <c r="AA1218" s="1">
        <v>6.4531109232650984E-14</v>
      </c>
      <c r="AB1218" s="1">
        <v>1.274712661532709E-14</v>
      </c>
      <c r="AC1218" s="1">
        <v>1.545432925204955E-15</v>
      </c>
      <c r="AD1218" s="1">
        <v>3.8698972155667302E-14</v>
      </c>
    </row>
    <row r="1219" spans="1:30" x14ac:dyDescent="0.25">
      <c r="A1219">
        <v>1</v>
      </c>
      <c r="B1219">
        <v>2050</v>
      </c>
      <c r="C1219" t="s">
        <v>4</v>
      </c>
      <c r="D1219" t="s">
        <v>24</v>
      </c>
      <c r="E1219" t="s">
        <v>20</v>
      </c>
      <c r="F1219" t="s">
        <v>21</v>
      </c>
      <c r="G1219" s="1">
        <v>-1.7244782633753031E-14</v>
      </c>
      <c r="H1219" s="1">
        <v>-8.625337938739509E-14</v>
      </c>
      <c r="I1219" s="1">
        <v>4.3158145031741569E-14</v>
      </c>
      <c r="J1219" s="1">
        <v>-6.3325505951987282E-14</v>
      </c>
      <c r="K1219" s="1">
        <v>-7.0777208591622632E-14</v>
      </c>
      <c r="L1219" s="1">
        <v>-1.133986298784169E-13</v>
      </c>
      <c r="M1219" s="1">
        <v>-5.1103504445830419E-14</v>
      </c>
      <c r="N1219" s="1">
        <v>-2.8499004752989577E-14</v>
      </c>
      <c r="O1219" s="1">
        <v>1.5577865773340011E-14</v>
      </c>
      <c r="P1219" s="1">
        <v>5.7198054323646338E-14</v>
      </c>
      <c r="Q1219" s="1">
        <v>6.8587590753074482E-14</v>
      </c>
      <c r="R1219" s="1">
        <v>1.05152760372013E-13</v>
      </c>
      <c r="S1219" s="1">
        <v>9.8314930113130828E-14</v>
      </c>
      <c r="T1219" s="1">
        <v>9.4519470445970047E-14</v>
      </c>
      <c r="U1219" s="1">
        <v>9.6172120589183933E-14</v>
      </c>
      <c r="V1219" s="1">
        <v>7.9488118984216763E-14</v>
      </c>
      <c r="W1219" s="1">
        <v>5.8344011760024149E-14</v>
      </c>
      <c r="X1219" s="1">
        <v>3.1194251228508459E-15</v>
      </c>
      <c r="Y1219" s="1">
        <v>-8.5985688855633514E-14</v>
      </c>
      <c r="Z1219" s="1">
        <v>-8.5537758271215763E-14</v>
      </c>
      <c r="AA1219" s="1">
        <v>-6.4531109232579154E-14</v>
      </c>
      <c r="AB1219" s="1">
        <v>-1.274712661485972E-14</v>
      </c>
      <c r="AC1219" s="1">
        <v>-1.545432995170077E-15</v>
      </c>
      <c r="AD1219" s="1">
        <v>-3.8698972157223352E-14</v>
      </c>
    </row>
    <row r="1220" spans="1:30" x14ac:dyDescent="0.25">
      <c r="A1220">
        <v>1</v>
      </c>
      <c r="B1220">
        <v>2050</v>
      </c>
      <c r="C1220" t="s">
        <v>4</v>
      </c>
      <c r="D1220" t="s">
        <v>25</v>
      </c>
      <c r="E1220" t="s">
        <v>20</v>
      </c>
      <c r="F1220" t="s">
        <v>21</v>
      </c>
      <c r="G1220" s="1">
        <v>3.4489565268496757E-14</v>
      </c>
      <c r="H1220" s="1">
        <v>1.7250675877203361E-13</v>
      </c>
      <c r="I1220" s="1">
        <v>-8.6316290070816653E-14</v>
      </c>
      <c r="J1220" s="1">
        <v>1.2665101192445859E-13</v>
      </c>
      <c r="K1220" s="1">
        <v>1.4155441725123399E-13</v>
      </c>
      <c r="L1220" s="1">
        <v>2.2679725975263331E-13</v>
      </c>
      <c r="M1220" s="1">
        <v>1.022070088917655E-13</v>
      </c>
      <c r="N1220" s="1">
        <v>5.699800950066564E-14</v>
      </c>
      <c r="O1220" s="1">
        <v>-3.1155731555963628E-14</v>
      </c>
      <c r="P1220" s="1">
        <v>-1.1439610864896549E-13</v>
      </c>
      <c r="Q1220" s="1">
        <v>-1.371751814972988E-13</v>
      </c>
      <c r="R1220" s="1">
        <v>-2.1030552073930041E-13</v>
      </c>
      <c r="S1220" s="1">
        <v>-1.966298601897693E-13</v>
      </c>
      <c r="T1220" s="1">
        <v>-1.890389408730251E-13</v>
      </c>
      <c r="U1220" s="1">
        <v>-1.9234424118058629E-13</v>
      </c>
      <c r="V1220" s="1">
        <v>-1.5897623796602819E-13</v>
      </c>
      <c r="W1220" s="1">
        <v>-1.1668802357412909E-13</v>
      </c>
      <c r="X1220" s="1">
        <v>-6.2388503340177813E-15</v>
      </c>
      <c r="Y1220" s="1">
        <v>1.719713777121378E-13</v>
      </c>
      <c r="Z1220" s="1">
        <v>1.710755166415797E-13</v>
      </c>
      <c r="AA1220" s="1">
        <v>1.290622184652302E-13</v>
      </c>
      <c r="AB1220" s="1">
        <v>2.5494253230186821E-14</v>
      </c>
      <c r="AC1220" s="1">
        <v>3.090865920375032E-15</v>
      </c>
      <c r="AD1220" s="1">
        <v>7.7397944312890642E-14</v>
      </c>
    </row>
    <row r="1221" spans="1:30" x14ac:dyDescent="0.25">
      <c r="A1221">
        <v>1</v>
      </c>
      <c r="B1221">
        <v>2050</v>
      </c>
      <c r="C1221" t="s">
        <v>4</v>
      </c>
      <c r="D1221" t="s">
        <v>26</v>
      </c>
      <c r="E1221" t="s">
        <v>20</v>
      </c>
      <c r="F1221" t="s">
        <v>21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 x14ac:dyDescent="0.25">
      <c r="A1222">
        <v>2</v>
      </c>
      <c r="B1222">
        <v>2050</v>
      </c>
      <c r="C1222" t="s">
        <v>4</v>
      </c>
      <c r="D1222" t="s">
        <v>22</v>
      </c>
      <c r="E1222" t="s">
        <v>20</v>
      </c>
      <c r="F1222" t="s">
        <v>21</v>
      </c>
      <c r="G1222" s="1">
        <v>4.2640152169022416</v>
      </c>
      <c r="H1222" s="1">
        <v>3.849877191986713</v>
      </c>
      <c r="I1222" s="1">
        <v>3.530411921344895</v>
      </c>
      <c r="J1222" s="1">
        <v>3.3959782969031198</v>
      </c>
      <c r="K1222" s="1">
        <v>3.390953253499621</v>
      </c>
      <c r="L1222" s="1">
        <v>3.397430102541108</v>
      </c>
      <c r="M1222" s="1">
        <v>4.8540229286078418</v>
      </c>
      <c r="N1222" s="1">
        <v>5.1150484473374798</v>
      </c>
      <c r="O1222" s="1">
        <v>5.7166136213058394</v>
      </c>
      <c r="P1222" s="1">
        <v>5.9958182396358684</v>
      </c>
      <c r="Q1222" s="1">
        <v>5.2629230573518191</v>
      </c>
      <c r="R1222" s="1">
        <v>6.2169277649942831</v>
      </c>
      <c r="S1222" s="1">
        <v>6.3208881229641003</v>
      </c>
      <c r="T1222" s="1">
        <v>5.9983867747545041</v>
      </c>
      <c r="U1222" s="1">
        <v>5.4416407248207541</v>
      </c>
      <c r="V1222" s="1">
        <v>5.2048580509122848</v>
      </c>
      <c r="W1222" s="1">
        <v>5.2051430928761917</v>
      </c>
      <c r="X1222" s="1">
        <v>5.1299263932815968</v>
      </c>
      <c r="Y1222" s="1">
        <v>4.7827750176055197</v>
      </c>
      <c r="Z1222" s="1">
        <v>5.139536319177334</v>
      </c>
      <c r="AA1222" s="1">
        <v>5.551872483064459</v>
      </c>
      <c r="AB1222" s="1">
        <v>5.3233735732386069</v>
      </c>
      <c r="AC1222" s="1">
        <v>5.0690254379264719</v>
      </c>
      <c r="AD1222" s="1">
        <v>4.3864424310794163</v>
      </c>
    </row>
    <row r="1223" spans="1:30" x14ac:dyDescent="0.25">
      <c r="A1223">
        <v>2</v>
      </c>
      <c r="B1223">
        <v>2050</v>
      </c>
      <c r="C1223" t="s">
        <v>4</v>
      </c>
      <c r="D1223" t="s">
        <v>23</v>
      </c>
      <c r="E1223" t="s">
        <v>20</v>
      </c>
      <c r="F1223" t="s">
        <v>21</v>
      </c>
      <c r="G1223" s="1">
        <v>1.5011406234536611</v>
      </c>
      <c r="H1223" s="1">
        <v>1.5735423449758441</v>
      </c>
      <c r="I1223" s="1">
        <v>1.7050940911860599</v>
      </c>
      <c r="J1223" s="1">
        <v>1.854425919692454</v>
      </c>
      <c r="K1223" s="1">
        <v>1.953028334724823</v>
      </c>
      <c r="L1223" s="1">
        <v>2.076830678862835</v>
      </c>
      <c r="M1223" s="1">
        <v>1.7258773601392321</v>
      </c>
      <c r="N1223" s="1">
        <v>1.4817652994983299</v>
      </c>
      <c r="O1223" s="1">
        <v>1.2007620383006821</v>
      </c>
      <c r="P1223" s="1">
        <v>1.296476157070666</v>
      </c>
      <c r="Q1223" s="1">
        <v>1.14462305122306</v>
      </c>
      <c r="R1223" s="1">
        <v>0.9464802804159641</v>
      </c>
      <c r="S1223" s="1">
        <v>0.91277563642697657</v>
      </c>
      <c r="T1223" s="1">
        <v>0.91665168734495583</v>
      </c>
      <c r="U1223" s="1">
        <v>0.90953124962213372</v>
      </c>
      <c r="V1223" s="1">
        <v>0.98221676662318058</v>
      </c>
      <c r="W1223" s="1">
        <v>1.0188161502133011</v>
      </c>
      <c r="X1223" s="1">
        <v>1.3082365190732239</v>
      </c>
      <c r="Y1223" s="1">
        <v>1.0558454826928569</v>
      </c>
      <c r="Z1223" s="1">
        <v>1.1269171569074901</v>
      </c>
      <c r="AA1223" s="1">
        <v>1.117135969214734</v>
      </c>
      <c r="AB1223" s="1">
        <v>1.08428008113749</v>
      </c>
      <c r="AC1223" s="1">
        <v>1.1462463783454251</v>
      </c>
      <c r="AD1223" s="1">
        <v>1.3250281609025509</v>
      </c>
    </row>
    <row r="1224" spans="1:30" x14ac:dyDescent="0.25">
      <c r="A1224">
        <v>2</v>
      </c>
      <c r="B1224">
        <v>2050</v>
      </c>
      <c r="C1224" t="s">
        <v>4</v>
      </c>
      <c r="D1224" t="s">
        <v>24</v>
      </c>
      <c r="E1224" t="s">
        <v>20</v>
      </c>
      <c r="F1224" t="s">
        <v>21</v>
      </c>
      <c r="G1224" s="1">
        <v>0.89410378423103098</v>
      </c>
      <c r="H1224" s="1">
        <v>0.9230542975167445</v>
      </c>
      <c r="I1224" s="1">
        <v>0.8956441120022901</v>
      </c>
      <c r="J1224" s="1">
        <v>0.89360847785190189</v>
      </c>
      <c r="K1224" s="1">
        <v>0.90526463530406875</v>
      </c>
      <c r="L1224" s="1">
        <v>0.88482481327572871</v>
      </c>
      <c r="M1224" s="1">
        <v>1.031421252170037</v>
      </c>
      <c r="N1224" s="1">
        <v>1.146890296267272</v>
      </c>
      <c r="O1224" s="1">
        <v>1.225290222410695</v>
      </c>
      <c r="P1224" s="1">
        <v>1.8207989963473801</v>
      </c>
      <c r="Q1224" s="1">
        <v>2.0210245651930072</v>
      </c>
      <c r="R1224" s="1">
        <v>2.3763849896298739</v>
      </c>
      <c r="S1224" s="1">
        <v>2.30541978288284</v>
      </c>
      <c r="T1224" s="1">
        <v>2.163564401751624</v>
      </c>
      <c r="U1224" s="1">
        <v>2.056691699218562</v>
      </c>
      <c r="V1224" s="1">
        <v>1.797193461290598</v>
      </c>
      <c r="W1224" s="1">
        <v>1.674125295753528</v>
      </c>
      <c r="X1224" s="1">
        <v>1.2497526353605031</v>
      </c>
      <c r="Y1224" s="1">
        <v>0.72511977089471147</v>
      </c>
      <c r="Z1224" s="1">
        <v>0.7330102864233361</v>
      </c>
      <c r="AA1224" s="1">
        <v>0.82126591969098495</v>
      </c>
      <c r="AB1224" s="1">
        <v>0.92240457371233631</v>
      </c>
      <c r="AC1224" s="1">
        <v>0.9599473903229403</v>
      </c>
      <c r="AD1224" s="1">
        <v>0.93692175854593329</v>
      </c>
    </row>
    <row r="1225" spans="1:30" x14ac:dyDescent="0.25">
      <c r="A1225">
        <v>2</v>
      </c>
      <c r="B1225">
        <v>2050</v>
      </c>
      <c r="C1225" t="s">
        <v>4</v>
      </c>
      <c r="D1225" t="s">
        <v>25</v>
      </c>
      <c r="E1225" t="s">
        <v>20</v>
      </c>
      <c r="F1225" t="s">
        <v>21</v>
      </c>
      <c r="G1225" s="1">
        <v>4.8710520561248716</v>
      </c>
      <c r="H1225" s="1">
        <v>4.500365239445812</v>
      </c>
      <c r="I1225" s="1">
        <v>4.3398619005286658</v>
      </c>
      <c r="J1225" s="1">
        <v>4.3567957387436724</v>
      </c>
      <c r="K1225" s="1">
        <v>4.4387169529203758</v>
      </c>
      <c r="L1225" s="1">
        <v>4.5894359681282157</v>
      </c>
      <c r="M1225" s="1">
        <v>5.548479036577036</v>
      </c>
      <c r="N1225" s="1">
        <v>5.4499234505685381</v>
      </c>
      <c r="O1225" s="1">
        <v>5.6920854371958267</v>
      </c>
      <c r="P1225" s="1">
        <v>5.4714954003591529</v>
      </c>
      <c r="Q1225" s="1">
        <v>4.3865215433818729</v>
      </c>
      <c r="R1225" s="1">
        <v>4.7870230557803737</v>
      </c>
      <c r="S1225" s="1">
        <v>4.9282439765082371</v>
      </c>
      <c r="T1225" s="1">
        <v>4.7514740603478343</v>
      </c>
      <c r="U1225" s="1">
        <v>4.2944802752243252</v>
      </c>
      <c r="V1225" s="1">
        <v>4.3898813562448664</v>
      </c>
      <c r="W1225" s="1">
        <v>4.5498339473359648</v>
      </c>
      <c r="X1225" s="1">
        <v>5.1884102769943166</v>
      </c>
      <c r="Y1225" s="1">
        <v>5.1135007294036656</v>
      </c>
      <c r="Z1225" s="1">
        <v>5.5334431896614884</v>
      </c>
      <c r="AA1225" s="1">
        <v>5.8477425325882084</v>
      </c>
      <c r="AB1225" s="1">
        <v>5.4852490806637606</v>
      </c>
      <c r="AC1225" s="1">
        <v>5.2553244259489569</v>
      </c>
      <c r="AD1225" s="1">
        <v>4.7745488334360342</v>
      </c>
    </row>
    <row r="1226" spans="1:30" x14ac:dyDescent="0.25">
      <c r="A1226">
        <v>2</v>
      </c>
      <c r="B1226">
        <v>2050</v>
      </c>
      <c r="C1226" t="s">
        <v>4</v>
      </c>
      <c r="D1226" t="s">
        <v>26</v>
      </c>
      <c r="E1226" t="s">
        <v>20</v>
      </c>
      <c r="F1226" t="s">
        <v>21</v>
      </c>
      <c r="G1226" s="1">
        <v>1.018809197289311</v>
      </c>
      <c r="H1226" s="1">
        <v>0.90349393704743952</v>
      </c>
      <c r="I1226" s="1">
        <v>0.8441781827698579</v>
      </c>
      <c r="J1226" s="1">
        <v>0.81856191092920172</v>
      </c>
      <c r="K1226" s="1">
        <v>0.83183055957010199</v>
      </c>
      <c r="L1226" s="1">
        <v>0.83273978917123004</v>
      </c>
      <c r="M1226" s="1">
        <v>1.2556407223313379</v>
      </c>
      <c r="N1226" s="1">
        <v>1.491019152591935</v>
      </c>
      <c r="O1226" s="1">
        <v>1.673681011873535</v>
      </c>
      <c r="P1226" s="1">
        <v>1.744583930423147</v>
      </c>
      <c r="Q1226" s="1">
        <v>1.536189217683273</v>
      </c>
      <c r="R1226" s="1">
        <v>1.826193678040765</v>
      </c>
      <c r="S1226" s="1">
        <v>1.852025677879118</v>
      </c>
      <c r="T1226" s="1">
        <v>1.7515275678818141</v>
      </c>
      <c r="U1226" s="1">
        <v>1.585791446411811</v>
      </c>
      <c r="V1226" s="1">
        <v>1.512548189915391</v>
      </c>
      <c r="W1226" s="1">
        <v>1.504314453097664</v>
      </c>
      <c r="X1226" s="1">
        <v>1.480332518338717</v>
      </c>
      <c r="Y1226" s="1">
        <v>1.38642404434441</v>
      </c>
      <c r="Z1226" s="1">
        <v>1.4858116439414411</v>
      </c>
      <c r="AA1226" s="1">
        <v>1.605587114504345</v>
      </c>
      <c r="AB1226" s="1">
        <v>1.538424391086977</v>
      </c>
      <c r="AC1226" s="1">
        <v>1.2867907161168151</v>
      </c>
      <c r="AD1226" s="1">
        <v>1.064959645787382</v>
      </c>
    </row>
    <row r="1227" spans="1:30" x14ac:dyDescent="0.25">
      <c r="A1227">
        <v>3</v>
      </c>
      <c r="B1227">
        <v>2050</v>
      </c>
      <c r="C1227" t="s">
        <v>4</v>
      </c>
      <c r="D1227" t="s">
        <v>22</v>
      </c>
      <c r="E1227" t="s">
        <v>20</v>
      </c>
      <c r="F1227" t="s">
        <v>21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</row>
    <row r="1228" spans="1:30" x14ac:dyDescent="0.25">
      <c r="A1228">
        <v>3</v>
      </c>
      <c r="B1228">
        <v>2050</v>
      </c>
      <c r="C1228" t="s">
        <v>4</v>
      </c>
      <c r="D1228" t="s">
        <v>23</v>
      </c>
      <c r="E1228" t="s">
        <v>20</v>
      </c>
      <c r="F1228" t="s">
        <v>21</v>
      </c>
      <c r="G1228" s="1">
        <v>3.0175652631890559E-13</v>
      </c>
      <c r="H1228" s="1">
        <v>3.1916021826740802E-14</v>
      </c>
      <c r="I1228" s="1">
        <v>4.009219504692658E-13</v>
      </c>
      <c r="J1228" s="1">
        <v>2.7159172873975422E-13</v>
      </c>
      <c r="K1228" s="1">
        <v>2.444675716208966E-13</v>
      </c>
      <c r="L1228" s="1">
        <v>2.2889121759696439E-13</v>
      </c>
      <c r="M1228" s="1">
        <v>1.9255718362711481E-13</v>
      </c>
      <c r="N1228" s="1">
        <v>7.2805392952520782E-14</v>
      </c>
      <c r="O1228" s="1">
        <v>-3.6021757540295157E-14</v>
      </c>
      <c r="P1228" s="1">
        <v>-1.349962628099911E-13</v>
      </c>
      <c r="Q1228" s="1">
        <v>-3.0703814990300622E-13</v>
      </c>
      <c r="R1228" s="1">
        <v>-3.6595679367517838E-13</v>
      </c>
      <c r="S1228" s="1">
        <v>-3.7235517035538402E-13</v>
      </c>
      <c r="T1228" s="1">
        <v>-3.679234165429532E-13</v>
      </c>
      <c r="U1228" s="1">
        <v>-4.0511932223109828E-13</v>
      </c>
      <c r="V1228" s="1">
        <v>-3.3464883000193968E-13</v>
      </c>
      <c r="W1228" s="1">
        <v>-2.8244216395759003E-13</v>
      </c>
      <c r="X1228" s="1">
        <v>-5.8888471917970658E-14</v>
      </c>
      <c r="Y1228" s="1">
        <v>1.5811951094189211E-13</v>
      </c>
      <c r="Z1228" s="1">
        <v>2.3479461423565751E-13</v>
      </c>
      <c r="AA1228" s="1">
        <v>1.8314618664927491E-13</v>
      </c>
      <c r="AB1228" s="1">
        <v>1.076372091315178E-13</v>
      </c>
      <c r="AC1228" s="1">
        <v>1.317560779816288E-13</v>
      </c>
      <c r="AD1228" s="1">
        <v>1.060227449261979E-13</v>
      </c>
    </row>
    <row r="1229" spans="1:30" x14ac:dyDescent="0.25">
      <c r="A1229">
        <v>3</v>
      </c>
      <c r="B1229">
        <v>2050</v>
      </c>
      <c r="C1229" t="s">
        <v>4</v>
      </c>
      <c r="D1229" t="s">
        <v>24</v>
      </c>
      <c r="E1229" t="s">
        <v>20</v>
      </c>
      <c r="F1229" t="s">
        <v>21</v>
      </c>
      <c r="G1229" s="1">
        <v>-3.0175652632072429E-13</v>
      </c>
      <c r="H1229" s="1">
        <v>-3.1916021839694087E-14</v>
      </c>
      <c r="I1229" s="1">
        <v>-4.0092195047084741E-13</v>
      </c>
      <c r="J1229" s="1">
        <v>-2.7159172874463002E-13</v>
      </c>
      <c r="K1229" s="1">
        <v>-2.4446757161023397E-13</v>
      </c>
      <c r="L1229" s="1">
        <v>-2.2889121760607681E-13</v>
      </c>
      <c r="M1229" s="1">
        <v>-1.9255718361813401E-13</v>
      </c>
      <c r="N1229" s="1">
        <v>-7.2805392955670091E-14</v>
      </c>
      <c r="O1229" s="1">
        <v>3.6021757534740819E-14</v>
      </c>
      <c r="P1229" s="1">
        <v>1.3499626280192751E-13</v>
      </c>
      <c r="Q1229" s="1">
        <v>3.0703814992960308E-13</v>
      </c>
      <c r="R1229" s="1">
        <v>3.6595679366125969E-13</v>
      </c>
      <c r="S1229" s="1">
        <v>3.7235517036029561E-13</v>
      </c>
      <c r="T1229" s="1">
        <v>3.6792341654289448E-13</v>
      </c>
      <c r="U1229" s="1">
        <v>4.051193222333808E-13</v>
      </c>
      <c r="V1229" s="1">
        <v>3.34648829997179E-13</v>
      </c>
      <c r="W1229" s="1">
        <v>2.8244216395701432E-13</v>
      </c>
      <c r="X1229" s="1">
        <v>5.8888471937474909E-14</v>
      </c>
      <c r="Y1229" s="1">
        <v>-1.5811951100383821E-13</v>
      </c>
      <c r="Z1229" s="1">
        <v>-2.347946142319302E-13</v>
      </c>
      <c r="AA1229" s="1">
        <v>-1.8314618664921571E-13</v>
      </c>
      <c r="AB1229" s="1">
        <v>-1.076372092660081E-13</v>
      </c>
      <c r="AC1229" s="1">
        <v>-1.3175607797723559E-13</v>
      </c>
      <c r="AD1229" s="1">
        <v>-1.060227449156874E-13</v>
      </c>
    </row>
    <row r="1230" spans="1:30" x14ac:dyDescent="0.25">
      <c r="A1230">
        <v>3</v>
      </c>
      <c r="B1230">
        <v>2050</v>
      </c>
      <c r="C1230" t="s">
        <v>4</v>
      </c>
      <c r="D1230" t="s">
        <v>25</v>
      </c>
      <c r="E1230" t="s">
        <v>20</v>
      </c>
      <c r="F1230" t="s">
        <v>21</v>
      </c>
      <c r="G1230" s="1">
        <v>6.0351305263962993E-13</v>
      </c>
      <c r="H1230" s="1">
        <v>6.3832043666434876E-14</v>
      </c>
      <c r="I1230" s="1">
        <v>8.0184390094011326E-13</v>
      </c>
      <c r="J1230" s="1">
        <v>5.4318345748438419E-13</v>
      </c>
      <c r="K1230" s="1">
        <v>4.8893514323113062E-13</v>
      </c>
      <c r="L1230" s="1">
        <v>4.577824352030412E-13</v>
      </c>
      <c r="M1230" s="1">
        <v>3.8511436724524882E-13</v>
      </c>
      <c r="N1230" s="1">
        <v>1.456107859081909E-13</v>
      </c>
      <c r="O1230" s="1">
        <v>-7.2043515075035988E-14</v>
      </c>
      <c r="P1230" s="1">
        <v>-2.6999252561191861E-13</v>
      </c>
      <c r="Q1230" s="1">
        <v>-6.1407629983260935E-13</v>
      </c>
      <c r="R1230" s="1">
        <v>-7.3191358733643807E-13</v>
      </c>
      <c r="S1230" s="1">
        <v>-7.4471034071567943E-13</v>
      </c>
      <c r="T1230" s="1">
        <v>-7.3584683308584783E-13</v>
      </c>
      <c r="U1230" s="1">
        <v>-8.1023864446447909E-13</v>
      </c>
      <c r="V1230" s="1">
        <v>-6.6929765999911873E-13</v>
      </c>
      <c r="W1230" s="1">
        <v>-5.648843279146044E-13</v>
      </c>
      <c r="X1230" s="1">
        <v>-1.1777694385544559E-13</v>
      </c>
      <c r="Y1230" s="1">
        <v>3.1623902194573022E-13</v>
      </c>
      <c r="Z1230" s="1">
        <v>4.6958922846758766E-13</v>
      </c>
      <c r="AA1230" s="1">
        <v>3.662923732984906E-13</v>
      </c>
      <c r="AB1230" s="1">
        <v>2.1527441839752589E-13</v>
      </c>
      <c r="AC1230" s="1">
        <v>2.6351215595886452E-13</v>
      </c>
      <c r="AD1230" s="1">
        <v>2.120454898418853E-13</v>
      </c>
    </row>
    <row r="1231" spans="1:30" x14ac:dyDescent="0.25">
      <c r="A1231">
        <v>3</v>
      </c>
      <c r="B1231">
        <v>2050</v>
      </c>
      <c r="C1231" t="s">
        <v>4</v>
      </c>
      <c r="D1231" t="s">
        <v>26</v>
      </c>
      <c r="E1231" t="s">
        <v>20</v>
      </c>
      <c r="F1231" t="s">
        <v>21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</row>
    <row r="1232" spans="1:30" x14ac:dyDescent="0.25">
      <c r="A1232">
        <v>4</v>
      </c>
      <c r="B1232">
        <v>2050</v>
      </c>
      <c r="C1232" t="s">
        <v>4</v>
      </c>
      <c r="D1232" t="s">
        <v>22</v>
      </c>
      <c r="E1232" t="s">
        <v>20</v>
      </c>
      <c r="F1232" t="s">
        <v>21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</row>
    <row r="1233" spans="1:30" x14ac:dyDescent="0.25">
      <c r="A1233">
        <v>4</v>
      </c>
      <c r="B1233">
        <v>2050</v>
      </c>
      <c r="C1233" t="s">
        <v>4</v>
      </c>
      <c r="D1233" t="s">
        <v>23</v>
      </c>
      <c r="E1233" t="s">
        <v>20</v>
      </c>
      <c r="F1233" t="s">
        <v>21</v>
      </c>
      <c r="G1233" s="1">
        <v>-8.1508783755290755E-14</v>
      </c>
      <c r="H1233" s="1">
        <v>-2.5992022117188032E-13</v>
      </c>
      <c r="I1233" s="1">
        <v>8.7676393633978705E-14</v>
      </c>
      <c r="J1233" s="1">
        <v>5.9012052404686379E-14</v>
      </c>
      <c r="K1233" s="1">
        <v>1.3959763773014509E-13</v>
      </c>
      <c r="L1233" s="1">
        <v>2.144554724643322E-13</v>
      </c>
      <c r="M1233" s="1">
        <v>2.1866467026907561E-13</v>
      </c>
      <c r="N1233" s="1">
        <v>1.789474453583203E-13</v>
      </c>
      <c r="O1233" s="1">
        <v>8.3822727495149497E-14</v>
      </c>
      <c r="P1233" s="1">
        <v>-9.1257575658293932E-15</v>
      </c>
      <c r="Q1233" s="1">
        <v>-1.493969669542264E-13</v>
      </c>
      <c r="R1233" s="1">
        <v>-1.970455412078918E-13</v>
      </c>
      <c r="S1233" s="1">
        <v>-1.653607365750344E-13</v>
      </c>
      <c r="T1233" s="1">
        <v>-1.6225477104426769E-13</v>
      </c>
      <c r="U1233" s="1">
        <v>-2.286591857446728E-13</v>
      </c>
      <c r="V1233" s="1">
        <v>-1.923355968528974E-13</v>
      </c>
      <c r="W1233" s="1">
        <v>-1.4645781525051429E-13</v>
      </c>
      <c r="X1233" s="1">
        <v>6.0110818431241328E-14</v>
      </c>
      <c r="Y1233" s="1">
        <v>2.6713871983363071E-13</v>
      </c>
      <c r="Z1233" s="1">
        <v>2.8899953725276732E-13</v>
      </c>
      <c r="AA1233" s="1">
        <v>1.938108302262057E-13</v>
      </c>
      <c r="AB1233" s="1">
        <v>8.8150086990421397E-15</v>
      </c>
      <c r="AC1233" s="1">
        <v>-1.1741629249656659E-13</v>
      </c>
      <c r="AD1233" s="1">
        <v>-9.0829536871576326E-14</v>
      </c>
    </row>
    <row r="1234" spans="1:30" x14ac:dyDescent="0.25">
      <c r="A1234">
        <v>4</v>
      </c>
      <c r="B1234">
        <v>2050</v>
      </c>
      <c r="C1234" t="s">
        <v>4</v>
      </c>
      <c r="D1234" t="s">
        <v>24</v>
      </c>
      <c r="E1234" t="s">
        <v>20</v>
      </c>
      <c r="F1234" t="s">
        <v>21</v>
      </c>
      <c r="G1234" s="1">
        <v>8.1508783755816566E-14</v>
      </c>
      <c r="H1234" s="1">
        <v>2.5992022119960359E-13</v>
      </c>
      <c r="I1234" s="1">
        <v>-8.767639363567343E-14</v>
      </c>
      <c r="J1234" s="1">
        <v>-5.9012052411515251E-14</v>
      </c>
      <c r="K1234" s="1">
        <v>-1.3959763774784119E-13</v>
      </c>
      <c r="L1234" s="1">
        <v>-2.144554724799601E-13</v>
      </c>
      <c r="M1234" s="1">
        <v>-2.1866467022290309E-13</v>
      </c>
      <c r="N1234" s="1">
        <v>-1.7894744535482571E-13</v>
      </c>
      <c r="O1234" s="1">
        <v>-8.3822727512824475E-14</v>
      </c>
      <c r="P1234" s="1">
        <v>9.1257575610669263E-15</v>
      </c>
      <c r="Q1234" s="1">
        <v>1.4939696700579879E-13</v>
      </c>
      <c r="R1234" s="1">
        <v>1.9704554120894519E-13</v>
      </c>
      <c r="S1234" s="1">
        <v>1.653607365709272E-13</v>
      </c>
      <c r="T1234" s="1">
        <v>1.622547710427008E-13</v>
      </c>
      <c r="U1234" s="1">
        <v>2.2865918569455088E-13</v>
      </c>
      <c r="V1234" s="1">
        <v>1.923355968331853E-13</v>
      </c>
      <c r="W1234" s="1">
        <v>1.4645781523405681E-13</v>
      </c>
      <c r="X1234" s="1">
        <v>-6.0110818445119095E-14</v>
      </c>
      <c r="Y1234" s="1">
        <v>-2.6713871983478212E-13</v>
      </c>
      <c r="Z1234" s="1">
        <v>-2.8899953724350789E-13</v>
      </c>
      <c r="AA1234" s="1">
        <v>-1.938108302214875E-13</v>
      </c>
      <c r="AB1234" s="1">
        <v>-8.8150087559926843E-15</v>
      </c>
      <c r="AC1234" s="1">
        <v>1.174162924993278E-13</v>
      </c>
      <c r="AD1234" s="1">
        <v>9.082953686970116E-14</v>
      </c>
    </row>
    <row r="1235" spans="1:30" x14ac:dyDescent="0.25">
      <c r="A1235">
        <v>4</v>
      </c>
      <c r="B1235">
        <v>2050</v>
      </c>
      <c r="C1235" t="s">
        <v>4</v>
      </c>
      <c r="D1235" t="s">
        <v>25</v>
      </c>
      <c r="E1235" t="s">
        <v>20</v>
      </c>
      <c r="F1235" t="s">
        <v>21</v>
      </c>
      <c r="G1235" s="1">
        <v>-1.6301756751110731E-13</v>
      </c>
      <c r="H1235" s="1">
        <v>-5.1984044237148401E-13</v>
      </c>
      <c r="I1235" s="1">
        <v>1.7535278726965211E-13</v>
      </c>
      <c r="J1235" s="1">
        <v>1.1802410481620159E-13</v>
      </c>
      <c r="K1235" s="1">
        <v>2.7919527547798641E-13</v>
      </c>
      <c r="L1235" s="1">
        <v>4.2891094494429232E-13</v>
      </c>
      <c r="M1235" s="1">
        <v>4.373293404919787E-13</v>
      </c>
      <c r="N1235" s="1">
        <v>3.5789489071314578E-13</v>
      </c>
      <c r="O1235" s="1">
        <v>1.67645455007974E-13</v>
      </c>
      <c r="P1235" s="1">
        <v>-1.8251515126896301E-14</v>
      </c>
      <c r="Q1235" s="1">
        <v>-2.9879393396002522E-13</v>
      </c>
      <c r="R1235" s="1">
        <v>-3.9409108241683701E-13</v>
      </c>
      <c r="S1235" s="1">
        <v>-3.3072147314596162E-13</v>
      </c>
      <c r="T1235" s="1">
        <v>-3.2450954208696861E-13</v>
      </c>
      <c r="U1235" s="1">
        <v>-4.5731837143922373E-13</v>
      </c>
      <c r="V1235" s="1">
        <v>-3.8467119368608278E-13</v>
      </c>
      <c r="W1235" s="1">
        <v>-2.92915630484571E-13</v>
      </c>
      <c r="X1235" s="1">
        <v>1.202216368763604E-13</v>
      </c>
      <c r="Y1235" s="1">
        <v>5.3427743966841263E-13</v>
      </c>
      <c r="Z1235" s="1">
        <v>5.7799907449627521E-13</v>
      </c>
      <c r="AA1235" s="1">
        <v>3.8762166044769308E-13</v>
      </c>
      <c r="AB1235" s="1">
        <v>1.7630017455034811E-14</v>
      </c>
      <c r="AC1235" s="1">
        <v>-2.3483258499589442E-13</v>
      </c>
      <c r="AD1235" s="1">
        <v>-1.8165907374127751E-13</v>
      </c>
    </row>
    <row r="1236" spans="1:30" x14ac:dyDescent="0.25">
      <c r="A1236">
        <v>4</v>
      </c>
      <c r="B1236">
        <v>2050</v>
      </c>
      <c r="C1236" t="s">
        <v>4</v>
      </c>
      <c r="D1236" t="s">
        <v>26</v>
      </c>
      <c r="E1236" t="s">
        <v>20</v>
      </c>
      <c r="F1236" t="s">
        <v>21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>
        <v>5</v>
      </c>
      <c r="B1237">
        <v>2050</v>
      </c>
      <c r="C1237" t="s">
        <v>4</v>
      </c>
      <c r="D1237" t="s">
        <v>22</v>
      </c>
      <c r="E1237" t="s">
        <v>20</v>
      </c>
      <c r="F1237" t="s">
        <v>21</v>
      </c>
      <c r="G1237" s="1">
        <v>-0.57841770422734806</v>
      </c>
      <c r="H1237" s="1">
        <v>-1.5166640798483719</v>
      </c>
      <c r="I1237" s="1">
        <v>-0.52768561447457352</v>
      </c>
      <c r="J1237" s="1">
        <v>-0.52116121729706744</v>
      </c>
      <c r="K1237" s="1">
        <v>-1.2525454350209599</v>
      </c>
      <c r="L1237" s="1">
        <v>-2.4932782286527639</v>
      </c>
      <c r="M1237" s="1">
        <v>-1.853515627686555</v>
      </c>
      <c r="N1237" s="1">
        <v>-1.8749663764383171</v>
      </c>
      <c r="O1237" s="1">
        <v>-1.604253418302374</v>
      </c>
      <c r="P1237" s="1">
        <v>-1.5132156551418849</v>
      </c>
      <c r="Q1237" s="1">
        <v>-1.6686185549700181</v>
      </c>
      <c r="R1237" s="1">
        <v>-1.514076537721581</v>
      </c>
      <c r="S1237" s="1">
        <v>-1.564735118807937</v>
      </c>
      <c r="T1237" s="1">
        <v>-1.7265782021644069</v>
      </c>
      <c r="U1237" s="1">
        <v>-2.0141745182462829</v>
      </c>
      <c r="V1237" s="1">
        <v>-2.236805015857712</v>
      </c>
      <c r="W1237" s="1">
        <v>-2.324973190524362</v>
      </c>
      <c r="X1237" s="1">
        <v>-2.0290545920460978</v>
      </c>
      <c r="Y1237" s="1">
        <v>-1.799998061057684</v>
      </c>
      <c r="Z1237" s="1">
        <v>-0.56261412054193793</v>
      </c>
      <c r="AA1237" s="1">
        <v>-0.13623257419376739</v>
      </c>
      <c r="AB1237" s="1">
        <v>-0.84356310806510137</v>
      </c>
      <c r="AC1237" s="1">
        <v>-1.111412147418589</v>
      </c>
      <c r="AD1237" s="1">
        <v>-1.721567163464327</v>
      </c>
    </row>
    <row r="1238" spans="1:30" x14ac:dyDescent="0.25">
      <c r="A1238">
        <v>5</v>
      </c>
      <c r="B1238">
        <v>2050</v>
      </c>
      <c r="C1238" t="s">
        <v>4</v>
      </c>
      <c r="D1238" t="s">
        <v>23</v>
      </c>
      <c r="E1238" t="s">
        <v>20</v>
      </c>
      <c r="F1238" t="s">
        <v>21</v>
      </c>
      <c r="G1238" s="1">
        <v>0.32914499478888348</v>
      </c>
      <c r="H1238" s="1">
        <v>0.29683953821438308</v>
      </c>
      <c r="I1238" s="1">
        <v>0.37508491955566797</v>
      </c>
      <c r="J1238" s="1">
        <v>0.36974676010140062</v>
      </c>
      <c r="K1238" s="1">
        <v>0.41441646844451852</v>
      </c>
      <c r="L1238" s="1">
        <v>0.506253604034681</v>
      </c>
      <c r="M1238" s="1">
        <v>0.63889302085138233</v>
      </c>
      <c r="N1238" s="1">
        <v>0.92662709332714455</v>
      </c>
      <c r="O1238" s="1">
        <v>2.247414064512832</v>
      </c>
      <c r="P1238" s="1">
        <v>3.977298064535824</v>
      </c>
      <c r="Q1238" s="1">
        <v>3.333042830506018</v>
      </c>
      <c r="R1238" s="1">
        <v>3.348908491096664</v>
      </c>
      <c r="S1238" s="1">
        <v>3.1837589300765128</v>
      </c>
      <c r="T1238" s="1">
        <v>3.0285032723762622</v>
      </c>
      <c r="U1238" s="1">
        <v>2.8799109250374331</v>
      </c>
      <c r="V1238" s="1">
        <v>2.5797833907461261</v>
      </c>
      <c r="W1238" s="1">
        <v>2.1574983971439088</v>
      </c>
      <c r="X1238" s="1">
        <v>2.6270368662855201</v>
      </c>
      <c r="Y1238" s="1">
        <v>0.84800303563314761</v>
      </c>
      <c r="Z1238" s="1">
        <v>0.51079855373112792</v>
      </c>
      <c r="AA1238" s="1">
        <v>0.40840818481377261</v>
      </c>
      <c r="AB1238" s="1">
        <v>0.34207413937034192</v>
      </c>
      <c r="AC1238" s="1">
        <v>0.31161085043075121</v>
      </c>
      <c r="AD1238" s="1">
        <v>0.31776820667594757</v>
      </c>
    </row>
    <row r="1239" spans="1:30" x14ac:dyDescent="0.25">
      <c r="A1239">
        <v>5</v>
      </c>
      <c r="B1239">
        <v>2050</v>
      </c>
      <c r="C1239" t="s">
        <v>4</v>
      </c>
      <c r="D1239" t="s">
        <v>24</v>
      </c>
      <c r="E1239" t="s">
        <v>20</v>
      </c>
      <c r="F1239" t="s">
        <v>21</v>
      </c>
      <c r="G1239" s="1">
        <v>2.3019451093268422</v>
      </c>
      <c r="H1239" s="1">
        <v>2.4679029465967872</v>
      </c>
      <c r="I1239" s="1">
        <v>2.5158314897119598</v>
      </c>
      <c r="J1239" s="1">
        <v>2.6952498211550169</v>
      </c>
      <c r="K1239" s="1">
        <v>2.8101564947519901</v>
      </c>
      <c r="L1239" s="1">
        <v>2.8403446329574291</v>
      </c>
      <c r="M1239" s="1">
        <v>2.635273063563278</v>
      </c>
      <c r="N1239" s="1">
        <v>1.908235489966922</v>
      </c>
      <c r="O1239" s="1">
        <v>0.49465826815936709</v>
      </c>
      <c r="P1239" s="1">
        <v>0.2652819415181637</v>
      </c>
      <c r="Q1239" s="1">
        <v>0.82619502345966922</v>
      </c>
      <c r="R1239" s="1">
        <v>0.64933651891926247</v>
      </c>
      <c r="S1239" s="1">
        <v>0.54202896909085352</v>
      </c>
      <c r="T1239" s="1">
        <v>0.52183059847577629</v>
      </c>
      <c r="U1239" s="1">
        <v>0.55819075433255583</v>
      </c>
      <c r="V1239" s="1">
        <v>0.6624724283923914</v>
      </c>
      <c r="W1239" s="1">
        <v>0.97665739997497425</v>
      </c>
      <c r="X1239" s="1">
        <v>0.38531139187620589</v>
      </c>
      <c r="Y1239" s="1">
        <v>0.95204890966627476</v>
      </c>
      <c r="Z1239" s="1">
        <v>1.4169129379300489</v>
      </c>
      <c r="AA1239" s="1">
        <v>1.624391133534693</v>
      </c>
      <c r="AB1239" s="1">
        <v>1.793210371056708</v>
      </c>
      <c r="AC1239" s="1">
        <v>1.959213224794826</v>
      </c>
      <c r="AD1239" s="1">
        <v>2.1561456830782491</v>
      </c>
    </row>
    <row r="1240" spans="1:30" x14ac:dyDescent="0.25">
      <c r="A1240">
        <v>5</v>
      </c>
      <c r="B1240">
        <v>2050</v>
      </c>
      <c r="C1240" t="s">
        <v>4</v>
      </c>
      <c r="D1240" t="s">
        <v>25</v>
      </c>
      <c r="E1240" t="s">
        <v>20</v>
      </c>
      <c r="F1240" t="s">
        <v>21</v>
      </c>
      <c r="G1240" s="1">
        <v>-2.551217818765307</v>
      </c>
      <c r="H1240" s="1">
        <v>-3.687727488230776</v>
      </c>
      <c r="I1240" s="1">
        <v>-2.668432184630865</v>
      </c>
      <c r="J1240" s="1">
        <v>-2.846664278350683</v>
      </c>
      <c r="K1240" s="1">
        <v>-3.6482854613284319</v>
      </c>
      <c r="L1240" s="1">
        <v>-4.8273692575755112</v>
      </c>
      <c r="M1240" s="1">
        <v>-3.849895670398451</v>
      </c>
      <c r="N1240" s="1">
        <v>-2.8565747730780942</v>
      </c>
      <c r="O1240" s="1">
        <v>0.14850237805109129</v>
      </c>
      <c r="P1240" s="1">
        <v>2.1988004678757749</v>
      </c>
      <c r="Q1240" s="1">
        <v>0.83822925207633125</v>
      </c>
      <c r="R1240" s="1">
        <v>1.1854954344558211</v>
      </c>
      <c r="S1240" s="1">
        <v>1.076994842177722</v>
      </c>
      <c r="T1240" s="1">
        <v>0.7800944717360786</v>
      </c>
      <c r="U1240" s="1">
        <v>0.30754565245859389</v>
      </c>
      <c r="V1240" s="1">
        <v>-0.31949405350397808</v>
      </c>
      <c r="W1240" s="1">
        <v>-1.144132193355428</v>
      </c>
      <c r="X1240" s="1">
        <v>0.2126708823632161</v>
      </c>
      <c r="Y1240" s="1">
        <v>-1.904043935090812</v>
      </c>
      <c r="Z1240" s="1">
        <v>-1.4687285047408589</v>
      </c>
      <c r="AA1240" s="1">
        <v>-1.3522155229146879</v>
      </c>
      <c r="AB1240" s="1">
        <v>-2.2946993397514679</v>
      </c>
      <c r="AC1240" s="1">
        <v>-2.7590145217826638</v>
      </c>
      <c r="AD1240" s="1">
        <v>-3.5599446398666279</v>
      </c>
    </row>
    <row r="1241" spans="1:30" x14ac:dyDescent="0.25">
      <c r="A1241">
        <v>5</v>
      </c>
      <c r="B1241">
        <v>2050</v>
      </c>
      <c r="C1241" t="s">
        <v>4</v>
      </c>
      <c r="D1241" t="s">
        <v>26</v>
      </c>
      <c r="E1241" t="s">
        <v>20</v>
      </c>
      <c r="F1241" t="s">
        <v>21</v>
      </c>
      <c r="G1241" s="1">
        <v>-0.43392070670546062</v>
      </c>
      <c r="H1241" s="1">
        <v>-0.70646842406177279</v>
      </c>
      <c r="I1241" s="1">
        <v>-0.37325107617233771</v>
      </c>
      <c r="J1241" s="1">
        <v>-0.35657992288954138</v>
      </c>
      <c r="K1241" s="1">
        <v>-0.56121901933017837</v>
      </c>
      <c r="L1241" s="1">
        <v>-0.93447271680029775</v>
      </c>
      <c r="M1241" s="1">
        <v>-0.75662083674118452</v>
      </c>
      <c r="N1241" s="1">
        <v>-0.60598532640520386</v>
      </c>
      <c r="O1241" s="1">
        <v>-0.52257913608183393</v>
      </c>
      <c r="P1241" s="1">
        <v>-0.50812626807093375</v>
      </c>
      <c r="Q1241" s="1">
        <v>-0.5432732780375803</v>
      </c>
      <c r="R1241" s="1">
        <v>-0.49310760255333841</v>
      </c>
      <c r="S1241" s="1">
        <v>-0.51366133673754999</v>
      </c>
      <c r="T1241" s="1">
        <v>-0.56596194503395703</v>
      </c>
      <c r="U1241" s="1">
        <v>-0.6509531487532576</v>
      </c>
      <c r="V1241" s="1">
        <v>-0.71995072049616726</v>
      </c>
      <c r="W1241" s="1">
        <v>-0.75472035977669194</v>
      </c>
      <c r="X1241" s="1">
        <v>-0.66736179950454955</v>
      </c>
      <c r="Y1241" s="1">
        <v>-0.58840788346305739</v>
      </c>
      <c r="Z1241" s="1">
        <v>-0.22483346633059709</v>
      </c>
      <c r="AA1241" s="1">
        <v>-0.1008444219120056</v>
      </c>
      <c r="AB1241" s="1">
        <v>-0.31165662653086801</v>
      </c>
      <c r="AC1241" s="1">
        <v>-0.56734054325389627</v>
      </c>
      <c r="AD1241" s="1">
        <v>-0.76744319530040539</v>
      </c>
    </row>
    <row r="1242" spans="1:30" x14ac:dyDescent="0.25">
      <c r="A1242">
        <v>6</v>
      </c>
      <c r="B1242">
        <v>2050</v>
      </c>
      <c r="C1242" t="s">
        <v>4</v>
      </c>
      <c r="D1242" t="s">
        <v>22</v>
      </c>
      <c r="E1242" t="s">
        <v>20</v>
      </c>
      <c r="F1242" t="s">
        <v>21</v>
      </c>
      <c r="G1242" s="1">
        <v>2.5859429360417581</v>
      </c>
      <c r="H1242" s="1">
        <v>2.4659725755393769</v>
      </c>
      <c r="I1242" s="1">
        <v>2.075081978534119</v>
      </c>
      <c r="J1242" s="1">
        <v>2.2067555668481131</v>
      </c>
      <c r="K1242" s="1">
        <v>2.1277829074002819</v>
      </c>
      <c r="L1242" s="1">
        <v>2.1377255690323791</v>
      </c>
      <c r="M1242" s="1">
        <v>2.3412513483021931</v>
      </c>
      <c r="N1242" s="1">
        <v>1.952807126324716</v>
      </c>
      <c r="O1242" s="1">
        <v>2.0224592338441449</v>
      </c>
      <c r="P1242" s="1">
        <v>2.0120710738478471</v>
      </c>
      <c r="Q1242" s="1">
        <v>1.9499825513131579</v>
      </c>
      <c r="R1242" s="1">
        <v>2.11746522431151</v>
      </c>
      <c r="S1242" s="1">
        <v>2.085342350870965</v>
      </c>
      <c r="T1242" s="1">
        <v>2.09816025861821</v>
      </c>
      <c r="U1242" s="1">
        <v>2.039382268479033</v>
      </c>
      <c r="V1242" s="1">
        <v>2.0208778624983781</v>
      </c>
      <c r="W1242" s="1">
        <v>2.0545569215375532</v>
      </c>
      <c r="X1242" s="1">
        <v>1.8680709889361891</v>
      </c>
      <c r="Y1242" s="1">
        <v>2.178875685291815</v>
      </c>
      <c r="Z1242" s="1">
        <v>2.2333812059390969</v>
      </c>
      <c r="AA1242" s="1">
        <v>2.1149540610984761</v>
      </c>
      <c r="AB1242" s="1">
        <v>2.1528578432074479</v>
      </c>
      <c r="AC1242" s="1">
        <v>2.592273898028179</v>
      </c>
      <c r="AD1242" s="1">
        <v>2.4351154339804739</v>
      </c>
    </row>
    <row r="1243" spans="1:30" x14ac:dyDescent="0.25">
      <c r="A1243">
        <v>6</v>
      </c>
      <c r="B1243">
        <v>2050</v>
      </c>
      <c r="C1243" t="s">
        <v>4</v>
      </c>
      <c r="D1243" t="s">
        <v>23</v>
      </c>
      <c r="E1243" t="s">
        <v>20</v>
      </c>
      <c r="F1243" t="s">
        <v>21</v>
      </c>
      <c r="G1243" s="1">
        <v>1.0135734471224309</v>
      </c>
      <c r="H1243" s="1">
        <v>1.0801112789952989</v>
      </c>
      <c r="I1243" s="1">
        <v>1.335074307700421</v>
      </c>
      <c r="J1243" s="1">
        <v>1.46946386436159</v>
      </c>
      <c r="K1243" s="1">
        <v>1.645545837497532</v>
      </c>
      <c r="L1243" s="1">
        <v>1.806366758636645</v>
      </c>
      <c r="M1243" s="1">
        <v>1.6778918645026371</v>
      </c>
      <c r="N1243" s="1">
        <v>1.6258176220610221</v>
      </c>
      <c r="O1243" s="1">
        <v>1.435927364050126</v>
      </c>
      <c r="P1243" s="1">
        <v>1.6828823332371929</v>
      </c>
      <c r="Q1243" s="1">
        <v>1.459440514833402</v>
      </c>
      <c r="R1243" s="1">
        <v>1.380380083649634</v>
      </c>
      <c r="S1243" s="1">
        <v>1.207711761787108</v>
      </c>
      <c r="T1243" s="1">
        <v>1.1642643392464449</v>
      </c>
      <c r="U1243" s="1">
        <v>1.2879877789044121</v>
      </c>
      <c r="V1243" s="1">
        <v>1.242915785996912</v>
      </c>
      <c r="W1243" s="1">
        <v>1.2269937994753091</v>
      </c>
      <c r="X1243" s="1">
        <v>1.523943856943637</v>
      </c>
      <c r="Y1243" s="1">
        <v>1.084042671113967</v>
      </c>
      <c r="Z1243" s="1">
        <v>1.114792701733663</v>
      </c>
      <c r="AA1243" s="1">
        <v>1.116788211188223</v>
      </c>
      <c r="AB1243" s="1">
        <v>0.99287877951720682</v>
      </c>
      <c r="AC1243" s="1">
        <v>0.88633652063121415</v>
      </c>
      <c r="AD1243" s="1">
        <v>0.99239127520418469</v>
      </c>
    </row>
    <row r="1244" spans="1:30" x14ac:dyDescent="0.25">
      <c r="A1244">
        <v>6</v>
      </c>
      <c r="B1244">
        <v>2050</v>
      </c>
      <c r="C1244" t="s">
        <v>4</v>
      </c>
      <c r="D1244" t="s">
        <v>24</v>
      </c>
      <c r="E1244" t="s">
        <v>20</v>
      </c>
      <c r="F1244" t="s">
        <v>21</v>
      </c>
      <c r="G1244" s="1">
        <v>1.393149460398035</v>
      </c>
      <c r="H1244" s="1">
        <v>1.401342753705203</v>
      </c>
      <c r="I1244" s="1">
        <v>1.2577687600586529</v>
      </c>
      <c r="J1244" s="1">
        <v>1.264425624088318</v>
      </c>
      <c r="K1244" s="1">
        <v>1.1910911263646939</v>
      </c>
      <c r="L1244" s="1">
        <v>1.1170626361336291</v>
      </c>
      <c r="M1244" s="1">
        <v>1.0954568782790439</v>
      </c>
      <c r="N1244" s="1">
        <v>1.0350251896355349</v>
      </c>
      <c r="O1244" s="1">
        <v>1.0203756309060401</v>
      </c>
      <c r="P1244" s="1">
        <v>1.453037815011526</v>
      </c>
      <c r="Q1244" s="1">
        <v>1.687088332222372</v>
      </c>
      <c r="R1244" s="1">
        <v>1.866709936393224</v>
      </c>
      <c r="S1244" s="1">
        <v>2.0622258780757852</v>
      </c>
      <c r="T1244" s="1">
        <v>2.0072109514226049</v>
      </c>
      <c r="U1244" s="1">
        <v>1.707313788771148</v>
      </c>
      <c r="V1244" s="1">
        <v>1.5447214520147869</v>
      </c>
      <c r="W1244" s="1">
        <v>1.419978741030631</v>
      </c>
      <c r="X1244" s="1">
        <v>1.0765637821988161</v>
      </c>
      <c r="Y1244" s="1">
        <v>0.69943590177772608</v>
      </c>
      <c r="Z1244" s="1">
        <v>0.75539326610545443</v>
      </c>
      <c r="AA1244" s="1">
        <v>0.84362657246652162</v>
      </c>
      <c r="AB1244" s="1">
        <v>1.0306850997714521</v>
      </c>
      <c r="AC1244" s="1">
        <v>1.2451527547305909</v>
      </c>
      <c r="AD1244" s="1">
        <v>1.2786804268284171</v>
      </c>
    </row>
    <row r="1245" spans="1:30" x14ac:dyDescent="0.25">
      <c r="A1245">
        <v>6</v>
      </c>
      <c r="B1245">
        <v>2050</v>
      </c>
      <c r="C1245" t="s">
        <v>4</v>
      </c>
      <c r="D1245" t="s">
        <v>25</v>
      </c>
      <c r="E1245" t="s">
        <v>20</v>
      </c>
      <c r="F1245" t="s">
        <v>21</v>
      </c>
      <c r="G1245" s="1">
        <v>2.2063669227661542</v>
      </c>
      <c r="H1245" s="1">
        <v>2.144741100829473</v>
      </c>
      <c r="I1245" s="1">
        <v>2.152387526175886</v>
      </c>
      <c r="J1245" s="1">
        <v>2.4117938071213838</v>
      </c>
      <c r="K1245" s="1">
        <v>2.5822376185331199</v>
      </c>
      <c r="L1245" s="1">
        <v>2.8270296915353952</v>
      </c>
      <c r="M1245" s="1">
        <v>2.9236863345257862</v>
      </c>
      <c r="N1245" s="1">
        <v>2.5435995587502029</v>
      </c>
      <c r="O1245" s="1">
        <v>2.4380109669882311</v>
      </c>
      <c r="P1245" s="1">
        <v>2.2419155920735139</v>
      </c>
      <c r="Q1245" s="1">
        <v>1.722334733924189</v>
      </c>
      <c r="R1245" s="1">
        <v>1.63113537156792</v>
      </c>
      <c r="S1245" s="1">
        <v>1.230828234582287</v>
      </c>
      <c r="T1245" s="1">
        <v>1.25521364644205</v>
      </c>
      <c r="U1245" s="1">
        <v>1.620056258612296</v>
      </c>
      <c r="V1245" s="1">
        <v>1.7190721964805029</v>
      </c>
      <c r="W1245" s="1">
        <v>1.8615719799822319</v>
      </c>
      <c r="X1245" s="1">
        <v>2.3154510636810088</v>
      </c>
      <c r="Y1245" s="1">
        <v>2.5634824546280561</v>
      </c>
      <c r="Z1245" s="1">
        <v>2.5927806415673058</v>
      </c>
      <c r="AA1245" s="1">
        <v>2.388115699820176</v>
      </c>
      <c r="AB1245" s="1">
        <v>2.1150515229532032</v>
      </c>
      <c r="AC1245" s="1">
        <v>2.2334576639288031</v>
      </c>
      <c r="AD1245" s="1">
        <v>2.1488262823562421</v>
      </c>
    </row>
    <row r="1246" spans="1:30" x14ac:dyDescent="0.25">
      <c r="A1246">
        <v>6</v>
      </c>
      <c r="B1246">
        <v>2050</v>
      </c>
      <c r="C1246" t="s">
        <v>4</v>
      </c>
      <c r="D1246" t="s">
        <v>26</v>
      </c>
      <c r="E1246" t="s">
        <v>20</v>
      </c>
      <c r="F1246" t="s">
        <v>21</v>
      </c>
      <c r="G1246" s="1">
        <v>0.5153875034117239</v>
      </c>
      <c r="H1246" s="1">
        <v>0.4883225797691329</v>
      </c>
      <c r="I1246" s="1">
        <v>0.40757922517765838</v>
      </c>
      <c r="J1246" s="1">
        <v>0.46179514241476671</v>
      </c>
      <c r="K1246" s="1">
        <v>0.45287946535974177</v>
      </c>
      <c r="L1246" s="1">
        <v>0.45482844835749398</v>
      </c>
      <c r="M1246" s="1">
        <v>0.5018092590615153</v>
      </c>
      <c r="N1246" s="1">
        <v>0.54234676951483751</v>
      </c>
      <c r="O1246" s="1">
        <v>0.56543466737791792</v>
      </c>
      <c r="P1246" s="1">
        <v>0.54945982337301147</v>
      </c>
      <c r="Q1246" s="1">
        <v>0.54230706527045913</v>
      </c>
      <c r="R1246" s="1">
        <v>0.59635495491491308</v>
      </c>
      <c r="S1246" s="1">
        <v>0.58136194324510126</v>
      </c>
      <c r="T1246" s="1">
        <v>0.58145960462391477</v>
      </c>
      <c r="U1246" s="1">
        <v>0.56511391311658565</v>
      </c>
      <c r="V1246" s="1">
        <v>0.55735413218878815</v>
      </c>
      <c r="W1246" s="1">
        <v>0.55913862875075127</v>
      </c>
      <c r="X1246" s="1">
        <v>0.50177591567276247</v>
      </c>
      <c r="Y1246" s="1">
        <v>0.60525422481020041</v>
      </c>
      <c r="Z1246" s="1">
        <v>0.61396514604287555</v>
      </c>
      <c r="AA1246" s="1">
        <v>0.57451160835586312</v>
      </c>
      <c r="AB1246" s="1">
        <v>0.58726965103510076</v>
      </c>
      <c r="AC1246" s="1">
        <v>0.54376523430722901</v>
      </c>
      <c r="AD1246" s="1">
        <v>0.47956155327106542</v>
      </c>
    </row>
    <row r="1247" spans="1:30" x14ac:dyDescent="0.25">
      <c r="A1247">
        <v>7</v>
      </c>
      <c r="B1247">
        <v>2050</v>
      </c>
      <c r="C1247" t="s">
        <v>4</v>
      </c>
      <c r="D1247" t="s">
        <v>22</v>
      </c>
      <c r="E1247" t="s">
        <v>20</v>
      </c>
      <c r="F1247" t="s">
        <v>21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</row>
    <row r="1248" spans="1:30" x14ac:dyDescent="0.25">
      <c r="A1248">
        <v>7</v>
      </c>
      <c r="B1248">
        <v>2050</v>
      </c>
      <c r="C1248" t="s">
        <v>4</v>
      </c>
      <c r="D1248" t="s">
        <v>23</v>
      </c>
      <c r="E1248" t="s">
        <v>20</v>
      </c>
      <c r="F1248" t="s">
        <v>21</v>
      </c>
      <c r="G1248" s="1">
        <v>3.6317351765528979E-13</v>
      </c>
      <c r="H1248" s="1">
        <v>1.8110337569132179E-14</v>
      </c>
      <c r="I1248" s="1">
        <v>6.4339191217979461E-13</v>
      </c>
      <c r="J1248" s="1">
        <v>3.4088889096317418E-13</v>
      </c>
      <c r="K1248" s="1">
        <v>3.042740514242856E-13</v>
      </c>
      <c r="L1248" s="1">
        <v>2.1597201558990489E-13</v>
      </c>
      <c r="M1248" s="1">
        <v>2.217604038982855E-13</v>
      </c>
      <c r="N1248" s="1">
        <v>4.2596417782106947E-14</v>
      </c>
      <c r="O1248" s="1">
        <v>-1.659578397348011E-14</v>
      </c>
      <c r="P1248" s="1">
        <v>-1.069542972986647E-13</v>
      </c>
      <c r="Q1248" s="1">
        <v>-3.2348688145625291E-13</v>
      </c>
      <c r="R1248" s="1">
        <v>-3.850509510425406E-13</v>
      </c>
      <c r="S1248" s="1">
        <v>-4.2034184175535832E-13</v>
      </c>
      <c r="T1248" s="1">
        <v>-4.1440924548602468E-13</v>
      </c>
      <c r="U1248" s="1">
        <v>-4.408644875217748E-13</v>
      </c>
      <c r="V1248" s="1">
        <v>-3.3377644456134401E-13</v>
      </c>
      <c r="W1248" s="1">
        <v>-2.8891870768895121E-13</v>
      </c>
      <c r="X1248" s="1">
        <v>-4.7390777497486692E-14</v>
      </c>
      <c r="Y1248" s="1">
        <v>1.101500564197031E-13</v>
      </c>
      <c r="Z1248" s="1">
        <v>1.8049838572727601E-13</v>
      </c>
      <c r="AA1248" s="1">
        <v>1.112654037153189E-13</v>
      </c>
      <c r="AB1248" s="1">
        <v>6.0164996474451874E-14</v>
      </c>
      <c r="AC1248" s="1">
        <v>1.093932946819281E-13</v>
      </c>
      <c r="AD1248" s="1">
        <v>5.8007576880456622E-14</v>
      </c>
    </row>
    <row r="1249" spans="1:30" x14ac:dyDescent="0.25">
      <c r="A1249">
        <v>7</v>
      </c>
      <c r="B1249">
        <v>2050</v>
      </c>
      <c r="C1249" t="s">
        <v>4</v>
      </c>
      <c r="D1249" t="s">
        <v>24</v>
      </c>
      <c r="E1249" t="s">
        <v>20</v>
      </c>
      <c r="F1249" t="s">
        <v>21</v>
      </c>
      <c r="G1249" s="1">
        <v>-3.6317351767060051E-13</v>
      </c>
      <c r="H1249" s="1">
        <v>-1.8110337567254368E-14</v>
      </c>
      <c r="I1249" s="1">
        <v>-6.4339191216279984E-13</v>
      </c>
      <c r="J1249" s="1">
        <v>-3.4088889096279048E-13</v>
      </c>
      <c r="K1249" s="1">
        <v>-3.0427405142152078E-13</v>
      </c>
      <c r="L1249" s="1">
        <v>-2.1597201558893241E-13</v>
      </c>
      <c r="M1249" s="1">
        <v>-2.2176040389872991E-13</v>
      </c>
      <c r="N1249" s="1">
        <v>-4.2596417824276498E-14</v>
      </c>
      <c r="O1249" s="1">
        <v>1.6595783965120861E-14</v>
      </c>
      <c r="P1249" s="1">
        <v>1.0695429730226201E-13</v>
      </c>
      <c r="Q1249" s="1">
        <v>3.2348688145709629E-13</v>
      </c>
      <c r="R1249" s="1">
        <v>3.8505095104183282E-13</v>
      </c>
      <c r="S1249" s="1">
        <v>4.2034184176358782E-13</v>
      </c>
      <c r="T1249" s="1">
        <v>4.144092454924171E-13</v>
      </c>
      <c r="U1249" s="1">
        <v>4.4086448754081318E-13</v>
      </c>
      <c r="V1249" s="1">
        <v>3.3377644456141999E-13</v>
      </c>
      <c r="W1249" s="1">
        <v>2.8891870770530222E-13</v>
      </c>
      <c r="X1249" s="1">
        <v>4.73907774940062E-14</v>
      </c>
      <c r="Y1249" s="1">
        <v>-1.1015005646607871E-13</v>
      </c>
      <c r="Z1249" s="1">
        <v>-1.804983857297083E-13</v>
      </c>
      <c r="AA1249" s="1">
        <v>-1.112654037275329E-13</v>
      </c>
      <c r="AB1249" s="1">
        <v>-6.0164996477080687E-14</v>
      </c>
      <c r="AC1249" s="1">
        <v>-1.0939329477560689E-13</v>
      </c>
      <c r="AD1249" s="1">
        <v>-5.8007576842252985E-14</v>
      </c>
    </row>
    <row r="1250" spans="1:30" x14ac:dyDescent="0.25">
      <c r="A1250">
        <v>7</v>
      </c>
      <c r="B1250">
        <v>2050</v>
      </c>
      <c r="C1250" t="s">
        <v>4</v>
      </c>
      <c r="D1250" t="s">
        <v>25</v>
      </c>
      <c r="E1250" t="s">
        <v>20</v>
      </c>
      <c r="F1250" t="s">
        <v>21</v>
      </c>
      <c r="G1250" s="1">
        <v>7.2634703532589029E-13</v>
      </c>
      <c r="H1250" s="1">
        <v>3.6220675136386548E-14</v>
      </c>
      <c r="I1250" s="1">
        <v>1.2867838243425951E-12</v>
      </c>
      <c r="J1250" s="1">
        <v>6.8177778192596467E-13</v>
      </c>
      <c r="K1250" s="1">
        <v>6.0854810284580633E-13</v>
      </c>
      <c r="L1250" s="1">
        <v>4.319440311788373E-13</v>
      </c>
      <c r="M1250" s="1">
        <v>4.4352080779701538E-13</v>
      </c>
      <c r="N1250" s="1">
        <v>8.519283560638347E-14</v>
      </c>
      <c r="O1250" s="1">
        <v>-3.3191567938600959E-14</v>
      </c>
      <c r="P1250" s="1">
        <v>-2.139085946009267E-13</v>
      </c>
      <c r="Q1250" s="1">
        <v>-6.4697376291334915E-13</v>
      </c>
      <c r="R1250" s="1">
        <v>-7.7010190208437327E-13</v>
      </c>
      <c r="S1250" s="1">
        <v>-8.4068368351894613E-13</v>
      </c>
      <c r="T1250" s="1">
        <v>-8.2881849097844183E-13</v>
      </c>
      <c r="U1250" s="1">
        <v>-8.8172897506258808E-13</v>
      </c>
      <c r="V1250" s="1">
        <v>-6.6755288912276405E-13</v>
      </c>
      <c r="W1250" s="1">
        <v>-5.7783741539425348E-13</v>
      </c>
      <c r="X1250" s="1">
        <v>-9.4781554991492891E-14</v>
      </c>
      <c r="Y1250" s="1">
        <v>2.2030011288578181E-13</v>
      </c>
      <c r="Z1250" s="1">
        <v>3.6099677145698418E-13</v>
      </c>
      <c r="AA1250" s="1">
        <v>2.2253080744285179E-13</v>
      </c>
      <c r="AB1250" s="1">
        <v>1.2032999295153261E-13</v>
      </c>
      <c r="AC1250" s="1">
        <v>2.1878658945753501E-13</v>
      </c>
      <c r="AD1250" s="1">
        <v>1.1601515372270961E-13</v>
      </c>
    </row>
    <row r="1251" spans="1:30" x14ac:dyDescent="0.25">
      <c r="A1251">
        <v>7</v>
      </c>
      <c r="B1251">
        <v>2050</v>
      </c>
      <c r="C1251" t="s">
        <v>4</v>
      </c>
      <c r="D1251" t="s">
        <v>26</v>
      </c>
      <c r="E1251" t="s">
        <v>20</v>
      </c>
      <c r="F1251" t="s">
        <v>21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 x14ac:dyDescent="0.25">
      <c r="A1252">
        <v>8</v>
      </c>
      <c r="B1252">
        <v>2050</v>
      </c>
      <c r="C1252" t="s">
        <v>4</v>
      </c>
      <c r="D1252" t="s">
        <v>22</v>
      </c>
      <c r="E1252" t="s">
        <v>20</v>
      </c>
      <c r="F1252" t="s">
        <v>21</v>
      </c>
      <c r="G1252" s="1">
        <v>0.75287874032126789</v>
      </c>
      <c r="H1252" s="1">
        <v>0.43720921344990499</v>
      </c>
      <c r="I1252" s="1">
        <v>-0.66889894809291406</v>
      </c>
      <c r="J1252" s="1">
        <v>0.75488811190851102</v>
      </c>
      <c r="K1252" s="1">
        <v>0.68939620978445093</v>
      </c>
      <c r="L1252" s="1">
        <v>0.8825555259687422</v>
      </c>
      <c r="M1252" s="1">
        <v>0.40189486825152282</v>
      </c>
      <c r="N1252" s="1">
        <v>-0.77479684561043727</v>
      </c>
      <c r="O1252" s="1">
        <v>-0.93705264223470941</v>
      </c>
      <c r="P1252" s="1">
        <v>-0.53510701783762704</v>
      </c>
      <c r="Q1252" s="1">
        <v>-0.61299060302960706</v>
      </c>
      <c r="R1252" s="1">
        <v>-0.71922101866457411</v>
      </c>
      <c r="S1252" s="1">
        <v>-0.51136610029148855</v>
      </c>
      <c r="T1252" s="1">
        <v>-0.61853449721403186</v>
      </c>
      <c r="U1252" s="1">
        <v>-1.1932242683576859</v>
      </c>
      <c r="V1252" s="1">
        <v>-0.22298649608524171</v>
      </c>
      <c r="W1252" s="1">
        <v>-0.1940144221119148</v>
      </c>
      <c r="X1252" s="1">
        <v>-0.2255509397478084</v>
      </c>
      <c r="Y1252" s="1">
        <v>-0.2223177336465042</v>
      </c>
      <c r="Z1252" s="1">
        <v>-6.0450415125587277E-2</v>
      </c>
      <c r="AA1252" s="1">
        <v>-0.19959416932977511</v>
      </c>
      <c r="AB1252" s="1">
        <v>-0.15085818075844851</v>
      </c>
      <c r="AC1252" s="1">
        <v>0.71053843710569164</v>
      </c>
      <c r="AD1252" s="1">
        <v>1.0067749683309579</v>
      </c>
    </row>
    <row r="1253" spans="1:30" x14ac:dyDescent="0.25">
      <c r="A1253">
        <v>8</v>
      </c>
      <c r="B1253">
        <v>2050</v>
      </c>
      <c r="C1253" t="s">
        <v>4</v>
      </c>
      <c r="D1253" t="s">
        <v>23</v>
      </c>
      <c r="E1253" t="s">
        <v>20</v>
      </c>
      <c r="F1253" t="s">
        <v>21</v>
      </c>
      <c r="G1253" s="1">
        <v>0.18392335947195779</v>
      </c>
      <c r="H1253" s="1">
        <v>0.18266023799392431</v>
      </c>
      <c r="I1253" s="1">
        <v>3.5775134742341029E-2</v>
      </c>
      <c r="J1253" s="1">
        <v>0.28157960712174168</v>
      </c>
      <c r="K1253" s="1">
        <v>0.47950737848887631</v>
      </c>
      <c r="L1253" s="1">
        <v>1.228901490865252</v>
      </c>
      <c r="M1253" s="1">
        <v>2.5356497674396898</v>
      </c>
      <c r="N1253" s="1">
        <v>0.39210740528322141</v>
      </c>
      <c r="O1253" s="1">
        <v>0.50441880179710852</v>
      </c>
      <c r="P1253" s="1">
        <v>2.4758741437542851</v>
      </c>
      <c r="Q1253" s="1">
        <v>3.7074005348367352</v>
      </c>
      <c r="R1253" s="1">
        <v>3.6761660622854988</v>
      </c>
      <c r="S1253" s="1">
        <v>3.439745495603431</v>
      </c>
      <c r="T1253" s="1">
        <v>3.2642124067952412</v>
      </c>
      <c r="U1253" s="1">
        <v>3.1122074713206298</v>
      </c>
      <c r="V1253" s="1">
        <v>2.7443066974205128</v>
      </c>
      <c r="W1253" s="1">
        <v>1.422785289395669</v>
      </c>
      <c r="X1253" s="1">
        <v>0.70684925415636157</v>
      </c>
      <c r="Y1253" s="1">
        <v>0.59869001777374231</v>
      </c>
      <c r="Z1253" s="1">
        <v>1.599981241174504</v>
      </c>
      <c r="AA1253" s="1">
        <v>1.506847794283471</v>
      </c>
      <c r="AB1253" s="1">
        <v>0.88325142009511948</v>
      </c>
      <c r="AC1253" s="1">
        <v>0.5044084180280326</v>
      </c>
      <c r="AD1253" s="1">
        <v>0.4101427152089131</v>
      </c>
    </row>
    <row r="1254" spans="1:30" x14ac:dyDescent="0.25">
      <c r="A1254">
        <v>8</v>
      </c>
      <c r="B1254">
        <v>2050</v>
      </c>
      <c r="C1254" t="s">
        <v>4</v>
      </c>
      <c r="D1254" t="s">
        <v>24</v>
      </c>
      <c r="E1254" t="s">
        <v>20</v>
      </c>
      <c r="F1254" t="s">
        <v>21</v>
      </c>
      <c r="G1254" s="1">
        <v>2.4471658023478851</v>
      </c>
      <c r="H1254" s="1">
        <v>2.582121025483902</v>
      </c>
      <c r="I1254" s="1">
        <v>2.8551710168710338</v>
      </c>
      <c r="J1254" s="1">
        <v>2.7829907624711998</v>
      </c>
      <c r="K1254" s="1">
        <v>2.7381396043549762</v>
      </c>
      <c r="L1254" s="1">
        <v>2.0110997846306451</v>
      </c>
      <c r="M1254" s="1">
        <v>0.75668337029717536</v>
      </c>
      <c r="N1254" s="1">
        <v>2.7343808526218081</v>
      </c>
      <c r="O1254" s="1">
        <v>2.272034895389325</v>
      </c>
      <c r="P1254" s="1">
        <v>1.4716618113639039</v>
      </c>
      <c r="Q1254" s="1">
        <v>0.44334774349205808</v>
      </c>
      <c r="R1254" s="1">
        <v>0.3219538874526629</v>
      </c>
      <c r="S1254" s="1">
        <v>0.28603097613802081</v>
      </c>
      <c r="T1254" s="1">
        <v>0.28611267839677318</v>
      </c>
      <c r="U1254" s="1">
        <v>0.32587122386199352</v>
      </c>
      <c r="V1254" s="1">
        <v>0.49609883329384408</v>
      </c>
      <c r="W1254" s="1">
        <v>1.5825076580548469</v>
      </c>
      <c r="X1254" s="1">
        <v>2.314396088892634</v>
      </c>
      <c r="Y1254" s="1">
        <v>1.234418217975753</v>
      </c>
      <c r="Z1254" s="1">
        <v>0.32781757238903858</v>
      </c>
      <c r="AA1254" s="1">
        <v>0.52535740283727439</v>
      </c>
      <c r="AB1254" s="1">
        <v>1.251879987504984</v>
      </c>
      <c r="AC1254" s="1">
        <v>1.766388551436604</v>
      </c>
      <c r="AD1254" s="1">
        <v>2.063762397777916</v>
      </c>
    </row>
    <row r="1255" spans="1:30" x14ac:dyDescent="0.25">
      <c r="A1255">
        <v>8</v>
      </c>
      <c r="B1255">
        <v>2050</v>
      </c>
      <c r="C1255" t="s">
        <v>4</v>
      </c>
      <c r="D1255" t="s">
        <v>25</v>
      </c>
      <c r="E1255" t="s">
        <v>20</v>
      </c>
      <c r="F1255" t="s">
        <v>21</v>
      </c>
      <c r="G1255" s="1">
        <v>-1.510363702554659</v>
      </c>
      <c r="H1255" s="1">
        <v>-1.962251574040073</v>
      </c>
      <c r="I1255" s="1">
        <v>-3.4882948302216068</v>
      </c>
      <c r="J1255" s="1">
        <v>-1.7465230434409471</v>
      </c>
      <c r="K1255" s="1">
        <v>-1.569236016081649</v>
      </c>
      <c r="L1255" s="1">
        <v>0.1003572322033489</v>
      </c>
      <c r="M1255" s="1">
        <v>2.180861265394038</v>
      </c>
      <c r="N1255" s="1">
        <v>-3.1170702929490242</v>
      </c>
      <c r="O1255" s="1">
        <v>-2.704668735826925</v>
      </c>
      <c r="P1255" s="1">
        <v>0.46910531455275412</v>
      </c>
      <c r="Q1255" s="1">
        <v>2.6510621883150698</v>
      </c>
      <c r="R1255" s="1">
        <v>2.6349911561682622</v>
      </c>
      <c r="S1255" s="1">
        <v>2.642348419173921</v>
      </c>
      <c r="T1255" s="1">
        <v>2.359565231184436</v>
      </c>
      <c r="U1255" s="1">
        <v>1.59311197910095</v>
      </c>
      <c r="V1255" s="1">
        <v>2.0252213680414268</v>
      </c>
      <c r="W1255" s="1">
        <v>-0.35373679077109288</v>
      </c>
      <c r="X1255" s="1">
        <v>-1.8330977744840811</v>
      </c>
      <c r="Y1255" s="1">
        <v>-0.85804593384851469</v>
      </c>
      <c r="Z1255" s="1">
        <v>1.211713253659878</v>
      </c>
      <c r="AA1255" s="1">
        <v>0.78189622211642118</v>
      </c>
      <c r="AB1255" s="1">
        <v>-0.51948674816831308</v>
      </c>
      <c r="AC1255" s="1">
        <v>-0.55144169630287942</v>
      </c>
      <c r="AD1255" s="1">
        <v>-0.6468447142380449</v>
      </c>
    </row>
    <row r="1256" spans="1:30" x14ac:dyDescent="0.25">
      <c r="A1256">
        <v>8</v>
      </c>
      <c r="B1256">
        <v>2050</v>
      </c>
      <c r="C1256" t="s">
        <v>4</v>
      </c>
      <c r="D1256" t="s">
        <v>26</v>
      </c>
      <c r="E1256" t="s">
        <v>20</v>
      </c>
      <c r="F1256" t="s">
        <v>21</v>
      </c>
      <c r="G1256" s="1">
        <v>-3.4531774543305999E-2</v>
      </c>
      <c r="H1256" s="1">
        <v>-0.120306457716033</v>
      </c>
      <c r="I1256" s="1">
        <v>-0.41561506002503262</v>
      </c>
      <c r="J1256" s="1">
        <v>2.6234874068486749E-2</v>
      </c>
      <c r="K1256" s="1">
        <v>2.1363426615453131E-2</v>
      </c>
      <c r="L1256" s="1">
        <v>7.8277404776433621E-2</v>
      </c>
      <c r="M1256" s="1">
        <v>-7.9997673530599139E-2</v>
      </c>
      <c r="N1256" s="1">
        <v>-0.27593444010216112</v>
      </c>
      <c r="O1256" s="1">
        <v>-0.32241887560564059</v>
      </c>
      <c r="P1256" s="1">
        <v>-0.21469361315085711</v>
      </c>
      <c r="Q1256" s="1">
        <v>-0.22658487201414421</v>
      </c>
      <c r="R1256" s="1">
        <v>-0.2546509089596859</v>
      </c>
      <c r="S1256" s="1">
        <v>-0.19765060232429121</v>
      </c>
      <c r="T1256" s="1">
        <v>-0.2335488185184672</v>
      </c>
      <c r="U1256" s="1">
        <v>-0.40466806356602192</v>
      </c>
      <c r="V1256" s="1">
        <v>-0.1158051723802222</v>
      </c>
      <c r="W1256" s="1">
        <v>-0.11543281582793</v>
      </c>
      <c r="X1256" s="1">
        <v>-0.12631067856402889</v>
      </c>
      <c r="Y1256" s="1">
        <v>-0.1151037587862395</v>
      </c>
      <c r="Z1256" s="1">
        <v>-7.4184386570091507E-2</v>
      </c>
      <c r="AA1256" s="1">
        <v>-0.11985287099326861</v>
      </c>
      <c r="AB1256" s="1">
        <v>-0.103845140523076</v>
      </c>
      <c r="AC1256" s="1">
        <v>-2.075535767595561E-2</v>
      </c>
      <c r="AD1256" s="1">
        <v>5.1059381711810757E-2</v>
      </c>
    </row>
    <row r="1257" spans="1:30" x14ac:dyDescent="0.25">
      <c r="A1257">
        <v>9</v>
      </c>
      <c r="B1257">
        <v>2050</v>
      </c>
      <c r="C1257" t="s">
        <v>4</v>
      </c>
      <c r="D1257" t="s">
        <v>22</v>
      </c>
      <c r="E1257" t="s">
        <v>20</v>
      </c>
      <c r="F1257" t="s">
        <v>21</v>
      </c>
      <c r="G1257" s="1">
        <v>3.958876946313596</v>
      </c>
      <c r="H1257" s="1">
        <v>3.6811661199842902</v>
      </c>
      <c r="I1257" s="1">
        <v>3.4522680163786421</v>
      </c>
      <c r="J1257" s="1">
        <v>3.3965792474559811</v>
      </c>
      <c r="K1257" s="1">
        <v>3.3124429921076479</v>
      </c>
      <c r="L1257" s="1">
        <v>3.177351291620647</v>
      </c>
      <c r="M1257" s="1">
        <v>3.763024525113515</v>
      </c>
      <c r="N1257" s="1">
        <v>4.1471374339707197</v>
      </c>
      <c r="O1257" s="1">
        <v>5.0531223182794456</v>
      </c>
      <c r="P1257" s="1">
        <v>5.7030155198480212</v>
      </c>
      <c r="Q1257" s="1">
        <v>5.5894336164663079</v>
      </c>
      <c r="R1257" s="1">
        <v>5.8865185605112416</v>
      </c>
      <c r="S1257" s="1">
        <v>5.9160935637436687</v>
      </c>
      <c r="T1257" s="1">
        <v>5.7389184735903003</v>
      </c>
      <c r="U1257" s="1">
        <v>5.5711195784341738</v>
      </c>
      <c r="V1257" s="1">
        <v>5.189025015510067</v>
      </c>
      <c r="W1257" s="1">
        <v>5.0792038750539747</v>
      </c>
      <c r="X1257" s="1">
        <v>5.0839269519770509</v>
      </c>
      <c r="Y1257" s="1">
        <v>5.0498038750539749</v>
      </c>
      <c r="Z1257" s="1">
        <v>5.0752731058232046</v>
      </c>
      <c r="AA1257" s="1">
        <v>5.1037638518128574</v>
      </c>
      <c r="AB1257" s="1">
        <v>5.1851896903003682</v>
      </c>
      <c r="AC1257" s="1">
        <v>5.2879143059093003</v>
      </c>
      <c r="AD1257" s="1">
        <v>4.66320457000469</v>
      </c>
    </row>
    <row r="1258" spans="1:30" x14ac:dyDescent="0.25">
      <c r="A1258">
        <v>9</v>
      </c>
      <c r="B1258">
        <v>2050</v>
      </c>
      <c r="C1258" t="s">
        <v>4</v>
      </c>
      <c r="D1258" t="s">
        <v>23</v>
      </c>
      <c r="E1258" t="s">
        <v>20</v>
      </c>
      <c r="F1258" t="s">
        <v>21</v>
      </c>
      <c r="G1258" s="1">
        <v>1.622285761569582</v>
      </c>
      <c r="H1258" s="1">
        <v>1.645180683342526</v>
      </c>
      <c r="I1258" s="1">
        <v>1.8517453040488041</v>
      </c>
      <c r="J1258" s="1">
        <v>2.0107986277082111</v>
      </c>
      <c r="K1258" s="1">
        <v>2.1018438452010191</v>
      </c>
      <c r="L1258" s="1">
        <v>2.216072527357388</v>
      </c>
      <c r="M1258" s="1">
        <v>1.9496348273160859</v>
      </c>
      <c r="N1258" s="1">
        <v>1.5846096936579199</v>
      </c>
      <c r="O1258" s="1">
        <v>1.2618548119642961</v>
      </c>
      <c r="P1258" s="1">
        <v>1.351305005190707</v>
      </c>
      <c r="Q1258" s="1">
        <v>1.027909745868401</v>
      </c>
      <c r="R1258" s="1">
        <v>0.93749387407990814</v>
      </c>
      <c r="S1258" s="1">
        <v>0.92168084703962194</v>
      </c>
      <c r="T1258" s="1">
        <v>0.91354784477181239</v>
      </c>
      <c r="U1258" s="1">
        <v>0.88374649525684235</v>
      </c>
      <c r="V1258" s="1">
        <v>0.93245180668215655</v>
      </c>
      <c r="W1258" s="1">
        <v>0.96918044799021041</v>
      </c>
      <c r="X1258" s="1">
        <v>1.3079897804631799</v>
      </c>
      <c r="Y1258" s="1">
        <v>1.042984725833547</v>
      </c>
      <c r="Z1258" s="1">
        <v>1.145204573700273</v>
      </c>
      <c r="AA1258" s="1">
        <v>1.1739147228342299</v>
      </c>
      <c r="AB1258" s="1">
        <v>1.1294761514242979</v>
      </c>
      <c r="AC1258" s="1">
        <v>1.1837068884794459</v>
      </c>
      <c r="AD1258" s="1">
        <v>1.323405919272129</v>
      </c>
    </row>
    <row r="1259" spans="1:30" x14ac:dyDescent="0.25">
      <c r="A1259">
        <v>9</v>
      </c>
      <c r="B1259">
        <v>2050</v>
      </c>
      <c r="C1259" t="s">
        <v>4</v>
      </c>
      <c r="D1259" t="s">
        <v>24</v>
      </c>
      <c r="E1259" t="s">
        <v>20</v>
      </c>
      <c r="F1259" t="s">
        <v>21</v>
      </c>
      <c r="G1259" s="1">
        <v>0.83770111815280268</v>
      </c>
      <c r="H1259" s="1">
        <v>0.89818517059859504</v>
      </c>
      <c r="I1259" s="1">
        <v>0.84918191741943372</v>
      </c>
      <c r="J1259" s="1">
        <v>0.8466389332920341</v>
      </c>
      <c r="K1259" s="1">
        <v>0.87720843596551068</v>
      </c>
      <c r="L1259" s="1">
        <v>0.86324272775708299</v>
      </c>
      <c r="M1259" s="1">
        <v>0.93070391274588937</v>
      </c>
      <c r="N1259" s="1">
        <v>1.079896505592191</v>
      </c>
      <c r="O1259" s="1">
        <v>1.1781516162353389</v>
      </c>
      <c r="P1259" s="1">
        <v>1.844508256190392</v>
      </c>
      <c r="Q1259" s="1">
        <v>2.3940521443080538</v>
      </c>
      <c r="R1259" s="1">
        <v>2.6029040980944478</v>
      </c>
      <c r="S1259" s="1">
        <v>2.4887633917436811</v>
      </c>
      <c r="T1259" s="1">
        <v>2.3657818731225682</v>
      </c>
      <c r="U1259" s="1">
        <v>2.2926664737072069</v>
      </c>
      <c r="V1259" s="1">
        <v>1.9983756108126169</v>
      </c>
      <c r="W1259" s="1">
        <v>1.7946487122092929</v>
      </c>
      <c r="X1259" s="1">
        <v>1.2746044876689191</v>
      </c>
      <c r="Y1259" s="1">
        <v>0.73869636115783233</v>
      </c>
      <c r="Z1259" s="1">
        <v>0.73145111668602758</v>
      </c>
      <c r="AA1259" s="1">
        <v>0.79532953833143027</v>
      </c>
      <c r="AB1259" s="1">
        <v>0.90025701748023679</v>
      </c>
      <c r="AC1259" s="1">
        <v>0.94222952939472204</v>
      </c>
      <c r="AD1259" s="1">
        <v>0.96284596238627185</v>
      </c>
    </row>
    <row r="1260" spans="1:30" x14ac:dyDescent="0.25">
      <c r="A1260">
        <v>9</v>
      </c>
      <c r="B1260">
        <v>2050</v>
      </c>
      <c r="C1260" t="s">
        <v>4</v>
      </c>
      <c r="D1260" t="s">
        <v>25</v>
      </c>
      <c r="E1260" t="s">
        <v>20</v>
      </c>
      <c r="F1260" t="s">
        <v>21</v>
      </c>
      <c r="G1260" s="1">
        <v>4.7434615897303773</v>
      </c>
      <c r="H1260" s="1">
        <v>4.4281616327282203</v>
      </c>
      <c r="I1260" s="1">
        <v>4.4548314030080114</v>
      </c>
      <c r="J1260" s="1">
        <v>4.5607389418721569</v>
      </c>
      <c r="K1260" s="1">
        <v>4.5370784013431571</v>
      </c>
      <c r="L1260" s="1">
        <v>4.5301810912209506</v>
      </c>
      <c r="M1260" s="1">
        <v>4.7819554396837116</v>
      </c>
      <c r="N1260" s="1">
        <v>4.6518506220364477</v>
      </c>
      <c r="O1260" s="1">
        <v>5.1368255140084029</v>
      </c>
      <c r="P1260" s="1">
        <v>5.2098122688483359</v>
      </c>
      <c r="Q1260" s="1">
        <v>4.2232912180266542</v>
      </c>
      <c r="R1260" s="1">
        <v>4.2211083364967026</v>
      </c>
      <c r="S1260" s="1">
        <v>4.3490110190396107</v>
      </c>
      <c r="T1260" s="1">
        <v>4.2866844452395441</v>
      </c>
      <c r="U1260" s="1">
        <v>4.1621995999838086</v>
      </c>
      <c r="V1260" s="1">
        <v>4.1231012113796064</v>
      </c>
      <c r="W1260" s="1">
        <v>4.2537356108348918</v>
      </c>
      <c r="X1260" s="1">
        <v>5.1173122447713126</v>
      </c>
      <c r="Y1260" s="1">
        <v>5.35409223972969</v>
      </c>
      <c r="Z1260" s="1">
        <v>5.4890265628374504</v>
      </c>
      <c r="AA1260" s="1">
        <v>5.4823490363156573</v>
      </c>
      <c r="AB1260" s="1">
        <v>5.414408824244429</v>
      </c>
      <c r="AC1260" s="1">
        <v>5.5293916649940256</v>
      </c>
      <c r="AD1260" s="1">
        <v>5.0237645268905471</v>
      </c>
    </row>
    <row r="1261" spans="1:30" x14ac:dyDescent="0.25">
      <c r="A1261">
        <v>9</v>
      </c>
      <c r="B1261">
        <v>2050</v>
      </c>
      <c r="C1261" t="s">
        <v>4</v>
      </c>
      <c r="D1261" t="s">
        <v>26</v>
      </c>
      <c r="E1261" t="s">
        <v>20</v>
      </c>
      <c r="F1261" t="s">
        <v>21</v>
      </c>
      <c r="G1261" s="1">
        <v>0.59858477149218747</v>
      </c>
      <c r="H1261" s="1">
        <v>0.51909339321107384</v>
      </c>
      <c r="I1261" s="1">
        <v>0.18750636027441239</v>
      </c>
      <c r="J1261" s="1">
        <v>0.14541889928906249</v>
      </c>
      <c r="K1261" s="1">
        <v>0.14541889928906249</v>
      </c>
      <c r="L1261" s="1">
        <v>0.14541889928906249</v>
      </c>
      <c r="M1261" s="1">
        <v>0.19540404190683</v>
      </c>
      <c r="N1261" s="1">
        <v>0.71093747224459192</v>
      </c>
      <c r="O1261" s="1">
        <v>0.8606601396767688</v>
      </c>
      <c r="P1261" s="1">
        <v>0.91985908387500004</v>
      </c>
      <c r="Q1261" s="1">
        <v>0.91985908387500004</v>
      </c>
      <c r="R1261" s="1">
        <v>0.91985908387500004</v>
      </c>
      <c r="S1261" s="1">
        <v>0.91985908387500004</v>
      </c>
      <c r="T1261" s="1">
        <v>0.91985908387500004</v>
      </c>
      <c r="U1261" s="1">
        <v>0.91985908387500004</v>
      </c>
      <c r="V1261" s="1">
        <v>0.91985908387500004</v>
      </c>
      <c r="W1261" s="1">
        <v>0.91985908387500004</v>
      </c>
      <c r="X1261" s="1">
        <v>0.91985908387500004</v>
      </c>
      <c r="Y1261" s="1">
        <v>0.91985908387500004</v>
      </c>
      <c r="Z1261" s="1">
        <v>0.91985908387500004</v>
      </c>
      <c r="AA1261" s="1">
        <v>0.91985908387500004</v>
      </c>
      <c r="AB1261" s="1">
        <v>0.91985908387500004</v>
      </c>
      <c r="AC1261" s="1">
        <v>0.91985908387500004</v>
      </c>
      <c r="AD1261" s="1">
        <v>0.82454929174259672</v>
      </c>
    </row>
    <row r="1262" spans="1:30" x14ac:dyDescent="0.25">
      <c r="A1262">
        <v>1</v>
      </c>
      <c r="B1262">
        <v>2050</v>
      </c>
      <c r="C1262" t="s">
        <v>5</v>
      </c>
      <c r="D1262" t="s">
        <v>22</v>
      </c>
      <c r="E1262">
        <v>0</v>
      </c>
      <c r="F1262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1</v>
      </c>
      <c r="B1263">
        <v>2050</v>
      </c>
      <c r="C1263" t="s">
        <v>5</v>
      </c>
      <c r="D1263" t="s">
        <v>23</v>
      </c>
      <c r="E1263">
        <v>0</v>
      </c>
      <c r="F1263">
        <v>0</v>
      </c>
      <c r="G1263" s="1">
        <v>4.7418097890979741E-14</v>
      </c>
      <c r="H1263" s="1">
        <v>4.9654896252895608E-14</v>
      </c>
      <c r="I1263" s="1">
        <v>5.453777352497528E-14</v>
      </c>
      <c r="J1263" s="1">
        <v>5.4522688576078089E-14</v>
      </c>
      <c r="K1263" s="1">
        <v>5.1020225267055591E-14</v>
      </c>
      <c r="L1263" s="1">
        <v>4.6981686222844609E-14</v>
      </c>
      <c r="M1263" s="1">
        <v>2.791095264097944E-14</v>
      </c>
      <c r="N1263" s="1">
        <v>1.269000427979427E-14</v>
      </c>
      <c r="O1263" s="1">
        <v>-1.6238101575148559E-14</v>
      </c>
      <c r="P1263" s="1">
        <v>-2.7233767909224171E-14</v>
      </c>
      <c r="Q1263" s="1">
        <v>-4.2558392411080122E-14</v>
      </c>
      <c r="R1263" s="1">
        <v>-6.9504425293387896E-14</v>
      </c>
      <c r="S1263" s="1">
        <v>-8.5718410612066835E-14</v>
      </c>
      <c r="T1263" s="1">
        <v>-8.7427491494051989E-14</v>
      </c>
      <c r="U1263" s="1">
        <v>-7.4454545185666501E-14</v>
      </c>
      <c r="V1263" s="1">
        <v>-5.5376797505827119E-14</v>
      </c>
      <c r="W1263" s="1">
        <v>-1.972297771293742E-14</v>
      </c>
      <c r="X1263" s="1">
        <v>-1.8714046456404199E-14</v>
      </c>
      <c r="Y1263" s="1">
        <v>2.6692834155798731E-14</v>
      </c>
      <c r="Z1263" s="1">
        <v>1.6753516332907221E-14</v>
      </c>
      <c r="AA1263" s="1">
        <v>2.3767476279498139E-14</v>
      </c>
      <c r="AB1263" s="1">
        <v>2.729419063856196E-14</v>
      </c>
      <c r="AC1263" s="1">
        <v>2.1366913060526339E-14</v>
      </c>
      <c r="AD1263" s="1">
        <v>3.6360138614064231E-14</v>
      </c>
    </row>
    <row r="1264" spans="1:30" x14ac:dyDescent="0.25">
      <c r="A1264">
        <v>1</v>
      </c>
      <c r="B1264">
        <v>2050</v>
      </c>
      <c r="C1264" t="s">
        <v>5</v>
      </c>
      <c r="D1264" t="s">
        <v>24</v>
      </c>
      <c r="E1264">
        <v>0</v>
      </c>
      <c r="F1264">
        <v>0</v>
      </c>
      <c r="G1264" s="1">
        <v>-4.7418097890979741E-14</v>
      </c>
      <c r="H1264" s="1">
        <v>-4.9654896252895608E-14</v>
      </c>
      <c r="I1264" s="1">
        <v>-5.453777352497528E-14</v>
      </c>
      <c r="J1264" s="1">
        <v>-5.4522688576078089E-14</v>
      </c>
      <c r="K1264" s="1">
        <v>-5.1020225267055591E-14</v>
      </c>
      <c r="L1264" s="1">
        <v>-4.6981686172740108E-14</v>
      </c>
      <c r="M1264" s="1">
        <v>-2.791095264097944E-14</v>
      </c>
      <c r="N1264" s="1">
        <v>-1.269000426652121E-14</v>
      </c>
      <c r="O1264" s="1">
        <v>1.62381015751282E-14</v>
      </c>
      <c r="P1264" s="1">
        <v>2.7233767909224171E-14</v>
      </c>
      <c r="Q1264" s="1">
        <v>4.2558392411080122E-14</v>
      </c>
      <c r="R1264" s="1">
        <v>6.9504425293387896E-14</v>
      </c>
      <c r="S1264" s="1">
        <v>8.5718410612066835E-14</v>
      </c>
      <c r="T1264" s="1">
        <v>8.7427491494700748E-14</v>
      </c>
      <c r="U1264" s="1">
        <v>7.4454545185666501E-14</v>
      </c>
      <c r="V1264" s="1">
        <v>5.5376797505827119E-14</v>
      </c>
      <c r="W1264" s="1">
        <v>1.9722977712917229E-14</v>
      </c>
      <c r="X1264" s="1">
        <v>1.8714046456403959E-14</v>
      </c>
      <c r="Y1264" s="1">
        <v>-2.6692834155798731E-14</v>
      </c>
      <c r="Z1264" s="1">
        <v>-1.6753516332907221E-14</v>
      </c>
      <c r="AA1264" s="1">
        <v>-2.3767476279498139E-14</v>
      </c>
      <c r="AB1264" s="1">
        <v>-2.729419063856196E-14</v>
      </c>
      <c r="AC1264" s="1">
        <v>-2.1366913060526339E-14</v>
      </c>
      <c r="AD1264" s="1">
        <v>-3.6360138614064231E-14</v>
      </c>
    </row>
    <row r="1265" spans="1:30" x14ac:dyDescent="0.25">
      <c r="A1265">
        <v>1</v>
      </c>
      <c r="B1265">
        <v>2050</v>
      </c>
      <c r="C1265" t="s">
        <v>5</v>
      </c>
      <c r="D1265" t="s">
        <v>25</v>
      </c>
      <c r="E1265">
        <v>0</v>
      </c>
      <c r="F1265">
        <v>0</v>
      </c>
      <c r="G1265" s="1">
        <v>9.483619578195947E-14</v>
      </c>
      <c r="H1265" s="1">
        <v>9.9309792505791215E-14</v>
      </c>
      <c r="I1265" s="1">
        <v>1.090755470499506E-13</v>
      </c>
      <c r="J1265" s="1">
        <v>1.090453771521562E-13</v>
      </c>
      <c r="K1265" s="1">
        <v>1.020404505341112E-13</v>
      </c>
      <c r="L1265" s="1">
        <v>9.3963372395584723E-14</v>
      </c>
      <c r="M1265" s="1">
        <v>5.5821905281958893E-14</v>
      </c>
      <c r="N1265" s="1">
        <v>2.5380008546315469E-14</v>
      </c>
      <c r="O1265" s="1">
        <v>-3.2476203150276759E-14</v>
      </c>
      <c r="P1265" s="1">
        <v>-5.4467535818448341E-14</v>
      </c>
      <c r="Q1265" s="1">
        <v>-8.5116784822160244E-14</v>
      </c>
      <c r="R1265" s="1">
        <v>-1.3900885058677579E-13</v>
      </c>
      <c r="S1265" s="1">
        <v>-1.7143682122413369E-13</v>
      </c>
      <c r="T1265" s="1">
        <v>-1.7485498298875271E-13</v>
      </c>
      <c r="U1265" s="1">
        <v>-1.48909090371333E-13</v>
      </c>
      <c r="V1265" s="1">
        <v>-1.107535950116542E-13</v>
      </c>
      <c r="W1265" s="1">
        <v>-3.9445955425854652E-14</v>
      </c>
      <c r="X1265" s="1">
        <v>-3.7428092912808158E-14</v>
      </c>
      <c r="Y1265" s="1">
        <v>5.3385668311597468E-14</v>
      </c>
      <c r="Z1265" s="1">
        <v>3.3507032665814449E-14</v>
      </c>
      <c r="AA1265" s="1">
        <v>4.7534952558996277E-14</v>
      </c>
      <c r="AB1265" s="1">
        <v>5.4588381277123919E-14</v>
      </c>
      <c r="AC1265" s="1">
        <v>4.2733826121052678E-14</v>
      </c>
      <c r="AD1265" s="1">
        <v>7.272027722812845E-14</v>
      </c>
    </row>
    <row r="1266" spans="1:30" x14ac:dyDescent="0.25">
      <c r="A1266">
        <v>1</v>
      </c>
      <c r="B1266">
        <v>2050</v>
      </c>
      <c r="C1266" t="s">
        <v>5</v>
      </c>
      <c r="D1266" t="s">
        <v>26</v>
      </c>
      <c r="E1266">
        <v>0</v>
      </c>
      <c r="F1266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>
        <v>2</v>
      </c>
      <c r="B1267">
        <v>2050</v>
      </c>
      <c r="C1267" t="s">
        <v>5</v>
      </c>
      <c r="D1267" t="s">
        <v>22</v>
      </c>
      <c r="E1267">
        <v>0</v>
      </c>
      <c r="F1267">
        <v>0</v>
      </c>
      <c r="G1267" s="1">
        <v>4.5440985280923742</v>
      </c>
      <c r="H1267" s="1">
        <v>4.1480250325464301</v>
      </c>
      <c r="I1267" s="1">
        <v>3.908819360800234</v>
      </c>
      <c r="J1267" s="1">
        <v>3.7304836218623549</v>
      </c>
      <c r="K1267" s="1">
        <v>3.96314881299821</v>
      </c>
      <c r="L1267" s="1">
        <v>4.3653930007699202</v>
      </c>
      <c r="M1267" s="1">
        <v>6.5167898304876513</v>
      </c>
      <c r="N1267" s="1">
        <v>6.8596962268029182</v>
      </c>
      <c r="O1267" s="1">
        <v>7.5126951951909824</v>
      </c>
      <c r="P1267" s="1">
        <v>7.6188275753710686</v>
      </c>
      <c r="Q1267" s="1">
        <v>7.3165352342106029</v>
      </c>
      <c r="R1267" s="1">
        <v>7.4985139424631377</v>
      </c>
      <c r="S1267" s="1">
        <v>7.1512790008613738</v>
      </c>
      <c r="T1267" s="1">
        <v>6.9855569198454086</v>
      </c>
      <c r="U1267" s="1">
        <v>6.3899334646186956</v>
      </c>
      <c r="V1267" s="1">
        <v>6.3026328759129919</v>
      </c>
      <c r="W1267" s="1">
        <v>6.5098471928895947</v>
      </c>
      <c r="X1267" s="1">
        <v>7.3544144312962132</v>
      </c>
      <c r="Y1267" s="1">
        <v>6.7942942684338066</v>
      </c>
      <c r="Z1267" s="1">
        <v>6.9045237281100231</v>
      </c>
      <c r="AA1267" s="1">
        <v>6.6334992419692496</v>
      </c>
      <c r="AB1267" s="1">
        <v>6.255113394712863</v>
      </c>
      <c r="AC1267" s="1">
        <v>5.690415494105558</v>
      </c>
      <c r="AD1267" s="1">
        <v>5.1033027076248549</v>
      </c>
    </row>
    <row r="1268" spans="1:30" x14ac:dyDescent="0.25">
      <c r="A1268">
        <v>2</v>
      </c>
      <c r="B1268">
        <v>2050</v>
      </c>
      <c r="C1268" t="s">
        <v>5</v>
      </c>
      <c r="D1268" t="s">
        <v>23</v>
      </c>
      <c r="E1268">
        <v>0</v>
      </c>
      <c r="F1268">
        <v>0</v>
      </c>
      <c r="G1268" s="1">
        <v>1.719913543830855</v>
      </c>
      <c r="H1268" s="1">
        <v>1.832714102667601</v>
      </c>
      <c r="I1268" s="1">
        <v>1.9338438528645181</v>
      </c>
      <c r="J1268" s="1">
        <v>2.0554197887634</v>
      </c>
      <c r="K1268" s="1">
        <v>2.1429355791406279</v>
      </c>
      <c r="L1268" s="1">
        <v>2.1878189562998229</v>
      </c>
      <c r="M1268" s="1">
        <v>1.74617068113519</v>
      </c>
      <c r="N1268" s="1">
        <v>1.548907202632485</v>
      </c>
      <c r="O1268" s="1">
        <v>1.2036155653221461</v>
      </c>
      <c r="P1268" s="1">
        <v>1.55361899059659</v>
      </c>
      <c r="Q1268" s="1">
        <v>1.4679338907347099</v>
      </c>
      <c r="R1268" s="1">
        <v>1.203551482978563</v>
      </c>
      <c r="S1268" s="1">
        <v>1.0980448496071269</v>
      </c>
      <c r="T1268" s="1">
        <v>1.0691431934255771</v>
      </c>
      <c r="U1268" s="1">
        <v>1.161193671990131</v>
      </c>
      <c r="V1268" s="1">
        <v>1.227161401898119</v>
      </c>
      <c r="W1268" s="1">
        <v>1.41787510032786</v>
      </c>
      <c r="X1268" s="1">
        <v>1.3230968796743789</v>
      </c>
      <c r="Y1268" s="1">
        <v>0.97489527716297042</v>
      </c>
      <c r="Z1268" s="1">
        <v>0.99226445282618925</v>
      </c>
      <c r="AA1268" s="1">
        <v>1.0865069615979319</v>
      </c>
      <c r="AB1268" s="1">
        <v>1.189945124017326</v>
      </c>
      <c r="AC1268" s="1">
        <v>1.310844415440019</v>
      </c>
      <c r="AD1268" s="1">
        <v>1.552047303481068</v>
      </c>
    </row>
    <row r="1269" spans="1:30" x14ac:dyDescent="0.25">
      <c r="A1269">
        <v>2</v>
      </c>
      <c r="B1269">
        <v>2050</v>
      </c>
      <c r="C1269" t="s">
        <v>5</v>
      </c>
      <c r="D1269" t="s">
        <v>24</v>
      </c>
      <c r="E1269">
        <v>0</v>
      </c>
      <c r="F1269">
        <v>0</v>
      </c>
      <c r="G1269" s="1">
        <v>0.89411109967155111</v>
      </c>
      <c r="H1269" s="1">
        <v>0.91196287307773871</v>
      </c>
      <c r="I1269" s="1">
        <v>0.93182369773477169</v>
      </c>
      <c r="J1269" s="1">
        <v>0.98836538412448338</v>
      </c>
      <c r="K1269" s="1">
        <v>1.0292927366586251</v>
      </c>
      <c r="L1269" s="1">
        <v>1.0877802540755821</v>
      </c>
      <c r="M1269" s="1">
        <v>1.380306085757679</v>
      </c>
      <c r="N1269" s="1">
        <v>1.4431470857933111</v>
      </c>
      <c r="O1269" s="1">
        <v>1.51626754716863</v>
      </c>
      <c r="P1269" s="1">
        <v>2.264276929776766</v>
      </c>
      <c r="Q1269" s="1">
        <v>2.316444239951422</v>
      </c>
      <c r="R1269" s="1">
        <v>2.607801171039402</v>
      </c>
      <c r="S1269" s="1">
        <v>2.5061794813114711</v>
      </c>
      <c r="T1269" s="1">
        <v>2.383818653159997</v>
      </c>
      <c r="U1269" s="1">
        <v>2.150237089449559</v>
      </c>
      <c r="V1269" s="1">
        <v>1.897758455753251</v>
      </c>
      <c r="W1269" s="1">
        <v>1.582958738506526</v>
      </c>
      <c r="X1269" s="1">
        <v>1.60051508555036</v>
      </c>
      <c r="Y1269" s="1">
        <v>0.85479266997111081</v>
      </c>
      <c r="Z1269" s="1">
        <v>0.92906588311137472</v>
      </c>
      <c r="AA1269" s="1">
        <v>0.93829164771936024</v>
      </c>
      <c r="AB1269" s="1">
        <v>0.93513623191290496</v>
      </c>
      <c r="AC1269" s="1">
        <v>0.94564235917296435</v>
      </c>
      <c r="AD1269" s="1">
        <v>0.90348686796637867</v>
      </c>
    </row>
    <row r="1270" spans="1:30" x14ac:dyDescent="0.25">
      <c r="A1270">
        <v>2</v>
      </c>
      <c r="B1270">
        <v>2050</v>
      </c>
      <c r="C1270" t="s">
        <v>5</v>
      </c>
      <c r="D1270" t="s">
        <v>25</v>
      </c>
      <c r="E1270">
        <v>0</v>
      </c>
      <c r="F1270">
        <v>0</v>
      </c>
      <c r="G1270" s="1">
        <v>5.3699009722516786</v>
      </c>
      <c r="H1270" s="1">
        <v>5.0687762621362928</v>
      </c>
      <c r="I1270" s="1">
        <v>4.9108395159299789</v>
      </c>
      <c r="J1270" s="1">
        <v>4.7975380265012717</v>
      </c>
      <c r="K1270" s="1">
        <v>5.0767916554802133</v>
      </c>
      <c r="L1270" s="1">
        <v>5.4654317029941613</v>
      </c>
      <c r="M1270" s="1">
        <v>6.8826544258651623</v>
      </c>
      <c r="N1270" s="1">
        <v>6.9654563436420922</v>
      </c>
      <c r="O1270" s="1">
        <v>7.2000432133444976</v>
      </c>
      <c r="P1270" s="1">
        <v>6.9081696361908937</v>
      </c>
      <c r="Q1270" s="1">
        <v>6.4680248849938913</v>
      </c>
      <c r="R1270" s="1">
        <v>6.0942642544022991</v>
      </c>
      <c r="S1270" s="1">
        <v>5.7431443691570303</v>
      </c>
      <c r="T1270" s="1">
        <v>5.6708814601109889</v>
      </c>
      <c r="U1270" s="1">
        <v>5.400890047159268</v>
      </c>
      <c r="V1270" s="1">
        <v>5.6320358220578601</v>
      </c>
      <c r="W1270" s="1">
        <v>6.3447635547109291</v>
      </c>
      <c r="X1270" s="1">
        <v>7.0769962254202321</v>
      </c>
      <c r="Y1270" s="1">
        <v>6.9143968756256671</v>
      </c>
      <c r="Z1270" s="1">
        <v>6.9677222978248379</v>
      </c>
      <c r="AA1270" s="1">
        <v>6.781714555847822</v>
      </c>
      <c r="AB1270" s="1">
        <v>6.5099222868172832</v>
      </c>
      <c r="AC1270" s="1">
        <v>6.0556175503726122</v>
      </c>
      <c r="AD1270" s="1">
        <v>5.7518631431395448</v>
      </c>
    </row>
    <row r="1271" spans="1:30" x14ac:dyDescent="0.25">
      <c r="A1271">
        <v>2</v>
      </c>
      <c r="B1271">
        <v>2050</v>
      </c>
      <c r="C1271" t="s">
        <v>5</v>
      </c>
      <c r="D1271" t="s">
        <v>26</v>
      </c>
      <c r="E1271">
        <v>0</v>
      </c>
      <c r="F1271">
        <v>0</v>
      </c>
      <c r="G1271" s="1">
        <v>1.102834182229339</v>
      </c>
      <c r="H1271" s="1">
        <v>0.99293827478619279</v>
      </c>
      <c r="I1271" s="1">
        <v>0.95770041520767424</v>
      </c>
      <c r="J1271" s="1">
        <v>0.91891356493119036</v>
      </c>
      <c r="K1271" s="1">
        <v>1.003489250867067</v>
      </c>
      <c r="L1271" s="1">
        <v>1.123128690504273</v>
      </c>
      <c r="M1271" s="1">
        <v>1.7544708163426701</v>
      </c>
      <c r="N1271" s="1">
        <v>2.014413500259514</v>
      </c>
      <c r="O1271" s="1">
        <v>2.2125054185066331</v>
      </c>
      <c r="P1271" s="1">
        <v>2.2314867467752988</v>
      </c>
      <c r="Q1271" s="1">
        <v>2.1522728653299721</v>
      </c>
      <c r="R1271" s="1">
        <v>2.2106695841883481</v>
      </c>
      <c r="S1271" s="1">
        <v>2.1011429310276428</v>
      </c>
      <c r="T1271" s="1">
        <v>2.0476785807471169</v>
      </c>
      <c r="U1271" s="1">
        <v>1.8702792954058729</v>
      </c>
      <c r="V1271" s="1">
        <v>1.8418806782982291</v>
      </c>
      <c r="W1271" s="1">
        <v>1.8957256458263501</v>
      </c>
      <c r="X1271" s="1">
        <v>2.1476789868585349</v>
      </c>
      <c r="Y1271" s="1">
        <v>1.989879806366164</v>
      </c>
      <c r="Z1271" s="1">
        <v>2.015307849787225</v>
      </c>
      <c r="AA1271" s="1">
        <v>1.930075174040182</v>
      </c>
      <c r="AB1271" s="1">
        <v>1.817946317689155</v>
      </c>
      <c r="AC1271" s="1">
        <v>1.4732077167377331</v>
      </c>
      <c r="AD1271" s="1">
        <v>1.2800177395728849</v>
      </c>
    </row>
    <row r="1272" spans="1:30" x14ac:dyDescent="0.25">
      <c r="A1272">
        <v>3</v>
      </c>
      <c r="B1272">
        <v>2050</v>
      </c>
      <c r="C1272" t="s">
        <v>5</v>
      </c>
      <c r="D1272" t="s">
        <v>22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25">
      <c r="A1273">
        <v>3</v>
      </c>
      <c r="B1273">
        <v>2050</v>
      </c>
      <c r="C1273" t="s">
        <v>5</v>
      </c>
      <c r="D1273" t="s">
        <v>23</v>
      </c>
      <c r="E1273">
        <v>0</v>
      </c>
      <c r="F1273">
        <v>0</v>
      </c>
      <c r="G1273" s="1">
        <v>1.4056448726671361E-13</v>
      </c>
      <c r="H1273" s="1">
        <v>1.3397425082870511E-13</v>
      </c>
      <c r="I1273" s="1">
        <v>1.303770917678897E-13</v>
      </c>
      <c r="J1273" s="1">
        <v>1.206846053402066E-13</v>
      </c>
      <c r="K1273" s="1">
        <v>1.2092917812555879E-13</v>
      </c>
      <c r="L1273" s="1">
        <v>1.215496374758041E-13</v>
      </c>
      <c r="M1273" s="1">
        <v>1.0536192779285091E-13</v>
      </c>
      <c r="N1273" s="1">
        <v>6.5518135212427907E-14</v>
      </c>
      <c r="O1273" s="1">
        <v>-1.403624434098976E-14</v>
      </c>
      <c r="P1273" s="1">
        <v>-5.2668135737085231E-14</v>
      </c>
      <c r="Q1273" s="1">
        <v>-1.154331845676198E-13</v>
      </c>
      <c r="R1273" s="1">
        <v>-2.2185551027780181E-13</v>
      </c>
      <c r="S1273" s="1">
        <v>-2.8065025576582259E-13</v>
      </c>
      <c r="T1273" s="1">
        <v>-2.866234436821193E-13</v>
      </c>
      <c r="U1273" s="1">
        <v>-2.5433996627898117E-13</v>
      </c>
      <c r="V1273" s="1">
        <v>-1.9569917545101661E-13</v>
      </c>
      <c r="W1273" s="1">
        <v>-6.3703759458854004E-14</v>
      </c>
      <c r="X1273" s="1">
        <v>-1.0959529451836651E-14</v>
      </c>
      <c r="Y1273" s="1">
        <v>1.024724167419943E-13</v>
      </c>
      <c r="Z1273" s="1">
        <v>7.9851186170246946E-14</v>
      </c>
      <c r="AA1273" s="1">
        <v>8.3814921002721837E-14</v>
      </c>
      <c r="AB1273" s="1">
        <v>9.2487887312145925E-14</v>
      </c>
      <c r="AC1273" s="1">
        <v>7.3712971524447551E-14</v>
      </c>
      <c r="AD1273" s="1">
        <v>1.247281052452905E-13</v>
      </c>
    </row>
    <row r="1274" spans="1:30" x14ac:dyDescent="0.25">
      <c r="A1274">
        <v>3</v>
      </c>
      <c r="B1274">
        <v>2050</v>
      </c>
      <c r="C1274" t="s">
        <v>5</v>
      </c>
      <c r="D1274" t="s">
        <v>24</v>
      </c>
      <c r="E1274">
        <v>0</v>
      </c>
      <c r="F1274">
        <v>0</v>
      </c>
      <c r="G1274" s="1">
        <v>-1.4056448726671361E-13</v>
      </c>
      <c r="H1274" s="1">
        <v>-1.3397425082870511E-13</v>
      </c>
      <c r="I1274" s="1">
        <v>-1.303770917678897E-13</v>
      </c>
      <c r="J1274" s="1">
        <v>-1.206846053402066E-13</v>
      </c>
      <c r="K1274" s="1">
        <v>-1.2092917812555879E-13</v>
      </c>
      <c r="L1274" s="1">
        <v>-1.2154963726001341E-13</v>
      </c>
      <c r="M1274" s="1">
        <v>-1.05361927790266E-13</v>
      </c>
      <c r="N1274" s="1">
        <v>-6.551813522204065E-14</v>
      </c>
      <c r="O1274" s="1">
        <v>1.403624434098976E-14</v>
      </c>
      <c r="P1274" s="1">
        <v>5.26681357372064E-14</v>
      </c>
      <c r="Q1274" s="1">
        <v>1.154331845676198E-13</v>
      </c>
      <c r="R1274" s="1">
        <v>2.2185551027780181E-13</v>
      </c>
      <c r="S1274" s="1">
        <v>2.8065025576485319E-13</v>
      </c>
      <c r="T1274" s="1">
        <v>2.866234436821193E-13</v>
      </c>
      <c r="U1274" s="1">
        <v>2.5433996627898117E-13</v>
      </c>
      <c r="V1274" s="1">
        <v>1.9569917540929491E-13</v>
      </c>
      <c r="W1274" s="1">
        <v>6.3703759458854004E-14</v>
      </c>
      <c r="X1274" s="1">
        <v>1.0959529451836651E-14</v>
      </c>
      <c r="Y1274" s="1">
        <v>-1.0247241674332709E-13</v>
      </c>
      <c r="Z1274" s="1">
        <v>-7.9851186170241898E-14</v>
      </c>
      <c r="AA1274" s="1">
        <v>-8.3814921002721837E-14</v>
      </c>
      <c r="AB1274" s="1">
        <v>-9.2487887312145925E-14</v>
      </c>
      <c r="AC1274" s="1">
        <v>-7.3712971530909899E-14</v>
      </c>
      <c r="AD1274" s="1">
        <v>-1.247281052452905E-13</v>
      </c>
    </row>
    <row r="1275" spans="1:30" x14ac:dyDescent="0.25">
      <c r="A1275">
        <v>3</v>
      </c>
      <c r="B1275">
        <v>2050</v>
      </c>
      <c r="C1275" t="s">
        <v>5</v>
      </c>
      <c r="D1275" t="s">
        <v>25</v>
      </c>
      <c r="E1275">
        <v>0</v>
      </c>
      <c r="F1275">
        <v>0</v>
      </c>
      <c r="G1275" s="1">
        <v>2.8112897453342722E-13</v>
      </c>
      <c r="H1275" s="1">
        <v>2.6794850165741022E-13</v>
      </c>
      <c r="I1275" s="1">
        <v>2.6075418353577949E-13</v>
      </c>
      <c r="J1275" s="1">
        <v>2.4136921068041329E-13</v>
      </c>
      <c r="K1275" s="1">
        <v>2.4185835625111769E-13</v>
      </c>
      <c r="L1275" s="1">
        <v>2.4309927473581751E-13</v>
      </c>
      <c r="M1275" s="1">
        <v>2.107238555831168E-13</v>
      </c>
      <c r="N1275" s="1">
        <v>1.3103627043446861E-13</v>
      </c>
      <c r="O1275" s="1">
        <v>-2.807248868197953E-14</v>
      </c>
      <c r="P1275" s="1">
        <v>-1.0533627147429161E-13</v>
      </c>
      <c r="Q1275" s="1">
        <v>-2.3086636913523951E-13</v>
      </c>
      <c r="R1275" s="1">
        <v>-4.4371102055560362E-13</v>
      </c>
      <c r="S1275" s="1">
        <v>-5.6130051153067583E-13</v>
      </c>
      <c r="T1275" s="1">
        <v>-5.732468873642385E-13</v>
      </c>
      <c r="U1275" s="1">
        <v>-5.0867993255796245E-13</v>
      </c>
      <c r="V1275" s="1">
        <v>-3.9139835086031149E-13</v>
      </c>
      <c r="W1275" s="1">
        <v>-1.2740751891770801E-13</v>
      </c>
      <c r="X1275" s="1">
        <v>-2.1919058903673301E-14</v>
      </c>
      <c r="Y1275" s="1">
        <v>2.0494483348532141E-13</v>
      </c>
      <c r="Z1275" s="1">
        <v>1.5970237234048879E-13</v>
      </c>
      <c r="AA1275" s="1">
        <v>1.676298420054437E-13</v>
      </c>
      <c r="AB1275" s="1">
        <v>1.849757746242918E-13</v>
      </c>
      <c r="AC1275" s="1">
        <v>1.474259430553575E-13</v>
      </c>
      <c r="AD1275" s="1">
        <v>2.49456210490581E-13</v>
      </c>
    </row>
    <row r="1276" spans="1:30" x14ac:dyDescent="0.25">
      <c r="A1276">
        <v>3</v>
      </c>
      <c r="B1276">
        <v>2050</v>
      </c>
      <c r="C1276" t="s">
        <v>5</v>
      </c>
      <c r="D1276" t="s">
        <v>26</v>
      </c>
      <c r="E1276">
        <v>0</v>
      </c>
      <c r="F1276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>
        <v>4</v>
      </c>
      <c r="B1277">
        <v>2050</v>
      </c>
      <c r="C1277" t="s">
        <v>5</v>
      </c>
      <c r="D1277" t="s">
        <v>22</v>
      </c>
      <c r="E1277">
        <v>0</v>
      </c>
      <c r="F1277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 x14ac:dyDescent="0.25">
      <c r="A1278">
        <v>4</v>
      </c>
      <c r="B1278">
        <v>2050</v>
      </c>
      <c r="C1278" t="s">
        <v>5</v>
      </c>
      <c r="D1278" t="s">
        <v>23</v>
      </c>
      <c r="E1278">
        <v>0</v>
      </c>
      <c r="F1278">
        <v>0</v>
      </c>
      <c r="G1278" s="1">
        <v>7.2289902129223209E-15</v>
      </c>
      <c r="H1278" s="1">
        <v>1.3833568370330989E-14</v>
      </c>
      <c r="I1278" s="1">
        <v>3.8899934002417988E-14</v>
      </c>
      <c r="J1278" s="1">
        <v>4.5332456065267872E-14</v>
      </c>
      <c r="K1278" s="1">
        <v>5.6650278973828679E-14</v>
      </c>
      <c r="L1278" s="1">
        <v>7.8296599064855504E-14</v>
      </c>
      <c r="M1278" s="1">
        <v>8.9414764804641766E-14</v>
      </c>
      <c r="N1278" s="1">
        <v>1.2014654522877871E-13</v>
      </c>
      <c r="O1278" s="1">
        <v>6.2563975268616136E-14</v>
      </c>
      <c r="P1278" s="1">
        <v>3.4690094610829492E-14</v>
      </c>
      <c r="Q1278" s="1">
        <v>-2.5369361646756699E-14</v>
      </c>
      <c r="R1278" s="1">
        <v>-1.101209461906451E-13</v>
      </c>
      <c r="S1278" s="1">
        <v>-1.648921849827193E-13</v>
      </c>
      <c r="T1278" s="1">
        <v>-1.6890206088165521E-13</v>
      </c>
      <c r="U1278" s="1">
        <v>-1.4304087611986741E-13</v>
      </c>
      <c r="V1278" s="1">
        <v>-9.7508822917095966E-14</v>
      </c>
      <c r="W1278" s="1">
        <v>2.46761532642771E-14</v>
      </c>
      <c r="X1278" s="1">
        <v>6.0730314205890289E-14</v>
      </c>
      <c r="Y1278" s="1">
        <v>1.310679605179198E-13</v>
      </c>
      <c r="Z1278" s="1">
        <v>4.8790787461947193E-14</v>
      </c>
      <c r="AA1278" s="1">
        <v>-1.3796875431347581E-14</v>
      </c>
      <c r="AB1278" s="1">
        <v>-3.3452693365732488E-14</v>
      </c>
      <c r="AC1278" s="1">
        <v>-6.1975685431639424E-14</v>
      </c>
      <c r="AD1278" s="1">
        <v>6.6504472284264271E-15</v>
      </c>
    </row>
    <row r="1279" spans="1:30" x14ac:dyDescent="0.25">
      <c r="A1279">
        <v>4</v>
      </c>
      <c r="B1279">
        <v>2050</v>
      </c>
      <c r="C1279" t="s">
        <v>5</v>
      </c>
      <c r="D1279" t="s">
        <v>24</v>
      </c>
      <c r="E1279">
        <v>0</v>
      </c>
      <c r="F1279">
        <v>0</v>
      </c>
      <c r="G1279" s="1">
        <v>-7.2289902129223209E-15</v>
      </c>
      <c r="H1279" s="1">
        <v>-1.3833568370330989E-14</v>
      </c>
      <c r="I1279" s="1">
        <v>-3.8899934002417988E-14</v>
      </c>
      <c r="J1279" s="1">
        <v>-4.5332456065267872E-14</v>
      </c>
      <c r="K1279" s="1">
        <v>-5.6650278973828679E-14</v>
      </c>
      <c r="L1279" s="1">
        <v>-7.8296599064855504E-14</v>
      </c>
      <c r="M1279" s="1">
        <v>-8.9414764781226645E-14</v>
      </c>
      <c r="N1279" s="1">
        <v>-1.2014654522877871E-13</v>
      </c>
      <c r="O1279" s="1">
        <v>-6.2563975268626233E-14</v>
      </c>
      <c r="P1279" s="1">
        <v>-3.4690094610829492E-14</v>
      </c>
      <c r="Q1279" s="1">
        <v>2.5369361646756699E-14</v>
      </c>
      <c r="R1279" s="1">
        <v>1.101209461906451E-13</v>
      </c>
      <c r="S1279" s="1">
        <v>1.648921849827193E-13</v>
      </c>
      <c r="T1279" s="1">
        <v>1.6890206088165521E-13</v>
      </c>
      <c r="U1279" s="1">
        <v>1.4304087610960841E-13</v>
      </c>
      <c r="V1279" s="1">
        <v>9.7508822917095966E-14</v>
      </c>
      <c r="W1279" s="1">
        <v>-2.46761532642771E-14</v>
      </c>
      <c r="X1279" s="1">
        <v>-6.0730314206051848E-14</v>
      </c>
      <c r="Y1279" s="1">
        <v>-1.310679605169504E-13</v>
      </c>
      <c r="Z1279" s="1">
        <v>-4.8790787563690067E-14</v>
      </c>
      <c r="AA1279" s="1">
        <v>1.3796875431347581E-14</v>
      </c>
      <c r="AB1279" s="1">
        <v>3.3452693365732488E-14</v>
      </c>
      <c r="AC1279" s="1">
        <v>6.1975685406355485E-14</v>
      </c>
      <c r="AD1279" s="1">
        <v>-6.6504472284264271E-15</v>
      </c>
    </row>
    <row r="1280" spans="1:30" x14ac:dyDescent="0.25">
      <c r="A1280">
        <v>4</v>
      </c>
      <c r="B1280">
        <v>2050</v>
      </c>
      <c r="C1280" t="s">
        <v>5</v>
      </c>
      <c r="D1280" t="s">
        <v>25</v>
      </c>
      <c r="E1280">
        <v>0</v>
      </c>
      <c r="F1280">
        <v>0</v>
      </c>
      <c r="G1280" s="1">
        <v>1.4457980425844639E-14</v>
      </c>
      <c r="H1280" s="1">
        <v>2.7667136740661969E-14</v>
      </c>
      <c r="I1280" s="1">
        <v>7.7799868004835975E-14</v>
      </c>
      <c r="J1280" s="1">
        <v>9.0664912130535731E-14</v>
      </c>
      <c r="K1280" s="1">
        <v>1.133005579476574E-13</v>
      </c>
      <c r="L1280" s="1">
        <v>1.5659319812971101E-13</v>
      </c>
      <c r="M1280" s="1">
        <v>1.788295295858684E-13</v>
      </c>
      <c r="N1280" s="1">
        <v>2.4029309045755731E-13</v>
      </c>
      <c r="O1280" s="1">
        <v>1.2512795053724239E-13</v>
      </c>
      <c r="P1280" s="1">
        <v>6.9380189221658985E-14</v>
      </c>
      <c r="Q1280" s="1">
        <v>-5.0738723293513398E-14</v>
      </c>
      <c r="R1280" s="1">
        <v>-2.2024189238129029E-13</v>
      </c>
      <c r="S1280" s="1">
        <v>-3.297843699654386E-13</v>
      </c>
      <c r="T1280" s="1">
        <v>-3.3780412176331031E-13</v>
      </c>
      <c r="U1280" s="1">
        <v>-2.8608175222947579E-13</v>
      </c>
      <c r="V1280" s="1">
        <v>-1.9501764583419191E-13</v>
      </c>
      <c r="W1280" s="1">
        <v>4.93523065285542E-14</v>
      </c>
      <c r="X1280" s="1">
        <v>1.2146062841194211E-13</v>
      </c>
      <c r="Y1280" s="1">
        <v>2.621359210348702E-13</v>
      </c>
      <c r="Z1280" s="1">
        <v>9.7581575025637272E-14</v>
      </c>
      <c r="AA1280" s="1">
        <v>-2.7593750862695171E-14</v>
      </c>
      <c r="AB1280" s="1">
        <v>-6.6905386731464976E-14</v>
      </c>
      <c r="AC1280" s="1">
        <v>-1.2395137083799491E-13</v>
      </c>
      <c r="AD1280" s="1">
        <v>1.330089445685285E-14</v>
      </c>
    </row>
    <row r="1281" spans="1:30" x14ac:dyDescent="0.25">
      <c r="A1281">
        <v>4</v>
      </c>
      <c r="B1281">
        <v>2050</v>
      </c>
      <c r="C1281" t="s">
        <v>5</v>
      </c>
      <c r="D1281" t="s">
        <v>26</v>
      </c>
      <c r="E1281">
        <v>0</v>
      </c>
      <c r="F128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</row>
    <row r="1282" spans="1:30" x14ac:dyDescent="0.25">
      <c r="A1282">
        <v>5</v>
      </c>
      <c r="B1282">
        <v>2050</v>
      </c>
      <c r="C1282" t="s">
        <v>5</v>
      </c>
      <c r="D1282" t="s">
        <v>22</v>
      </c>
      <c r="E1282">
        <v>0</v>
      </c>
      <c r="F1282">
        <v>0</v>
      </c>
      <c r="G1282" s="1">
        <v>-1.040682269370284</v>
      </c>
      <c r="H1282" s="1">
        <v>-1.17951123811767</v>
      </c>
      <c r="I1282" s="1">
        <v>-1.545264106443319</v>
      </c>
      <c r="J1282" s="1">
        <v>-1.594310260289473</v>
      </c>
      <c r="K1282" s="1">
        <v>-1.3681664431955789</v>
      </c>
      <c r="L1282" s="1">
        <v>-1.2655498426298479</v>
      </c>
      <c r="M1282" s="1">
        <v>-0.28285144427359421</v>
      </c>
      <c r="N1282" s="1">
        <v>-0.14854716186693739</v>
      </c>
      <c r="O1282" s="1">
        <v>9.1417786915333338E-2</v>
      </c>
      <c r="P1282" s="1">
        <v>0.28349437488637058</v>
      </c>
      <c r="Q1282" s="1">
        <v>-0.15572157012161381</v>
      </c>
      <c r="R1282" s="1">
        <v>2.627094202932953E-2</v>
      </c>
      <c r="S1282" s="1">
        <v>3.1200930382805529E-2</v>
      </c>
      <c r="T1282" s="1">
        <v>1.469709734060559E-2</v>
      </c>
      <c r="U1282" s="1">
        <v>-0.25822938422959268</v>
      </c>
      <c r="V1282" s="1">
        <v>-0.2504663122475656</v>
      </c>
      <c r="W1282" s="1">
        <v>-0.21941520042875839</v>
      </c>
      <c r="X1282" s="1">
        <v>0.40162302802261057</v>
      </c>
      <c r="Y1282" s="1">
        <v>0.14360951468228381</v>
      </c>
      <c r="Z1282" s="1">
        <v>-0.28716648429612579</v>
      </c>
      <c r="AA1282" s="1">
        <v>-0.56792747442658742</v>
      </c>
      <c r="AB1282" s="1">
        <v>-0.58072616269273136</v>
      </c>
      <c r="AC1282" s="1">
        <v>-0.42422369319589598</v>
      </c>
      <c r="AD1282" s="1">
        <v>-0.70442742022998595</v>
      </c>
    </row>
    <row r="1283" spans="1:30" x14ac:dyDescent="0.25">
      <c r="A1283">
        <v>5</v>
      </c>
      <c r="B1283">
        <v>2050</v>
      </c>
      <c r="C1283" t="s">
        <v>5</v>
      </c>
      <c r="D1283" t="s">
        <v>23</v>
      </c>
      <c r="E1283">
        <v>0</v>
      </c>
      <c r="F1283">
        <v>0</v>
      </c>
      <c r="G1283" s="1">
        <v>0.53006538474004905</v>
      </c>
      <c r="H1283" s="1">
        <v>0.54953400606786207</v>
      </c>
      <c r="I1283" s="1">
        <v>0.58961221789303087</v>
      </c>
      <c r="J1283" s="1">
        <v>0.61438769685423045</v>
      </c>
      <c r="K1283" s="1">
        <v>0.64281892010997232</v>
      </c>
      <c r="L1283" s="1">
        <v>0.68985260138313387</v>
      </c>
      <c r="M1283" s="1">
        <v>0.77375087995406422</v>
      </c>
      <c r="N1283" s="1">
        <v>1.1036385332825429</v>
      </c>
      <c r="O1283" s="1">
        <v>1.709298922279255</v>
      </c>
      <c r="P1283" s="1">
        <v>3.609662965953695</v>
      </c>
      <c r="Q1283" s="1">
        <v>3.1725139205558381</v>
      </c>
      <c r="R1283" s="1">
        <v>3.2239449184739231</v>
      </c>
      <c r="S1283" s="1">
        <v>3.0573781216975862</v>
      </c>
      <c r="T1283" s="1">
        <v>2.8857584740605451</v>
      </c>
      <c r="U1283" s="1">
        <v>2.7210880078191719</v>
      </c>
      <c r="V1283" s="1">
        <v>2.351925227129176</v>
      </c>
      <c r="W1283" s="1">
        <v>2.754542498656547</v>
      </c>
      <c r="X1283" s="1">
        <v>1.822883363138958</v>
      </c>
      <c r="Y1283" s="1">
        <v>0.72275594058962367</v>
      </c>
      <c r="Z1283" s="1">
        <v>0.56236527870096387</v>
      </c>
      <c r="AA1283" s="1">
        <v>0.49921971192401721</v>
      </c>
      <c r="AB1283" s="1">
        <v>0.480038078802769</v>
      </c>
      <c r="AC1283" s="1">
        <v>0.46763188670809491</v>
      </c>
      <c r="AD1283" s="1">
        <v>0.50430238704678532</v>
      </c>
    </row>
    <row r="1284" spans="1:30" x14ac:dyDescent="0.25">
      <c r="A1284">
        <v>5</v>
      </c>
      <c r="B1284">
        <v>2050</v>
      </c>
      <c r="C1284" t="s">
        <v>5</v>
      </c>
      <c r="D1284" t="s">
        <v>24</v>
      </c>
      <c r="E1284">
        <v>0</v>
      </c>
      <c r="F1284">
        <v>0</v>
      </c>
      <c r="G1284" s="1">
        <v>2.0997340947720371</v>
      </c>
      <c r="H1284" s="1">
        <v>2.2133427422777072</v>
      </c>
      <c r="I1284" s="1">
        <v>2.298058212456652</v>
      </c>
      <c r="J1284" s="1">
        <v>2.4462582581787609</v>
      </c>
      <c r="K1284" s="1">
        <v>2.5760004107045509</v>
      </c>
      <c r="L1284" s="1">
        <v>2.650158077856283</v>
      </c>
      <c r="M1284" s="1">
        <v>2.5050318568612959</v>
      </c>
      <c r="N1284" s="1">
        <v>1.9586690566499401</v>
      </c>
      <c r="O1284" s="1">
        <v>1.0267662942692919</v>
      </c>
      <c r="P1284" s="1">
        <v>0.63400516872771717</v>
      </c>
      <c r="Q1284" s="1">
        <v>0.98304336041369478</v>
      </c>
      <c r="R1284" s="1">
        <v>0.77420982899683255</v>
      </c>
      <c r="S1284" s="1">
        <v>0.66840769838154934</v>
      </c>
      <c r="T1284" s="1">
        <v>0.66457543066977165</v>
      </c>
      <c r="U1284" s="1">
        <v>0.71700822507871997</v>
      </c>
      <c r="V1284" s="1">
        <v>0.8901621610262882</v>
      </c>
      <c r="W1284" s="1">
        <v>0.3804687128569203</v>
      </c>
      <c r="X1284" s="1">
        <v>1.122558360549446</v>
      </c>
      <c r="Y1284" s="1">
        <v>1.1055052450688949</v>
      </c>
      <c r="Z1284" s="1">
        <v>1.364354664448852</v>
      </c>
      <c r="AA1284" s="1">
        <v>1.533432567650886</v>
      </c>
      <c r="AB1284" s="1">
        <v>1.6551392914311709</v>
      </c>
      <c r="AC1284" s="1">
        <v>1.8031197592458219</v>
      </c>
      <c r="AD1284" s="1">
        <v>1.9689604652487529</v>
      </c>
    </row>
    <row r="1285" spans="1:30" x14ac:dyDescent="0.25">
      <c r="A1285">
        <v>5</v>
      </c>
      <c r="B1285">
        <v>2050</v>
      </c>
      <c r="C1285" t="s">
        <v>5</v>
      </c>
      <c r="D1285" t="s">
        <v>25</v>
      </c>
      <c r="E1285">
        <v>0</v>
      </c>
      <c r="F1285">
        <v>0</v>
      </c>
      <c r="G1285" s="1">
        <v>-2.6103509794022721</v>
      </c>
      <c r="H1285" s="1">
        <v>-2.8433199743275162</v>
      </c>
      <c r="I1285" s="1">
        <v>-3.25371010100694</v>
      </c>
      <c r="J1285" s="1">
        <v>-3.4261808216140039</v>
      </c>
      <c r="K1285" s="1">
        <v>-3.3013479337901579</v>
      </c>
      <c r="L1285" s="1">
        <v>-3.2258553191029971</v>
      </c>
      <c r="M1285" s="1">
        <v>-2.0141324211808258</v>
      </c>
      <c r="N1285" s="1">
        <v>-1.003577685234335</v>
      </c>
      <c r="O1285" s="1">
        <v>0.77395041492529681</v>
      </c>
      <c r="P1285" s="1">
        <v>3.2591521721123482</v>
      </c>
      <c r="Q1285" s="1">
        <v>2.0337489900205288</v>
      </c>
      <c r="R1285" s="1">
        <v>2.4760060315064201</v>
      </c>
      <c r="S1285" s="1">
        <v>2.420171353698843</v>
      </c>
      <c r="T1285" s="1">
        <v>2.2358801407313789</v>
      </c>
      <c r="U1285" s="1">
        <v>1.74585039851086</v>
      </c>
      <c r="V1285" s="1">
        <v>1.2112967538553221</v>
      </c>
      <c r="W1285" s="1">
        <v>2.1546585853708691</v>
      </c>
      <c r="X1285" s="1">
        <v>1.101948030612123</v>
      </c>
      <c r="Y1285" s="1">
        <v>-0.23913978979698761</v>
      </c>
      <c r="Z1285" s="1">
        <v>-1.089155870044014</v>
      </c>
      <c r="AA1285" s="1">
        <v>-1.602140330153456</v>
      </c>
      <c r="AB1285" s="1">
        <v>-1.7558273753211331</v>
      </c>
      <c r="AC1285" s="1">
        <v>-1.7597115657336231</v>
      </c>
      <c r="AD1285" s="1">
        <v>-2.1690854984319539</v>
      </c>
    </row>
    <row r="1286" spans="1:30" x14ac:dyDescent="0.25">
      <c r="A1286">
        <v>5</v>
      </c>
      <c r="B1286">
        <v>2050</v>
      </c>
      <c r="C1286" t="s">
        <v>5</v>
      </c>
      <c r="D1286" t="s">
        <v>26</v>
      </c>
      <c r="E1286">
        <v>0</v>
      </c>
      <c r="F1286">
        <v>0</v>
      </c>
      <c r="G1286" s="1">
        <v>-0.57260001492440249</v>
      </c>
      <c r="H1286" s="1">
        <v>-0.60532257695349823</v>
      </c>
      <c r="I1286" s="1">
        <v>-0.67852456604631295</v>
      </c>
      <c r="J1286" s="1">
        <v>-0.67852456604631295</v>
      </c>
      <c r="K1286" s="1">
        <v>-0.59590528811451915</v>
      </c>
      <c r="L1286" s="1">
        <v>-0.56615414147312915</v>
      </c>
      <c r="M1286" s="1">
        <v>-0.28542160817076029</v>
      </c>
      <c r="N1286" s="1">
        <v>-8.8059486881904139E-2</v>
      </c>
      <c r="O1286" s="1">
        <v>-1.387771559744325E-2</v>
      </c>
      <c r="P1286" s="1">
        <v>3.088676979586712E-2</v>
      </c>
      <c r="Q1286" s="1">
        <v>-8.9404146510153992E-2</v>
      </c>
      <c r="R1286" s="1">
        <v>-3.100330331627725E-2</v>
      </c>
      <c r="S1286" s="1">
        <v>-3.4880473281905133E-2</v>
      </c>
      <c r="T1286" s="1">
        <v>-4.3579328127774243E-2</v>
      </c>
      <c r="U1286" s="1">
        <v>-0.1241696013336695</v>
      </c>
      <c r="V1286" s="1">
        <v>-0.12404915390303969</v>
      </c>
      <c r="W1286" s="1">
        <v>-0.1230530427096171</v>
      </c>
      <c r="X1286" s="1">
        <v>6.1841591127488368E-2</v>
      </c>
      <c r="Y1286" s="1">
        <v>-5.3256113422819997E-3</v>
      </c>
      <c r="Z1286" s="1">
        <v>-0.1421991339730124</v>
      </c>
      <c r="AA1286" s="1">
        <v>-0.2303528913806365</v>
      </c>
      <c r="AB1286" s="1">
        <v>-0.2328055663665454</v>
      </c>
      <c r="AC1286" s="1">
        <v>-0.36118396790810769</v>
      </c>
      <c r="AD1286" s="1">
        <v>-0.46230131140908398</v>
      </c>
    </row>
    <row r="1287" spans="1:30" x14ac:dyDescent="0.25">
      <c r="A1287">
        <v>6</v>
      </c>
      <c r="B1287">
        <v>2050</v>
      </c>
      <c r="C1287" t="s">
        <v>5</v>
      </c>
      <c r="D1287" t="s">
        <v>22</v>
      </c>
      <c r="E1287">
        <v>0</v>
      </c>
      <c r="F1287">
        <v>0</v>
      </c>
      <c r="G1287" s="1">
        <v>2.121150952853236</v>
      </c>
      <c r="H1287" s="1">
        <v>1.7017013128826599</v>
      </c>
      <c r="I1287" s="1">
        <v>1.579955159036506</v>
      </c>
      <c r="J1287" s="1">
        <v>1.5309090051903529</v>
      </c>
      <c r="K1287" s="1">
        <v>1.481655159036507</v>
      </c>
      <c r="L1287" s="1">
        <v>1.588089210873225</v>
      </c>
      <c r="M1287" s="1">
        <v>2.261979461625224</v>
      </c>
      <c r="N1287" s="1">
        <v>1.7727435984082729</v>
      </c>
      <c r="O1287" s="1">
        <v>1.8583366474138241</v>
      </c>
      <c r="P1287" s="1">
        <v>1.946742928209231</v>
      </c>
      <c r="Q1287" s="1">
        <v>1.7305545076277089</v>
      </c>
      <c r="R1287" s="1">
        <v>1.6776103082549929</v>
      </c>
      <c r="S1287" s="1">
        <v>1.452417063379106</v>
      </c>
      <c r="T1287" s="1">
        <v>1.5213073022741901</v>
      </c>
      <c r="U1287" s="1">
        <v>1.528976745914179</v>
      </c>
      <c r="V1287" s="1">
        <v>1.5555089953969461</v>
      </c>
      <c r="W1287" s="1">
        <v>1.8095445786297999</v>
      </c>
      <c r="X1287" s="1">
        <v>1.997085560210438</v>
      </c>
      <c r="Y1287" s="1">
        <v>2.2287172397102348</v>
      </c>
      <c r="Z1287" s="1">
        <v>2.2298094592500699</v>
      </c>
      <c r="AA1287" s="1">
        <v>2.4228965732075962</v>
      </c>
      <c r="AB1287" s="1">
        <v>2.3712925172402741</v>
      </c>
      <c r="AC1287" s="1">
        <v>2.9907897336159648</v>
      </c>
      <c r="AD1287" s="1">
        <v>2.8150364865279509</v>
      </c>
    </row>
    <row r="1288" spans="1:30" x14ac:dyDescent="0.25">
      <c r="A1288">
        <v>6</v>
      </c>
      <c r="B1288">
        <v>2050</v>
      </c>
      <c r="C1288" t="s">
        <v>5</v>
      </c>
      <c r="D1288" t="s">
        <v>23</v>
      </c>
      <c r="E1288">
        <v>0</v>
      </c>
      <c r="F1288">
        <v>0</v>
      </c>
      <c r="G1288" s="1">
        <v>1.223613174913589</v>
      </c>
      <c r="H1288" s="1">
        <v>1.40895877084715</v>
      </c>
      <c r="I1288" s="1">
        <v>1.5279941206858301</v>
      </c>
      <c r="J1288" s="1">
        <v>1.639079832127524</v>
      </c>
      <c r="K1288" s="1">
        <v>1.7361326774080299</v>
      </c>
      <c r="L1288" s="1">
        <v>1.778611626410455</v>
      </c>
      <c r="M1288" s="1">
        <v>1.5492654033494091</v>
      </c>
      <c r="N1288" s="1">
        <v>1.664223083909651</v>
      </c>
      <c r="O1288" s="1">
        <v>1.429219876315508</v>
      </c>
      <c r="P1288" s="1">
        <v>1.9243166743939659</v>
      </c>
      <c r="Q1288" s="1">
        <v>1.948049428109464</v>
      </c>
      <c r="R1288" s="1">
        <v>1.817272807939039</v>
      </c>
      <c r="S1288" s="1">
        <v>1.7836417836557259</v>
      </c>
      <c r="T1288" s="1">
        <v>1.6849840572538839</v>
      </c>
      <c r="U1288" s="1">
        <v>1.64940570656343</v>
      </c>
      <c r="V1288" s="1">
        <v>1.5786077489477961</v>
      </c>
      <c r="W1288" s="1">
        <v>1.56495421114902</v>
      </c>
      <c r="X1288" s="1">
        <v>1.500106158631191</v>
      </c>
      <c r="Y1288" s="1">
        <v>0.93338677262694536</v>
      </c>
      <c r="Z1288" s="1">
        <v>0.91168223483466693</v>
      </c>
      <c r="AA1288" s="1">
        <v>0.87465272498102109</v>
      </c>
      <c r="AB1288" s="1">
        <v>0.9013320165574964</v>
      </c>
      <c r="AC1288" s="1">
        <v>0.8360884029779303</v>
      </c>
      <c r="AD1288" s="1">
        <v>0.97923159767187395</v>
      </c>
    </row>
    <row r="1289" spans="1:30" x14ac:dyDescent="0.25">
      <c r="A1289">
        <v>6</v>
      </c>
      <c r="B1289">
        <v>2050</v>
      </c>
      <c r="C1289" t="s">
        <v>5</v>
      </c>
      <c r="D1289" t="s">
        <v>24</v>
      </c>
      <c r="E1289">
        <v>0</v>
      </c>
      <c r="F1289">
        <v>0</v>
      </c>
      <c r="G1289" s="1">
        <v>1.3771606582856699</v>
      </c>
      <c r="H1289" s="1">
        <v>1.315375270469382</v>
      </c>
      <c r="I1289" s="1">
        <v>1.311889165206866</v>
      </c>
      <c r="J1289" s="1">
        <v>1.363489204062567</v>
      </c>
      <c r="K1289" s="1">
        <v>1.3941645514871639</v>
      </c>
      <c r="L1289" s="1">
        <v>1.442621716701145</v>
      </c>
      <c r="M1289" s="1">
        <v>1.588170900915796</v>
      </c>
      <c r="N1289" s="1">
        <v>1.33611908092929</v>
      </c>
      <c r="O1289" s="1">
        <v>1.2799012075651339</v>
      </c>
      <c r="P1289" s="1">
        <v>1.843770386096782</v>
      </c>
      <c r="Q1289" s="1">
        <v>1.8853347463575949</v>
      </c>
      <c r="R1289" s="1">
        <v>1.9050234830423409</v>
      </c>
      <c r="S1289" s="1">
        <v>1.791184316565811</v>
      </c>
      <c r="T1289" s="1">
        <v>1.7526034210047261</v>
      </c>
      <c r="U1289" s="1">
        <v>1.6801289558654491</v>
      </c>
      <c r="V1289" s="1">
        <v>1.549389829908618</v>
      </c>
      <c r="W1289" s="1">
        <v>1.4516137538955349</v>
      </c>
      <c r="X1289" s="1">
        <v>1.4127872882222581</v>
      </c>
      <c r="Y1289" s="1">
        <v>0.89600536872201797</v>
      </c>
      <c r="Z1289" s="1">
        <v>1.0096055932882331</v>
      </c>
      <c r="AA1289" s="1">
        <v>1.1503017197535541</v>
      </c>
      <c r="AB1289" s="1">
        <v>1.221815608645036</v>
      </c>
      <c r="AC1289" s="1">
        <v>1.4199305855844719</v>
      </c>
      <c r="AD1289" s="1">
        <v>1.466424079685162</v>
      </c>
    </row>
    <row r="1290" spans="1:30" x14ac:dyDescent="0.25">
      <c r="A1290">
        <v>6</v>
      </c>
      <c r="B1290">
        <v>2050</v>
      </c>
      <c r="C1290" t="s">
        <v>5</v>
      </c>
      <c r="D1290" t="s">
        <v>25</v>
      </c>
      <c r="E1290">
        <v>0</v>
      </c>
      <c r="F1290">
        <v>0</v>
      </c>
      <c r="G1290" s="1">
        <v>1.9676034694811539</v>
      </c>
      <c r="H1290" s="1">
        <v>1.795284813260428</v>
      </c>
      <c r="I1290" s="1">
        <v>1.7960601145154711</v>
      </c>
      <c r="J1290" s="1">
        <v>1.80649963325531</v>
      </c>
      <c r="K1290" s="1">
        <v>1.823623284957373</v>
      </c>
      <c r="L1290" s="1">
        <v>1.9240791205825349</v>
      </c>
      <c r="M1290" s="1">
        <v>2.2230739640588362</v>
      </c>
      <c r="N1290" s="1">
        <v>2.100847601388633</v>
      </c>
      <c r="O1290" s="1">
        <v>2.007655316164199</v>
      </c>
      <c r="P1290" s="1">
        <v>2.0272892165064138</v>
      </c>
      <c r="Q1290" s="1">
        <v>1.793269189379578</v>
      </c>
      <c r="R1290" s="1">
        <v>1.589859633151691</v>
      </c>
      <c r="S1290" s="1">
        <v>1.444874530469022</v>
      </c>
      <c r="T1290" s="1">
        <v>1.4536879385233481</v>
      </c>
      <c r="U1290" s="1">
        <v>1.4982534966121599</v>
      </c>
      <c r="V1290" s="1">
        <v>1.584726914436124</v>
      </c>
      <c r="W1290" s="1">
        <v>1.922885035883285</v>
      </c>
      <c r="X1290" s="1">
        <v>2.084404430619371</v>
      </c>
      <c r="Y1290" s="1">
        <v>2.266098643615162</v>
      </c>
      <c r="Z1290" s="1">
        <v>2.1318861007965042</v>
      </c>
      <c r="AA1290" s="1">
        <v>2.147247578435064</v>
      </c>
      <c r="AB1290" s="1">
        <v>2.0508089251527348</v>
      </c>
      <c r="AC1290" s="1">
        <v>2.4069475510094231</v>
      </c>
      <c r="AD1290" s="1">
        <v>2.3278440045146631</v>
      </c>
    </row>
    <row r="1291" spans="1:30" x14ac:dyDescent="0.25">
      <c r="A1291">
        <v>6</v>
      </c>
      <c r="B1291">
        <v>2050</v>
      </c>
      <c r="C1291" t="s">
        <v>5</v>
      </c>
      <c r="D1291" t="s">
        <v>26</v>
      </c>
      <c r="E1291">
        <v>0</v>
      </c>
      <c r="F1291">
        <v>0</v>
      </c>
      <c r="G1291" s="1">
        <v>0.37594984653001301</v>
      </c>
      <c r="H1291" s="1">
        <v>0.25904109575947748</v>
      </c>
      <c r="I1291" s="1">
        <v>0.25904109575947748</v>
      </c>
      <c r="J1291" s="1">
        <v>0.25904109575947748</v>
      </c>
      <c r="K1291" s="1">
        <v>0.25904109575947748</v>
      </c>
      <c r="L1291" s="1">
        <v>0.28993750303319721</v>
      </c>
      <c r="M1291" s="1">
        <v>0.47802769726693012</v>
      </c>
      <c r="N1291" s="1">
        <v>0.48832767807307492</v>
      </c>
      <c r="O1291" s="1">
        <v>0.51619791730107034</v>
      </c>
      <c r="P1291" s="1">
        <v>0.52986129370766899</v>
      </c>
      <c r="Q1291" s="1">
        <v>0.47647863052108108</v>
      </c>
      <c r="R1291" s="1">
        <v>0.46439845184084888</v>
      </c>
      <c r="S1291" s="1">
        <v>0.39148432453192911</v>
      </c>
      <c r="T1291" s="1">
        <v>0.40840373756080678</v>
      </c>
      <c r="U1291" s="1">
        <v>0.41199224612647323</v>
      </c>
      <c r="V1291" s="1">
        <v>0.4177434636413474</v>
      </c>
      <c r="W1291" s="1">
        <v>0.48563494992702888</v>
      </c>
      <c r="X1291" s="1">
        <v>0.54048023715418503</v>
      </c>
      <c r="Y1291" s="1">
        <v>0.6202067145831146</v>
      </c>
      <c r="Z1291" s="1">
        <v>0.61289363646532957</v>
      </c>
      <c r="AA1291" s="1">
        <v>0.66689436078616926</v>
      </c>
      <c r="AB1291" s="1">
        <v>0.65280007548990659</v>
      </c>
      <c r="AC1291" s="1">
        <v>0.6633199927993606</v>
      </c>
      <c r="AD1291" s="1">
        <v>0.59353787745231956</v>
      </c>
    </row>
    <row r="1292" spans="1:30" x14ac:dyDescent="0.25">
      <c r="A1292">
        <v>7</v>
      </c>
      <c r="B1292">
        <v>2050</v>
      </c>
      <c r="C1292" t="s">
        <v>5</v>
      </c>
      <c r="D1292" t="s">
        <v>22</v>
      </c>
      <c r="E1292">
        <v>0</v>
      </c>
      <c r="F1292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>
        <v>7</v>
      </c>
      <c r="B1293">
        <v>2050</v>
      </c>
      <c r="C1293" t="s">
        <v>5</v>
      </c>
      <c r="D1293" t="s">
        <v>23</v>
      </c>
      <c r="E1293">
        <v>0</v>
      </c>
      <c r="F1293">
        <v>0</v>
      </c>
      <c r="G1293" s="1">
        <v>1.8444687679630361E-13</v>
      </c>
      <c r="H1293" s="1">
        <v>1.657830729717374E-13</v>
      </c>
      <c r="I1293" s="1">
        <v>1.568791812122601E-13</v>
      </c>
      <c r="J1293" s="1">
        <v>1.426162418977055E-13</v>
      </c>
      <c r="K1293" s="1">
        <v>1.3767527574677039E-13</v>
      </c>
      <c r="L1293" s="1">
        <v>1.348089531332904E-13</v>
      </c>
      <c r="M1293" s="1">
        <v>1.2649309027529699E-13</v>
      </c>
      <c r="N1293" s="1">
        <v>5.4215116620852803E-14</v>
      </c>
      <c r="O1293" s="1">
        <v>-3.9537820129789918E-14</v>
      </c>
      <c r="P1293" s="1">
        <v>-8.9976849362465952E-14</v>
      </c>
      <c r="Q1293" s="1">
        <v>-1.5836227969610519E-13</v>
      </c>
      <c r="R1293" s="1">
        <v>-2.878359717760769E-13</v>
      </c>
      <c r="S1293" s="1">
        <v>-3.4913260022982649E-13</v>
      </c>
      <c r="T1293" s="1">
        <v>-3.55964563471242E-13</v>
      </c>
      <c r="U1293" s="1">
        <v>-3.1728859485115501E-13</v>
      </c>
      <c r="V1293" s="1">
        <v>-2.4909635345006929E-13</v>
      </c>
      <c r="W1293" s="1">
        <v>-1.0245241192492101E-13</v>
      </c>
      <c r="X1293" s="1">
        <v>-3.3615039578120668E-14</v>
      </c>
      <c r="Y1293" s="1">
        <v>1.082320340163889E-13</v>
      </c>
      <c r="Z1293" s="1">
        <v>1.1489407524557031E-13</v>
      </c>
      <c r="AA1293" s="1">
        <v>1.454189072897677E-13</v>
      </c>
      <c r="AB1293" s="1">
        <v>1.5963787120173261E-13</v>
      </c>
      <c r="AC1293" s="1">
        <v>1.5313247138584809E-13</v>
      </c>
      <c r="AD1293" s="1">
        <v>1.9908900947553889E-13</v>
      </c>
    </row>
    <row r="1294" spans="1:30" x14ac:dyDescent="0.25">
      <c r="A1294">
        <v>7</v>
      </c>
      <c r="B1294">
        <v>2050</v>
      </c>
      <c r="C1294" t="s">
        <v>5</v>
      </c>
      <c r="D1294" t="s">
        <v>24</v>
      </c>
      <c r="E1294">
        <v>0</v>
      </c>
      <c r="F1294">
        <v>0</v>
      </c>
      <c r="G1294" s="1">
        <v>-1.8444687679630361E-13</v>
      </c>
      <c r="H1294" s="1">
        <v>-1.657830729717374E-13</v>
      </c>
      <c r="I1294" s="1">
        <v>-1.568791812122601E-13</v>
      </c>
      <c r="J1294" s="1">
        <v>-1.426162418977055E-13</v>
      </c>
      <c r="K1294" s="1">
        <v>-1.3767527574677039E-13</v>
      </c>
      <c r="L1294" s="1">
        <v>-1.3480895313684471E-13</v>
      </c>
      <c r="M1294" s="1">
        <v>-1.2649309027529699E-13</v>
      </c>
      <c r="N1294" s="1">
        <v>-5.4215116619883451E-14</v>
      </c>
      <c r="O1294" s="1">
        <v>3.9537820133828892E-14</v>
      </c>
      <c r="P1294" s="1">
        <v>8.9976849357457632E-14</v>
      </c>
      <c r="Q1294" s="1">
        <v>1.5836227969610519E-13</v>
      </c>
      <c r="R1294" s="1">
        <v>2.878359717760769E-13</v>
      </c>
      <c r="S1294" s="1">
        <v>3.4913260022982649E-13</v>
      </c>
      <c r="T1294" s="1">
        <v>3.5596456346273841E-13</v>
      </c>
      <c r="U1294" s="1">
        <v>3.1728859484986249E-13</v>
      </c>
      <c r="V1294" s="1">
        <v>2.4909635345006929E-13</v>
      </c>
      <c r="W1294" s="1">
        <v>1.0245241192492101E-13</v>
      </c>
      <c r="X1294" s="1">
        <v>3.3615039620186663E-14</v>
      </c>
      <c r="Y1294" s="1">
        <v>-1.082320340100086E-13</v>
      </c>
      <c r="Z1294" s="1">
        <v>-1.1489407524557031E-13</v>
      </c>
      <c r="AA1294" s="1">
        <v>-1.454189072897677E-13</v>
      </c>
      <c r="AB1294" s="1">
        <v>-1.5963787120173261E-13</v>
      </c>
      <c r="AC1294" s="1">
        <v>-1.5313247138584299E-13</v>
      </c>
      <c r="AD1294" s="1">
        <v>-1.9908900947788149E-13</v>
      </c>
    </row>
    <row r="1295" spans="1:30" x14ac:dyDescent="0.25">
      <c r="A1295">
        <v>7</v>
      </c>
      <c r="B1295">
        <v>2050</v>
      </c>
      <c r="C1295" t="s">
        <v>5</v>
      </c>
      <c r="D1295" t="s">
        <v>25</v>
      </c>
      <c r="E1295">
        <v>0</v>
      </c>
      <c r="F1295">
        <v>0</v>
      </c>
      <c r="G1295" s="1">
        <v>3.6889375359260721E-13</v>
      </c>
      <c r="H1295" s="1">
        <v>3.3156614594347479E-13</v>
      </c>
      <c r="I1295" s="1">
        <v>3.1375836242452021E-13</v>
      </c>
      <c r="J1295" s="1">
        <v>2.85232483795411E-13</v>
      </c>
      <c r="K1295" s="1">
        <v>2.7535055149354078E-13</v>
      </c>
      <c r="L1295" s="1">
        <v>2.6961790627013508E-13</v>
      </c>
      <c r="M1295" s="1">
        <v>2.5298618055059388E-13</v>
      </c>
      <c r="N1295" s="1">
        <v>1.084302332407363E-13</v>
      </c>
      <c r="O1295" s="1">
        <v>-7.9075640263618803E-14</v>
      </c>
      <c r="P1295" s="1">
        <v>-1.7995369871992361E-13</v>
      </c>
      <c r="Q1295" s="1">
        <v>-3.1672455939221029E-13</v>
      </c>
      <c r="R1295" s="1">
        <v>-5.7567194355215371E-13</v>
      </c>
      <c r="S1295" s="1">
        <v>-6.9826520045965299E-13</v>
      </c>
      <c r="T1295" s="1">
        <v>-7.1192912693398046E-13</v>
      </c>
      <c r="U1295" s="1">
        <v>-6.3457718970101745E-13</v>
      </c>
      <c r="V1295" s="1">
        <v>-4.9819270690013858E-13</v>
      </c>
      <c r="W1295" s="1">
        <v>-2.0490482384984191E-13</v>
      </c>
      <c r="X1295" s="1">
        <v>-6.7230079198307337E-14</v>
      </c>
      <c r="Y1295" s="1">
        <v>2.164640680263976E-13</v>
      </c>
      <c r="Z1295" s="1">
        <v>2.2978815049114062E-13</v>
      </c>
      <c r="AA1295" s="1">
        <v>2.9083781457953529E-13</v>
      </c>
      <c r="AB1295" s="1">
        <v>3.1927574240346532E-13</v>
      </c>
      <c r="AC1295" s="1">
        <v>3.0626494277169108E-13</v>
      </c>
      <c r="AD1295" s="1">
        <v>3.9817801895342029E-13</v>
      </c>
    </row>
    <row r="1296" spans="1:30" x14ac:dyDescent="0.25">
      <c r="A1296">
        <v>7</v>
      </c>
      <c r="B1296">
        <v>2050</v>
      </c>
      <c r="C1296" t="s">
        <v>5</v>
      </c>
      <c r="D1296" t="s">
        <v>26</v>
      </c>
      <c r="E1296">
        <v>0</v>
      </c>
      <c r="F1296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</row>
    <row r="1297" spans="1:30" x14ac:dyDescent="0.25">
      <c r="A1297">
        <v>8</v>
      </c>
      <c r="B1297">
        <v>2050</v>
      </c>
      <c r="C1297" t="s">
        <v>5</v>
      </c>
      <c r="D1297" t="s">
        <v>22</v>
      </c>
      <c r="E1297">
        <v>0</v>
      </c>
      <c r="F1297">
        <v>0</v>
      </c>
      <c r="G1297" s="1">
        <v>-0.35373202257740921</v>
      </c>
      <c r="H1297" s="1">
        <v>-0.26556825499529141</v>
      </c>
      <c r="I1297" s="1">
        <v>-8.4483012567838855E-2</v>
      </c>
      <c r="J1297" s="1">
        <v>-0.36193562394884782</v>
      </c>
      <c r="K1297" s="1">
        <v>-0.61181133149876821</v>
      </c>
      <c r="L1297" s="1">
        <v>-1.1192787269664051</v>
      </c>
      <c r="M1297" s="1">
        <v>-1.3907226185303101</v>
      </c>
      <c r="N1297" s="1">
        <v>-2.2335813222167831</v>
      </c>
      <c r="O1297" s="1">
        <v>-2.1850464377223249</v>
      </c>
      <c r="P1297" s="1">
        <v>-2.2047343610322971</v>
      </c>
      <c r="Q1297" s="1">
        <v>-1.8436165211181259</v>
      </c>
      <c r="R1297" s="1">
        <v>-2.2128178388591091</v>
      </c>
      <c r="S1297" s="1">
        <v>-2.069172096628086</v>
      </c>
      <c r="T1297" s="1">
        <v>-2.2273459282326389</v>
      </c>
      <c r="U1297" s="1">
        <v>-2.0170664409751189</v>
      </c>
      <c r="V1297" s="1">
        <v>-1.3607246350578039</v>
      </c>
      <c r="W1297" s="1">
        <v>-1.4492775272589451</v>
      </c>
      <c r="X1297" s="1">
        <v>-1.90033363017198</v>
      </c>
      <c r="Y1297" s="1">
        <v>-1.8258418687603559</v>
      </c>
      <c r="Z1297" s="1">
        <v>-2.5056510108965502</v>
      </c>
      <c r="AA1297" s="1">
        <v>-2.1470405094155822</v>
      </c>
      <c r="AB1297" s="1">
        <v>-2.085202781535946</v>
      </c>
      <c r="AC1297" s="1">
        <v>-1.1961743903961171</v>
      </c>
      <c r="AD1297" s="1">
        <v>-0.86596855140265583</v>
      </c>
    </row>
    <row r="1298" spans="1:30" x14ac:dyDescent="0.25">
      <c r="A1298">
        <v>8</v>
      </c>
      <c r="B1298">
        <v>2050</v>
      </c>
      <c r="C1298" t="s">
        <v>5</v>
      </c>
      <c r="D1298" t="s">
        <v>23</v>
      </c>
      <c r="E1298">
        <v>0</v>
      </c>
      <c r="F1298">
        <v>0</v>
      </c>
      <c r="G1298" s="1">
        <v>0.38239976579760532</v>
      </c>
      <c r="H1298" s="1">
        <v>0.42356592118402719</v>
      </c>
      <c r="I1298" s="1">
        <v>0.40035418646513132</v>
      </c>
      <c r="J1298" s="1">
        <v>0.64018269192565613</v>
      </c>
      <c r="K1298" s="1">
        <v>1.0585394797111909</v>
      </c>
      <c r="L1298" s="1">
        <v>1.7454646099994751</v>
      </c>
      <c r="M1298" s="1">
        <v>2.2597839395977122</v>
      </c>
      <c r="N1298" s="1">
        <v>2.3851060750399169</v>
      </c>
      <c r="O1298" s="1">
        <v>0.71477945979747293</v>
      </c>
      <c r="P1298" s="1">
        <v>1.248039256122341</v>
      </c>
      <c r="Q1298" s="1">
        <v>2.0849423991087961</v>
      </c>
      <c r="R1298" s="1">
        <v>2.4957163026456239</v>
      </c>
      <c r="S1298" s="1">
        <v>2.5106940675082878</v>
      </c>
      <c r="T1298" s="1">
        <v>2.4911631842785629</v>
      </c>
      <c r="U1298" s="1">
        <v>2.140008207733171</v>
      </c>
      <c r="V1298" s="1">
        <v>1.6027072704611021</v>
      </c>
      <c r="W1298" s="1">
        <v>0.98036925208504277</v>
      </c>
      <c r="X1298" s="1">
        <v>0.72317297236615885</v>
      </c>
      <c r="Y1298" s="1">
        <v>1.48882031240853</v>
      </c>
      <c r="Z1298" s="1">
        <v>1.504647437298352</v>
      </c>
      <c r="AA1298" s="1">
        <v>1.584108967315234</v>
      </c>
      <c r="AB1298" s="1">
        <v>1.825501384771173</v>
      </c>
      <c r="AC1298" s="1">
        <v>1.576764354279643</v>
      </c>
      <c r="AD1298" s="1">
        <v>1.579801838298645</v>
      </c>
    </row>
    <row r="1299" spans="1:30" x14ac:dyDescent="0.25">
      <c r="A1299">
        <v>8</v>
      </c>
      <c r="B1299">
        <v>2050</v>
      </c>
      <c r="C1299" t="s">
        <v>5</v>
      </c>
      <c r="D1299" t="s">
        <v>24</v>
      </c>
      <c r="E1299">
        <v>0</v>
      </c>
      <c r="F1299">
        <v>0</v>
      </c>
      <c r="G1299" s="1">
        <v>2.2486590106966138</v>
      </c>
      <c r="H1299" s="1">
        <v>2.3411991040950419</v>
      </c>
      <c r="I1299" s="1">
        <v>2.490292843451964</v>
      </c>
      <c r="J1299" s="1">
        <v>2.4185407521776652</v>
      </c>
      <c r="K1299" s="1">
        <v>2.1330229261696632</v>
      </c>
      <c r="L1299" s="1">
        <v>1.5235462533890609</v>
      </c>
      <c r="M1299" s="1">
        <v>1.0329231575495199</v>
      </c>
      <c r="N1299" s="1">
        <v>0.74137652255834674</v>
      </c>
      <c r="O1299" s="1">
        <v>2.0616932414929559</v>
      </c>
      <c r="P1299" s="1">
        <v>2.8827279991211112</v>
      </c>
      <c r="Q1299" s="1">
        <v>1.8352531209985501</v>
      </c>
      <c r="R1299" s="1">
        <v>1.4538874049762089</v>
      </c>
      <c r="S1299" s="1">
        <v>1.2148660926612029</v>
      </c>
      <c r="T1299" s="1">
        <v>1.059237931485747</v>
      </c>
      <c r="U1299" s="1">
        <v>1.2876130866633</v>
      </c>
      <c r="V1299" s="1">
        <v>1.5833499386040351</v>
      </c>
      <c r="W1299" s="1">
        <v>2.1326154298096718</v>
      </c>
      <c r="X1299" s="1">
        <v>2.2982851571391798</v>
      </c>
      <c r="Y1299" s="1">
        <v>0.34427848529654692</v>
      </c>
      <c r="Z1299" s="1">
        <v>0.42315288421916569</v>
      </c>
      <c r="AA1299" s="1">
        <v>0.4486925497477901</v>
      </c>
      <c r="AB1299" s="1">
        <v>0.30960800181030718</v>
      </c>
      <c r="AC1299" s="1">
        <v>0.69475869178891969</v>
      </c>
      <c r="AD1299" s="1">
        <v>0.88705275029629449</v>
      </c>
    </row>
    <row r="1300" spans="1:30" x14ac:dyDescent="0.25">
      <c r="A1300">
        <v>8</v>
      </c>
      <c r="B1300">
        <v>2050</v>
      </c>
      <c r="C1300" t="s">
        <v>5</v>
      </c>
      <c r="D1300" t="s">
        <v>25</v>
      </c>
      <c r="E1300">
        <v>0</v>
      </c>
      <c r="F1300">
        <v>0</v>
      </c>
      <c r="G1300" s="1">
        <v>-2.2199912674764182</v>
      </c>
      <c r="H1300" s="1">
        <v>-2.1832014379063049</v>
      </c>
      <c r="I1300" s="1">
        <v>-2.174421669554671</v>
      </c>
      <c r="J1300" s="1">
        <v>-2.1402936842008571</v>
      </c>
      <c r="K1300" s="1">
        <v>-1.6862947779572399</v>
      </c>
      <c r="L1300" s="1">
        <v>-0.8973603703559907</v>
      </c>
      <c r="M1300" s="1">
        <v>-0.16386183648211741</v>
      </c>
      <c r="N1300" s="1">
        <v>-0.58985176973521192</v>
      </c>
      <c r="O1300" s="1">
        <v>-3.5319602194178081</v>
      </c>
      <c r="P1300" s="1">
        <v>-3.839423104031066</v>
      </c>
      <c r="Q1300" s="1">
        <v>-1.593927243007879</v>
      </c>
      <c r="R1300" s="1">
        <v>-1.1709889411896941</v>
      </c>
      <c r="S1300" s="1">
        <v>-0.77334412178100154</v>
      </c>
      <c r="T1300" s="1">
        <v>-0.79542067543982342</v>
      </c>
      <c r="U1300" s="1">
        <v>-1.164671319905249</v>
      </c>
      <c r="V1300" s="1">
        <v>-1.341367303200736</v>
      </c>
      <c r="W1300" s="1">
        <v>-2.6015237049835749</v>
      </c>
      <c r="X1300" s="1">
        <v>-3.4754458149450018</v>
      </c>
      <c r="Y1300" s="1">
        <v>-0.68130004164837277</v>
      </c>
      <c r="Z1300" s="1">
        <v>-1.4241564578173631</v>
      </c>
      <c r="AA1300" s="1">
        <v>-1.0116240918481381</v>
      </c>
      <c r="AB1300" s="1">
        <v>-0.56930939857508034</v>
      </c>
      <c r="AC1300" s="1">
        <v>-0.31416872790539402</v>
      </c>
      <c r="AD1300" s="1">
        <v>-0.17321946340030539</v>
      </c>
    </row>
    <row r="1301" spans="1:30" x14ac:dyDescent="0.25">
      <c r="A1301">
        <v>8</v>
      </c>
      <c r="B1301">
        <v>2050</v>
      </c>
      <c r="C1301" t="s">
        <v>5</v>
      </c>
      <c r="D1301" t="s">
        <v>26</v>
      </c>
      <c r="E1301">
        <v>0</v>
      </c>
      <c r="F1301">
        <v>0</v>
      </c>
      <c r="G1301" s="1">
        <v>-0.36651496613757378</v>
      </c>
      <c r="H1301" s="1">
        <v>-0.33113969885080702</v>
      </c>
      <c r="I1301" s="1">
        <v>-0.24029030942826429</v>
      </c>
      <c r="J1301" s="1">
        <v>-0.30881222985469847</v>
      </c>
      <c r="K1301" s="1">
        <v>-0.36899878406501507</v>
      </c>
      <c r="L1301" s="1">
        <v>-0.52227281098260181</v>
      </c>
      <c r="M1301" s="1">
        <v>-0.61778290994570761</v>
      </c>
      <c r="N1301" s="1">
        <v>-0.71356976023789132</v>
      </c>
      <c r="O1301" s="1">
        <v>-0.69681704611632489</v>
      </c>
      <c r="P1301" s="1">
        <v>-0.71558180468617139</v>
      </c>
      <c r="Q1301" s="1">
        <v>-0.59577263601761321</v>
      </c>
      <c r="R1301" s="1">
        <v>-0.70272995441683128</v>
      </c>
      <c r="S1301" s="1">
        <v>-0.66499236875965595</v>
      </c>
      <c r="T1301" s="1">
        <v>-0.71619224842526452</v>
      </c>
      <c r="U1301" s="1">
        <v>-0.6518206720637657</v>
      </c>
      <c r="V1301" s="1">
        <v>-0.4571266591631224</v>
      </c>
      <c r="W1301" s="1">
        <v>-0.4920117197161451</v>
      </c>
      <c r="X1301" s="1">
        <v>-0.6287454778754844</v>
      </c>
      <c r="Y1301" s="1">
        <v>-0.59616103900059092</v>
      </c>
      <c r="Z1301" s="1">
        <v>-0.80774454245520699</v>
      </c>
      <c r="AA1301" s="1">
        <v>-0.70408673454124515</v>
      </c>
      <c r="AB1301" s="1">
        <v>-0.68414856043652128</v>
      </c>
      <c r="AC1301" s="1">
        <v>-0.59276923598725262</v>
      </c>
      <c r="AD1301" s="1">
        <v>-0.5107636423438735</v>
      </c>
    </row>
    <row r="1302" spans="1:30" x14ac:dyDescent="0.25">
      <c r="A1302">
        <v>9</v>
      </c>
      <c r="B1302">
        <v>2050</v>
      </c>
      <c r="C1302" t="s">
        <v>5</v>
      </c>
      <c r="D1302" t="s">
        <v>22</v>
      </c>
      <c r="E1302">
        <v>0</v>
      </c>
      <c r="F1302">
        <v>0</v>
      </c>
      <c r="G1302" s="1">
        <v>4.1170824219499504</v>
      </c>
      <c r="H1302" s="1">
        <v>4.0873285757961044</v>
      </c>
      <c r="I1302" s="1">
        <v>3.96558242194995</v>
      </c>
      <c r="J1302" s="1">
        <v>3.9165362681037958</v>
      </c>
      <c r="K1302" s="1">
        <v>3.86728242194995</v>
      </c>
      <c r="L1302" s="1">
        <v>3.9084584178029518</v>
      </c>
      <c r="M1302" s="1">
        <v>5.2073358667483607</v>
      </c>
      <c r="N1302" s="1">
        <v>6.2912705865104988</v>
      </c>
      <c r="O1302" s="1">
        <v>6.4879173028531936</v>
      </c>
      <c r="P1302" s="1">
        <v>6.5263591108055419</v>
      </c>
      <c r="Q1302" s="1">
        <v>6.4925326874685787</v>
      </c>
      <c r="R1302" s="1">
        <v>6.4798557643916546</v>
      </c>
      <c r="S1302" s="1">
        <v>6.4977096105455017</v>
      </c>
      <c r="T1302" s="1">
        <v>6.5102019182378097</v>
      </c>
      <c r="U1302" s="1">
        <v>6.5059096105455012</v>
      </c>
      <c r="V1302" s="1">
        <v>6.2132504873768548</v>
      </c>
      <c r="W1302" s="1">
        <v>6.197745763388391</v>
      </c>
      <c r="X1302" s="1">
        <v>6.529328993975037</v>
      </c>
      <c r="Y1302" s="1">
        <v>6.51160191823781</v>
      </c>
      <c r="Z1302" s="1">
        <v>6.5370711490070397</v>
      </c>
      <c r="AA1302" s="1">
        <v>6.249308510174119</v>
      </c>
      <c r="AB1302" s="1">
        <v>6.0312832240959837</v>
      </c>
      <c r="AC1302" s="1">
        <v>6.018643917113863</v>
      </c>
      <c r="AD1302" s="1">
        <v>5.1076890646845392</v>
      </c>
    </row>
    <row r="1303" spans="1:30" x14ac:dyDescent="0.25">
      <c r="A1303">
        <v>9</v>
      </c>
      <c r="B1303">
        <v>2050</v>
      </c>
      <c r="C1303" t="s">
        <v>5</v>
      </c>
      <c r="D1303" t="s">
        <v>23</v>
      </c>
      <c r="E1303">
        <v>0</v>
      </c>
      <c r="F1303">
        <v>0</v>
      </c>
      <c r="G1303" s="1">
        <v>1.654528852070549</v>
      </c>
      <c r="H1303" s="1">
        <v>1.7392517396025149</v>
      </c>
      <c r="I1303" s="1">
        <v>1.829415536560729</v>
      </c>
      <c r="J1303" s="1">
        <v>1.943787931885788</v>
      </c>
      <c r="K1303" s="1">
        <v>2.0504919514543798</v>
      </c>
      <c r="L1303" s="1">
        <v>2.126888664085635</v>
      </c>
      <c r="M1303" s="1">
        <v>1.928254969677178</v>
      </c>
      <c r="N1303" s="1">
        <v>1.658816553288728</v>
      </c>
      <c r="O1303" s="1">
        <v>1.3460862403286631</v>
      </c>
      <c r="P1303" s="1">
        <v>1.712979746611879</v>
      </c>
      <c r="Q1303" s="1">
        <v>1.5350354399568631</v>
      </c>
      <c r="R1303" s="1">
        <v>1.267514542375324</v>
      </c>
      <c r="S1303" s="1">
        <v>1.1085435415092271</v>
      </c>
      <c r="T1303" s="1">
        <v>1.067750015259519</v>
      </c>
      <c r="U1303" s="1">
        <v>1.101092209352202</v>
      </c>
      <c r="V1303" s="1">
        <v>1.181845893031416</v>
      </c>
      <c r="W1303" s="1">
        <v>1.4073732646141439</v>
      </c>
      <c r="X1303" s="1">
        <v>1.44892904285327</v>
      </c>
      <c r="Y1303" s="1">
        <v>0.9975591577960905</v>
      </c>
      <c r="Z1303" s="1">
        <v>1.0288173377198639</v>
      </c>
      <c r="AA1303" s="1">
        <v>1.104152152995272</v>
      </c>
      <c r="AB1303" s="1">
        <v>1.1800143843880671</v>
      </c>
      <c r="AC1303" s="1">
        <v>1.243723251895875</v>
      </c>
      <c r="AD1303" s="1">
        <v>1.4704044404322281</v>
      </c>
    </row>
    <row r="1304" spans="1:30" x14ac:dyDescent="0.25">
      <c r="A1304">
        <v>9</v>
      </c>
      <c r="B1304">
        <v>2050</v>
      </c>
      <c r="C1304" t="s">
        <v>5</v>
      </c>
      <c r="D1304" t="s">
        <v>24</v>
      </c>
      <c r="E1304">
        <v>0</v>
      </c>
      <c r="F1304">
        <v>0</v>
      </c>
      <c r="G1304" s="1">
        <v>0.95573404277925589</v>
      </c>
      <c r="H1304" s="1">
        <v>0.99883662977316401</v>
      </c>
      <c r="I1304" s="1">
        <v>1.0276208703291809</v>
      </c>
      <c r="J1304" s="1">
        <v>1.0777650288254661</v>
      </c>
      <c r="K1304" s="1">
        <v>1.113062631950124</v>
      </c>
      <c r="L1304" s="1">
        <v>1.142571193336587</v>
      </c>
      <c r="M1304" s="1">
        <v>1.245575949886697</v>
      </c>
      <c r="N1304" s="1">
        <v>1.340800150043975</v>
      </c>
      <c r="O1304" s="1">
        <v>1.3629655973956261</v>
      </c>
      <c r="P1304" s="1">
        <v>2.0717425538555232</v>
      </c>
      <c r="Q1304" s="1">
        <v>2.301032404714034</v>
      </c>
      <c r="R1304" s="1">
        <v>2.584542255867313</v>
      </c>
      <c r="S1304" s="1">
        <v>2.5422738075971969</v>
      </c>
      <c r="T1304" s="1">
        <v>2.4263691787055719</v>
      </c>
      <c r="U1304" s="1">
        <v>2.2773066856082012</v>
      </c>
      <c r="V1304" s="1">
        <v>1.991577075097362</v>
      </c>
      <c r="W1304" s="1">
        <v>1.617951701238352</v>
      </c>
      <c r="X1304" s="1">
        <v>1.4632069449555321</v>
      </c>
      <c r="Y1304" s="1">
        <v>0.83239848798390481</v>
      </c>
      <c r="Z1304" s="1">
        <v>0.89418093022578982</v>
      </c>
      <c r="AA1304" s="1">
        <v>0.92305016089902359</v>
      </c>
      <c r="AB1304" s="1">
        <v>0.94721633349540002</v>
      </c>
      <c r="AC1304" s="1">
        <v>1.01194627551265</v>
      </c>
      <c r="AD1304" s="1">
        <v>0.98352996966948014</v>
      </c>
    </row>
    <row r="1305" spans="1:30" x14ac:dyDescent="0.25">
      <c r="A1305">
        <v>9</v>
      </c>
      <c r="B1305">
        <v>2050</v>
      </c>
      <c r="C1305" t="s">
        <v>5</v>
      </c>
      <c r="D1305" t="s">
        <v>25</v>
      </c>
      <c r="E1305">
        <v>0</v>
      </c>
      <c r="F1305">
        <v>0</v>
      </c>
      <c r="G1305" s="1">
        <v>4.8158772312412426</v>
      </c>
      <c r="H1305" s="1">
        <v>4.827743685625455</v>
      </c>
      <c r="I1305" s="1">
        <v>4.7673770881814974</v>
      </c>
      <c r="J1305" s="1">
        <v>4.7825591711641167</v>
      </c>
      <c r="K1305" s="1">
        <v>4.8047117414542058</v>
      </c>
      <c r="L1305" s="1">
        <v>4.8927758885519994</v>
      </c>
      <c r="M1305" s="1">
        <v>5.8900148865388413</v>
      </c>
      <c r="N1305" s="1">
        <v>6.609286989755252</v>
      </c>
      <c r="O1305" s="1">
        <v>6.4710379457862306</v>
      </c>
      <c r="P1305" s="1">
        <v>6.1675963035618979</v>
      </c>
      <c r="Q1305" s="1">
        <v>5.7265357227114073</v>
      </c>
      <c r="R1305" s="1">
        <v>5.162828050899666</v>
      </c>
      <c r="S1305" s="1">
        <v>5.0639793444575307</v>
      </c>
      <c r="T1305" s="1">
        <v>5.1515827547917574</v>
      </c>
      <c r="U1305" s="1">
        <v>5.3296951342895031</v>
      </c>
      <c r="V1305" s="1">
        <v>5.4035193053109101</v>
      </c>
      <c r="W1305" s="1">
        <v>5.9871673267641841</v>
      </c>
      <c r="X1305" s="1">
        <v>6.5150510918727749</v>
      </c>
      <c r="Y1305" s="1">
        <v>6.6767625880499946</v>
      </c>
      <c r="Z1305" s="1">
        <v>6.6717075565011132</v>
      </c>
      <c r="AA1305" s="1">
        <v>6.4304105022703668</v>
      </c>
      <c r="AB1305" s="1">
        <v>6.2640812749886514</v>
      </c>
      <c r="AC1305" s="1">
        <v>6.2504208934970871</v>
      </c>
      <c r="AD1305" s="1">
        <v>5.5945635354472874</v>
      </c>
    </row>
    <row r="1306" spans="1:30" x14ac:dyDescent="0.25">
      <c r="A1306">
        <v>9</v>
      </c>
      <c r="B1306">
        <v>2050</v>
      </c>
      <c r="C1306" t="s">
        <v>5</v>
      </c>
      <c r="D1306" t="s">
        <v>26</v>
      </c>
      <c r="E1306">
        <v>0</v>
      </c>
      <c r="F1306">
        <v>0</v>
      </c>
      <c r="G1306" s="1">
        <v>0.21897376556533449</v>
      </c>
      <c r="H1306" s="1">
        <v>0.21897376556533449</v>
      </c>
      <c r="I1306" s="1">
        <v>0.21897376556533449</v>
      </c>
      <c r="J1306" s="1">
        <v>0.21897376556533449</v>
      </c>
      <c r="K1306" s="1">
        <v>0.21897376556533449</v>
      </c>
      <c r="L1306" s="1">
        <v>0.21897376556533449</v>
      </c>
      <c r="M1306" s="1">
        <v>0.22320104111286621</v>
      </c>
      <c r="N1306" s="1">
        <v>0.56814825768749999</v>
      </c>
      <c r="O1306" s="1">
        <v>0.56814825768749999</v>
      </c>
      <c r="P1306" s="1">
        <v>0.56775274233003714</v>
      </c>
      <c r="Q1306" s="1">
        <v>0.56814825768749999</v>
      </c>
      <c r="R1306" s="1">
        <v>0.56814825768749999</v>
      </c>
      <c r="S1306" s="1">
        <v>0.56814825768749999</v>
      </c>
      <c r="T1306" s="1">
        <v>0.56814825768749999</v>
      </c>
      <c r="U1306" s="1">
        <v>0.56814825768749999</v>
      </c>
      <c r="V1306" s="1">
        <v>0.56779933048716758</v>
      </c>
      <c r="W1306" s="1">
        <v>0.56814825768749999</v>
      </c>
      <c r="X1306" s="1">
        <v>0.56814825768749999</v>
      </c>
      <c r="Y1306" s="1">
        <v>0.56814825768749999</v>
      </c>
      <c r="Z1306" s="1">
        <v>0.56814825768749999</v>
      </c>
      <c r="AA1306" s="1">
        <v>0.56814825768749999</v>
      </c>
      <c r="AB1306" s="1">
        <v>0.56814825768749999</v>
      </c>
      <c r="AC1306" s="1">
        <v>0.56814825768749999</v>
      </c>
      <c r="AD1306" s="1">
        <v>0.56814825768749999</v>
      </c>
    </row>
    <row r="1307" spans="1:30" x14ac:dyDescent="0.25">
      <c r="A1307">
        <v>1</v>
      </c>
      <c r="B1307">
        <v>2050</v>
      </c>
      <c r="C1307" t="s">
        <v>5</v>
      </c>
      <c r="D1307" t="s">
        <v>22</v>
      </c>
      <c r="E1307">
        <v>0</v>
      </c>
      <c r="F1307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</row>
    <row r="1308" spans="1:30" x14ac:dyDescent="0.25">
      <c r="A1308">
        <v>1</v>
      </c>
      <c r="B1308">
        <v>2050</v>
      </c>
      <c r="C1308" t="s">
        <v>5</v>
      </c>
      <c r="D1308" t="s">
        <v>23</v>
      </c>
      <c r="E1308">
        <v>0</v>
      </c>
      <c r="F1308">
        <v>1</v>
      </c>
      <c r="G1308" s="1">
        <v>1.450667451329103E-14</v>
      </c>
      <c r="H1308" s="1">
        <v>2.1301709577747392E-14</v>
      </c>
      <c r="I1308" s="1">
        <v>3.4675135726215469E-14</v>
      </c>
      <c r="J1308" s="1">
        <v>3.7273407627360227E-14</v>
      </c>
      <c r="K1308" s="1">
        <v>2.469263921436206E-14</v>
      </c>
      <c r="L1308" s="1">
        <v>1.357680882055702E-14</v>
      </c>
      <c r="M1308" s="1">
        <v>9.6748877110117916E-15</v>
      </c>
      <c r="N1308" s="1">
        <v>1.267666491124482E-14</v>
      </c>
      <c r="O1308" s="1">
        <v>-2.3447647346567439E-15</v>
      </c>
      <c r="P1308" s="1">
        <v>-1.6115442719123041E-14</v>
      </c>
      <c r="Q1308" s="1">
        <v>-4.3043194056167671E-14</v>
      </c>
      <c r="R1308" s="1">
        <v>-5.2865681144872539E-14</v>
      </c>
      <c r="S1308" s="1">
        <v>-5.2741445596946663E-14</v>
      </c>
      <c r="T1308" s="1">
        <v>-5.1998930687548379E-14</v>
      </c>
      <c r="U1308" s="1">
        <v>-5.0094099111694012E-14</v>
      </c>
      <c r="V1308" s="1">
        <v>-4.2585665041031561E-14</v>
      </c>
      <c r="W1308" s="1">
        <v>-2.282637238454983E-14</v>
      </c>
      <c r="X1308" s="1">
        <v>2.4241605272248649E-15</v>
      </c>
      <c r="Y1308" s="1">
        <v>3.2069395379507733E-14</v>
      </c>
      <c r="Z1308" s="1">
        <v>3.1303476720882857E-14</v>
      </c>
      <c r="AA1308" s="1">
        <v>2.631779644345801E-14</v>
      </c>
      <c r="AB1308" s="1">
        <v>3.2542187847161213E-14</v>
      </c>
      <c r="AC1308" s="1">
        <v>2.2302521036104079E-14</v>
      </c>
      <c r="AD1308" s="1">
        <v>1.9296469577729872E-14</v>
      </c>
    </row>
    <row r="1309" spans="1:30" x14ac:dyDescent="0.25">
      <c r="A1309">
        <v>1</v>
      </c>
      <c r="B1309">
        <v>2050</v>
      </c>
      <c r="C1309" t="s">
        <v>5</v>
      </c>
      <c r="D1309" t="s">
        <v>24</v>
      </c>
      <c r="E1309">
        <v>0</v>
      </c>
      <c r="F1309">
        <v>1</v>
      </c>
      <c r="G1309" s="1">
        <v>-1.4506674513288509E-14</v>
      </c>
      <c r="H1309" s="1">
        <v>-2.1301709577747392E-14</v>
      </c>
      <c r="I1309" s="1">
        <v>-3.4675135726286151E-14</v>
      </c>
      <c r="J1309" s="1">
        <v>-3.7273407627360227E-14</v>
      </c>
      <c r="K1309" s="1">
        <v>-2.469263921436206E-14</v>
      </c>
      <c r="L1309" s="1">
        <v>-1.357680882055702E-14</v>
      </c>
      <c r="M1309" s="1">
        <v>-9.6748877110117916E-15</v>
      </c>
      <c r="N1309" s="1">
        <v>-1.267666491124482E-14</v>
      </c>
      <c r="O1309" s="1">
        <v>2.344764734666841E-15</v>
      </c>
      <c r="P1309" s="1">
        <v>1.6115442719123041E-14</v>
      </c>
      <c r="Q1309" s="1">
        <v>4.3043194056167671E-14</v>
      </c>
      <c r="R1309" s="1">
        <v>5.2865681144872539E-14</v>
      </c>
      <c r="S1309" s="1">
        <v>5.274144559145366E-14</v>
      </c>
      <c r="T1309" s="1">
        <v>5.1998930667212182E-14</v>
      </c>
      <c r="U1309" s="1">
        <v>5.0094099111855571E-14</v>
      </c>
      <c r="V1309" s="1">
        <v>4.2585665041032192E-14</v>
      </c>
      <c r="W1309" s="1">
        <v>2.282637238454983E-14</v>
      </c>
      <c r="X1309" s="1">
        <v>-2.4241605272248649E-15</v>
      </c>
      <c r="Y1309" s="1">
        <v>-3.2069395379507808E-14</v>
      </c>
      <c r="Z1309" s="1">
        <v>-3.1303476720882857E-14</v>
      </c>
      <c r="AA1309" s="1">
        <v>-2.631779644345801E-14</v>
      </c>
      <c r="AB1309" s="1">
        <v>-3.2542187847161213E-14</v>
      </c>
      <c r="AC1309" s="1">
        <v>-2.2302521036104079E-14</v>
      </c>
      <c r="AD1309" s="1">
        <v>-1.9296469559675679E-14</v>
      </c>
    </row>
    <row r="1310" spans="1:30" x14ac:dyDescent="0.25">
      <c r="A1310">
        <v>1</v>
      </c>
      <c r="B1310">
        <v>2050</v>
      </c>
      <c r="C1310" t="s">
        <v>5</v>
      </c>
      <c r="D1310" t="s">
        <v>25</v>
      </c>
      <c r="E1310">
        <v>0</v>
      </c>
      <c r="F1310">
        <v>1</v>
      </c>
      <c r="G1310" s="1">
        <v>2.9013349026579542E-14</v>
      </c>
      <c r="H1310" s="1">
        <v>4.2603419155494789E-14</v>
      </c>
      <c r="I1310" s="1">
        <v>6.9350271452501619E-14</v>
      </c>
      <c r="J1310" s="1">
        <v>7.4546815254720454E-14</v>
      </c>
      <c r="K1310" s="1">
        <v>4.9385278428724107E-14</v>
      </c>
      <c r="L1310" s="1">
        <v>2.715361764111405E-14</v>
      </c>
      <c r="M1310" s="1">
        <v>1.934977542202358E-14</v>
      </c>
      <c r="N1310" s="1">
        <v>2.5353329822489639E-14</v>
      </c>
      <c r="O1310" s="1">
        <v>-4.6895294693235853E-15</v>
      </c>
      <c r="P1310" s="1">
        <v>-3.2230885438246082E-14</v>
      </c>
      <c r="Q1310" s="1">
        <v>-8.6086388112335342E-14</v>
      </c>
      <c r="R1310" s="1">
        <v>-1.057313622897451E-13</v>
      </c>
      <c r="S1310" s="1">
        <v>-1.054828911884003E-13</v>
      </c>
      <c r="T1310" s="1">
        <v>-1.0399786135476061E-13</v>
      </c>
      <c r="U1310" s="1">
        <v>-1.001881982235496E-13</v>
      </c>
      <c r="V1310" s="1">
        <v>-8.5171330082063753E-14</v>
      </c>
      <c r="W1310" s="1">
        <v>-4.5652744769099673E-14</v>
      </c>
      <c r="X1310" s="1">
        <v>4.8483210544497298E-15</v>
      </c>
      <c r="Y1310" s="1">
        <v>6.4138790759015541E-14</v>
      </c>
      <c r="Z1310" s="1">
        <v>6.2606953441765714E-14</v>
      </c>
      <c r="AA1310" s="1">
        <v>5.2635592886916027E-14</v>
      </c>
      <c r="AB1310" s="1">
        <v>6.5084375694322413E-14</v>
      </c>
      <c r="AC1310" s="1">
        <v>4.4605042072208157E-14</v>
      </c>
      <c r="AD1310" s="1">
        <v>3.8592939137405538E-14</v>
      </c>
    </row>
    <row r="1311" spans="1:30" x14ac:dyDescent="0.25">
      <c r="A1311">
        <v>1</v>
      </c>
      <c r="B1311">
        <v>2050</v>
      </c>
      <c r="C1311" t="s">
        <v>5</v>
      </c>
      <c r="D1311" t="s">
        <v>26</v>
      </c>
      <c r="E1311">
        <v>0</v>
      </c>
      <c r="F1311">
        <v>1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</row>
    <row r="1312" spans="1:30" x14ac:dyDescent="0.25">
      <c r="A1312">
        <v>2</v>
      </c>
      <c r="B1312">
        <v>2050</v>
      </c>
      <c r="C1312" t="s">
        <v>5</v>
      </c>
      <c r="D1312" t="s">
        <v>22</v>
      </c>
      <c r="E1312">
        <v>0</v>
      </c>
      <c r="F1312">
        <v>1</v>
      </c>
      <c r="G1312" s="1">
        <v>4.5479746880166552</v>
      </c>
      <c r="H1312" s="1">
        <v>4.0661380345912121</v>
      </c>
      <c r="I1312" s="1">
        <v>3.675499262537504</v>
      </c>
      <c r="J1312" s="1">
        <v>3.494868120468456</v>
      </c>
      <c r="K1312" s="1">
        <v>4.6037367310718764</v>
      </c>
      <c r="L1312" s="1">
        <v>5.6573831391943008</v>
      </c>
      <c r="M1312" s="1">
        <v>6.2977835752589888</v>
      </c>
      <c r="N1312" s="1">
        <v>6.526985997827639</v>
      </c>
      <c r="O1312" s="1">
        <v>6.2337048780932758</v>
      </c>
      <c r="P1312" s="1">
        <v>7.0129255713648417</v>
      </c>
      <c r="Q1312" s="1">
        <v>6.9352907930246737</v>
      </c>
      <c r="R1312" s="1">
        <v>6.5244782548056008</v>
      </c>
      <c r="S1312" s="1">
        <v>5.4094371523308062</v>
      </c>
      <c r="T1312" s="1">
        <v>4.8881107401477868</v>
      </c>
      <c r="U1312" s="1">
        <v>4.9259412388758239</v>
      </c>
      <c r="V1312" s="1">
        <v>5.3026209869783658</v>
      </c>
      <c r="W1312" s="1">
        <v>5.7530789321968054</v>
      </c>
      <c r="X1312" s="1">
        <v>5.7485384990759831</v>
      </c>
      <c r="Y1312" s="1">
        <v>5.5393809802854399</v>
      </c>
      <c r="Z1312" s="1">
        <v>5.236924547940129</v>
      </c>
      <c r="AA1312" s="1">
        <v>4.9140471904029113</v>
      </c>
      <c r="AB1312" s="1">
        <v>4.3924289368755316</v>
      </c>
      <c r="AC1312" s="1">
        <v>4.3937102722481018</v>
      </c>
      <c r="AD1312" s="1">
        <v>4.4146414928752176</v>
      </c>
    </row>
    <row r="1313" spans="1:30" x14ac:dyDescent="0.25">
      <c r="A1313">
        <v>2</v>
      </c>
      <c r="B1313">
        <v>2050</v>
      </c>
      <c r="C1313" t="s">
        <v>5</v>
      </c>
      <c r="D1313" t="s">
        <v>23</v>
      </c>
      <c r="E1313">
        <v>0</v>
      </c>
      <c r="F1313">
        <v>1</v>
      </c>
      <c r="G1313" s="1">
        <v>1.615053283252933</v>
      </c>
      <c r="H1313" s="1">
        <v>1.771167252030198</v>
      </c>
      <c r="I1313" s="1">
        <v>1.903737011211919</v>
      </c>
      <c r="J1313" s="1">
        <v>2.046256485118886</v>
      </c>
      <c r="K1313" s="1">
        <v>1.9615931373505491</v>
      </c>
      <c r="L1313" s="1">
        <v>1.82520039799865</v>
      </c>
      <c r="M1313" s="1">
        <v>1.6661860772623811</v>
      </c>
      <c r="N1313" s="1">
        <v>1.5301134294715559</v>
      </c>
      <c r="O1313" s="1">
        <v>1.3199923620299261</v>
      </c>
      <c r="P1313" s="1">
        <v>1.5642703059595171</v>
      </c>
      <c r="Q1313" s="1">
        <v>1.2880567123718569</v>
      </c>
      <c r="R1313" s="1">
        <v>1.2105837491830851</v>
      </c>
      <c r="S1313" s="1">
        <v>1.225130078588814</v>
      </c>
      <c r="T1313" s="1">
        <v>1.183992747095493</v>
      </c>
      <c r="U1313" s="1">
        <v>1.1983880098697199</v>
      </c>
      <c r="V1313" s="1">
        <v>1.201067369149647</v>
      </c>
      <c r="W1313" s="1">
        <v>1.252795569586062</v>
      </c>
      <c r="X1313" s="1">
        <v>1.461836843798221</v>
      </c>
      <c r="Y1313" s="1">
        <v>1.0193074631888019</v>
      </c>
      <c r="Z1313" s="1">
        <v>1.1269430480124569</v>
      </c>
      <c r="AA1313" s="1">
        <v>1.2201587046679041</v>
      </c>
      <c r="AB1313" s="1">
        <v>1.3292044972369259</v>
      </c>
      <c r="AC1313" s="1">
        <v>1.4079640449286821</v>
      </c>
      <c r="AD1313" s="1">
        <v>1.5283137120512369</v>
      </c>
    </row>
    <row r="1314" spans="1:30" x14ac:dyDescent="0.25">
      <c r="A1314">
        <v>2</v>
      </c>
      <c r="B1314">
        <v>2050</v>
      </c>
      <c r="C1314" t="s">
        <v>5</v>
      </c>
      <c r="D1314" t="s">
        <v>24</v>
      </c>
      <c r="E1314">
        <v>0</v>
      </c>
      <c r="F1314">
        <v>1</v>
      </c>
      <c r="G1314" s="1">
        <v>0.98290807591332652</v>
      </c>
      <c r="H1314" s="1">
        <v>0.9593030272059544</v>
      </c>
      <c r="I1314" s="1">
        <v>0.95317033667039597</v>
      </c>
      <c r="J1314" s="1">
        <v>0.97639532655768879</v>
      </c>
      <c r="K1314" s="1">
        <v>1.161869225355076</v>
      </c>
      <c r="L1314" s="1">
        <v>1.352179819194915</v>
      </c>
      <c r="M1314" s="1">
        <v>1.460076506259594</v>
      </c>
      <c r="N1314" s="1">
        <v>1.464779048199701</v>
      </c>
      <c r="O1314" s="1">
        <v>1.3877694812120349</v>
      </c>
      <c r="P1314" s="1">
        <v>2.237828243399123</v>
      </c>
      <c r="Q1314" s="1">
        <v>2.6101478677712149</v>
      </c>
      <c r="R1314" s="1">
        <v>2.571929967743174</v>
      </c>
      <c r="S1314" s="1">
        <v>2.301999524553191</v>
      </c>
      <c r="T1314" s="1">
        <v>2.1985591200388139</v>
      </c>
      <c r="U1314" s="1">
        <v>2.0956067483188199</v>
      </c>
      <c r="V1314" s="1">
        <v>1.923579352128058</v>
      </c>
      <c r="W1314" s="1">
        <v>1.7757826443625859</v>
      </c>
      <c r="X1314" s="1">
        <v>1.4464754092468259</v>
      </c>
      <c r="Y1314" s="1">
        <v>0.81081230294762552</v>
      </c>
      <c r="Z1314" s="1">
        <v>0.79809043099883792</v>
      </c>
      <c r="AA1314" s="1">
        <v>0.8087554494846888</v>
      </c>
      <c r="AB1314" s="1">
        <v>0.80078971012457512</v>
      </c>
      <c r="AC1314" s="1">
        <v>0.85226979114846235</v>
      </c>
      <c r="AD1314" s="1">
        <v>0.92623488258073372</v>
      </c>
    </row>
    <row r="1315" spans="1:30" x14ac:dyDescent="0.25">
      <c r="A1315">
        <v>2</v>
      </c>
      <c r="B1315">
        <v>2050</v>
      </c>
      <c r="C1315" t="s">
        <v>5</v>
      </c>
      <c r="D1315" t="s">
        <v>25</v>
      </c>
      <c r="E1315">
        <v>0</v>
      </c>
      <c r="F1315">
        <v>1</v>
      </c>
      <c r="G1315" s="1">
        <v>5.1801198953562606</v>
      </c>
      <c r="H1315" s="1">
        <v>4.8780022594154557</v>
      </c>
      <c r="I1315" s="1">
        <v>4.6260659370790282</v>
      </c>
      <c r="J1315" s="1">
        <v>4.5647292790296534</v>
      </c>
      <c r="K1315" s="1">
        <v>5.4034606430673504</v>
      </c>
      <c r="L1315" s="1">
        <v>6.1304037179980364</v>
      </c>
      <c r="M1315" s="1">
        <v>6.5038931462617757</v>
      </c>
      <c r="N1315" s="1">
        <v>6.592320379099494</v>
      </c>
      <c r="O1315" s="1">
        <v>6.1659277589111676</v>
      </c>
      <c r="P1315" s="1">
        <v>6.3393676339252352</v>
      </c>
      <c r="Q1315" s="1">
        <v>5.6131996376253159</v>
      </c>
      <c r="R1315" s="1">
        <v>5.1631320362455124</v>
      </c>
      <c r="S1315" s="1">
        <v>4.3325677063664294</v>
      </c>
      <c r="T1315" s="1">
        <v>3.8735443672044658</v>
      </c>
      <c r="U1315" s="1">
        <v>4.0287225004267242</v>
      </c>
      <c r="V1315" s="1">
        <v>4.5801090039999552</v>
      </c>
      <c r="W1315" s="1">
        <v>5.2300918574202804</v>
      </c>
      <c r="X1315" s="1">
        <v>5.7638999336273784</v>
      </c>
      <c r="Y1315" s="1">
        <v>5.7478761405266168</v>
      </c>
      <c r="Z1315" s="1">
        <v>5.5657771649537482</v>
      </c>
      <c r="AA1315" s="1">
        <v>5.3254504455861262</v>
      </c>
      <c r="AB1315" s="1">
        <v>4.9208437239878826</v>
      </c>
      <c r="AC1315" s="1">
        <v>4.9494045260283208</v>
      </c>
      <c r="AD1315" s="1">
        <v>5.016720322345722</v>
      </c>
    </row>
    <row r="1316" spans="1:30" x14ac:dyDescent="0.25">
      <c r="A1316">
        <v>2</v>
      </c>
      <c r="B1316">
        <v>2050</v>
      </c>
      <c r="C1316" t="s">
        <v>5</v>
      </c>
      <c r="D1316" t="s">
        <v>26</v>
      </c>
      <c r="E1316">
        <v>0</v>
      </c>
      <c r="F1316">
        <v>1</v>
      </c>
      <c r="G1316" s="1">
        <v>1.1039970344151291</v>
      </c>
      <c r="H1316" s="1">
        <v>0.9683721753996275</v>
      </c>
      <c r="I1316" s="1">
        <v>0.88770438152034958</v>
      </c>
      <c r="J1316" s="1">
        <v>0.84822885138543647</v>
      </c>
      <c r="K1316" s="1">
        <v>1.1956656515402011</v>
      </c>
      <c r="L1316" s="1">
        <v>1.510725702572048</v>
      </c>
      <c r="M1316" s="1">
        <v>1.68876893135706</v>
      </c>
      <c r="N1316" s="1">
        <v>1.914600414732907</v>
      </c>
      <c r="O1316" s="1">
        <v>1.828808386504905</v>
      </c>
      <c r="P1316" s="1">
        <v>2.0497160866543518</v>
      </c>
      <c r="Q1316" s="1">
        <v>2.0378995287656871</v>
      </c>
      <c r="R1316" s="1">
        <v>1.918458898933616</v>
      </c>
      <c r="S1316" s="1">
        <v>1.578590422762034</v>
      </c>
      <c r="T1316" s="1">
        <v>1.418444789965414</v>
      </c>
      <c r="U1316" s="1">
        <v>1.4310815855979551</v>
      </c>
      <c r="V1316" s="1">
        <v>1.5418770611157731</v>
      </c>
      <c r="W1316" s="1">
        <v>1.6686951592015009</v>
      </c>
      <c r="X1316" s="1">
        <v>1.6659161566903991</v>
      </c>
      <c r="Y1316" s="1">
        <v>1.6134058325471701</v>
      </c>
      <c r="Z1316" s="1">
        <v>1.515028099944763</v>
      </c>
      <c r="AA1316" s="1">
        <v>1.414239524902235</v>
      </c>
      <c r="AB1316" s="1">
        <v>1.259140984546461</v>
      </c>
      <c r="AC1316" s="1">
        <v>1.084196183848541</v>
      </c>
      <c r="AD1316" s="1">
        <v>1.073419421441556</v>
      </c>
    </row>
    <row r="1317" spans="1:30" x14ac:dyDescent="0.25">
      <c r="A1317">
        <v>3</v>
      </c>
      <c r="B1317">
        <v>2050</v>
      </c>
      <c r="C1317" t="s">
        <v>5</v>
      </c>
      <c r="D1317" t="s">
        <v>22</v>
      </c>
      <c r="E1317">
        <v>0</v>
      </c>
      <c r="F1317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</row>
    <row r="1318" spans="1:30" x14ac:dyDescent="0.25">
      <c r="A1318">
        <v>3</v>
      </c>
      <c r="B1318">
        <v>2050</v>
      </c>
      <c r="C1318" t="s">
        <v>5</v>
      </c>
      <c r="D1318" t="s">
        <v>23</v>
      </c>
      <c r="E1318">
        <v>0</v>
      </c>
      <c r="F1318">
        <v>1</v>
      </c>
      <c r="G1318" s="1">
        <v>9.2847951063937189E-14</v>
      </c>
      <c r="H1318" s="1">
        <v>1.118040829790666E-13</v>
      </c>
      <c r="I1318" s="1">
        <v>1.339401835576294E-13</v>
      </c>
      <c r="J1318" s="1">
        <v>1.3867275958787371E-13</v>
      </c>
      <c r="K1318" s="1">
        <v>1.1685701708893721E-13</v>
      </c>
      <c r="L1318" s="1">
        <v>1.033091409611209E-13</v>
      </c>
      <c r="M1318" s="1">
        <v>9.8008384890347511E-14</v>
      </c>
      <c r="N1318" s="1">
        <v>7.2763785281778784E-14</v>
      </c>
      <c r="O1318" s="1">
        <v>-5.1518402903512108E-15</v>
      </c>
      <c r="P1318" s="1">
        <v>-4.9818022548203278E-14</v>
      </c>
      <c r="Q1318" s="1">
        <v>-1.728207675285019E-13</v>
      </c>
      <c r="R1318" s="1">
        <v>-2.2762860825967762E-13</v>
      </c>
      <c r="S1318" s="1">
        <v>-2.6215926645400718E-13</v>
      </c>
      <c r="T1318" s="1">
        <v>-2.838967719326876E-13</v>
      </c>
      <c r="U1318" s="1">
        <v>-2.6759389287229271E-13</v>
      </c>
      <c r="V1318" s="1">
        <v>-2.2115700059021881E-13</v>
      </c>
      <c r="W1318" s="1">
        <v>-1.4132616349219691E-13</v>
      </c>
      <c r="X1318" s="1">
        <v>-1.5920229847963361E-14</v>
      </c>
      <c r="Y1318" s="1">
        <v>1.018364376225562E-13</v>
      </c>
      <c r="Z1318" s="1">
        <v>1.466554746551276E-13</v>
      </c>
      <c r="AA1318" s="1">
        <v>1.4468798061030341E-13</v>
      </c>
      <c r="AB1318" s="1">
        <v>1.5046632064087779E-13</v>
      </c>
      <c r="AC1318" s="1">
        <v>1.228793400898095E-13</v>
      </c>
      <c r="AD1318" s="1">
        <v>1.1280557451806151E-13</v>
      </c>
    </row>
    <row r="1319" spans="1:30" x14ac:dyDescent="0.25">
      <c r="A1319">
        <v>3</v>
      </c>
      <c r="B1319">
        <v>2050</v>
      </c>
      <c r="C1319" t="s">
        <v>5</v>
      </c>
      <c r="D1319" t="s">
        <v>24</v>
      </c>
      <c r="E1319">
        <v>0</v>
      </c>
      <c r="F1319">
        <v>1</v>
      </c>
      <c r="G1319" s="1">
        <v>-9.2847951063937189E-14</v>
      </c>
      <c r="H1319" s="1">
        <v>-1.118040829790666E-13</v>
      </c>
      <c r="I1319" s="1">
        <v>-1.339401836372472E-13</v>
      </c>
      <c r="J1319" s="1">
        <v>-1.386727595946592E-13</v>
      </c>
      <c r="K1319" s="1">
        <v>-1.168570170892603E-13</v>
      </c>
      <c r="L1319" s="1">
        <v>-1.033091409637058E-13</v>
      </c>
      <c r="M1319" s="1">
        <v>-9.8008384890347511E-14</v>
      </c>
      <c r="N1319" s="1">
        <v>-7.2763785281738395E-14</v>
      </c>
      <c r="O1319" s="1">
        <v>5.1518402909974456E-15</v>
      </c>
      <c r="P1319" s="1">
        <v>4.9818022537863521E-14</v>
      </c>
      <c r="Q1319" s="1">
        <v>1.728207675285019E-13</v>
      </c>
      <c r="R1319" s="1">
        <v>2.2762860825967762E-13</v>
      </c>
      <c r="S1319" s="1">
        <v>2.6215926645400718E-13</v>
      </c>
      <c r="T1319" s="1">
        <v>2.838967719326876E-13</v>
      </c>
      <c r="U1319" s="1">
        <v>2.6759389287229271E-13</v>
      </c>
      <c r="V1319" s="1">
        <v>2.2115700059021881E-13</v>
      </c>
      <c r="W1319" s="1">
        <v>1.4132616349219691E-13</v>
      </c>
      <c r="X1319" s="1">
        <v>1.5920229845378419E-14</v>
      </c>
      <c r="Y1319" s="1">
        <v>-1.018364376225562E-13</v>
      </c>
      <c r="Z1319" s="1">
        <v>-1.466554745653317E-13</v>
      </c>
      <c r="AA1319" s="1">
        <v>-1.4468798061030341E-13</v>
      </c>
      <c r="AB1319" s="1">
        <v>-1.5046632064087779E-13</v>
      </c>
      <c r="AC1319" s="1">
        <v>-1.228793400898095E-13</v>
      </c>
      <c r="AD1319" s="1">
        <v>-1.128055745181827E-13</v>
      </c>
    </row>
    <row r="1320" spans="1:30" x14ac:dyDescent="0.25">
      <c r="A1320">
        <v>3</v>
      </c>
      <c r="B1320">
        <v>2050</v>
      </c>
      <c r="C1320" t="s">
        <v>5</v>
      </c>
      <c r="D1320" t="s">
        <v>25</v>
      </c>
      <c r="E1320">
        <v>0</v>
      </c>
      <c r="F1320">
        <v>1</v>
      </c>
      <c r="G1320" s="1">
        <v>1.856959021278744E-13</v>
      </c>
      <c r="H1320" s="1">
        <v>2.236081659581331E-13</v>
      </c>
      <c r="I1320" s="1">
        <v>2.6788036719487649E-13</v>
      </c>
      <c r="J1320" s="1">
        <v>2.7734551918253288E-13</v>
      </c>
      <c r="K1320" s="1">
        <v>2.3371403417819748E-13</v>
      </c>
      <c r="L1320" s="1">
        <v>2.0661828192482671E-13</v>
      </c>
      <c r="M1320" s="1">
        <v>1.96016769780695E-13</v>
      </c>
      <c r="N1320" s="1">
        <v>1.455275705635172E-13</v>
      </c>
      <c r="O1320" s="1">
        <v>-1.030368058134866E-14</v>
      </c>
      <c r="P1320" s="1">
        <v>-9.9636045086066799E-14</v>
      </c>
      <c r="Q1320" s="1">
        <v>-3.4564153505700381E-13</v>
      </c>
      <c r="R1320" s="1">
        <v>-4.5525721651935524E-13</v>
      </c>
      <c r="S1320" s="1">
        <v>-5.2431853290801446E-13</v>
      </c>
      <c r="T1320" s="1">
        <v>-5.6779354386537511E-13</v>
      </c>
      <c r="U1320" s="1">
        <v>-5.3518778574458541E-13</v>
      </c>
      <c r="V1320" s="1">
        <v>-4.4231400118043762E-13</v>
      </c>
      <c r="W1320" s="1">
        <v>-2.8265232698439391E-13</v>
      </c>
      <c r="X1320" s="1">
        <v>-3.1840459693341783E-14</v>
      </c>
      <c r="Y1320" s="1">
        <v>2.0367287524511241E-13</v>
      </c>
      <c r="Z1320" s="1">
        <v>2.933109492204593E-13</v>
      </c>
      <c r="AA1320" s="1">
        <v>2.8937596122060672E-13</v>
      </c>
      <c r="AB1320" s="1">
        <v>3.0093264128175558E-13</v>
      </c>
      <c r="AC1320" s="1">
        <v>2.457586801796189E-13</v>
      </c>
      <c r="AD1320" s="1">
        <v>2.2561114903624411E-13</v>
      </c>
    </row>
    <row r="1321" spans="1:30" x14ac:dyDescent="0.25">
      <c r="A1321">
        <v>3</v>
      </c>
      <c r="B1321">
        <v>2050</v>
      </c>
      <c r="C1321" t="s">
        <v>5</v>
      </c>
      <c r="D1321" t="s">
        <v>26</v>
      </c>
      <c r="E1321">
        <v>0</v>
      </c>
      <c r="F1321">
        <v>1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</row>
    <row r="1322" spans="1:30" x14ac:dyDescent="0.25">
      <c r="A1322">
        <v>4</v>
      </c>
      <c r="B1322">
        <v>2050</v>
      </c>
      <c r="C1322" t="s">
        <v>5</v>
      </c>
      <c r="D1322" t="s">
        <v>22</v>
      </c>
      <c r="E1322">
        <v>0</v>
      </c>
      <c r="F1322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4</v>
      </c>
      <c r="B1323">
        <v>2050</v>
      </c>
      <c r="C1323" t="s">
        <v>5</v>
      </c>
      <c r="D1323" t="s">
        <v>23</v>
      </c>
      <c r="E1323">
        <v>0</v>
      </c>
      <c r="F1323">
        <v>1</v>
      </c>
      <c r="G1323" s="1">
        <v>6.7933845299338334E-14</v>
      </c>
      <c r="H1323" s="1">
        <v>7.0220071826203267E-14</v>
      </c>
      <c r="I1323" s="1">
        <v>5.4807642332076183E-14</v>
      </c>
      <c r="J1323" s="1">
        <v>6.2638690974606732E-14</v>
      </c>
      <c r="K1323" s="1">
        <v>4.4973755377229709E-14</v>
      </c>
      <c r="L1323" s="1">
        <v>3.3442463567191892E-14</v>
      </c>
      <c r="M1323" s="1">
        <v>6.7476165216175942E-14</v>
      </c>
      <c r="N1323" s="1">
        <v>1.040144445056541E-13</v>
      </c>
      <c r="O1323" s="1">
        <v>4.4382038416200352E-14</v>
      </c>
      <c r="P1323" s="1">
        <v>1.0964612133353699E-14</v>
      </c>
      <c r="Q1323" s="1">
        <v>-9.5694425009718147E-14</v>
      </c>
      <c r="R1323" s="1">
        <v>-1.6317600404772649E-13</v>
      </c>
      <c r="S1323" s="1">
        <v>-1.987713559786216E-13</v>
      </c>
      <c r="T1323" s="1">
        <v>-2.180250005444724E-13</v>
      </c>
      <c r="U1323" s="1">
        <v>-1.9425192978560949E-13</v>
      </c>
      <c r="V1323" s="1">
        <v>-1.438081818742036E-13</v>
      </c>
      <c r="W1323" s="1">
        <v>-5.9349676583956433E-14</v>
      </c>
      <c r="X1323" s="1">
        <v>4.0556058945972642E-14</v>
      </c>
      <c r="Y1323" s="1">
        <v>1.4189452515117609E-13</v>
      </c>
      <c r="Z1323" s="1">
        <v>1.2350565802686591E-13</v>
      </c>
      <c r="AA1323" s="1">
        <v>6.1466237250760181E-14</v>
      </c>
      <c r="AB1323" s="1">
        <v>7.0235202173661372E-14</v>
      </c>
      <c r="AC1323" s="1">
        <v>4.5897528707875412E-14</v>
      </c>
      <c r="AD1323" s="1">
        <v>2.8510704467115461E-14</v>
      </c>
    </row>
    <row r="1324" spans="1:30" x14ac:dyDescent="0.25">
      <c r="A1324">
        <v>4</v>
      </c>
      <c r="B1324">
        <v>2050</v>
      </c>
      <c r="C1324" t="s">
        <v>5</v>
      </c>
      <c r="D1324" t="s">
        <v>24</v>
      </c>
      <c r="E1324">
        <v>0</v>
      </c>
      <c r="F1324">
        <v>1</v>
      </c>
      <c r="G1324" s="1">
        <v>-6.7933845299338334E-14</v>
      </c>
      <c r="H1324" s="1">
        <v>-7.0220071826203267E-14</v>
      </c>
      <c r="I1324" s="1">
        <v>-5.4807642332076183E-14</v>
      </c>
      <c r="J1324" s="1">
        <v>-6.2638690974606732E-14</v>
      </c>
      <c r="K1324" s="1">
        <v>-4.4973755392633322E-14</v>
      </c>
      <c r="L1324" s="1">
        <v>-3.3442463567191892E-14</v>
      </c>
      <c r="M1324" s="1">
        <v>-6.7476165216175942E-14</v>
      </c>
      <c r="N1324" s="1">
        <v>-1.040144445056541E-13</v>
      </c>
      <c r="O1324" s="1">
        <v>-4.4382038417005609E-14</v>
      </c>
      <c r="P1324" s="1">
        <v>-1.096461213852358E-14</v>
      </c>
      <c r="Q1324" s="1">
        <v>9.5694425009718147E-14</v>
      </c>
      <c r="R1324" s="1">
        <v>1.6317600404772649E-13</v>
      </c>
      <c r="S1324" s="1">
        <v>1.9877135577090879E-13</v>
      </c>
      <c r="T1324" s="1">
        <v>2.180250005444724E-13</v>
      </c>
      <c r="U1324" s="1">
        <v>1.9425192978560949E-13</v>
      </c>
      <c r="V1324" s="1">
        <v>1.438081818742036E-13</v>
      </c>
      <c r="W1324" s="1">
        <v>5.9349676584117992E-14</v>
      </c>
      <c r="X1324" s="1">
        <v>-4.0556058945972642E-14</v>
      </c>
      <c r="Y1324" s="1">
        <v>-1.4189452515117609E-13</v>
      </c>
      <c r="Z1324" s="1">
        <v>-1.2350565802686591E-13</v>
      </c>
      <c r="AA1324" s="1">
        <v>-6.1466237259807469E-14</v>
      </c>
      <c r="AB1324" s="1">
        <v>-7.0235202173661372E-14</v>
      </c>
      <c r="AC1324" s="1">
        <v>-4.5897528710298793E-14</v>
      </c>
      <c r="AD1324" s="1">
        <v>-2.8510704467115461E-14</v>
      </c>
    </row>
    <row r="1325" spans="1:30" x14ac:dyDescent="0.25">
      <c r="A1325">
        <v>4</v>
      </c>
      <c r="B1325">
        <v>2050</v>
      </c>
      <c r="C1325" t="s">
        <v>5</v>
      </c>
      <c r="D1325" t="s">
        <v>25</v>
      </c>
      <c r="E1325">
        <v>0</v>
      </c>
      <c r="F1325">
        <v>1</v>
      </c>
      <c r="G1325" s="1">
        <v>1.3586769059867669E-13</v>
      </c>
      <c r="H1325" s="1">
        <v>1.4044014365240651E-13</v>
      </c>
      <c r="I1325" s="1">
        <v>1.096152846641524E-13</v>
      </c>
      <c r="J1325" s="1">
        <v>1.2527738194921349E-13</v>
      </c>
      <c r="K1325" s="1">
        <v>8.9947510769863031E-14</v>
      </c>
      <c r="L1325" s="1">
        <v>6.6884927134383772E-14</v>
      </c>
      <c r="M1325" s="1">
        <v>1.3495233043235191E-13</v>
      </c>
      <c r="N1325" s="1">
        <v>2.0802888901130819E-13</v>
      </c>
      <c r="O1325" s="1">
        <v>8.8764076833205961E-14</v>
      </c>
      <c r="P1325" s="1">
        <v>2.192922427187729E-14</v>
      </c>
      <c r="Q1325" s="1">
        <v>-1.9138885001943629E-13</v>
      </c>
      <c r="R1325" s="1">
        <v>-3.2635200809545299E-13</v>
      </c>
      <c r="S1325" s="1">
        <v>-3.9754271174953048E-13</v>
      </c>
      <c r="T1325" s="1">
        <v>-4.360500010889447E-13</v>
      </c>
      <c r="U1325" s="1">
        <v>-3.8850385957121888E-13</v>
      </c>
      <c r="V1325" s="1">
        <v>-2.8761636374840731E-13</v>
      </c>
      <c r="W1325" s="1">
        <v>-1.186993531680744E-13</v>
      </c>
      <c r="X1325" s="1">
        <v>8.1112117891945284E-14</v>
      </c>
      <c r="Y1325" s="1">
        <v>2.8378905030235209E-13</v>
      </c>
      <c r="Z1325" s="1">
        <v>2.4701131605373192E-13</v>
      </c>
      <c r="AA1325" s="1">
        <v>1.229324745105676E-13</v>
      </c>
      <c r="AB1325" s="1">
        <v>1.4047040434732269E-13</v>
      </c>
      <c r="AC1325" s="1">
        <v>9.1795057418174192E-14</v>
      </c>
      <c r="AD1325" s="1">
        <v>5.7021408934230923E-14</v>
      </c>
    </row>
    <row r="1326" spans="1:30" x14ac:dyDescent="0.25">
      <c r="A1326">
        <v>4</v>
      </c>
      <c r="B1326">
        <v>2050</v>
      </c>
      <c r="C1326" t="s">
        <v>5</v>
      </c>
      <c r="D1326" t="s">
        <v>26</v>
      </c>
      <c r="E1326">
        <v>0</v>
      </c>
      <c r="F1326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>
        <v>5</v>
      </c>
      <c r="B1327">
        <v>2050</v>
      </c>
      <c r="C1327" t="s">
        <v>5</v>
      </c>
      <c r="D1327" t="s">
        <v>22</v>
      </c>
      <c r="E1327">
        <v>0</v>
      </c>
      <c r="F1327">
        <v>1</v>
      </c>
      <c r="G1327" s="1">
        <v>-1.0180360481590851</v>
      </c>
      <c r="H1327" s="1">
        <v>-1.2809763725224641</v>
      </c>
      <c r="I1327" s="1">
        <v>-1.4027225263686181</v>
      </c>
      <c r="J1327" s="1">
        <v>-1.4517686802147709</v>
      </c>
      <c r="K1327" s="1">
        <v>-0.97493676721603428</v>
      </c>
      <c r="L1327" s="1">
        <v>-0.2484798704064117</v>
      </c>
      <c r="M1327" s="1">
        <v>0.36413626411488847</v>
      </c>
      <c r="N1327" s="1">
        <v>6.4636541676719547E-2</v>
      </c>
      <c r="O1327" s="1">
        <v>0.16800762302621061</v>
      </c>
      <c r="P1327" s="1">
        <v>0.3380840374826235</v>
      </c>
      <c r="Q1327" s="1">
        <v>0.13184797514365421</v>
      </c>
      <c r="R1327" s="1">
        <v>5.4334814600556142E-2</v>
      </c>
      <c r="S1327" s="1">
        <v>-0.37352503620829358</v>
      </c>
      <c r="T1327" s="1">
        <v>-0.61001031939968497</v>
      </c>
      <c r="U1327" s="1">
        <v>-0.61430262709199268</v>
      </c>
      <c r="V1327" s="1">
        <v>-3.4740545058790227E-2</v>
      </c>
      <c r="W1327" s="1">
        <v>0.43684077361496487</v>
      </c>
      <c r="X1327" s="1">
        <v>0.1708934333045993</v>
      </c>
      <c r="Y1327" s="1">
        <v>-9.7701862377685272E-2</v>
      </c>
      <c r="Z1327" s="1">
        <v>-0.30248691770259017</v>
      </c>
      <c r="AA1327" s="1">
        <v>-0.63409965991439443</v>
      </c>
      <c r="AB1327" s="1">
        <v>-1.1329589042801591</v>
      </c>
      <c r="AC1327" s="1">
        <v>-0.89553760354426104</v>
      </c>
      <c r="AD1327" s="1">
        <v>-0.91008774663040126</v>
      </c>
    </row>
    <row r="1328" spans="1:30" x14ac:dyDescent="0.25">
      <c r="A1328">
        <v>5</v>
      </c>
      <c r="B1328">
        <v>2050</v>
      </c>
      <c r="C1328" t="s">
        <v>5</v>
      </c>
      <c r="D1328" t="s">
        <v>23</v>
      </c>
      <c r="E1328">
        <v>0</v>
      </c>
      <c r="F1328">
        <v>1</v>
      </c>
      <c r="G1328" s="1">
        <v>0.52964279374939838</v>
      </c>
      <c r="H1328" s="1">
        <v>0.55171132068477435</v>
      </c>
      <c r="I1328" s="1">
        <v>0.56919138215518461</v>
      </c>
      <c r="J1328" s="1">
        <v>0.59733259234427005</v>
      </c>
      <c r="K1328" s="1">
        <v>0.60145570051252117</v>
      </c>
      <c r="L1328" s="1">
        <v>0.61129141661964137</v>
      </c>
      <c r="M1328" s="1">
        <v>0.71868974214763548</v>
      </c>
      <c r="N1328" s="1">
        <v>1.098780873943191</v>
      </c>
      <c r="O1328" s="1">
        <v>1.759722627844333</v>
      </c>
      <c r="P1328" s="1">
        <v>3.7634476265788992</v>
      </c>
      <c r="Q1328" s="1">
        <v>3.0085969637088659</v>
      </c>
      <c r="R1328" s="1">
        <v>3.1694560062296548</v>
      </c>
      <c r="S1328" s="1">
        <v>2.9988243023556378</v>
      </c>
      <c r="T1328" s="1">
        <v>2.8400373201209752</v>
      </c>
      <c r="U1328" s="1">
        <v>2.6759666589079809</v>
      </c>
      <c r="V1328" s="1">
        <v>2.30464443711629</v>
      </c>
      <c r="W1328" s="1">
        <v>2.7219807296966261</v>
      </c>
      <c r="X1328" s="1">
        <v>2.0899893901213629</v>
      </c>
      <c r="Y1328" s="1">
        <v>0.81969708322064938</v>
      </c>
      <c r="Z1328" s="1">
        <v>0.60117011858277258</v>
      </c>
      <c r="AA1328" s="1">
        <v>0.51617918118841954</v>
      </c>
      <c r="AB1328" s="1">
        <v>0.51519581374863499</v>
      </c>
      <c r="AC1328" s="1">
        <v>0.49764578945532367</v>
      </c>
      <c r="AD1328" s="1">
        <v>0.50599461937413548</v>
      </c>
    </row>
    <row r="1329" spans="1:30" x14ac:dyDescent="0.25">
      <c r="A1329">
        <v>5</v>
      </c>
      <c r="B1329">
        <v>2050</v>
      </c>
      <c r="C1329" t="s">
        <v>5</v>
      </c>
      <c r="D1329" t="s">
        <v>24</v>
      </c>
      <c r="E1329">
        <v>0</v>
      </c>
      <c r="F1329">
        <v>1</v>
      </c>
      <c r="G1329" s="1">
        <v>2.0987007584026069</v>
      </c>
      <c r="H1329" s="1">
        <v>2.210288542851468</v>
      </c>
      <c r="I1329" s="1">
        <v>2.318878951467497</v>
      </c>
      <c r="J1329" s="1">
        <v>2.464512464880058</v>
      </c>
      <c r="K1329" s="1">
        <v>2.6189996625440721</v>
      </c>
      <c r="L1329" s="1">
        <v>2.7326108343499009</v>
      </c>
      <c r="M1329" s="1">
        <v>2.5657234640423048</v>
      </c>
      <c r="N1329" s="1">
        <v>1.9720014376432231</v>
      </c>
      <c r="O1329" s="1">
        <v>0.98155446288818871</v>
      </c>
      <c r="P1329" s="1">
        <v>0.48238860317406851</v>
      </c>
      <c r="Q1329" s="1">
        <v>1.1331986860442309</v>
      </c>
      <c r="R1329" s="1">
        <v>0.82832667952934325</v>
      </c>
      <c r="S1329" s="1">
        <v>0.7269486363674893</v>
      </c>
      <c r="T1329" s="1">
        <v>0.71029034345761499</v>
      </c>
      <c r="U1329" s="1">
        <v>0.76211588762425486</v>
      </c>
      <c r="V1329" s="1">
        <v>0.93683414418733912</v>
      </c>
      <c r="W1329" s="1">
        <v>0.41244226322897187</v>
      </c>
      <c r="X1329" s="1">
        <v>0.90705577058042552</v>
      </c>
      <c r="Y1329" s="1">
        <v>1.0094080509869701</v>
      </c>
      <c r="Z1329" s="1">
        <v>1.32431485671668</v>
      </c>
      <c r="AA1329" s="1">
        <v>1.5150338386312061</v>
      </c>
      <c r="AB1329" s="1">
        <v>1.617893747196619</v>
      </c>
      <c r="AC1329" s="1">
        <v>1.7713553292400119</v>
      </c>
      <c r="AD1329" s="1">
        <v>1.965767074372631</v>
      </c>
    </row>
    <row r="1330" spans="1:30" x14ac:dyDescent="0.25">
      <c r="A1330">
        <v>5</v>
      </c>
      <c r="B1330">
        <v>2050</v>
      </c>
      <c r="C1330" t="s">
        <v>5</v>
      </c>
      <c r="D1330" t="s">
        <v>25</v>
      </c>
      <c r="E1330">
        <v>0</v>
      </c>
      <c r="F1330">
        <v>1</v>
      </c>
      <c r="G1330" s="1">
        <v>-2.5870940128122939</v>
      </c>
      <c r="H1330" s="1">
        <v>-2.9395535946891571</v>
      </c>
      <c r="I1330" s="1">
        <v>-3.15241009568093</v>
      </c>
      <c r="J1330" s="1">
        <v>-3.3189485527505589</v>
      </c>
      <c r="K1330" s="1">
        <v>-2.992480729247585</v>
      </c>
      <c r="L1330" s="1">
        <v>-2.369799288136671</v>
      </c>
      <c r="M1330" s="1">
        <v>-1.4828974577797811</v>
      </c>
      <c r="N1330" s="1">
        <v>-0.80858402202331237</v>
      </c>
      <c r="O1330" s="1">
        <v>0.94617578798235447</v>
      </c>
      <c r="P1330" s="1">
        <v>3.619143060887454</v>
      </c>
      <c r="Q1330" s="1">
        <v>2.0072462528082902</v>
      </c>
      <c r="R1330" s="1">
        <v>2.3954641413008679</v>
      </c>
      <c r="S1330" s="1">
        <v>1.8983506297798549</v>
      </c>
      <c r="T1330" s="1">
        <v>1.519736657263675</v>
      </c>
      <c r="U1330" s="1">
        <v>1.2995481441917329</v>
      </c>
      <c r="V1330" s="1">
        <v>1.333069747870161</v>
      </c>
      <c r="W1330" s="1">
        <v>2.7463792400826188</v>
      </c>
      <c r="X1330" s="1">
        <v>1.3538270528455369</v>
      </c>
      <c r="Y1330" s="1">
        <v>-0.28741283014400548</v>
      </c>
      <c r="Z1330" s="1">
        <v>-1.025631655836498</v>
      </c>
      <c r="AA1330" s="1">
        <v>-1.632954317357181</v>
      </c>
      <c r="AB1330" s="1">
        <v>-2.2356568377281429</v>
      </c>
      <c r="AC1330" s="1">
        <v>-2.16924714332895</v>
      </c>
      <c r="AD1330" s="1">
        <v>-2.3698602016288972</v>
      </c>
    </row>
    <row r="1331" spans="1:30" x14ac:dyDescent="0.25">
      <c r="A1331">
        <v>5</v>
      </c>
      <c r="B1331">
        <v>2050</v>
      </c>
      <c r="C1331" t="s">
        <v>5</v>
      </c>
      <c r="D1331" t="s">
        <v>26</v>
      </c>
      <c r="E1331">
        <v>0</v>
      </c>
      <c r="F1331">
        <v>1</v>
      </c>
      <c r="G1331" s="1">
        <v>-0.56580622431414362</v>
      </c>
      <c r="H1331" s="1">
        <v>-0.63576210885792495</v>
      </c>
      <c r="I1331" s="1">
        <v>-0.63576210885792495</v>
      </c>
      <c r="J1331" s="1">
        <v>-0.63576210885792495</v>
      </c>
      <c r="K1331" s="1">
        <v>-0.47793641478019488</v>
      </c>
      <c r="L1331" s="1">
        <v>-0.26103323397621048</v>
      </c>
      <c r="M1331" s="1">
        <v>-9.1325245152147988E-2</v>
      </c>
      <c r="N1331" s="1">
        <v>-2.410442632087437E-2</v>
      </c>
      <c r="O1331" s="1">
        <v>9.0992099847862478E-3</v>
      </c>
      <c r="P1331" s="1">
        <v>4.7263664366237378E-2</v>
      </c>
      <c r="Q1331" s="1">
        <v>-3.1333165986185008E-3</v>
      </c>
      <c r="R1331" s="1">
        <v>-2.2584187838471E-2</v>
      </c>
      <c r="S1331" s="1">
        <v>-0.15629825905072919</v>
      </c>
      <c r="T1331" s="1">
        <v>-0.2309915741923895</v>
      </c>
      <c r="U1331" s="1">
        <v>-0.2309915741923895</v>
      </c>
      <c r="V1331" s="1">
        <v>-5.9331427954912752E-2</v>
      </c>
      <c r="W1331" s="1">
        <v>7.3823753712005502E-2</v>
      </c>
      <c r="X1331" s="1">
        <v>-7.3772999134318748E-3</v>
      </c>
      <c r="Y1331" s="1">
        <v>-7.7718978166711E-2</v>
      </c>
      <c r="Z1331" s="1">
        <v>-0.1467953271225359</v>
      </c>
      <c r="AA1331" s="1">
        <v>-0.25020445443985512</v>
      </c>
      <c r="AB1331" s="1">
        <v>-0.39847540988530189</v>
      </c>
      <c r="AC1331" s="1">
        <v>-0.50257818309767333</v>
      </c>
      <c r="AD1331" s="1">
        <v>-0.52399935041013002</v>
      </c>
    </row>
    <row r="1332" spans="1:30" x14ac:dyDescent="0.25">
      <c r="A1332">
        <v>6</v>
      </c>
      <c r="B1332">
        <v>2050</v>
      </c>
      <c r="C1332" t="s">
        <v>5</v>
      </c>
      <c r="D1332" t="s">
        <v>22</v>
      </c>
      <c r="E1332">
        <v>0</v>
      </c>
      <c r="F1332">
        <v>1</v>
      </c>
      <c r="G1332" s="1">
        <v>2.8042093840809499</v>
      </c>
      <c r="H1332" s="1">
        <v>2.6975055379059101</v>
      </c>
      <c r="I1332" s="1">
        <v>1.892265204160922</v>
      </c>
      <c r="J1332" s="1">
        <v>1.800740835595448</v>
      </c>
      <c r="K1332" s="1">
        <v>1.367614420670777</v>
      </c>
      <c r="L1332" s="1">
        <v>1.684764645040431</v>
      </c>
      <c r="M1332" s="1">
        <v>1.813595636191621</v>
      </c>
      <c r="N1332" s="1">
        <v>1.29002640542239</v>
      </c>
      <c r="O1332" s="1">
        <v>1.282718713114698</v>
      </c>
      <c r="P1332" s="1">
        <v>1.325580251576236</v>
      </c>
      <c r="Q1332" s="1">
        <v>1.2873340977300829</v>
      </c>
      <c r="R1332" s="1">
        <v>1.2746571746531601</v>
      </c>
      <c r="S1332" s="1">
        <v>1.2925110208070061</v>
      </c>
      <c r="T1332" s="1">
        <v>1.305003328499313</v>
      </c>
      <c r="U1332" s="1">
        <v>1.3007110208070061</v>
      </c>
      <c r="V1332" s="1">
        <v>1.3755072543550451</v>
      </c>
      <c r="W1332" s="1">
        <v>1.7419993681859149</v>
      </c>
      <c r="X1332" s="1">
        <v>1.746722445108992</v>
      </c>
      <c r="Y1332" s="1">
        <v>1.5680154845075791</v>
      </c>
      <c r="Z1332" s="1">
        <v>1.347435108002895</v>
      </c>
      <c r="AA1332" s="1">
        <v>1.360519723387511</v>
      </c>
      <c r="AB1332" s="1">
        <v>1.355896646464434</v>
      </c>
      <c r="AC1332" s="1">
        <v>1.9403274156952031</v>
      </c>
      <c r="AD1332" s="1">
        <v>1.997181261849049</v>
      </c>
    </row>
    <row r="1333" spans="1:30" x14ac:dyDescent="0.25">
      <c r="A1333">
        <v>6</v>
      </c>
      <c r="B1333">
        <v>2050</v>
      </c>
      <c r="C1333" t="s">
        <v>5</v>
      </c>
      <c r="D1333" t="s">
        <v>23</v>
      </c>
      <c r="E1333">
        <v>0</v>
      </c>
      <c r="F1333">
        <v>1</v>
      </c>
      <c r="G1333" s="1">
        <v>1.013950424069656</v>
      </c>
      <c r="H1333" s="1">
        <v>1.0937858076402021</v>
      </c>
      <c r="I1333" s="1">
        <v>1.344178503652018</v>
      </c>
      <c r="J1333" s="1">
        <v>1.453339761437902</v>
      </c>
      <c r="K1333" s="1">
        <v>1.651122543160763</v>
      </c>
      <c r="L1333" s="1">
        <v>1.5725981014393751</v>
      </c>
      <c r="M1333" s="1">
        <v>1.557253972628232</v>
      </c>
      <c r="N1333" s="1">
        <v>1.71212424722637</v>
      </c>
      <c r="O1333" s="1">
        <v>1.5029303893971691</v>
      </c>
      <c r="P1333" s="1">
        <v>2.022749202216712</v>
      </c>
      <c r="Q1333" s="1">
        <v>1.934768005987797</v>
      </c>
      <c r="R1333" s="1">
        <v>1.8476487923008169</v>
      </c>
      <c r="S1333" s="1">
        <v>1.7207394085316829</v>
      </c>
      <c r="T1333" s="1">
        <v>1.6354767259202529</v>
      </c>
      <c r="U1333" s="1">
        <v>1.608527952100506</v>
      </c>
      <c r="V1333" s="1">
        <v>1.53748035666237</v>
      </c>
      <c r="W1333" s="1">
        <v>1.424951594880508</v>
      </c>
      <c r="X1333" s="1">
        <v>1.462975472804694</v>
      </c>
      <c r="Y1333" s="1">
        <v>1.0009674183600299</v>
      </c>
      <c r="Z1333" s="1">
        <v>1.078427152148145</v>
      </c>
      <c r="AA1333" s="1">
        <v>1.0856181209528371</v>
      </c>
      <c r="AB1333" s="1">
        <v>1.13771310833728</v>
      </c>
      <c r="AC1333" s="1">
        <v>1.0442037875293539</v>
      </c>
      <c r="AD1333" s="1">
        <v>1.1049792638675151</v>
      </c>
    </row>
    <row r="1334" spans="1:30" x14ac:dyDescent="0.25">
      <c r="A1334">
        <v>6</v>
      </c>
      <c r="B1334">
        <v>2050</v>
      </c>
      <c r="C1334" t="s">
        <v>5</v>
      </c>
      <c r="D1334" t="s">
        <v>24</v>
      </c>
      <c r="E1334">
        <v>0</v>
      </c>
      <c r="F1334">
        <v>1</v>
      </c>
      <c r="G1334" s="1">
        <v>1.579557480344298</v>
      </c>
      <c r="H1334" s="1">
        <v>1.622803672948067</v>
      </c>
      <c r="I1334" s="1">
        <v>1.4732950761241039</v>
      </c>
      <c r="J1334" s="1">
        <v>1.5090222575009731</v>
      </c>
      <c r="K1334" s="1">
        <v>1.4385486833511349</v>
      </c>
      <c r="L1334" s="1">
        <v>1.600065832104695</v>
      </c>
      <c r="M1334" s="1">
        <v>1.568023985639635</v>
      </c>
      <c r="N1334" s="1">
        <v>1.294628422294307</v>
      </c>
      <c r="O1334" s="1">
        <v>1.2033052051262081</v>
      </c>
      <c r="P1334" s="1">
        <v>1.7121757293197479</v>
      </c>
      <c r="Q1334" s="1">
        <v>1.804338593925142</v>
      </c>
      <c r="R1334" s="1">
        <v>1.8337404936867869</v>
      </c>
      <c r="S1334" s="1">
        <v>1.777095222405574</v>
      </c>
      <c r="T1334" s="1">
        <v>1.7294629815981819</v>
      </c>
      <c r="U1334" s="1">
        <v>1.6593400532782581</v>
      </c>
      <c r="V1334" s="1">
        <v>1.569223433544781</v>
      </c>
      <c r="W1334" s="1">
        <v>1.5886107274624941</v>
      </c>
      <c r="X1334" s="1">
        <v>1.44006838155961</v>
      </c>
      <c r="Y1334" s="1">
        <v>0.82801225269007406</v>
      </c>
      <c r="Z1334" s="1">
        <v>0.84562523222689812</v>
      </c>
      <c r="AA1334" s="1">
        <v>0.94015880009166908</v>
      </c>
      <c r="AB1334" s="1">
        <v>0.98734523693633436</v>
      </c>
      <c r="AC1334" s="1">
        <v>1.207001111492779</v>
      </c>
      <c r="AD1334" s="1">
        <v>1.3370612476004551</v>
      </c>
    </row>
    <row r="1335" spans="1:30" x14ac:dyDescent="0.25">
      <c r="A1335">
        <v>6</v>
      </c>
      <c r="B1335">
        <v>2050</v>
      </c>
      <c r="C1335" t="s">
        <v>5</v>
      </c>
      <c r="D1335" t="s">
        <v>25</v>
      </c>
      <c r="E1335">
        <v>0</v>
      </c>
      <c r="F1335">
        <v>1</v>
      </c>
      <c r="G1335" s="1">
        <v>2.238602327806309</v>
      </c>
      <c r="H1335" s="1">
        <v>2.1684876725980442</v>
      </c>
      <c r="I1335" s="1">
        <v>1.7631486316888361</v>
      </c>
      <c r="J1335" s="1">
        <v>1.745058339532378</v>
      </c>
      <c r="K1335" s="1">
        <v>1.580188280480405</v>
      </c>
      <c r="L1335" s="1">
        <v>1.6572969143751111</v>
      </c>
      <c r="M1335" s="1">
        <v>1.8028256231802171</v>
      </c>
      <c r="N1335" s="1">
        <v>1.7075222303544531</v>
      </c>
      <c r="O1335" s="1">
        <v>1.5823438973856589</v>
      </c>
      <c r="P1335" s="1">
        <v>1.6361537244732001</v>
      </c>
      <c r="Q1335" s="1">
        <v>1.4177635097927379</v>
      </c>
      <c r="R1335" s="1">
        <v>1.2885654732671901</v>
      </c>
      <c r="S1335" s="1">
        <v>1.236155206933115</v>
      </c>
      <c r="T1335" s="1">
        <v>1.211017072821384</v>
      </c>
      <c r="U1335" s="1">
        <v>1.2498989196292529</v>
      </c>
      <c r="V1335" s="1">
        <v>1.343764177472635</v>
      </c>
      <c r="W1335" s="1">
        <v>1.5783402356039291</v>
      </c>
      <c r="X1335" s="1">
        <v>1.7696295363540759</v>
      </c>
      <c r="Y1335" s="1">
        <v>1.7409706501775359</v>
      </c>
      <c r="Z1335" s="1">
        <v>1.580237027924142</v>
      </c>
      <c r="AA1335" s="1">
        <v>1.5059790442486789</v>
      </c>
      <c r="AB1335" s="1">
        <v>1.50626451786538</v>
      </c>
      <c r="AC1335" s="1">
        <v>1.7775300917317789</v>
      </c>
      <c r="AD1335" s="1">
        <v>1.765099278116109</v>
      </c>
    </row>
    <row r="1336" spans="1:30" x14ac:dyDescent="0.25">
      <c r="A1336">
        <v>6</v>
      </c>
      <c r="B1336">
        <v>2050</v>
      </c>
      <c r="C1336" t="s">
        <v>5</v>
      </c>
      <c r="D1336" t="s">
        <v>26</v>
      </c>
      <c r="E1336">
        <v>0</v>
      </c>
      <c r="F1336">
        <v>1</v>
      </c>
      <c r="G1336" s="1">
        <v>0.58086745585993427</v>
      </c>
      <c r="H1336" s="1">
        <v>0.55778245585357578</v>
      </c>
      <c r="I1336" s="1">
        <v>0.35273417242438643</v>
      </c>
      <c r="J1336" s="1">
        <v>0.33999073325962409</v>
      </c>
      <c r="K1336" s="1">
        <v>0.2248289752538935</v>
      </c>
      <c r="L1336" s="1">
        <v>0.31894016695140431</v>
      </c>
      <c r="M1336" s="1">
        <v>0.3435125370113325</v>
      </c>
      <c r="N1336" s="1">
        <v>0.3435125370113325</v>
      </c>
      <c r="O1336" s="1">
        <v>0.3435125370113325</v>
      </c>
      <c r="P1336" s="1">
        <v>0.3435125370113325</v>
      </c>
      <c r="Q1336" s="1">
        <v>0.3435125370113325</v>
      </c>
      <c r="R1336" s="1">
        <v>0.3435125370113325</v>
      </c>
      <c r="S1336" s="1">
        <v>0.3435125370113325</v>
      </c>
      <c r="T1336" s="1">
        <v>0.3435125370113325</v>
      </c>
      <c r="U1336" s="1">
        <v>0.3435125370113325</v>
      </c>
      <c r="V1336" s="1">
        <v>0.3637429497457883</v>
      </c>
      <c r="W1336" s="1">
        <v>0.46537133208329051</v>
      </c>
      <c r="X1336" s="1">
        <v>0.46537133208329051</v>
      </c>
      <c r="Y1336" s="1">
        <v>0.42199615856277861</v>
      </c>
      <c r="Z1336" s="1">
        <v>0.34818128479761551</v>
      </c>
      <c r="AA1336" s="1">
        <v>0.34818128479761551</v>
      </c>
      <c r="AB1336" s="1">
        <v>0.34818128479761551</v>
      </c>
      <c r="AC1336" s="1">
        <v>0.34818128479761551</v>
      </c>
      <c r="AD1336" s="1">
        <v>0.34818128479761551</v>
      </c>
    </row>
    <row r="1337" spans="1:30" x14ac:dyDescent="0.25">
      <c r="A1337">
        <v>7</v>
      </c>
      <c r="B1337">
        <v>2050</v>
      </c>
      <c r="C1337" t="s">
        <v>5</v>
      </c>
      <c r="D1337" t="s">
        <v>22</v>
      </c>
      <c r="E1337">
        <v>0</v>
      </c>
      <c r="F1337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</row>
    <row r="1338" spans="1:30" x14ac:dyDescent="0.25">
      <c r="A1338">
        <v>7</v>
      </c>
      <c r="B1338">
        <v>2050</v>
      </c>
      <c r="C1338" t="s">
        <v>5</v>
      </c>
      <c r="D1338" t="s">
        <v>23</v>
      </c>
      <c r="E1338">
        <v>0</v>
      </c>
      <c r="F1338">
        <v>1</v>
      </c>
      <c r="G1338" s="1">
        <v>1.7151792470927111E-13</v>
      </c>
      <c r="H1338" s="1">
        <v>1.839245992444915E-13</v>
      </c>
      <c r="I1338" s="1">
        <v>1.854313147130536E-13</v>
      </c>
      <c r="J1338" s="1">
        <v>1.847497196652512E-13</v>
      </c>
      <c r="K1338" s="1">
        <v>1.5295839325941411E-13</v>
      </c>
      <c r="L1338" s="1">
        <v>1.4292026296848769E-13</v>
      </c>
      <c r="M1338" s="1">
        <v>1.1829958072718621E-13</v>
      </c>
      <c r="N1338" s="1">
        <v>5.5554607874866773E-14</v>
      </c>
      <c r="O1338" s="1">
        <v>-3.7755821966024218E-14</v>
      </c>
      <c r="P1338" s="1">
        <v>-9.3447618852710823E-14</v>
      </c>
      <c r="Q1338" s="1">
        <v>-2.366733543056156E-13</v>
      </c>
      <c r="R1338" s="1">
        <v>-2.826164437386732E-13</v>
      </c>
      <c r="S1338" s="1">
        <v>-3.1429582568132379E-13</v>
      </c>
      <c r="T1338" s="1">
        <v>-3.3578644907604592E-13</v>
      </c>
      <c r="U1338" s="1">
        <v>-3.2576077667581719E-13</v>
      </c>
      <c r="V1338" s="1">
        <v>-2.8616140681209939E-13</v>
      </c>
      <c r="W1338" s="1">
        <v>-2.0834401058857561E-13</v>
      </c>
      <c r="X1338" s="1">
        <v>-5.7225332180368989E-14</v>
      </c>
      <c r="Y1338" s="1">
        <v>7.6383581159823059E-14</v>
      </c>
      <c r="Z1338" s="1">
        <v>1.544210528899696E-13</v>
      </c>
      <c r="AA1338" s="1">
        <v>1.855179621688561E-13</v>
      </c>
      <c r="AB1338" s="1">
        <v>1.98766927204401E-13</v>
      </c>
      <c r="AC1338" s="1">
        <v>1.8907637172709589E-13</v>
      </c>
      <c r="AD1338" s="1">
        <v>1.7861339095388651E-13</v>
      </c>
    </row>
    <row r="1339" spans="1:30" x14ac:dyDescent="0.25">
      <c r="A1339">
        <v>7</v>
      </c>
      <c r="B1339">
        <v>2050</v>
      </c>
      <c r="C1339" t="s">
        <v>5</v>
      </c>
      <c r="D1339" t="s">
        <v>24</v>
      </c>
      <c r="E1339">
        <v>0</v>
      </c>
      <c r="F1339">
        <v>1</v>
      </c>
      <c r="G1339" s="1">
        <v>-1.7151792470927111E-13</v>
      </c>
      <c r="H1339" s="1">
        <v>-1.839245992444915E-13</v>
      </c>
      <c r="I1339" s="1">
        <v>-1.854313147130536E-13</v>
      </c>
      <c r="J1339" s="1">
        <v>-1.847497196652512E-13</v>
      </c>
      <c r="K1339" s="1">
        <v>-1.5295839325941411E-13</v>
      </c>
      <c r="L1339" s="1">
        <v>-1.4292026296848769E-13</v>
      </c>
      <c r="M1339" s="1">
        <v>-1.1829958073479961E-13</v>
      </c>
      <c r="N1339" s="1">
        <v>-5.5554607874866773E-14</v>
      </c>
      <c r="O1339" s="1">
        <v>3.7755821962146821E-14</v>
      </c>
      <c r="P1339" s="1">
        <v>9.3447618852710823E-14</v>
      </c>
      <c r="Q1339" s="1">
        <v>2.366733543056156E-13</v>
      </c>
      <c r="R1339" s="1">
        <v>2.826164437386732E-13</v>
      </c>
      <c r="S1339" s="1">
        <v>3.1429582568132379E-13</v>
      </c>
      <c r="T1339" s="1">
        <v>3.357864490600516E-13</v>
      </c>
      <c r="U1339" s="1">
        <v>3.2576077667581719E-13</v>
      </c>
      <c r="V1339" s="1">
        <v>2.8616140681209939E-13</v>
      </c>
      <c r="W1339" s="1">
        <v>2.0834401072511021E-13</v>
      </c>
      <c r="X1339" s="1">
        <v>5.7225332181984576E-14</v>
      </c>
      <c r="Y1339" s="1">
        <v>-7.6383581159499942E-14</v>
      </c>
      <c r="Z1339" s="1">
        <v>-1.544210528899696E-13</v>
      </c>
      <c r="AA1339" s="1">
        <v>-1.8551796217111789E-13</v>
      </c>
      <c r="AB1339" s="1">
        <v>-1.98766927204401E-13</v>
      </c>
      <c r="AC1339" s="1">
        <v>-1.8907637172709589E-13</v>
      </c>
      <c r="AD1339" s="1">
        <v>-1.7861339095905641E-13</v>
      </c>
    </row>
    <row r="1340" spans="1:30" x14ac:dyDescent="0.25">
      <c r="A1340">
        <v>7</v>
      </c>
      <c r="B1340">
        <v>2050</v>
      </c>
      <c r="C1340" t="s">
        <v>5</v>
      </c>
      <c r="D1340" t="s">
        <v>25</v>
      </c>
      <c r="E1340">
        <v>0</v>
      </c>
      <c r="F1340">
        <v>1</v>
      </c>
      <c r="G1340" s="1">
        <v>3.4303584941854211E-13</v>
      </c>
      <c r="H1340" s="1">
        <v>3.6784919848898299E-13</v>
      </c>
      <c r="I1340" s="1">
        <v>3.7086262942610709E-13</v>
      </c>
      <c r="J1340" s="1">
        <v>3.694994393305025E-13</v>
      </c>
      <c r="K1340" s="1">
        <v>3.0591678651882832E-13</v>
      </c>
      <c r="L1340" s="1">
        <v>2.8584052593697548E-13</v>
      </c>
      <c r="M1340" s="1">
        <v>2.3659916146198581E-13</v>
      </c>
      <c r="N1340" s="1">
        <v>1.1110921574973349E-13</v>
      </c>
      <c r="O1340" s="1">
        <v>-7.5511643928171039E-14</v>
      </c>
      <c r="P1340" s="1">
        <v>-1.8689523770542159E-13</v>
      </c>
      <c r="Q1340" s="1">
        <v>-4.733467086112313E-13</v>
      </c>
      <c r="R1340" s="1">
        <v>-5.652328874773465E-13</v>
      </c>
      <c r="S1340" s="1">
        <v>-6.2859165136264757E-13</v>
      </c>
      <c r="T1340" s="1">
        <v>-6.7157289813609742E-13</v>
      </c>
      <c r="U1340" s="1">
        <v>-6.5152155335163448E-13</v>
      </c>
      <c r="V1340" s="1">
        <v>-5.7232281362419877E-13</v>
      </c>
      <c r="W1340" s="1">
        <v>-4.1668802131368569E-13</v>
      </c>
      <c r="X1340" s="1">
        <v>-1.1445066436235359E-13</v>
      </c>
      <c r="Y1340" s="1">
        <v>1.52767162319323E-13</v>
      </c>
      <c r="Z1340" s="1">
        <v>3.088421057799393E-13</v>
      </c>
      <c r="AA1340" s="1">
        <v>3.7103592433997411E-13</v>
      </c>
      <c r="AB1340" s="1">
        <v>3.9753385440880201E-13</v>
      </c>
      <c r="AC1340" s="1">
        <v>3.7815274345419188E-13</v>
      </c>
      <c r="AD1340" s="1">
        <v>3.5722678191294279E-13</v>
      </c>
    </row>
    <row r="1341" spans="1:30" x14ac:dyDescent="0.25">
      <c r="A1341">
        <v>7</v>
      </c>
      <c r="B1341">
        <v>2050</v>
      </c>
      <c r="C1341" t="s">
        <v>5</v>
      </c>
      <c r="D1341" t="s">
        <v>26</v>
      </c>
      <c r="E1341">
        <v>0</v>
      </c>
      <c r="F134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 x14ac:dyDescent="0.25">
      <c r="A1342">
        <v>8</v>
      </c>
      <c r="B1342">
        <v>2050</v>
      </c>
      <c r="C1342" t="s">
        <v>5</v>
      </c>
      <c r="D1342" t="s">
        <v>22</v>
      </c>
      <c r="E1342">
        <v>0</v>
      </c>
      <c r="F1342">
        <v>1</v>
      </c>
      <c r="G1342" s="1">
        <v>-0.5062451937653123</v>
      </c>
      <c r="H1342" s="1">
        <v>-0.43610910708006778</v>
      </c>
      <c r="I1342" s="1">
        <v>-0.27712226468823531</v>
      </c>
      <c r="J1342" s="1">
        <v>-0.47487078789017317</v>
      </c>
      <c r="K1342" s="1">
        <v>-0.98531582584263822</v>
      </c>
      <c r="L1342" s="1">
        <v>-1.6383590918465329</v>
      </c>
      <c r="M1342" s="1">
        <v>-1.7293397376430699</v>
      </c>
      <c r="N1342" s="1">
        <v>-1.685658427057003</v>
      </c>
      <c r="O1342" s="1">
        <v>-1.278853291430196</v>
      </c>
      <c r="P1342" s="1">
        <v>-1.515908677883324</v>
      </c>
      <c r="Q1342" s="1">
        <v>-1.57367846803137</v>
      </c>
      <c r="R1342" s="1">
        <v>-1.1430236241521601</v>
      </c>
      <c r="S1342" s="1">
        <v>-1.00823636538489</v>
      </c>
      <c r="T1342" s="1">
        <v>-1.229136331826566</v>
      </c>
      <c r="U1342" s="1">
        <v>-1.857969904457583</v>
      </c>
      <c r="V1342" s="1">
        <v>-2.325368284910037</v>
      </c>
      <c r="W1342" s="1">
        <v>-2.5152343423783039</v>
      </c>
      <c r="X1342" s="1">
        <v>-2.4672595274043299</v>
      </c>
      <c r="Y1342" s="1">
        <v>-2.2923113682981731</v>
      </c>
      <c r="Z1342" s="1">
        <v>-2.0839314774076811</v>
      </c>
      <c r="AA1342" s="1">
        <v>-1.7879508622404789</v>
      </c>
      <c r="AB1342" s="1">
        <v>-0.80736795173920917</v>
      </c>
      <c r="AC1342" s="1">
        <v>0.1534550621315591</v>
      </c>
      <c r="AD1342" s="1">
        <v>0.22231337594966871</v>
      </c>
    </row>
    <row r="1343" spans="1:30" x14ac:dyDescent="0.25">
      <c r="A1343">
        <v>8</v>
      </c>
      <c r="B1343">
        <v>2050</v>
      </c>
      <c r="C1343" t="s">
        <v>5</v>
      </c>
      <c r="D1343" t="s">
        <v>23</v>
      </c>
      <c r="E1343">
        <v>0</v>
      </c>
      <c r="F1343">
        <v>1</v>
      </c>
      <c r="G1343" s="1">
        <v>0.43178509282614808</v>
      </c>
      <c r="H1343" s="1">
        <v>0.47657691617942999</v>
      </c>
      <c r="I1343" s="1">
        <v>0.57845422280236536</v>
      </c>
      <c r="J1343" s="1">
        <v>0.83126262475867285</v>
      </c>
      <c r="K1343" s="1">
        <v>1.764194667158363</v>
      </c>
      <c r="L1343" s="1">
        <v>2.60280401817616</v>
      </c>
      <c r="M1343" s="1">
        <v>2.5557077151930159</v>
      </c>
      <c r="N1343" s="1">
        <v>0.41128115899582263</v>
      </c>
      <c r="O1343" s="1">
        <v>0.48759820610176491</v>
      </c>
      <c r="P1343" s="1">
        <v>1.3807981903585529</v>
      </c>
      <c r="Q1343" s="1">
        <v>2.457024233391782</v>
      </c>
      <c r="R1343" s="1">
        <v>2.6820003476496912</v>
      </c>
      <c r="S1343" s="1">
        <v>2.5974435356927512</v>
      </c>
      <c r="T1343" s="1">
        <v>2.4781383651635678</v>
      </c>
      <c r="U1343" s="1">
        <v>2.320035088580108</v>
      </c>
      <c r="V1343" s="1">
        <v>1.9707046035044149</v>
      </c>
      <c r="W1343" s="1">
        <v>1.3258266737559381</v>
      </c>
      <c r="X1343" s="1">
        <v>0.65102650204005641</v>
      </c>
      <c r="Y1343" s="1">
        <v>0.36322261629987812</v>
      </c>
      <c r="Z1343" s="1">
        <v>1.5276874098189219</v>
      </c>
      <c r="AA1343" s="1">
        <v>1.5872235087605111</v>
      </c>
      <c r="AB1343" s="1">
        <v>1.597806322320132</v>
      </c>
      <c r="AC1343" s="1">
        <v>1.4504235732391531</v>
      </c>
      <c r="AD1343" s="1">
        <v>1.368261873892493</v>
      </c>
    </row>
    <row r="1344" spans="1:30" x14ac:dyDescent="0.25">
      <c r="A1344">
        <v>8</v>
      </c>
      <c r="B1344">
        <v>2050</v>
      </c>
      <c r="C1344" t="s">
        <v>5</v>
      </c>
      <c r="D1344" t="s">
        <v>24</v>
      </c>
      <c r="E1344">
        <v>0</v>
      </c>
      <c r="F1344">
        <v>1</v>
      </c>
      <c r="G1344" s="1">
        <v>2.1985250499981368</v>
      </c>
      <c r="H1344" s="1">
        <v>2.2855713642176161</v>
      </c>
      <c r="I1344" s="1">
        <v>2.306539242396862</v>
      </c>
      <c r="J1344" s="1">
        <v>2.2260528927183301</v>
      </c>
      <c r="K1344" s="1">
        <v>1.43258519736873</v>
      </c>
      <c r="L1344" s="1">
        <v>0.74603964034615677</v>
      </c>
      <c r="M1344" s="1">
        <v>0.73756931353482247</v>
      </c>
      <c r="N1344" s="1">
        <v>2.7151997795569129</v>
      </c>
      <c r="O1344" s="1">
        <v>2.2889647251884222</v>
      </c>
      <c r="P1344" s="1">
        <v>2.6767522853378298</v>
      </c>
      <c r="Q1344" s="1">
        <v>1.575928473622954</v>
      </c>
      <c r="R1344" s="1">
        <v>1.266972729125015</v>
      </c>
      <c r="S1344" s="1">
        <v>1.109856960301242</v>
      </c>
      <c r="T1344" s="1">
        <v>1.062207530448205</v>
      </c>
      <c r="U1344" s="1">
        <v>1.106372998659592</v>
      </c>
      <c r="V1344" s="1">
        <v>1.252737585921748</v>
      </c>
      <c r="W1344" s="1">
        <v>1.7623481528659271</v>
      </c>
      <c r="X1344" s="1">
        <v>2.3705488730318889</v>
      </c>
      <c r="Y1344" s="1">
        <v>1.4698758069611779</v>
      </c>
      <c r="Z1344" s="1">
        <v>0.40010454152988528</v>
      </c>
      <c r="AA1344" s="1">
        <v>0.44557808393763082</v>
      </c>
      <c r="AB1344" s="1">
        <v>0.53836455012894158</v>
      </c>
      <c r="AC1344" s="1">
        <v>0.82028075246490839</v>
      </c>
      <c r="AD1344" s="1">
        <v>1.1023109369967461</v>
      </c>
    </row>
    <row r="1345" spans="1:30" x14ac:dyDescent="0.25">
      <c r="A1345">
        <v>8</v>
      </c>
      <c r="B1345">
        <v>2050</v>
      </c>
      <c r="C1345" t="s">
        <v>5</v>
      </c>
      <c r="D1345" t="s">
        <v>25</v>
      </c>
      <c r="E1345">
        <v>0</v>
      </c>
      <c r="F1345">
        <v>1</v>
      </c>
      <c r="G1345" s="1">
        <v>-2.2729851509373011</v>
      </c>
      <c r="H1345" s="1">
        <v>-2.245103555118253</v>
      </c>
      <c r="I1345" s="1">
        <v>-2.005207284282732</v>
      </c>
      <c r="J1345" s="1">
        <v>-1.8696610558498299</v>
      </c>
      <c r="K1345" s="1">
        <v>-0.65370635605300542</v>
      </c>
      <c r="L1345" s="1">
        <v>0.21840528598347109</v>
      </c>
      <c r="M1345" s="1">
        <v>8.8798664015123263E-2</v>
      </c>
      <c r="N1345" s="1">
        <v>-3.9895770476180941</v>
      </c>
      <c r="O1345" s="1">
        <v>-3.0802198105168541</v>
      </c>
      <c r="P1345" s="1">
        <v>-2.8118627728626011</v>
      </c>
      <c r="Q1345" s="1">
        <v>-0.6925827082625422</v>
      </c>
      <c r="R1345" s="1">
        <v>0.27200399437251538</v>
      </c>
      <c r="S1345" s="1">
        <v>0.47935021000661943</v>
      </c>
      <c r="T1345" s="1">
        <v>0.18679450288879651</v>
      </c>
      <c r="U1345" s="1">
        <v>-0.64430781453706731</v>
      </c>
      <c r="V1345" s="1">
        <v>-1.607401267327369</v>
      </c>
      <c r="W1345" s="1">
        <v>-2.9517558214882929</v>
      </c>
      <c r="X1345" s="1">
        <v>-4.1867818983961627</v>
      </c>
      <c r="Y1345" s="1">
        <v>-3.3989645589594728</v>
      </c>
      <c r="Z1345" s="1">
        <v>-0.95634860911864372</v>
      </c>
      <c r="AA1345" s="1">
        <v>-0.64630543741759827</v>
      </c>
      <c r="AB1345" s="1">
        <v>0.25207382045198079</v>
      </c>
      <c r="AC1345" s="1">
        <v>0.78359788290580357</v>
      </c>
      <c r="AD1345" s="1">
        <v>0.4882643128454156</v>
      </c>
    </row>
    <row r="1346" spans="1:30" x14ac:dyDescent="0.25">
      <c r="A1346">
        <v>8</v>
      </c>
      <c r="B1346">
        <v>2050</v>
      </c>
      <c r="C1346" t="s">
        <v>5</v>
      </c>
      <c r="D1346" t="s">
        <v>26</v>
      </c>
      <c r="E1346">
        <v>0</v>
      </c>
      <c r="F1346">
        <v>1</v>
      </c>
      <c r="G1346" s="1">
        <v>-0.41226895537049513</v>
      </c>
      <c r="H1346" s="1">
        <v>-0.38230199656129599</v>
      </c>
      <c r="I1346" s="1">
        <v>-0.29808201351978791</v>
      </c>
      <c r="J1346" s="1">
        <v>-0.34269272011801738</v>
      </c>
      <c r="K1346" s="1">
        <v>-0.48105011974265932</v>
      </c>
      <c r="L1346" s="1">
        <v>-0.67799694569767377</v>
      </c>
      <c r="M1346" s="1">
        <v>-0.71936811301562531</v>
      </c>
      <c r="N1346" s="1">
        <v>-0.54919289589846321</v>
      </c>
      <c r="O1346" s="1">
        <v>-0.42495907276914707</v>
      </c>
      <c r="P1346" s="1">
        <v>-0.50893416286906368</v>
      </c>
      <c r="Q1346" s="1">
        <v>-0.51479126638514838</v>
      </c>
      <c r="R1346" s="1">
        <v>-0.38179171525578032</v>
      </c>
      <c r="S1346" s="1">
        <v>-0.34671171672278661</v>
      </c>
      <c r="T1346" s="1">
        <v>-0.41672934004390327</v>
      </c>
      <c r="U1346" s="1">
        <v>-0.60409175740206644</v>
      </c>
      <c r="V1346" s="1">
        <v>-0.74651970782523047</v>
      </c>
      <c r="W1346" s="1">
        <v>-0.81179876425195274</v>
      </c>
      <c r="X1346" s="1">
        <v>-0.7988232680877172</v>
      </c>
      <c r="Y1346" s="1">
        <v>-0.73610184677687951</v>
      </c>
      <c r="Z1346" s="1">
        <v>-0.68122865715751257</v>
      </c>
      <c r="AA1346" s="1">
        <v>-0.59635989089078145</v>
      </c>
      <c r="AB1346" s="1">
        <v>-0.300798056786927</v>
      </c>
      <c r="AC1346" s="1">
        <v>-0.18788035814389359</v>
      </c>
      <c r="AD1346" s="1">
        <v>-0.18427901363610899</v>
      </c>
    </row>
    <row r="1347" spans="1:30" x14ac:dyDescent="0.25">
      <c r="A1347">
        <v>9</v>
      </c>
      <c r="B1347">
        <v>2050</v>
      </c>
      <c r="C1347" t="s">
        <v>5</v>
      </c>
      <c r="D1347" t="s">
        <v>22</v>
      </c>
      <c r="E1347">
        <v>0</v>
      </c>
      <c r="F1347">
        <v>1</v>
      </c>
      <c r="G1347" s="1">
        <v>4.5305108627017452</v>
      </c>
      <c r="H1347" s="1">
        <v>4.0991650820013721</v>
      </c>
      <c r="I1347" s="1">
        <v>3.977418928155219</v>
      </c>
      <c r="J1347" s="1">
        <v>3.928372774309064</v>
      </c>
      <c r="K1347" s="1">
        <v>3.9993175940182142</v>
      </c>
      <c r="L1347" s="1">
        <v>4.8776768395111407</v>
      </c>
      <c r="M1347" s="1">
        <v>5.7858761031746946</v>
      </c>
      <c r="N1347" s="1">
        <v>5.4654565306126299</v>
      </c>
      <c r="O1347" s="1">
        <v>6.2910998042756532</v>
      </c>
      <c r="P1347" s="1">
        <v>6.5662883599305388</v>
      </c>
      <c r="Q1347" s="1">
        <v>6.5280422060843852</v>
      </c>
      <c r="R1347" s="1">
        <v>6.5153652830074629</v>
      </c>
      <c r="S1347" s="1">
        <v>5.6674895859517953</v>
      </c>
      <c r="T1347" s="1">
        <v>5.5159424672846864</v>
      </c>
      <c r="U1347" s="1">
        <v>5.5116501595923779</v>
      </c>
      <c r="V1347" s="1">
        <v>5.5190116980539159</v>
      </c>
      <c r="W1347" s="1">
        <v>5.5467424672846857</v>
      </c>
      <c r="X1347" s="1">
        <v>5.5514655442077627</v>
      </c>
      <c r="Y1347" s="1">
        <v>5.5173424672846858</v>
      </c>
      <c r="Z1347" s="1">
        <v>5.5428116980539164</v>
      </c>
      <c r="AA1347" s="1">
        <v>5.5558963134385317</v>
      </c>
      <c r="AB1347" s="1">
        <v>4.864264323154341</v>
      </c>
      <c r="AC1347" s="1">
        <v>5.0822625287874299</v>
      </c>
      <c r="AD1347" s="1">
        <v>5.1391163749412767</v>
      </c>
    </row>
    <row r="1348" spans="1:30" x14ac:dyDescent="0.25">
      <c r="A1348">
        <v>9</v>
      </c>
      <c r="B1348">
        <v>2050</v>
      </c>
      <c r="C1348" t="s">
        <v>5</v>
      </c>
      <c r="D1348" t="s">
        <v>23</v>
      </c>
      <c r="E1348">
        <v>0</v>
      </c>
      <c r="F1348">
        <v>1</v>
      </c>
      <c r="G1348" s="1">
        <v>1.5634962020193861</v>
      </c>
      <c r="H1348" s="1">
        <v>1.701771906692042</v>
      </c>
      <c r="I1348" s="1">
        <v>1.82097994893531</v>
      </c>
      <c r="J1348" s="1">
        <v>1.9488087029432579</v>
      </c>
      <c r="K1348" s="1">
        <v>2.00143542149933</v>
      </c>
      <c r="L1348" s="1">
        <v>1.968838322108398</v>
      </c>
      <c r="M1348" s="1">
        <v>1.838002347348924</v>
      </c>
      <c r="N1348" s="1">
        <v>1.71968344215807</v>
      </c>
      <c r="O1348" s="1">
        <v>1.3624585841342569</v>
      </c>
      <c r="P1348" s="1">
        <v>1.689694098512295</v>
      </c>
      <c r="Q1348" s="1">
        <v>1.3426298494637421</v>
      </c>
      <c r="R1348" s="1">
        <v>1.223910187245957</v>
      </c>
      <c r="S1348" s="1">
        <v>1.197049817748302</v>
      </c>
      <c r="T1348" s="1">
        <v>1.1497074751536791</v>
      </c>
      <c r="U1348" s="1">
        <v>1.1510919800966619</v>
      </c>
      <c r="V1348" s="1">
        <v>1.172312649016362</v>
      </c>
      <c r="W1348" s="1">
        <v>1.2756018410712859</v>
      </c>
      <c r="X1348" s="1">
        <v>1.4906277797244969</v>
      </c>
      <c r="Y1348" s="1">
        <v>1.021161894830777</v>
      </c>
      <c r="Z1348" s="1">
        <v>1.1109441249336569</v>
      </c>
      <c r="AA1348" s="1">
        <v>1.1779263861722491</v>
      </c>
      <c r="AB1348" s="1">
        <v>1.274841699597566</v>
      </c>
      <c r="AC1348" s="1">
        <v>1.332501149715678</v>
      </c>
      <c r="AD1348" s="1">
        <v>1.4465419477066479</v>
      </c>
    </row>
    <row r="1349" spans="1:30" x14ac:dyDescent="0.25">
      <c r="A1349">
        <v>9</v>
      </c>
      <c r="B1349">
        <v>2050</v>
      </c>
      <c r="C1349" t="s">
        <v>5</v>
      </c>
      <c r="D1349" t="s">
        <v>24</v>
      </c>
      <c r="E1349">
        <v>0</v>
      </c>
      <c r="F1349">
        <v>1</v>
      </c>
      <c r="G1349" s="1">
        <v>1.0289497018188241</v>
      </c>
      <c r="H1349" s="1">
        <v>1.0212184696964901</v>
      </c>
      <c r="I1349" s="1">
        <v>1.025066225123044</v>
      </c>
      <c r="J1349" s="1">
        <v>1.057903954036477</v>
      </c>
      <c r="K1349" s="1">
        <v>1.1383261424341999</v>
      </c>
      <c r="L1349" s="1">
        <v>1.2501352588391219</v>
      </c>
      <c r="M1349" s="1">
        <v>1.313602462150395</v>
      </c>
      <c r="N1349" s="1">
        <v>1.2913175253723781</v>
      </c>
      <c r="O1349" s="1">
        <v>1.34334633911534</v>
      </c>
      <c r="P1349" s="1">
        <v>2.0546817155889601</v>
      </c>
      <c r="Q1349" s="1">
        <v>2.5326062957159672</v>
      </c>
      <c r="R1349" s="1">
        <v>2.6033882355591911</v>
      </c>
      <c r="S1349" s="1">
        <v>2.40096172613887</v>
      </c>
      <c r="T1349" s="1">
        <v>2.30961213684752</v>
      </c>
      <c r="U1349" s="1">
        <v>2.1986721048552051</v>
      </c>
      <c r="V1349" s="1">
        <v>1.983710393227621</v>
      </c>
      <c r="W1349" s="1">
        <v>1.757241945498889</v>
      </c>
      <c r="X1349" s="1">
        <v>1.4182716066093779</v>
      </c>
      <c r="Y1349" s="1">
        <v>0.8091226141835961</v>
      </c>
      <c r="Z1349" s="1">
        <v>0.8139719889904482</v>
      </c>
      <c r="AA1349" s="1">
        <v>0.85006806106662047</v>
      </c>
      <c r="AB1349" s="1">
        <v>0.85347495213866154</v>
      </c>
      <c r="AC1349" s="1">
        <v>0.92385219501143656</v>
      </c>
      <c r="AD1349" s="1">
        <v>1.002515708809691</v>
      </c>
    </row>
    <row r="1350" spans="1:30" x14ac:dyDescent="0.25">
      <c r="A1350">
        <v>9</v>
      </c>
      <c r="B1350">
        <v>2050</v>
      </c>
      <c r="C1350" t="s">
        <v>5</v>
      </c>
      <c r="D1350" t="s">
        <v>25</v>
      </c>
      <c r="E1350">
        <v>0</v>
      </c>
      <c r="F1350">
        <v>1</v>
      </c>
      <c r="G1350" s="1">
        <v>5.0650573629023068</v>
      </c>
      <c r="H1350" s="1">
        <v>4.7797185189969236</v>
      </c>
      <c r="I1350" s="1">
        <v>4.7733326519674844</v>
      </c>
      <c r="J1350" s="1">
        <v>4.8192775232158453</v>
      </c>
      <c r="K1350" s="1">
        <v>4.8624268730833426</v>
      </c>
      <c r="L1350" s="1">
        <v>5.5963799027804164</v>
      </c>
      <c r="M1350" s="1">
        <v>6.310275988373224</v>
      </c>
      <c r="N1350" s="1">
        <v>5.8938224473983221</v>
      </c>
      <c r="O1350" s="1">
        <v>6.3102120492945701</v>
      </c>
      <c r="P1350" s="1">
        <v>6.2013007428538742</v>
      </c>
      <c r="Q1350" s="1">
        <v>5.3380657598321601</v>
      </c>
      <c r="R1350" s="1">
        <v>5.1358872346942297</v>
      </c>
      <c r="S1350" s="1">
        <v>4.4635776775612266</v>
      </c>
      <c r="T1350" s="1">
        <v>4.3560378055908444</v>
      </c>
      <c r="U1350" s="1">
        <v>4.4640700348338349</v>
      </c>
      <c r="V1350" s="1">
        <v>4.7076139538426567</v>
      </c>
      <c r="W1350" s="1">
        <v>5.0651023628570826</v>
      </c>
      <c r="X1350" s="1">
        <v>5.6238217173228806</v>
      </c>
      <c r="Y1350" s="1">
        <v>5.7293817479318658</v>
      </c>
      <c r="Z1350" s="1">
        <v>5.8397838339971253</v>
      </c>
      <c r="AA1350" s="1">
        <v>5.8837546385441604</v>
      </c>
      <c r="AB1350" s="1">
        <v>5.2856310706132454</v>
      </c>
      <c r="AC1350" s="1">
        <v>5.4909114834916712</v>
      </c>
      <c r="AD1350" s="1">
        <v>5.5831426138382341</v>
      </c>
    </row>
    <row r="1351" spans="1:30" x14ac:dyDescent="0.25">
      <c r="A1351">
        <v>9</v>
      </c>
      <c r="B1351">
        <v>2050</v>
      </c>
      <c r="C1351" t="s">
        <v>5</v>
      </c>
      <c r="D1351" t="s">
        <v>26</v>
      </c>
      <c r="E1351">
        <v>0</v>
      </c>
      <c r="F1351">
        <v>1</v>
      </c>
      <c r="G1351" s="1">
        <v>0.56814825768749999</v>
      </c>
      <c r="H1351" s="1">
        <v>0.56814825768749999</v>
      </c>
      <c r="I1351" s="1">
        <v>0.56814825768749999</v>
      </c>
      <c r="J1351" s="1">
        <v>0.56814825768749999</v>
      </c>
      <c r="K1351" s="1">
        <v>0.56814825768749999</v>
      </c>
      <c r="L1351" s="1">
        <v>0.56814825768749999</v>
      </c>
      <c r="M1351" s="1">
        <v>0.56814825768749999</v>
      </c>
      <c r="N1351" s="1">
        <v>0.56814825768749999</v>
      </c>
      <c r="O1351" s="1">
        <v>0.56814825768749999</v>
      </c>
      <c r="P1351" s="1">
        <v>0.56814825768749999</v>
      </c>
      <c r="Q1351" s="1">
        <v>0.56814825768749999</v>
      </c>
      <c r="R1351" s="1">
        <v>0.56814825768749999</v>
      </c>
      <c r="S1351" s="1">
        <v>0.56814825768749999</v>
      </c>
      <c r="T1351" s="1">
        <v>0.56814825768749999</v>
      </c>
      <c r="U1351" s="1">
        <v>0.56814825768749999</v>
      </c>
      <c r="V1351" s="1">
        <v>0.56814825768749999</v>
      </c>
      <c r="W1351" s="1">
        <v>0.56814825768749999</v>
      </c>
      <c r="X1351" s="1">
        <v>0.56814825768749999</v>
      </c>
      <c r="Y1351" s="1">
        <v>0.56814825768749999</v>
      </c>
      <c r="Z1351" s="1">
        <v>0.56814825768749999</v>
      </c>
      <c r="AA1351" s="1">
        <v>0.56814825768749999</v>
      </c>
      <c r="AB1351" s="1">
        <v>0.56814825768749999</v>
      </c>
      <c r="AC1351" s="1">
        <v>0.56814825768749999</v>
      </c>
      <c r="AD1351" s="1">
        <v>0.56814825768749999</v>
      </c>
    </row>
    <row r="1352" spans="1:30" x14ac:dyDescent="0.25">
      <c r="A1352">
        <v>1</v>
      </c>
      <c r="B1352">
        <v>2050</v>
      </c>
      <c r="C1352" t="s">
        <v>5</v>
      </c>
      <c r="D1352" t="s">
        <v>22</v>
      </c>
      <c r="E1352">
        <v>0</v>
      </c>
      <c r="F1352">
        <v>2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x14ac:dyDescent="0.25">
      <c r="A1353">
        <v>1</v>
      </c>
      <c r="B1353">
        <v>2050</v>
      </c>
      <c r="C1353" t="s">
        <v>5</v>
      </c>
      <c r="D1353" t="s">
        <v>23</v>
      </c>
      <c r="E1353">
        <v>0</v>
      </c>
      <c r="F1353">
        <v>2</v>
      </c>
      <c r="G1353" s="1">
        <v>2.5125871482830699E-14</v>
      </c>
      <c r="H1353" s="1">
        <v>2.9194662437718759E-14</v>
      </c>
      <c r="I1353" s="1">
        <v>3.3168263047137938E-14</v>
      </c>
      <c r="J1353" s="1">
        <v>3.6345587686531059E-14</v>
      </c>
      <c r="K1353" s="1">
        <v>3.8156279550582647E-14</v>
      </c>
      <c r="L1353" s="1">
        <v>4.1652995408661309E-14</v>
      </c>
      <c r="M1353" s="1">
        <v>4.8287225786631688E-14</v>
      </c>
      <c r="N1353" s="1">
        <v>3.41634031539493E-14</v>
      </c>
      <c r="O1353" s="1">
        <v>-5.348573703975561E-15</v>
      </c>
      <c r="P1353" s="1">
        <v>-1.5280967392952018E-14</v>
      </c>
      <c r="Q1353" s="1">
        <v>-3.5280809180969559E-14</v>
      </c>
      <c r="R1353" s="1">
        <v>-5.0985186618690867E-14</v>
      </c>
      <c r="S1353" s="1">
        <v>-7.1040056471541299E-14</v>
      </c>
      <c r="T1353" s="1">
        <v>-6.0608333518522713E-14</v>
      </c>
      <c r="U1353" s="1">
        <v>-5.9691685201907815E-14</v>
      </c>
      <c r="V1353" s="1">
        <v>-4.491203095875641E-14</v>
      </c>
      <c r="W1353" s="1">
        <v>-2.374736746673462E-14</v>
      </c>
      <c r="X1353" s="1">
        <v>-2.8675326784790572E-14</v>
      </c>
      <c r="Y1353" s="1">
        <v>2.7296946881083859E-14</v>
      </c>
      <c r="Z1353" s="1">
        <v>2.9539220471863728E-14</v>
      </c>
      <c r="AA1353" s="1">
        <v>1.9691503897642161E-14</v>
      </c>
      <c r="AB1353" s="1">
        <v>1.3984774792687929E-14</v>
      </c>
      <c r="AC1353" s="1">
        <v>5.9539669182770952E-15</v>
      </c>
      <c r="AD1353" s="1">
        <v>1.302028910545868E-14</v>
      </c>
    </row>
    <row r="1354" spans="1:30" x14ac:dyDescent="0.25">
      <c r="A1354">
        <v>1</v>
      </c>
      <c r="B1354">
        <v>2050</v>
      </c>
      <c r="C1354" t="s">
        <v>5</v>
      </c>
      <c r="D1354" t="s">
        <v>24</v>
      </c>
      <c r="E1354">
        <v>0</v>
      </c>
      <c r="F1354">
        <v>2</v>
      </c>
      <c r="G1354" s="1">
        <v>-2.5125871482507578E-14</v>
      </c>
      <c r="H1354" s="1">
        <v>-2.9194662437718759E-14</v>
      </c>
      <c r="I1354" s="1">
        <v>-3.3168263047137938E-14</v>
      </c>
      <c r="J1354" s="1">
        <v>-3.6345587686531059E-14</v>
      </c>
      <c r="K1354" s="1">
        <v>-3.8156279550582647E-14</v>
      </c>
      <c r="L1354" s="1">
        <v>-4.1652995406884157E-14</v>
      </c>
      <c r="M1354" s="1">
        <v>-4.8287225786631688E-14</v>
      </c>
      <c r="N1354" s="1">
        <v>-3.4163403153929112E-14</v>
      </c>
      <c r="O1354" s="1">
        <v>5.3485737041371197E-15</v>
      </c>
      <c r="P1354" s="1">
        <v>1.5280967392952018E-14</v>
      </c>
      <c r="Q1354" s="1">
        <v>3.5280809180969559E-14</v>
      </c>
      <c r="R1354" s="1">
        <v>5.0985186618690243E-14</v>
      </c>
      <c r="S1354" s="1">
        <v>7.1040056301412173E-14</v>
      </c>
      <c r="T1354" s="1">
        <v>6.0608333517512971E-14</v>
      </c>
      <c r="U1354" s="1">
        <v>5.969168518521678E-14</v>
      </c>
      <c r="V1354" s="1">
        <v>4.491203095875641E-14</v>
      </c>
      <c r="W1354" s="1">
        <v>2.374736746673462E-14</v>
      </c>
      <c r="X1354" s="1">
        <v>2.8675326784709793E-14</v>
      </c>
      <c r="Y1354" s="1">
        <v>-2.7296946881083859E-14</v>
      </c>
      <c r="Z1354" s="1">
        <v>-2.9539220467420869E-14</v>
      </c>
      <c r="AA1354" s="1">
        <v>-1.9691503897642161E-14</v>
      </c>
      <c r="AB1354" s="1">
        <v>-1.3984774795232481E-14</v>
      </c>
      <c r="AC1354" s="1">
        <v>-5.9539669182770952E-15</v>
      </c>
      <c r="AD1354" s="1">
        <v>-1.302028910545836E-14</v>
      </c>
    </row>
    <row r="1355" spans="1:30" x14ac:dyDescent="0.25">
      <c r="A1355">
        <v>1</v>
      </c>
      <c r="B1355">
        <v>2050</v>
      </c>
      <c r="C1355" t="s">
        <v>5</v>
      </c>
      <c r="D1355" t="s">
        <v>25</v>
      </c>
      <c r="E1355">
        <v>0</v>
      </c>
      <c r="F1355">
        <v>2</v>
      </c>
      <c r="G1355" s="1">
        <v>5.0251742965338281E-14</v>
      </c>
      <c r="H1355" s="1">
        <v>5.8389324875437518E-14</v>
      </c>
      <c r="I1355" s="1">
        <v>6.6336526094275888E-14</v>
      </c>
      <c r="J1355" s="1">
        <v>7.2691175373062117E-14</v>
      </c>
      <c r="K1355" s="1">
        <v>7.6312559101165307E-14</v>
      </c>
      <c r="L1355" s="1">
        <v>8.3305990815545473E-14</v>
      </c>
      <c r="M1355" s="1">
        <v>9.6574451573263376E-14</v>
      </c>
      <c r="N1355" s="1">
        <v>6.8326806307878406E-14</v>
      </c>
      <c r="O1355" s="1">
        <v>-1.0697147408112681E-14</v>
      </c>
      <c r="P1355" s="1">
        <v>-3.0561934785904031E-14</v>
      </c>
      <c r="Q1355" s="1">
        <v>-7.0561618361939118E-14</v>
      </c>
      <c r="R1355" s="1">
        <v>-1.019703732373811E-13</v>
      </c>
      <c r="S1355" s="1">
        <v>-1.420801127729535E-13</v>
      </c>
      <c r="T1355" s="1">
        <v>-1.2121666703603571E-13</v>
      </c>
      <c r="U1355" s="1">
        <v>-1.1938337038712459E-13</v>
      </c>
      <c r="V1355" s="1">
        <v>-8.9824061917512819E-14</v>
      </c>
      <c r="W1355" s="1">
        <v>-4.7494734933469233E-14</v>
      </c>
      <c r="X1355" s="1">
        <v>-5.7350653569500352E-14</v>
      </c>
      <c r="Y1355" s="1">
        <v>5.4593893762167717E-14</v>
      </c>
      <c r="Z1355" s="1">
        <v>5.9078440939284603E-14</v>
      </c>
      <c r="AA1355" s="1">
        <v>3.9383007795284328E-14</v>
      </c>
      <c r="AB1355" s="1">
        <v>2.7969549587920399E-14</v>
      </c>
      <c r="AC1355" s="1">
        <v>1.190793383655419E-14</v>
      </c>
      <c r="AD1355" s="1">
        <v>2.6040578210917039E-14</v>
      </c>
    </row>
    <row r="1356" spans="1:30" x14ac:dyDescent="0.25">
      <c r="A1356">
        <v>1</v>
      </c>
      <c r="B1356">
        <v>2050</v>
      </c>
      <c r="C1356" t="s">
        <v>5</v>
      </c>
      <c r="D1356" t="s">
        <v>26</v>
      </c>
      <c r="E1356">
        <v>0</v>
      </c>
      <c r="F1356">
        <v>2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>
        <v>2</v>
      </c>
      <c r="B1357">
        <v>2050</v>
      </c>
      <c r="C1357" t="s">
        <v>5</v>
      </c>
      <c r="D1357" t="s">
        <v>22</v>
      </c>
      <c r="E1357">
        <v>0</v>
      </c>
      <c r="F1357">
        <v>2</v>
      </c>
      <c r="G1357" s="1">
        <v>4.0285026375191721</v>
      </c>
      <c r="H1357" s="1">
        <v>3.7566656164610799</v>
      </c>
      <c r="I1357" s="1">
        <v>3.5286324329046121</v>
      </c>
      <c r="J1357" s="1">
        <v>3.3843483020682559</v>
      </c>
      <c r="K1357" s="1">
        <v>3.505978974567503</v>
      </c>
      <c r="L1357" s="1">
        <v>3.5701807988379519</v>
      </c>
      <c r="M1357" s="1">
        <v>4.0491536071263408</v>
      </c>
      <c r="N1357" s="1">
        <v>3.9069535155643398</v>
      </c>
      <c r="O1357" s="1">
        <v>4.6259642412062592</v>
      </c>
      <c r="P1357" s="1">
        <v>5.335043875687095</v>
      </c>
      <c r="Q1357" s="1">
        <v>5.6012413545296393</v>
      </c>
      <c r="R1357" s="1">
        <v>5.7719003610661197</v>
      </c>
      <c r="S1357" s="1">
        <v>5.5229107945652496</v>
      </c>
      <c r="T1357" s="1">
        <v>4.9321930688663684</v>
      </c>
      <c r="U1357" s="1">
        <v>4.6018642120588584</v>
      </c>
      <c r="V1357" s="1">
        <v>4.5354139910493858</v>
      </c>
      <c r="W1357" s="1">
        <v>4.7077497285716099</v>
      </c>
      <c r="X1357" s="1">
        <v>5.2709701601966579</v>
      </c>
      <c r="Y1357" s="1">
        <v>5.4878450514466719</v>
      </c>
      <c r="Z1357" s="1">
        <v>5.604614697184938</v>
      </c>
      <c r="AA1357" s="1">
        <v>5.3713351615861598</v>
      </c>
      <c r="AB1357" s="1">
        <v>4.988019218344955</v>
      </c>
      <c r="AC1357" s="1">
        <v>5.1024397039258869</v>
      </c>
      <c r="AD1357" s="1">
        <v>4.2715625287188574</v>
      </c>
    </row>
    <row r="1358" spans="1:30" x14ac:dyDescent="0.25">
      <c r="A1358">
        <v>2</v>
      </c>
      <c r="B1358">
        <v>2050</v>
      </c>
      <c r="C1358" t="s">
        <v>5</v>
      </c>
      <c r="D1358" t="s">
        <v>23</v>
      </c>
      <c r="E1358">
        <v>0</v>
      </c>
      <c r="F1358">
        <v>2</v>
      </c>
      <c r="G1358" s="1">
        <v>1.6397525881359409</v>
      </c>
      <c r="H1358" s="1">
        <v>1.750671575064991</v>
      </c>
      <c r="I1358" s="1">
        <v>1.8503641310676171</v>
      </c>
      <c r="J1358" s="1">
        <v>1.987636559491184</v>
      </c>
      <c r="K1358" s="1">
        <v>2.0848283312111882</v>
      </c>
      <c r="L1358" s="1">
        <v>2.1734436773655679</v>
      </c>
      <c r="M1358" s="1">
        <v>2.0956271048888602</v>
      </c>
      <c r="N1358" s="1">
        <v>1.7853190452804819</v>
      </c>
      <c r="O1358" s="1">
        <v>1.2887427493408661</v>
      </c>
      <c r="P1358" s="1">
        <v>1.5846758947551629</v>
      </c>
      <c r="Q1358" s="1">
        <v>1.3820692266477701</v>
      </c>
      <c r="R1358" s="1">
        <v>1.2204794336428231</v>
      </c>
      <c r="S1358" s="1">
        <v>1.079522514822614</v>
      </c>
      <c r="T1358" s="1">
        <v>1.1063471961735669</v>
      </c>
      <c r="U1358" s="1">
        <v>1.0668209917694269</v>
      </c>
      <c r="V1358" s="1">
        <v>1.1815513549867811</v>
      </c>
      <c r="W1358" s="1">
        <v>1.291266444185686</v>
      </c>
      <c r="X1358" s="1">
        <v>1.178261869984212</v>
      </c>
      <c r="Y1358" s="1">
        <v>0.97924767058283246</v>
      </c>
      <c r="Z1358" s="1">
        <v>1.089778991730106</v>
      </c>
      <c r="AA1358" s="1">
        <v>1.157428725960522</v>
      </c>
      <c r="AB1358" s="1">
        <v>1.223308404924099</v>
      </c>
      <c r="AC1358" s="1">
        <v>1.2802156116015451</v>
      </c>
      <c r="AD1358" s="1">
        <v>1.476576878166564</v>
      </c>
    </row>
    <row r="1359" spans="1:30" x14ac:dyDescent="0.25">
      <c r="A1359">
        <v>2</v>
      </c>
      <c r="B1359">
        <v>2050</v>
      </c>
      <c r="C1359" t="s">
        <v>5</v>
      </c>
      <c r="D1359" t="s">
        <v>24</v>
      </c>
      <c r="E1359">
        <v>0</v>
      </c>
      <c r="F1359">
        <v>2</v>
      </c>
      <c r="G1359" s="1">
        <v>0.96247670872802815</v>
      </c>
      <c r="H1359" s="1">
        <v>0.97840474727936932</v>
      </c>
      <c r="I1359" s="1">
        <v>0.99757600007505021</v>
      </c>
      <c r="J1359" s="1">
        <v>1.0225392187435609</v>
      </c>
      <c r="K1359" s="1">
        <v>1.0654892749316709</v>
      </c>
      <c r="L1359" s="1">
        <v>1.086116569059995</v>
      </c>
      <c r="M1359" s="1">
        <v>1.105343986019055</v>
      </c>
      <c r="N1359" s="1">
        <v>1.2411767324947669</v>
      </c>
      <c r="O1359" s="1">
        <v>1.418543543024525</v>
      </c>
      <c r="P1359" s="1">
        <v>2.1755842857342098</v>
      </c>
      <c r="Q1359" s="1">
        <v>2.416329235268813</v>
      </c>
      <c r="R1359" s="1">
        <v>2.5511391912689612</v>
      </c>
      <c r="S1359" s="1">
        <v>2.5221724723252561</v>
      </c>
      <c r="T1359" s="1">
        <v>2.3229985602363281</v>
      </c>
      <c r="U1359" s="1">
        <v>2.2601311033740612</v>
      </c>
      <c r="V1359" s="1">
        <v>1.946173666388701</v>
      </c>
      <c r="W1359" s="1">
        <v>1.722363734461736</v>
      </c>
      <c r="X1359" s="1">
        <v>1.7527569903433149</v>
      </c>
      <c r="Y1359" s="1">
        <v>0.84980433677539235</v>
      </c>
      <c r="Z1359" s="1">
        <v>0.83431457640246054</v>
      </c>
      <c r="AA1359" s="1">
        <v>0.86948020192059972</v>
      </c>
      <c r="AB1359" s="1">
        <v>0.90304715338228159</v>
      </c>
      <c r="AC1359" s="1">
        <v>0.97558166625358267</v>
      </c>
      <c r="AD1359" s="1">
        <v>0.9743930172887092</v>
      </c>
    </row>
    <row r="1360" spans="1:30" x14ac:dyDescent="0.25">
      <c r="A1360">
        <v>2</v>
      </c>
      <c r="B1360">
        <v>2050</v>
      </c>
      <c r="C1360" t="s">
        <v>5</v>
      </c>
      <c r="D1360" t="s">
        <v>25</v>
      </c>
      <c r="E1360">
        <v>0</v>
      </c>
      <c r="F1360">
        <v>2</v>
      </c>
      <c r="G1360" s="1">
        <v>4.7057785169270847</v>
      </c>
      <c r="H1360" s="1">
        <v>4.5289324442467027</v>
      </c>
      <c r="I1360" s="1">
        <v>4.3814205638971782</v>
      </c>
      <c r="J1360" s="1">
        <v>4.3494456428158781</v>
      </c>
      <c r="K1360" s="1">
        <v>4.5253180308470196</v>
      </c>
      <c r="L1360" s="1">
        <v>4.6575079071435246</v>
      </c>
      <c r="M1360" s="1">
        <v>5.0394367259961461</v>
      </c>
      <c r="N1360" s="1">
        <v>4.4510958283500548</v>
      </c>
      <c r="O1360" s="1">
        <v>4.4961634475226004</v>
      </c>
      <c r="P1360" s="1">
        <v>4.7441354847080479</v>
      </c>
      <c r="Q1360" s="1">
        <v>4.5669813459085962</v>
      </c>
      <c r="R1360" s="1">
        <v>4.4412406034399821</v>
      </c>
      <c r="S1360" s="1">
        <v>4.0802608370626086</v>
      </c>
      <c r="T1360" s="1">
        <v>3.715541704803607</v>
      </c>
      <c r="U1360" s="1">
        <v>3.4085541004542241</v>
      </c>
      <c r="V1360" s="1">
        <v>3.7707916796474659</v>
      </c>
      <c r="W1360" s="1">
        <v>4.2766524382955602</v>
      </c>
      <c r="X1360" s="1">
        <v>4.696475039837555</v>
      </c>
      <c r="Y1360" s="1">
        <v>5.6172883852541116</v>
      </c>
      <c r="Z1360" s="1">
        <v>5.860079112512584</v>
      </c>
      <c r="AA1360" s="1">
        <v>5.6592836856260824</v>
      </c>
      <c r="AB1360" s="1">
        <v>5.3082804698867729</v>
      </c>
      <c r="AC1360" s="1">
        <v>5.4070736492738494</v>
      </c>
      <c r="AD1360" s="1">
        <v>4.7737463895967123</v>
      </c>
    </row>
    <row r="1361" spans="1:30" x14ac:dyDescent="0.25">
      <c r="A1361">
        <v>2</v>
      </c>
      <c r="B1361">
        <v>2050</v>
      </c>
      <c r="C1361" t="s">
        <v>5</v>
      </c>
      <c r="D1361" t="s">
        <v>26</v>
      </c>
      <c r="E1361">
        <v>0</v>
      </c>
      <c r="F1361">
        <v>2</v>
      </c>
      <c r="G1361" s="1">
        <v>0.94815544030841215</v>
      </c>
      <c r="H1361" s="1">
        <v>0.87553043733507097</v>
      </c>
      <c r="I1361" s="1">
        <v>0.84364435788151571</v>
      </c>
      <c r="J1361" s="1">
        <v>0.81507293953342153</v>
      </c>
      <c r="K1361" s="1">
        <v>0.86633830354636066</v>
      </c>
      <c r="L1361" s="1">
        <v>0.88456500467364929</v>
      </c>
      <c r="M1361" s="1">
        <v>1.0141799072492199</v>
      </c>
      <c r="N1361" s="1">
        <v>1.1285906574283999</v>
      </c>
      <c r="O1361" s="1">
        <v>1.3464862038558121</v>
      </c>
      <c r="P1361" s="1">
        <v>1.5463516284530949</v>
      </c>
      <c r="Q1361" s="1">
        <v>1.637684701425683</v>
      </c>
      <c r="R1361" s="1">
        <v>1.6926854929352211</v>
      </c>
      <c r="S1361" s="1">
        <v>1.612632477555817</v>
      </c>
      <c r="T1361" s="1">
        <v>1.431669429661909</v>
      </c>
      <c r="U1361" s="1">
        <v>1.3338584985953941</v>
      </c>
      <c r="V1361" s="1">
        <v>1.311714941294551</v>
      </c>
      <c r="W1361" s="1">
        <v>1.3550964696585379</v>
      </c>
      <c r="X1361" s="1">
        <v>1.522645663443613</v>
      </c>
      <c r="Y1361" s="1">
        <v>1.5979450454785289</v>
      </c>
      <c r="Z1361" s="1">
        <v>1.625335220471307</v>
      </c>
      <c r="AA1361" s="1">
        <v>1.551425949925255</v>
      </c>
      <c r="AB1361" s="1">
        <v>1.4378181405318839</v>
      </c>
      <c r="AC1361" s="1">
        <v>1.296814979683832</v>
      </c>
      <c r="AD1361" s="1">
        <v>1.030495694318097</v>
      </c>
    </row>
    <row r="1362" spans="1:30" x14ac:dyDescent="0.25">
      <c r="A1362">
        <v>3</v>
      </c>
      <c r="B1362">
        <v>2050</v>
      </c>
      <c r="C1362" t="s">
        <v>5</v>
      </c>
      <c r="D1362" t="s">
        <v>22</v>
      </c>
      <c r="E1362">
        <v>0</v>
      </c>
      <c r="F1362">
        <v>2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>
        <v>3</v>
      </c>
      <c r="B1363">
        <v>2050</v>
      </c>
      <c r="C1363" t="s">
        <v>5</v>
      </c>
      <c r="D1363" t="s">
        <v>23</v>
      </c>
      <c r="E1363">
        <v>0</v>
      </c>
      <c r="F1363">
        <v>2</v>
      </c>
      <c r="G1363" s="1">
        <v>1.4864205661652099E-13</v>
      </c>
      <c r="H1363" s="1">
        <v>1.4957614007089549E-13</v>
      </c>
      <c r="I1363" s="1">
        <v>1.4832968787219801E-13</v>
      </c>
      <c r="J1363" s="1">
        <v>1.535941128872127E-13</v>
      </c>
      <c r="K1363" s="1">
        <v>1.5953008414923051E-13</v>
      </c>
      <c r="L1363" s="1">
        <v>1.6934692650232079E-13</v>
      </c>
      <c r="M1363" s="1">
        <v>1.746250944206461E-13</v>
      </c>
      <c r="N1363" s="1">
        <v>4.4799250220171961E-14</v>
      </c>
      <c r="O1363" s="1">
        <v>-8.3087447947467033E-14</v>
      </c>
      <c r="P1363" s="1">
        <v>-1.066122012403185E-13</v>
      </c>
      <c r="Q1363" s="1">
        <v>-1.690613138946599E-13</v>
      </c>
      <c r="R1363" s="1">
        <v>-2.2344022377296789E-13</v>
      </c>
      <c r="S1363" s="1">
        <v>-2.928344371639382E-13</v>
      </c>
      <c r="T1363" s="1">
        <v>-2.8324872633921551E-13</v>
      </c>
      <c r="U1363" s="1">
        <v>-2.9218019819355219E-13</v>
      </c>
      <c r="V1363" s="1">
        <v>-2.275424054263877E-13</v>
      </c>
      <c r="W1363" s="1">
        <v>-1.4412262736262051E-13</v>
      </c>
      <c r="X1363" s="1">
        <v>-1.3553586568255209E-13</v>
      </c>
      <c r="Y1363" s="1">
        <v>8.8913857219125481E-14</v>
      </c>
      <c r="Z1363" s="1">
        <v>1.753167972623179E-13</v>
      </c>
      <c r="AA1363" s="1">
        <v>1.628658331203484E-13</v>
      </c>
      <c r="AB1363" s="1">
        <v>1.4109567574254551E-13</v>
      </c>
      <c r="AC1363" s="1">
        <v>1.1518742243728479E-13</v>
      </c>
      <c r="AD1363" s="1">
        <v>1.258786650387805E-13</v>
      </c>
    </row>
    <row r="1364" spans="1:30" x14ac:dyDescent="0.25">
      <c r="A1364">
        <v>3</v>
      </c>
      <c r="B1364">
        <v>2050</v>
      </c>
      <c r="C1364" t="s">
        <v>5</v>
      </c>
      <c r="D1364" t="s">
        <v>24</v>
      </c>
      <c r="E1364">
        <v>0</v>
      </c>
      <c r="F1364">
        <v>2</v>
      </c>
      <c r="G1364" s="1">
        <v>-1.4864205661918679E-13</v>
      </c>
      <c r="H1364" s="1">
        <v>-1.4957614007089549E-13</v>
      </c>
      <c r="I1364" s="1">
        <v>-1.4832968799181121E-13</v>
      </c>
      <c r="J1364" s="1">
        <v>-1.5359411288785901E-13</v>
      </c>
      <c r="K1364" s="1">
        <v>-1.595300841518154E-13</v>
      </c>
      <c r="L1364" s="1">
        <v>-1.6934692650232079E-13</v>
      </c>
      <c r="M1364" s="1">
        <v>-1.746250944206461E-13</v>
      </c>
      <c r="N1364" s="1">
        <v>-4.4799250220151772E-14</v>
      </c>
      <c r="O1364" s="1">
        <v>8.3087447947467033E-14</v>
      </c>
      <c r="P1364" s="1">
        <v>1.06612201239026E-13</v>
      </c>
      <c r="Q1364" s="1">
        <v>1.690613138946599E-13</v>
      </c>
      <c r="R1364" s="1">
        <v>2.2344022377393719E-13</v>
      </c>
      <c r="S1364" s="1">
        <v>2.928344371639382E-13</v>
      </c>
      <c r="T1364" s="1">
        <v>2.8324872633921551E-13</v>
      </c>
      <c r="U1364" s="1">
        <v>2.9218019819355219E-13</v>
      </c>
      <c r="V1364" s="1">
        <v>2.2754240543139778E-13</v>
      </c>
      <c r="W1364" s="1">
        <v>1.4412262736262051E-13</v>
      </c>
      <c r="X1364" s="1">
        <v>1.355358656826379E-13</v>
      </c>
      <c r="Y1364" s="1">
        <v>-8.8913857219125481E-14</v>
      </c>
      <c r="Z1364" s="1">
        <v>-1.753167972623179E-13</v>
      </c>
      <c r="AA1364" s="1">
        <v>-1.6286583312036859E-13</v>
      </c>
      <c r="AB1364" s="1">
        <v>-1.410956757442217E-13</v>
      </c>
      <c r="AC1364" s="1">
        <v>-1.1518742243728479E-13</v>
      </c>
      <c r="AD1364" s="1">
        <v>-1.2587866502696649E-13</v>
      </c>
    </row>
    <row r="1365" spans="1:30" x14ac:dyDescent="0.25">
      <c r="A1365">
        <v>3</v>
      </c>
      <c r="B1365">
        <v>2050</v>
      </c>
      <c r="C1365" t="s">
        <v>5</v>
      </c>
      <c r="D1365" t="s">
        <v>25</v>
      </c>
      <c r="E1365">
        <v>0</v>
      </c>
      <c r="F1365">
        <v>2</v>
      </c>
      <c r="G1365" s="1">
        <v>2.9728411323570781E-13</v>
      </c>
      <c r="H1365" s="1">
        <v>2.9915228014179088E-13</v>
      </c>
      <c r="I1365" s="1">
        <v>2.966593758640092E-13</v>
      </c>
      <c r="J1365" s="1">
        <v>3.0718822577507168E-13</v>
      </c>
      <c r="K1365" s="1">
        <v>3.1906016830104591E-13</v>
      </c>
      <c r="L1365" s="1">
        <v>3.3869385300464158E-13</v>
      </c>
      <c r="M1365" s="1">
        <v>3.492501888412921E-13</v>
      </c>
      <c r="N1365" s="1">
        <v>8.9598500440323726E-14</v>
      </c>
      <c r="O1365" s="1">
        <v>-1.6617489589493409E-13</v>
      </c>
      <c r="P1365" s="1">
        <v>-2.132244024793445E-13</v>
      </c>
      <c r="Q1365" s="1">
        <v>-3.381226277893197E-13</v>
      </c>
      <c r="R1365" s="1">
        <v>-4.4688044754690508E-13</v>
      </c>
      <c r="S1365" s="1">
        <v>-5.856688743278765E-13</v>
      </c>
      <c r="T1365" s="1">
        <v>-5.6649745267843102E-13</v>
      </c>
      <c r="U1365" s="1">
        <v>-5.8436039638710437E-13</v>
      </c>
      <c r="V1365" s="1">
        <v>-4.5508481085778563E-13</v>
      </c>
      <c r="W1365" s="1">
        <v>-2.8824525472524092E-13</v>
      </c>
      <c r="X1365" s="1">
        <v>-2.7107173136519001E-13</v>
      </c>
      <c r="Y1365" s="1">
        <v>1.7782771443825099E-13</v>
      </c>
      <c r="Z1365" s="1">
        <v>3.5063359452463581E-13</v>
      </c>
      <c r="AA1365" s="1">
        <v>3.2573166624071689E-13</v>
      </c>
      <c r="AB1365" s="1">
        <v>2.8219135148676719E-13</v>
      </c>
      <c r="AC1365" s="1">
        <v>2.3037484487456969E-13</v>
      </c>
      <c r="AD1365" s="1">
        <v>2.5175733006574702E-13</v>
      </c>
    </row>
    <row r="1366" spans="1:30" x14ac:dyDescent="0.25">
      <c r="A1366">
        <v>3</v>
      </c>
      <c r="B1366">
        <v>2050</v>
      </c>
      <c r="C1366" t="s">
        <v>5</v>
      </c>
      <c r="D1366" t="s">
        <v>26</v>
      </c>
      <c r="E1366">
        <v>0</v>
      </c>
      <c r="F1366">
        <v>2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4</v>
      </c>
      <c r="B1367">
        <v>2050</v>
      </c>
      <c r="C1367" t="s">
        <v>5</v>
      </c>
      <c r="D1367" t="s">
        <v>22</v>
      </c>
      <c r="E1367">
        <v>0</v>
      </c>
      <c r="F1367">
        <v>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x14ac:dyDescent="0.25">
      <c r="A1368">
        <v>4</v>
      </c>
      <c r="B1368">
        <v>2050</v>
      </c>
      <c r="C1368" t="s">
        <v>5</v>
      </c>
      <c r="D1368" t="s">
        <v>23</v>
      </c>
      <c r="E1368">
        <v>0</v>
      </c>
      <c r="F1368">
        <v>2</v>
      </c>
      <c r="G1368" s="1">
        <v>5.0610278371584958E-14</v>
      </c>
      <c r="H1368" s="1">
        <v>5.7611613616607131E-14</v>
      </c>
      <c r="I1368" s="1">
        <v>6.859590534793112E-14</v>
      </c>
      <c r="J1368" s="1">
        <v>8.2273606341918816E-14</v>
      </c>
      <c r="K1368" s="1">
        <v>1.0442308880239519E-13</v>
      </c>
      <c r="L1368" s="1">
        <v>1.3178117014684349E-13</v>
      </c>
      <c r="M1368" s="1">
        <v>1.7096704865188E-13</v>
      </c>
      <c r="N1368" s="1">
        <v>8.1359660496278332E-14</v>
      </c>
      <c r="O1368" s="1">
        <v>-2.5600997656486221E-14</v>
      </c>
      <c r="P1368" s="1">
        <v>-4.0029054217129068E-14</v>
      </c>
      <c r="Q1368" s="1">
        <v>-1.04509601029245E-13</v>
      </c>
      <c r="R1368" s="1">
        <v>-1.5096830260197481E-13</v>
      </c>
      <c r="S1368" s="1">
        <v>-2.2178900010257871E-13</v>
      </c>
      <c r="T1368" s="1">
        <v>-2.158472029607131E-13</v>
      </c>
      <c r="U1368" s="1">
        <v>-2.2820536632430552E-13</v>
      </c>
      <c r="V1368" s="1">
        <v>-1.7054179779979161E-13</v>
      </c>
      <c r="W1368" s="1">
        <v>-7.3823652885268524E-14</v>
      </c>
      <c r="X1368" s="1">
        <v>-3.8590668296968987E-14</v>
      </c>
      <c r="Y1368" s="1">
        <v>1.3557363536343259E-13</v>
      </c>
      <c r="Z1368" s="1">
        <v>1.656497167248567E-13</v>
      </c>
      <c r="AA1368" s="1">
        <v>9.0426404521490565E-14</v>
      </c>
      <c r="AB1368" s="1">
        <v>5.8484217188501745E-14</v>
      </c>
      <c r="AC1368" s="1">
        <v>2.8930383132612021E-14</v>
      </c>
      <c r="AD1368" s="1">
        <v>4.313853084390813E-14</v>
      </c>
    </row>
    <row r="1369" spans="1:30" x14ac:dyDescent="0.25">
      <c r="A1369">
        <v>4</v>
      </c>
      <c r="B1369">
        <v>2050</v>
      </c>
      <c r="C1369" t="s">
        <v>5</v>
      </c>
      <c r="D1369" t="s">
        <v>24</v>
      </c>
      <c r="E1369">
        <v>0</v>
      </c>
      <c r="F1369">
        <v>2</v>
      </c>
      <c r="G1369" s="1">
        <v>-5.0610278584144582E-14</v>
      </c>
      <c r="H1369" s="1">
        <v>-5.761161361676869E-14</v>
      </c>
      <c r="I1369" s="1">
        <v>-6.85959053480119E-14</v>
      </c>
      <c r="J1369" s="1">
        <v>-8.2273606405340317E-14</v>
      </c>
      <c r="K1369" s="1">
        <v>-1.0442308880239519E-13</v>
      </c>
      <c r="L1369" s="1">
        <v>-1.3178117014684349E-13</v>
      </c>
      <c r="M1369" s="1">
        <v>-1.70967048643936E-13</v>
      </c>
      <c r="N1369" s="1">
        <v>-8.1359660493047158E-14</v>
      </c>
      <c r="O1369" s="1">
        <v>2.5600997660040689E-14</v>
      </c>
      <c r="P1369" s="1">
        <v>4.0029054217129068E-14</v>
      </c>
      <c r="Q1369" s="1">
        <v>1.0450960104750121E-13</v>
      </c>
      <c r="R1369" s="1">
        <v>1.5096830259745119E-13</v>
      </c>
      <c r="S1369" s="1">
        <v>2.217890001051637E-13</v>
      </c>
      <c r="T1369" s="1">
        <v>2.158472029607131E-13</v>
      </c>
      <c r="U1369" s="1">
        <v>2.2820536632430552E-13</v>
      </c>
      <c r="V1369" s="1">
        <v>1.7054179781492719E-13</v>
      </c>
      <c r="W1369" s="1">
        <v>7.3823652885268524E-14</v>
      </c>
      <c r="X1369" s="1">
        <v>3.8590668286349033E-14</v>
      </c>
      <c r="Y1369" s="1">
        <v>-1.3557363536226129E-13</v>
      </c>
      <c r="Z1369" s="1">
        <v>-1.656497167248567E-13</v>
      </c>
      <c r="AA1369" s="1">
        <v>-9.0426404521490565E-14</v>
      </c>
      <c r="AB1369" s="1">
        <v>-5.8484217141028727E-14</v>
      </c>
      <c r="AC1369" s="1">
        <v>-2.8930383128088377E-14</v>
      </c>
      <c r="AD1369" s="1">
        <v>-4.313853084390813E-14</v>
      </c>
    </row>
    <row r="1370" spans="1:30" x14ac:dyDescent="0.25">
      <c r="A1370">
        <v>4</v>
      </c>
      <c r="B1370">
        <v>2050</v>
      </c>
      <c r="C1370" t="s">
        <v>5</v>
      </c>
      <c r="D1370" t="s">
        <v>25</v>
      </c>
      <c r="E1370">
        <v>0</v>
      </c>
      <c r="F1370">
        <v>2</v>
      </c>
      <c r="G1370" s="1">
        <v>1.012205569557295E-13</v>
      </c>
      <c r="H1370" s="1">
        <v>1.152232272333758E-13</v>
      </c>
      <c r="I1370" s="1">
        <v>1.3719181069594299E-13</v>
      </c>
      <c r="J1370" s="1">
        <v>1.6454721274725909E-13</v>
      </c>
      <c r="K1370" s="1">
        <v>2.0884617760479039E-13</v>
      </c>
      <c r="L1370" s="1">
        <v>2.6356234029368708E-13</v>
      </c>
      <c r="M1370" s="1">
        <v>3.41934097295816E-13</v>
      </c>
      <c r="N1370" s="1">
        <v>1.6271932098932549E-13</v>
      </c>
      <c r="O1370" s="1">
        <v>-5.1201995316526897E-14</v>
      </c>
      <c r="P1370" s="1">
        <v>-8.0058108434258135E-14</v>
      </c>
      <c r="Q1370" s="1">
        <v>-2.090192020767462E-13</v>
      </c>
      <c r="R1370" s="1">
        <v>-3.0193660519942598E-13</v>
      </c>
      <c r="S1370" s="1">
        <v>-4.4357800020774241E-13</v>
      </c>
      <c r="T1370" s="1">
        <v>-4.316944059214262E-13</v>
      </c>
      <c r="U1370" s="1">
        <v>-4.5641073264861094E-13</v>
      </c>
      <c r="V1370" s="1">
        <v>-3.410835956147188E-13</v>
      </c>
      <c r="W1370" s="1">
        <v>-1.47647305770537E-13</v>
      </c>
      <c r="X1370" s="1">
        <v>-7.7181336583318026E-14</v>
      </c>
      <c r="Y1370" s="1">
        <v>2.7114727072569398E-13</v>
      </c>
      <c r="Z1370" s="1">
        <v>3.312994334497134E-13</v>
      </c>
      <c r="AA1370" s="1">
        <v>1.8085280904298111E-13</v>
      </c>
      <c r="AB1370" s="1">
        <v>1.169684343295305E-13</v>
      </c>
      <c r="AC1370" s="1">
        <v>5.7860766260700398E-14</v>
      </c>
      <c r="AD1370" s="1">
        <v>8.6277061687816259E-14</v>
      </c>
    </row>
    <row r="1371" spans="1:30" x14ac:dyDescent="0.25">
      <c r="A1371">
        <v>4</v>
      </c>
      <c r="B1371">
        <v>2050</v>
      </c>
      <c r="C1371" t="s">
        <v>5</v>
      </c>
      <c r="D1371" t="s">
        <v>26</v>
      </c>
      <c r="E1371">
        <v>0</v>
      </c>
      <c r="F1371">
        <v>2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x14ac:dyDescent="0.25">
      <c r="A1372">
        <v>5</v>
      </c>
      <c r="B1372">
        <v>2050</v>
      </c>
      <c r="C1372" t="s">
        <v>5</v>
      </c>
      <c r="D1372" t="s">
        <v>22</v>
      </c>
      <c r="E1372">
        <v>0</v>
      </c>
      <c r="F1372">
        <v>2</v>
      </c>
      <c r="G1372" s="1">
        <v>-0.93148939278970611</v>
      </c>
      <c r="H1372" s="1">
        <v>-1.0703353218147109</v>
      </c>
      <c r="I1372" s="1">
        <v>-1.428641197373985</v>
      </c>
      <c r="J1372" s="1">
        <v>-1.4776873512201389</v>
      </c>
      <c r="K1372" s="1">
        <v>-1.526941197373985</v>
      </c>
      <c r="L1372" s="1">
        <v>-1.3422381577720579</v>
      </c>
      <c r="M1372" s="1">
        <v>-0.91538954323695154</v>
      </c>
      <c r="N1372" s="1">
        <v>-0.96120441917878396</v>
      </c>
      <c r="O1372" s="1">
        <v>-0.63321583998242748</v>
      </c>
      <c r="P1372" s="1">
        <v>-0.28217418920918808</v>
      </c>
      <c r="Q1372" s="1">
        <v>-0.10194507497980811</v>
      </c>
      <c r="R1372" s="1">
        <v>-0.15676382692244381</v>
      </c>
      <c r="S1372" s="1">
        <v>-0.446860897864642</v>
      </c>
      <c r="T1372" s="1">
        <v>-0.73140230702910447</v>
      </c>
      <c r="U1372" s="1">
        <v>-0.96954540554187796</v>
      </c>
      <c r="V1372" s="1">
        <v>-1.1603451835850089</v>
      </c>
      <c r="W1372" s="1">
        <v>-0.70931816423764804</v>
      </c>
      <c r="X1372" s="1">
        <v>-0.22440472318348961</v>
      </c>
      <c r="Y1372" s="1">
        <v>-0.25749419112813648</v>
      </c>
      <c r="Z1372" s="1">
        <v>-0.2320249603589058</v>
      </c>
      <c r="AA1372" s="1">
        <v>-0.40991744780303002</v>
      </c>
      <c r="AB1372" s="1">
        <v>-0.63253703320316257</v>
      </c>
      <c r="AC1372" s="1">
        <v>-0.51929720178676098</v>
      </c>
      <c r="AD1372" s="1">
        <v>-0.80553504208299731</v>
      </c>
    </row>
    <row r="1373" spans="1:30" x14ac:dyDescent="0.25">
      <c r="A1373">
        <v>5</v>
      </c>
      <c r="B1373">
        <v>2050</v>
      </c>
      <c r="C1373" t="s">
        <v>5</v>
      </c>
      <c r="D1373" t="s">
        <v>23</v>
      </c>
      <c r="E1373">
        <v>0</v>
      </c>
      <c r="F1373">
        <v>2</v>
      </c>
      <c r="G1373" s="1">
        <v>0.45031454694935941</v>
      </c>
      <c r="H1373" s="1">
        <v>0.46545250148869299</v>
      </c>
      <c r="I1373" s="1">
        <v>0.48899911008690727</v>
      </c>
      <c r="J1373" s="1">
        <v>0.51541236824308878</v>
      </c>
      <c r="K1373" s="1">
        <v>0.55274672718267737</v>
      </c>
      <c r="L1373" s="1">
        <v>0.60146466467662263</v>
      </c>
      <c r="M1373" s="1">
        <v>0.75463068778773668</v>
      </c>
      <c r="N1373" s="1">
        <v>1.320501043904444</v>
      </c>
      <c r="O1373" s="1">
        <v>2.006226818287931</v>
      </c>
      <c r="P1373" s="1">
        <v>3.808557318520561</v>
      </c>
      <c r="Q1373" s="1">
        <v>3.0152217873606189</v>
      </c>
      <c r="R1373" s="1">
        <v>3.1741767290159948</v>
      </c>
      <c r="S1373" s="1">
        <v>2.9978281779670661</v>
      </c>
      <c r="T1373" s="1">
        <v>2.834214264186794</v>
      </c>
      <c r="U1373" s="1">
        <v>2.6577522450980782</v>
      </c>
      <c r="V1373" s="1">
        <v>2.2964424327970532</v>
      </c>
      <c r="W1373" s="1">
        <v>2.877911279779541</v>
      </c>
      <c r="X1373" s="1">
        <v>2.1605450193865541</v>
      </c>
      <c r="Y1373" s="1">
        <v>0.81500125720848615</v>
      </c>
      <c r="Z1373" s="1">
        <v>0.54553274113346129</v>
      </c>
      <c r="AA1373" s="1">
        <v>0.4533008081669847</v>
      </c>
      <c r="AB1373" s="1">
        <v>0.43318509165191171</v>
      </c>
      <c r="AC1373" s="1">
        <v>0.41824083175704019</v>
      </c>
      <c r="AD1373" s="1">
        <v>0.43384992825583663</v>
      </c>
    </row>
    <row r="1374" spans="1:30" x14ac:dyDescent="0.25">
      <c r="A1374">
        <v>5</v>
      </c>
      <c r="B1374">
        <v>2050</v>
      </c>
      <c r="C1374" t="s">
        <v>5</v>
      </c>
      <c r="D1374" t="s">
        <v>24</v>
      </c>
      <c r="E1374">
        <v>0</v>
      </c>
      <c r="F1374">
        <v>2</v>
      </c>
      <c r="G1374" s="1">
        <v>2.1798690018097071</v>
      </c>
      <c r="H1374" s="1">
        <v>2.2982386784656099</v>
      </c>
      <c r="I1374" s="1">
        <v>2.4006187700024442</v>
      </c>
      <c r="J1374" s="1">
        <v>2.547971563376163</v>
      </c>
      <c r="K1374" s="1">
        <v>2.6696825441389058</v>
      </c>
      <c r="L1374" s="1">
        <v>2.7438986300321031</v>
      </c>
      <c r="M1374" s="1">
        <v>2.528904656533371</v>
      </c>
      <c r="N1374" s="1">
        <v>1.703608974954383</v>
      </c>
      <c r="O1374" s="1">
        <v>0.77626432218477626</v>
      </c>
      <c r="P1374" s="1">
        <v>0.43438500576053662</v>
      </c>
      <c r="Q1374" s="1">
        <v>1.140076232180933</v>
      </c>
      <c r="R1374" s="1">
        <v>0.82400517420618025</v>
      </c>
      <c r="S1374" s="1">
        <v>0.7279582287554005</v>
      </c>
      <c r="T1374" s="1">
        <v>0.71611891178057108</v>
      </c>
      <c r="U1374" s="1">
        <v>0.78034855569565598</v>
      </c>
      <c r="V1374" s="1">
        <v>0.94572974607091531</v>
      </c>
      <c r="W1374" s="1">
        <v>0.25713317103016919</v>
      </c>
      <c r="X1374" s="1">
        <v>0.83776900387874698</v>
      </c>
      <c r="Y1374" s="1">
        <v>1.012377714115178</v>
      </c>
      <c r="Z1374" s="1">
        <v>1.3808737406351079</v>
      </c>
      <c r="AA1374" s="1">
        <v>1.578938260259005</v>
      </c>
      <c r="AB1374" s="1">
        <v>1.7015039446606779</v>
      </c>
      <c r="AC1374" s="1">
        <v>1.8521410182810261</v>
      </c>
      <c r="AD1374" s="1">
        <v>2.039092532085871</v>
      </c>
    </row>
    <row r="1375" spans="1:30" x14ac:dyDescent="0.25">
      <c r="A1375">
        <v>5</v>
      </c>
      <c r="B1375">
        <v>2050</v>
      </c>
      <c r="C1375" t="s">
        <v>5</v>
      </c>
      <c r="D1375" t="s">
        <v>25</v>
      </c>
      <c r="E1375">
        <v>0</v>
      </c>
      <c r="F1375">
        <v>2</v>
      </c>
      <c r="G1375" s="1">
        <v>-2.661043847650054</v>
      </c>
      <c r="H1375" s="1">
        <v>-2.9031214987916281</v>
      </c>
      <c r="I1375" s="1">
        <v>-3.3402608572895209</v>
      </c>
      <c r="J1375" s="1">
        <v>-3.5102465463532129</v>
      </c>
      <c r="K1375" s="1">
        <v>-3.6438770143302128</v>
      </c>
      <c r="L1375" s="1">
        <v>-3.484672123127539</v>
      </c>
      <c r="M1375" s="1">
        <v>-2.689663511982586</v>
      </c>
      <c r="N1375" s="1">
        <v>-1.3443123502287231</v>
      </c>
      <c r="O1375" s="1">
        <v>0.59674665612072775</v>
      </c>
      <c r="P1375" s="1">
        <v>3.091998123550836</v>
      </c>
      <c r="Q1375" s="1">
        <v>1.773200480199878</v>
      </c>
      <c r="R1375" s="1">
        <v>2.19340772788737</v>
      </c>
      <c r="S1375" s="1">
        <v>1.8230090513470241</v>
      </c>
      <c r="T1375" s="1">
        <v>1.386693045377118</v>
      </c>
      <c r="U1375" s="1">
        <v>0.90785828386054379</v>
      </c>
      <c r="V1375" s="1">
        <v>0.19036750314112849</v>
      </c>
      <c r="W1375" s="1">
        <v>1.9114599445117231</v>
      </c>
      <c r="X1375" s="1">
        <v>1.0983712923243181</v>
      </c>
      <c r="Y1375" s="1">
        <v>-0.45487064803482807</v>
      </c>
      <c r="Z1375" s="1">
        <v>-1.0673659598605529</v>
      </c>
      <c r="AA1375" s="1">
        <v>-1.5355548998950499</v>
      </c>
      <c r="AB1375" s="1">
        <v>-1.9008558862119289</v>
      </c>
      <c r="AC1375" s="1">
        <v>-1.953197388310747</v>
      </c>
      <c r="AD1375" s="1">
        <v>-2.4107776459130319</v>
      </c>
    </row>
    <row r="1376" spans="1:30" x14ac:dyDescent="0.25">
      <c r="A1376">
        <v>5</v>
      </c>
      <c r="B1376">
        <v>2050</v>
      </c>
      <c r="C1376" t="s">
        <v>5</v>
      </c>
      <c r="D1376" t="s">
        <v>26</v>
      </c>
      <c r="E1376">
        <v>0</v>
      </c>
      <c r="F1376">
        <v>2</v>
      </c>
      <c r="G1376" s="1">
        <v>-0.53984218561827402</v>
      </c>
      <c r="H1376" s="1">
        <v>-0.57256983993916077</v>
      </c>
      <c r="I1376" s="1">
        <v>-0.64353774382758</v>
      </c>
      <c r="J1376" s="1">
        <v>-0.64353774382758</v>
      </c>
      <c r="K1376" s="1">
        <v>-0.64353774382758</v>
      </c>
      <c r="L1376" s="1">
        <v>-0.58916065284981445</v>
      </c>
      <c r="M1376" s="1">
        <v>-0.47518299998321689</v>
      </c>
      <c r="N1376" s="1">
        <v>-0.33185665986695251</v>
      </c>
      <c r="O1376" s="1">
        <v>-0.231267820500794</v>
      </c>
      <c r="P1376" s="1">
        <v>-0.13881372788820509</v>
      </c>
      <c r="Q1376" s="1">
        <v>-7.3271219010140373E-2</v>
      </c>
      <c r="R1376" s="1">
        <v>-8.5913738210314866E-2</v>
      </c>
      <c r="S1376" s="1">
        <v>-0.17829902175613929</v>
      </c>
      <c r="T1376" s="1">
        <v>-0.26740916206420412</v>
      </c>
      <c r="U1376" s="1">
        <v>-0.33756444560390558</v>
      </c>
      <c r="V1376" s="1">
        <v>-0.3970127858447336</v>
      </c>
      <c r="W1376" s="1">
        <v>-0.27002390660125042</v>
      </c>
      <c r="X1376" s="1">
        <v>-0.1259668015704315</v>
      </c>
      <c r="Y1376" s="1">
        <v>-0.1256567188769025</v>
      </c>
      <c r="Z1376" s="1">
        <v>-0.1256567188769025</v>
      </c>
      <c r="AA1376" s="1">
        <v>-0.18294984130851311</v>
      </c>
      <c r="AB1376" s="1">
        <v>-0.2483488401451916</v>
      </c>
      <c r="AC1376" s="1">
        <v>-0.38970602048536718</v>
      </c>
      <c r="AD1376" s="1">
        <v>-0.49263361059050431</v>
      </c>
    </row>
    <row r="1377" spans="1:30" x14ac:dyDescent="0.25">
      <c r="A1377">
        <v>6</v>
      </c>
      <c r="B1377">
        <v>2050</v>
      </c>
      <c r="C1377" t="s">
        <v>5</v>
      </c>
      <c r="D1377" t="s">
        <v>22</v>
      </c>
      <c r="E1377">
        <v>0</v>
      </c>
      <c r="F1377">
        <v>2</v>
      </c>
      <c r="G1377" s="1">
        <v>1.6622058405000071</v>
      </c>
      <c r="H1377" s="1">
        <v>1.584620518402686</v>
      </c>
      <c r="I1377" s="1">
        <v>1.4628743645565321</v>
      </c>
      <c r="J1377" s="1">
        <v>1.4138282107103779</v>
      </c>
      <c r="K1377" s="1">
        <v>1.364574364556532</v>
      </c>
      <c r="L1377" s="1">
        <v>1.3680205184026859</v>
      </c>
      <c r="M1377" s="1">
        <v>1.6759987556162139</v>
      </c>
      <c r="N1377" s="1">
        <v>1.2957349907754101</v>
      </c>
      <c r="O1377" s="1">
        <v>1.288427298467717</v>
      </c>
      <c r="P1377" s="1">
        <v>1.3312888369292559</v>
      </c>
      <c r="Q1377" s="1">
        <v>1.2930426830831021</v>
      </c>
      <c r="R1377" s="1">
        <v>1.2803657600061791</v>
      </c>
      <c r="S1377" s="1">
        <v>1.2982196061600251</v>
      </c>
      <c r="T1377" s="1">
        <v>1.3107119138523331</v>
      </c>
      <c r="U1377" s="1">
        <v>1.3064196061600251</v>
      </c>
      <c r="V1377" s="1">
        <v>1.3137811446215639</v>
      </c>
      <c r="W1377" s="1">
        <v>1.341511913852333</v>
      </c>
      <c r="X1377" s="1">
        <v>1.3462349907754101</v>
      </c>
      <c r="Y1377" s="1">
        <v>1.3650350082260361</v>
      </c>
      <c r="Z1377" s="1">
        <v>1.560041446661574</v>
      </c>
      <c r="AA1377" s="1">
        <v>1.3491025526814719</v>
      </c>
      <c r="AB1377" s="1">
        <v>1.3444794757583951</v>
      </c>
      <c r="AC1377" s="1">
        <v>1.928910244989164</v>
      </c>
      <c r="AD1377" s="1">
        <v>1.795137598916849</v>
      </c>
    </row>
    <row r="1378" spans="1:30" x14ac:dyDescent="0.25">
      <c r="A1378">
        <v>6</v>
      </c>
      <c r="B1378">
        <v>2050</v>
      </c>
      <c r="C1378" t="s">
        <v>5</v>
      </c>
      <c r="D1378" t="s">
        <v>23</v>
      </c>
      <c r="E1378">
        <v>0</v>
      </c>
      <c r="F1378">
        <v>2</v>
      </c>
      <c r="G1378" s="1">
        <v>1.2394065644193011</v>
      </c>
      <c r="H1378" s="1">
        <v>1.3299163945469159</v>
      </c>
      <c r="I1378" s="1">
        <v>1.4354874208647741</v>
      </c>
      <c r="J1378" s="1">
        <v>1.539104504491611</v>
      </c>
      <c r="K1378" s="1">
        <v>1.643849109428259</v>
      </c>
      <c r="L1378" s="1">
        <v>1.7246697987135839</v>
      </c>
      <c r="M1378" s="1">
        <v>1.646554626712075</v>
      </c>
      <c r="N1378" s="1">
        <v>1.6168564223247499</v>
      </c>
      <c r="O1378" s="1">
        <v>1.385794675844795</v>
      </c>
      <c r="P1378" s="1">
        <v>1.8844171996027561</v>
      </c>
      <c r="Q1378" s="1">
        <v>1.8409374695279761</v>
      </c>
      <c r="R1378" s="1">
        <v>1.7820133704034711</v>
      </c>
      <c r="S1378" s="1">
        <v>1.6625056602057671</v>
      </c>
      <c r="T1378" s="1">
        <v>1.583854801193106</v>
      </c>
      <c r="U1378" s="1">
        <v>1.527818152315898</v>
      </c>
      <c r="V1378" s="1">
        <v>1.479934655017688</v>
      </c>
      <c r="W1378" s="1">
        <v>1.488842421712717</v>
      </c>
      <c r="X1378" s="1">
        <v>1.46202891354779</v>
      </c>
      <c r="Y1378" s="1">
        <v>0.9974997363714716</v>
      </c>
      <c r="Z1378" s="1">
        <v>1.0112561267359621</v>
      </c>
      <c r="AA1378" s="1">
        <v>1.0582485367950609</v>
      </c>
      <c r="AB1378" s="1">
        <v>1.0847936252541961</v>
      </c>
      <c r="AC1378" s="1">
        <v>0.97709517012065372</v>
      </c>
      <c r="AD1378" s="1">
        <v>1.1089802126250721</v>
      </c>
    </row>
    <row r="1379" spans="1:30" x14ac:dyDescent="0.25">
      <c r="A1379">
        <v>6</v>
      </c>
      <c r="B1379">
        <v>2050</v>
      </c>
      <c r="C1379" t="s">
        <v>5</v>
      </c>
      <c r="D1379" t="s">
        <v>24</v>
      </c>
      <c r="E1379">
        <v>0</v>
      </c>
      <c r="F1379">
        <v>2</v>
      </c>
      <c r="G1379" s="1">
        <v>1.346966049092422</v>
      </c>
      <c r="H1379" s="1">
        <v>1.3753476093967461</v>
      </c>
      <c r="I1379" s="1">
        <v>1.378990684284948</v>
      </c>
      <c r="J1379" s="1">
        <v>1.421653564781135</v>
      </c>
      <c r="K1379" s="1">
        <v>1.4461934307795621</v>
      </c>
      <c r="L1379" s="1">
        <v>1.464395140531449</v>
      </c>
      <c r="M1379" s="1">
        <v>1.495067249385865</v>
      </c>
      <c r="N1379" s="1">
        <v>1.3821242755563461</v>
      </c>
      <c r="O1379" s="1">
        <v>1.316532083368867</v>
      </c>
      <c r="P1379" s="1">
        <v>1.8432728385181509</v>
      </c>
      <c r="Q1379" s="1">
        <v>1.873309122809494</v>
      </c>
      <c r="R1379" s="1">
        <v>1.870037824205093</v>
      </c>
      <c r="S1379" s="1">
        <v>1.8644726790538619</v>
      </c>
      <c r="T1379" s="1">
        <v>1.782072898284214</v>
      </c>
      <c r="U1379" s="1">
        <v>1.7400667095017739</v>
      </c>
      <c r="V1379" s="1">
        <v>1.6237576051974809</v>
      </c>
      <c r="W1379" s="1">
        <v>1.515300359955315</v>
      </c>
      <c r="X1379" s="1">
        <v>1.4266706335606609</v>
      </c>
      <c r="Y1379" s="1">
        <v>0.83073428963330376</v>
      </c>
      <c r="Z1379" s="1">
        <v>0.91155968665973774</v>
      </c>
      <c r="AA1379" s="1">
        <v>0.96605537199366598</v>
      </c>
      <c r="AB1379" s="1">
        <v>1.036907598845231</v>
      </c>
      <c r="AC1379" s="1">
        <v>1.270888470707221</v>
      </c>
      <c r="AD1379" s="1">
        <v>1.3294893926731111</v>
      </c>
    </row>
    <row r="1380" spans="1:30" x14ac:dyDescent="0.25">
      <c r="A1380">
        <v>6</v>
      </c>
      <c r="B1380">
        <v>2050</v>
      </c>
      <c r="C1380" t="s">
        <v>5</v>
      </c>
      <c r="D1380" t="s">
        <v>25</v>
      </c>
      <c r="E1380">
        <v>0</v>
      </c>
      <c r="F1380">
        <v>2</v>
      </c>
      <c r="G1380" s="1">
        <v>1.5546463558268859</v>
      </c>
      <c r="H1380" s="1">
        <v>1.539189303552855</v>
      </c>
      <c r="I1380" s="1">
        <v>1.519371101136358</v>
      </c>
      <c r="J1380" s="1">
        <v>1.5312791504208529</v>
      </c>
      <c r="K1380" s="1">
        <v>1.5622300432052281</v>
      </c>
      <c r="L1380" s="1">
        <v>1.628295176584821</v>
      </c>
      <c r="M1380" s="1">
        <v>1.827486132942425</v>
      </c>
      <c r="N1380" s="1">
        <v>1.530467137543813</v>
      </c>
      <c r="O1380" s="1">
        <v>1.357689890943645</v>
      </c>
      <c r="P1380" s="1">
        <v>1.372433198013862</v>
      </c>
      <c r="Q1380" s="1">
        <v>1.260671029801584</v>
      </c>
      <c r="R1380" s="1">
        <v>1.192341306204558</v>
      </c>
      <c r="S1380" s="1">
        <v>1.0962525873119311</v>
      </c>
      <c r="T1380" s="1">
        <v>1.1124938167612251</v>
      </c>
      <c r="U1380" s="1">
        <v>1.0941710489741501</v>
      </c>
      <c r="V1380" s="1">
        <v>1.1699581944417701</v>
      </c>
      <c r="W1380" s="1">
        <v>1.315053975609735</v>
      </c>
      <c r="X1380" s="1">
        <v>1.3815932707625389</v>
      </c>
      <c r="Y1380" s="1">
        <v>1.5318004549642039</v>
      </c>
      <c r="Z1380" s="1">
        <v>1.6597378867377981</v>
      </c>
      <c r="AA1380" s="1">
        <v>1.4412957174828669</v>
      </c>
      <c r="AB1380" s="1">
        <v>1.39236550216736</v>
      </c>
      <c r="AC1380" s="1">
        <v>1.635116944402597</v>
      </c>
      <c r="AD1380" s="1">
        <v>1.5746284188688091</v>
      </c>
    </row>
    <row r="1381" spans="1:30" x14ac:dyDescent="0.25">
      <c r="A1381">
        <v>6</v>
      </c>
      <c r="B1381">
        <v>2050</v>
      </c>
      <c r="C1381" t="s">
        <v>5</v>
      </c>
      <c r="D1381" t="s">
        <v>26</v>
      </c>
      <c r="E1381">
        <v>0</v>
      </c>
      <c r="F1381">
        <v>2</v>
      </c>
      <c r="G1381" s="1">
        <v>0.23826635490910089</v>
      </c>
      <c r="H1381" s="1">
        <v>0.2239169079175525</v>
      </c>
      <c r="I1381" s="1">
        <v>0.2239169079175525</v>
      </c>
      <c r="J1381" s="1">
        <v>0.2239169079175525</v>
      </c>
      <c r="K1381" s="1">
        <v>0.2239169079175525</v>
      </c>
      <c r="L1381" s="1">
        <v>0.2239169079175525</v>
      </c>
      <c r="M1381" s="1">
        <v>0.30223345179618238</v>
      </c>
      <c r="N1381" s="1">
        <v>0.34522506211517101</v>
      </c>
      <c r="O1381" s="1">
        <v>0.34522506211517101</v>
      </c>
      <c r="P1381" s="1">
        <v>0.34522506211517101</v>
      </c>
      <c r="Q1381" s="1">
        <v>0.34522506211517101</v>
      </c>
      <c r="R1381" s="1">
        <v>0.34522506211517101</v>
      </c>
      <c r="S1381" s="1">
        <v>0.34522506211517101</v>
      </c>
      <c r="T1381" s="1">
        <v>0.34522506211517101</v>
      </c>
      <c r="U1381" s="1">
        <v>0.34522506211517101</v>
      </c>
      <c r="V1381" s="1">
        <v>0.34522506211517101</v>
      </c>
      <c r="W1381" s="1">
        <v>0.34522506211517101</v>
      </c>
      <c r="X1381" s="1">
        <v>0.34522506211517101</v>
      </c>
      <c r="Y1381" s="1">
        <v>0.36110198621877621</v>
      </c>
      <c r="Z1381" s="1">
        <v>0.41196320743774689</v>
      </c>
      <c r="AA1381" s="1">
        <v>0.34475623458993848</v>
      </c>
      <c r="AB1381" s="1">
        <v>0.34475623458993848</v>
      </c>
      <c r="AC1381" s="1">
        <v>0.34475623458993848</v>
      </c>
      <c r="AD1381" s="1">
        <v>0.28756824062852809</v>
      </c>
    </row>
    <row r="1382" spans="1:30" x14ac:dyDescent="0.25">
      <c r="A1382">
        <v>7</v>
      </c>
      <c r="B1382">
        <v>2050</v>
      </c>
      <c r="C1382" t="s">
        <v>5</v>
      </c>
      <c r="D1382" t="s">
        <v>22</v>
      </c>
      <c r="E1382">
        <v>0</v>
      </c>
      <c r="F1382">
        <v>2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x14ac:dyDescent="0.25">
      <c r="A1383">
        <v>7</v>
      </c>
      <c r="B1383">
        <v>2050</v>
      </c>
      <c r="C1383" t="s">
        <v>5</v>
      </c>
      <c r="D1383" t="s">
        <v>23</v>
      </c>
      <c r="E1383">
        <v>0</v>
      </c>
      <c r="F1383">
        <v>2</v>
      </c>
      <c r="G1383" s="1">
        <v>2.0185775980772601E-13</v>
      </c>
      <c r="H1383" s="1">
        <v>1.9720284459580761E-13</v>
      </c>
      <c r="I1383" s="1">
        <v>1.9033731967958459E-13</v>
      </c>
      <c r="J1383" s="1">
        <v>1.9278129089345689E-13</v>
      </c>
      <c r="K1383" s="1">
        <v>1.934291038513136E-13</v>
      </c>
      <c r="L1383" s="1">
        <v>1.9479946021816531E-13</v>
      </c>
      <c r="M1383" s="1">
        <v>1.8615108144110279E-13</v>
      </c>
      <c r="N1383" s="1">
        <v>3.0147335105916621E-14</v>
      </c>
      <c r="O1383" s="1">
        <v>-1.1671351882563301E-13</v>
      </c>
      <c r="P1383" s="1">
        <v>-1.4995980339039011E-13</v>
      </c>
      <c r="Q1383" s="1">
        <v>-2.139493891928735E-13</v>
      </c>
      <c r="R1383" s="1">
        <v>-2.7431791990303938E-13</v>
      </c>
      <c r="S1383" s="1">
        <v>-3.399688867360179E-13</v>
      </c>
      <c r="T1383" s="1">
        <v>-3.2596072969338591E-13</v>
      </c>
      <c r="U1383" s="1">
        <v>-3.2944368454282721E-13</v>
      </c>
      <c r="V1383" s="1">
        <v>-2.6039914450314259E-13</v>
      </c>
      <c r="W1383" s="1">
        <v>-1.8739160675586049E-13</v>
      </c>
      <c r="X1383" s="1">
        <v>-1.9953140726442659E-13</v>
      </c>
      <c r="Y1383" s="1">
        <v>6.6714754627588154E-14</v>
      </c>
      <c r="Z1383" s="1">
        <v>1.8789468257778439E-13</v>
      </c>
      <c r="AA1383" s="1">
        <v>2.0377380527664689E-13</v>
      </c>
      <c r="AB1383" s="1">
        <v>1.8875626786231521E-13</v>
      </c>
      <c r="AC1383" s="1">
        <v>1.8082841482480191E-13</v>
      </c>
      <c r="AD1383" s="1">
        <v>1.8300064577160349E-13</v>
      </c>
    </row>
    <row r="1384" spans="1:30" x14ac:dyDescent="0.25">
      <c r="A1384">
        <v>7</v>
      </c>
      <c r="B1384">
        <v>2050</v>
      </c>
      <c r="C1384" t="s">
        <v>5</v>
      </c>
      <c r="D1384" t="s">
        <v>24</v>
      </c>
      <c r="E1384">
        <v>0</v>
      </c>
      <c r="F1384">
        <v>2</v>
      </c>
      <c r="G1384" s="1">
        <v>-2.0185775981516031E-13</v>
      </c>
      <c r="H1384" s="1">
        <v>-1.9720284459580761E-13</v>
      </c>
      <c r="I1384" s="1">
        <v>-1.9033731967958459E-13</v>
      </c>
      <c r="J1384" s="1">
        <v>-1.9278129089345689E-13</v>
      </c>
      <c r="K1384" s="1">
        <v>-1.93429103848971E-13</v>
      </c>
      <c r="L1384" s="1">
        <v>-1.9479946021816531E-13</v>
      </c>
      <c r="M1384" s="1">
        <v>-1.8615108144110279E-13</v>
      </c>
      <c r="N1384" s="1">
        <v>-3.0147335108743898E-14</v>
      </c>
      <c r="O1384" s="1">
        <v>1.167135188254714E-13</v>
      </c>
      <c r="P1384" s="1">
        <v>1.4995980339039011E-13</v>
      </c>
      <c r="Q1384" s="1">
        <v>2.1394938919028851E-13</v>
      </c>
      <c r="R1384" s="1">
        <v>2.7431791990303938E-13</v>
      </c>
      <c r="S1384" s="1">
        <v>3.399688867360179E-13</v>
      </c>
      <c r="T1384" s="1">
        <v>3.2596072969338591E-13</v>
      </c>
      <c r="U1384" s="1">
        <v>3.2944368452821139E-13</v>
      </c>
      <c r="V1384" s="1">
        <v>2.6039914450314259E-13</v>
      </c>
      <c r="W1384" s="1">
        <v>1.8739160676123229E-13</v>
      </c>
      <c r="X1384" s="1">
        <v>1.9953140726246769E-13</v>
      </c>
      <c r="Y1384" s="1">
        <v>-6.6714754627588154E-14</v>
      </c>
      <c r="Z1384" s="1">
        <v>-1.8789468257778439E-13</v>
      </c>
      <c r="AA1384" s="1">
        <v>-2.0377380527664689E-13</v>
      </c>
      <c r="AB1384" s="1">
        <v>-1.8875626785973029E-13</v>
      </c>
      <c r="AC1384" s="1">
        <v>-1.8082841482480191E-13</v>
      </c>
      <c r="AD1384" s="1">
        <v>-1.8300064577160349E-13</v>
      </c>
    </row>
    <row r="1385" spans="1:30" x14ac:dyDescent="0.25">
      <c r="A1385">
        <v>7</v>
      </c>
      <c r="B1385">
        <v>2050</v>
      </c>
      <c r="C1385" t="s">
        <v>5</v>
      </c>
      <c r="D1385" t="s">
        <v>25</v>
      </c>
      <c r="E1385">
        <v>0</v>
      </c>
      <c r="F1385">
        <v>2</v>
      </c>
      <c r="G1385" s="1">
        <v>4.0371551962288629E-13</v>
      </c>
      <c r="H1385" s="1">
        <v>3.9440568919161512E-13</v>
      </c>
      <c r="I1385" s="1">
        <v>3.8067463935916919E-13</v>
      </c>
      <c r="J1385" s="1">
        <v>3.8556258178691368E-13</v>
      </c>
      <c r="K1385" s="1">
        <v>3.868582077002846E-13</v>
      </c>
      <c r="L1385" s="1">
        <v>3.8959892043633052E-13</v>
      </c>
      <c r="M1385" s="1">
        <v>3.7230216288220558E-13</v>
      </c>
      <c r="N1385" s="1">
        <v>6.0294670214660519E-14</v>
      </c>
      <c r="O1385" s="1">
        <v>-2.334270376511044E-13</v>
      </c>
      <c r="P1385" s="1">
        <v>-2.9991960678078022E-13</v>
      </c>
      <c r="Q1385" s="1">
        <v>-4.2789877838316201E-13</v>
      </c>
      <c r="R1385" s="1">
        <v>-5.4863583980607877E-13</v>
      </c>
      <c r="S1385" s="1">
        <v>-6.7993777347203581E-13</v>
      </c>
      <c r="T1385" s="1">
        <v>-6.5192145938677172E-13</v>
      </c>
      <c r="U1385" s="1">
        <v>-6.588873690710386E-13</v>
      </c>
      <c r="V1385" s="1">
        <v>-5.2079828900628528E-13</v>
      </c>
      <c r="W1385" s="1">
        <v>-3.7478321351709291E-13</v>
      </c>
      <c r="X1385" s="1">
        <v>-3.9906281452689429E-13</v>
      </c>
      <c r="Y1385" s="1">
        <v>1.3342950925517631E-13</v>
      </c>
      <c r="Z1385" s="1">
        <v>3.7578936515556889E-13</v>
      </c>
      <c r="AA1385" s="1">
        <v>4.0754761055329379E-13</v>
      </c>
      <c r="AB1385" s="1">
        <v>3.7751253572204548E-13</v>
      </c>
      <c r="AC1385" s="1">
        <v>3.6165682964960381E-13</v>
      </c>
      <c r="AD1385" s="1">
        <v>3.6600129154320698E-13</v>
      </c>
    </row>
    <row r="1386" spans="1:30" x14ac:dyDescent="0.25">
      <c r="A1386">
        <v>7</v>
      </c>
      <c r="B1386">
        <v>2050</v>
      </c>
      <c r="C1386" t="s">
        <v>5</v>
      </c>
      <c r="D1386" t="s">
        <v>26</v>
      </c>
      <c r="E1386">
        <v>0</v>
      </c>
      <c r="F1386">
        <v>2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>
        <v>8</v>
      </c>
      <c r="B1387">
        <v>2050</v>
      </c>
      <c r="C1387" t="s">
        <v>5</v>
      </c>
      <c r="D1387" t="s">
        <v>22</v>
      </c>
      <c r="E1387">
        <v>0</v>
      </c>
      <c r="F1387">
        <v>2</v>
      </c>
      <c r="G1387" s="1">
        <v>0.22911242087905301</v>
      </c>
      <c r="H1387" s="1">
        <v>0.15937301579511479</v>
      </c>
      <c r="I1387" s="1">
        <v>0.19493394188006241</v>
      </c>
      <c r="J1387" s="1">
        <v>0.48170919686828523</v>
      </c>
      <c r="K1387" s="1">
        <v>0.33974567555600288</v>
      </c>
      <c r="L1387" s="1">
        <v>-1.4418401794984321E-2</v>
      </c>
      <c r="M1387" s="1">
        <v>7.5612398116930213E-2</v>
      </c>
      <c r="N1387" s="1">
        <v>-0.71352856116608743</v>
      </c>
      <c r="O1387" s="1">
        <v>-0.78172011497903127</v>
      </c>
      <c r="P1387" s="1">
        <v>-0.80606117251946441</v>
      </c>
      <c r="Q1387" s="1">
        <v>-0.93157085858103017</v>
      </c>
      <c r="R1387" s="1">
        <v>-1.0472366896898639</v>
      </c>
      <c r="S1387" s="1">
        <v>-0.86374603678632</v>
      </c>
      <c r="T1387" s="1">
        <v>-0.6078425602437425</v>
      </c>
      <c r="U1387" s="1">
        <v>-0.49253305233901967</v>
      </c>
      <c r="V1387" s="1">
        <v>-0.48517151387748131</v>
      </c>
      <c r="W1387" s="1">
        <v>-0.55004045155349335</v>
      </c>
      <c r="X1387" s="1">
        <v>-0.98525687563759379</v>
      </c>
      <c r="Y1387" s="1">
        <v>-1.106398591834491</v>
      </c>
      <c r="Z1387" s="1">
        <v>-1.109573796985732</v>
      </c>
      <c r="AA1387" s="1">
        <v>-1.1621252034738909</v>
      </c>
      <c r="AB1387" s="1">
        <v>-1.2868147570986741</v>
      </c>
      <c r="AC1387" s="1">
        <v>-0.52040980441553764</v>
      </c>
      <c r="AD1387" s="1">
        <v>-0.22418331348223269</v>
      </c>
    </row>
    <row r="1388" spans="1:30" x14ac:dyDescent="0.25">
      <c r="A1388">
        <v>8</v>
      </c>
      <c r="B1388">
        <v>2050</v>
      </c>
      <c r="C1388" t="s">
        <v>5</v>
      </c>
      <c r="D1388" t="s">
        <v>23</v>
      </c>
      <c r="E1388">
        <v>0</v>
      </c>
      <c r="F1388">
        <v>2</v>
      </c>
      <c r="G1388" s="1">
        <v>0.30941478326514382</v>
      </c>
      <c r="H1388" s="1">
        <v>0.32825436318855411</v>
      </c>
      <c r="I1388" s="1">
        <v>0.36726947259162901</v>
      </c>
      <c r="J1388" s="1">
        <v>0.43738616922873808</v>
      </c>
      <c r="K1388" s="1">
        <v>0.62971133296691217</v>
      </c>
      <c r="L1388" s="1">
        <v>1.276840830659761</v>
      </c>
      <c r="M1388" s="1">
        <v>2.363706591923199</v>
      </c>
      <c r="N1388" s="1">
        <v>0.48184724105519389</v>
      </c>
      <c r="O1388" s="1">
        <v>0.70040166561475603</v>
      </c>
      <c r="P1388" s="1">
        <v>1.841292312483773</v>
      </c>
      <c r="Q1388" s="1">
        <v>3.11597761127415</v>
      </c>
      <c r="R1388" s="1">
        <v>3.2478777434132118</v>
      </c>
      <c r="S1388" s="1">
        <v>3.0567059463042048</v>
      </c>
      <c r="T1388" s="1">
        <v>2.8892216856349</v>
      </c>
      <c r="U1388" s="1">
        <v>2.71585620626032</v>
      </c>
      <c r="V1388" s="1">
        <v>2.3090024961595139</v>
      </c>
      <c r="W1388" s="1">
        <v>1.269088660571942</v>
      </c>
      <c r="X1388" s="1">
        <v>0.66726126751586756</v>
      </c>
      <c r="Y1388" s="1">
        <v>0.3428658608082753</v>
      </c>
      <c r="Z1388" s="1">
        <v>1.525737074906149</v>
      </c>
      <c r="AA1388" s="1">
        <v>1.563533459523577</v>
      </c>
      <c r="AB1388" s="1">
        <v>1.613693016151079</v>
      </c>
      <c r="AC1388" s="1">
        <v>1.5124376276432221</v>
      </c>
      <c r="AD1388" s="1">
        <v>1.416824751228362</v>
      </c>
    </row>
    <row r="1389" spans="1:30" x14ac:dyDescent="0.25">
      <c r="A1389">
        <v>8</v>
      </c>
      <c r="B1389">
        <v>2050</v>
      </c>
      <c r="C1389" t="s">
        <v>5</v>
      </c>
      <c r="D1389" t="s">
        <v>24</v>
      </c>
      <c r="E1389">
        <v>0</v>
      </c>
      <c r="F1389">
        <v>2</v>
      </c>
      <c r="G1389" s="1">
        <v>2.3215875440798941</v>
      </c>
      <c r="H1389" s="1">
        <v>2.43630793595295</v>
      </c>
      <c r="I1389" s="1">
        <v>2.5235092497524678</v>
      </c>
      <c r="J1389" s="1">
        <v>2.626203100239223</v>
      </c>
      <c r="K1389" s="1">
        <v>2.592908232236002</v>
      </c>
      <c r="L1389" s="1">
        <v>2.0528552535910629</v>
      </c>
      <c r="M1389" s="1">
        <v>0.92956595899568761</v>
      </c>
      <c r="N1389" s="1">
        <v>2.6446341460477401</v>
      </c>
      <c r="O1389" s="1">
        <v>2.0761228734585369</v>
      </c>
      <c r="P1389" s="1">
        <v>2.1955964746727741</v>
      </c>
      <c r="Q1389" s="1">
        <v>1.0081327466510519</v>
      </c>
      <c r="R1389" s="1">
        <v>0.73856739403814264</v>
      </c>
      <c r="S1389" s="1">
        <v>0.66571060776288382</v>
      </c>
      <c r="T1389" s="1">
        <v>0.65866033872076568</v>
      </c>
      <c r="U1389" s="1">
        <v>0.71644717029712812</v>
      </c>
      <c r="V1389" s="1">
        <v>0.92187750704947036</v>
      </c>
      <c r="W1389" s="1">
        <v>1.8277719883865411</v>
      </c>
      <c r="X1389" s="1">
        <v>2.3543567965631071</v>
      </c>
      <c r="Y1389" s="1">
        <v>1.490233852389157</v>
      </c>
      <c r="Z1389" s="1">
        <v>0.40207701927805301</v>
      </c>
      <c r="AA1389" s="1">
        <v>0.46925969059173411</v>
      </c>
      <c r="AB1389" s="1">
        <v>0.52219479376058364</v>
      </c>
      <c r="AC1389" s="1">
        <v>0.75854385954940429</v>
      </c>
      <c r="AD1389" s="1">
        <v>1.049083636308076</v>
      </c>
    </row>
    <row r="1390" spans="1:30" x14ac:dyDescent="0.25">
      <c r="A1390">
        <v>8</v>
      </c>
      <c r="B1390">
        <v>2050</v>
      </c>
      <c r="C1390" t="s">
        <v>5</v>
      </c>
      <c r="D1390" t="s">
        <v>25</v>
      </c>
      <c r="E1390">
        <v>0</v>
      </c>
      <c r="F1390">
        <v>2</v>
      </c>
      <c r="G1390" s="1">
        <v>-1.783060339935697</v>
      </c>
      <c r="H1390" s="1">
        <v>-1.948680556969282</v>
      </c>
      <c r="I1390" s="1">
        <v>-1.9613058352807771</v>
      </c>
      <c r="J1390" s="1">
        <v>-1.7071077341422001</v>
      </c>
      <c r="K1390" s="1">
        <v>-1.623451223713086</v>
      </c>
      <c r="L1390" s="1">
        <v>-0.79043282472628651</v>
      </c>
      <c r="M1390" s="1">
        <v>1.5097530310444409</v>
      </c>
      <c r="N1390" s="1">
        <v>-2.8763154661586339</v>
      </c>
      <c r="O1390" s="1">
        <v>-2.157441322822812</v>
      </c>
      <c r="P1390" s="1">
        <v>-1.160365334708465</v>
      </c>
      <c r="Q1390" s="1">
        <v>1.176274006042068</v>
      </c>
      <c r="R1390" s="1">
        <v>1.4620736596852051</v>
      </c>
      <c r="S1390" s="1">
        <v>1.5272493017550011</v>
      </c>
      <c r="T1390" s="1">
        <v>1.6227187866703909</v>
      </c>
      <c r="U1390" s="1">
        <v>1.5068759836241721</v>
      </c>
      <c r="V1390" s="1">
        <v>0.90195347523256242</v>
      </c>
      <c r="W1390" s="1">
        <v>-1.108723779368092</v>
      </c>
      <c r="X1390" s="1">
        <v>-2.6723524046848328</v>
      </c>
      <c r="Y1390" s="1">
        <v>-2.2537665834153731</v>
      </c>
      <c r="Z1390" s="1">
        <v>1.408625864236379E-2</v>
      </c>
      <c r="AA1390" s="1">
        <v>-6.7851434542048006E-2</v>
      </c>
      <c r="AB1390" s="1">
        <v>-0.19531653470817931</v>
      </c>
      <c r="AC1390" s="1">
        <v>0.2334839636782797</v>
      </c>
      <c r="AD1390" s="1">
        <v>0.14355780143805311</v>
      </c>
    </row>
    <row r="1391" spans="1:30" x14ac:dyDescent="0.25">
      <c r="A1391">
        <v>8</v>
      </c>
      <c r="B1391">
        <v>2050</v>
      </c>
      <c r="C1391" t="s">
        <v>5</v>
      </c>
      <c r="D1391" t="s">
        <v>26</v>
      </c>
      <c r="E1391">
        <v>0</v>
      </c>
      <c r="F1391">
        <v>2</v>
      </c>
      <c r="G1391" s="1">
        <v>-0.1916617004367249</v>
      </c>
      <c r="H1391" s="1">
        <v>-0.20365728815414591</v>
      </c>
      <c r="I1391" s="1">
        <v>-0.156465168383321</v>
      </c>
      <c r="J1391" s="1">
        <v>-5.5718762567030497E-2</v>
      </c>
      <c r="K1391" s="1">
        <v>-8.3531639863527615E-2</v>
      </c>
      <c r="L1391" s="1">
        <v>-0.19081473868220919</v>
      </c>
      <c r="M1391" s="1">
        <v>-0.17788242178555799</v>
      </c>
      <c r="N1391" s="1">
        <v>-0.25755397821624448</v>
      </c>
      <c r="O1391" s="1">
        <v>-0.2758191871698874</v>
      </c>
      <c r="P1391" s="1">
        <v>-0.29597994913645631</v>
      </c>
      <c r="Q1391" s="1">
        <v>-0.32215895829901259</v>
      </c>
      <c r="R1391" s="1">
        <v>-0.35305557599801302</v>
      </c>
      <c r="S1391" s="1">
        <v>-0.30336457184965399</v>
      </c>
      <c r="T1391" s="1">
        <v>-0.230341275905146</v>
      </c>
      <c r="U1391" s="1">
        <v>-0.19446073543454251</v>
      </c>
      <c r="V1391" s="1">
        <v>-0.19446073543454251</v>
      </c>
      <c r="W1391" s="1">
        <v>-0.2222406180470376</v>
      </c>
      <c r="X1391" s="1">
        <v>-0.35422242626413469</v>
      </c>
      <c r="Y1391" s="1">
        <v>-0.38032799700375292</v>
      </c>
      <c r="Z1391" s="1">
        <v>-0.38892130252886048</v>
      </c>
      <c r="AA1391" s="1">
        <v>-0.40861214275873781</v>
      </c>
      <c r="AB1391" s="1">
        <v>-0.44463211102028333</v>
      </c>
      <c r="AC1391" s="1">
        <v>-0.39003983915055079</v>
      </c>
      <c r="AD1391" s="1">
        <v>-0.31822804571671309</v>
      </c>
    </row>
    <row r="1392" spans="1:30" x14ac:dyDescent="0.25">
      <c r="A1392">
        <v>9</v>
      </c>
      <c r="B1392">
        <v>2050</v>
      </c>
      <c r="C1392" t="s">
        <v>5</v>
      </c>
      <c r="D1392" t="s">
        <v>22</v>
      </c>
      <c r="E1392">
        <v>0</v>
      </c>
      <c r="F1392">
        <v>2</v>
      </c>
      <c r="G1392" s="1">
        <v>4.3891219923143074</v>
      </c>
      <c r="H1392" s="1">
        <v>4.0991650820013721</v>
      </c>
      <c r="I1392" s="1">
        <v>3.977418928155219</v>
      </c>
      <c r="J1392" s="1">
        <v>3.928372774309064</v>
      </c>
      <c r="K1392" s="1">
        <v>3.879118928155219</v>
      </c>
      <c r="L1392" s="1">
        <v>3.8825650820013728</v>
      </c>
      <c r="M1392" s="1">
        <v>3.9294881589244488</v>
      </c>
      <c r="N1392" s="1">
        <v>3.4062176057985369</v>
      </c>
      <c r="O1392" s="1">
        <v>4.2977522313698442</v>
      </c>
      <c r="P1392" s="1">
        <v>4.9511635211808862</v>
      </c>
      <c r="Q1392" s="1">
        <v>5.4746005607853663</v>
      </c>
      <c r="R1392" s="1">
        <v>5.768985760504183</v>
      </c>
      <c r="S1392" s="1">
        <v>6.1662897935611269</v>
      </c>
      <c r="T1392" s="1">
        <v>5.5311601289840917</v>
      </c>
      <c r="U1392" s="1">
        <v>5.4879774838622897</v>
      </c>
      <c r="V1392" s="1">
        <v>5.2172405926843224</v>
      </c>
      <c r="W1392" s="1">
        <v>5.1798136367051786</v>
      </c>
      <c r="X1392" s="1">
        <v>5.1845367136282556</v>
      </c>
      <c r="Y1392" s="1">
        <v>5.2730615265794798</v>
      </c>
      <c r="Z1392" s="1">
        <v>5.5191390223238281</v>
      </c>
      <c r="AA1392" s="1">
        <v>5.5322236377084426</v>
      </c>
      <c r="AB1392" s="1">
        <v>5.5276005607853662</v>
      </c>
      <c r="AC1392" s="1">
        <v>5.5453892964873486</v>
      </c>
      <c r="AD1392" s="1">
        <v>5.0521701640490466</v>
      </c>
    </row>
    <row r="1393" spans="1:30" x14ac:dyDescent="0.25">
      <c r="A1393">
        <v>9</v>
      </c>
      <c r="B1393">
        <v>2050</v>
      </c>
      <c r="C1393" t="s">
        <v>5</v>
      </c>
      <c r="D1393" t="s">
        <v>23</v>
      </c>
      <c r="E1393">
        <v>0</v>
      </c>
      <c r="F1393">
        <v>2</v>
      </c>
      <c r="G1393" s="1">
        <v>1.6046169277037829</v>
      </c>
      <c r="H1393" s="1">
        <v>1.7124942564545551</v>
      </c>
      <c r="I1393" s="1">
        <v>1.8011672851270919</v>
      </c>
      <c r="J1393" s="1">
        <v>1.9278629814197079</v>
      </c>
      <c r="K1393" s="1">
        <v>2.0468972711230151</v>
      </c>
      <c r="L1393" s="1">
        <v>2.1484194714207638</v>
      </c>
      <c r="M1393" s="1">
        <v>2.1216917524283212</v>
      </c>
      <c r="N1393" s="1">
        <v>1.839499677611343</v>
      </c>
      <c r="O1393" s="1">
        <v>1.3360182663155891</v>
      </c>
      <c r="P1393" s="1">
        <v>1.647664096834051</v>
      </c>
      <c r="Q1393" s="1">
        <v>1.4251640140827531</v>
      </c>
      <c r="R1393" s="1">
        <v>1.2672676175162121</v>
      </c>
      <c r="S1393" s="1">
        <v>1.076141302677502</v>
      </c>
      <c r="T1393" s="1">
        <v>1.1159152052945209</v>
      </c>
      <c r="U1393" s="1">
        <v>1.096813491659921</v>
      </c>
      <c r="V1393" s="1">
        <v>1.1642836950435771</v>
      </c>
      <c r="W1393" s="1">
        <v>1.2781594548613939</v>
      </c>
      <c r="X1393" s="1">
        <v>1.2031552385534889</v>
      </c>
      <c r="Y1393" s="1">
        <v>1.004214994182238</v>
      </c>
      <c r="Z1393" s="1">
        <v>1.1171312037311549</v>
      </c>
      <c r="AA1393" s="1">
        <v>1.1722592862359</v>
      </c>
      <c r="AB1393" s="1">
        <v>1.215491511728096</v>
      </c>
      <c r="AC1393" s="1">
        <v>1.274368762863036</v>
      </c>
      <c r="AD1393" s="1">
        <v>1.4307516416025721</v>
      </c>
    </row>
    <row r="1394" spans="1:30" x14ac:dyDescent="0.25">
      <c r="A1394">
        <v>9</v>
      </c>
      <c r="B1394">
        <v>2050</v>
      </c>
      <c r="C1394" t="s">
        <v>5</v>
      </c>
      <c r="D1394" t="s">
        <v>24</v>
      </c>
      <c r="E1394">
        <v>0</v>
      </c>
      <c r="F1394">
        <v>2</v>
      </c>
      <c r="G1394" s="1">
        <v>0.99586801159628657</v>
      </c>
      <c r="H1394" s="1">
        <v>1.0144961542180351</v>
      </c>
      <c r="I1394" s="1">
        <v>1.0427888918174939</v>
      </c>
      <c r="J1394" s="1">
        <v>1.075212560735052</v>
      </c>
      <c r="K1394" s="1">
        <v>1.0999711095696549</v>
      </c>
      <c r="L1394" s="1">
        <v>1.111198425981565</v>
      </c>
      <c r="M1394" s="1">
        <v>1.091020098254244</v>
      </c>
      <c r="N1394" s="1">
        <v>1.1923927913709009</v>
      </c>
      <c r="O1394" s="1">
        <v>1.369732746483258</v>
      </c>
      <c r="P1394" s="1">
        <v>2.1168358624732821</v>
      </c>
      <c r="Q1394" s="1">
        <v>2.4065967951628151</v>
      </c>
      <c r="R1394" s="1">
        <v>2.5394585169123181</v>
      </c>
      <c r="S1394" s="1">
        <v>2.5644893934976341</v>
      </c>
      <c r="T1394" s="1">
        <v>2.3463493539592388</v>
      </c>
      <c r="U1394" s="1">
        <v>2.2595072122898952</v>
      </c>
      <c r="V1394" s="1">
        <v>1.991549800412544</v>
      </c>
      <c r="W1394" s="1">
        <v>1.748673582558925</v>
      </c>
      <c r="X1394" s="1">
        <v>1.6605457148300951</v>
      </c>
      <c r="Y1394" s="1">
        <v>0.8252719843371914</v>
      </c>
      <c r="Z1394" s="1">
        <v>0.80783629855356709</v>
      </c>
      <c r="AA1394" s="1">
        <v>0.85579087184687319</v>
      </c>
      <c r="AB1394" s="1">
        <v>0.91167479379939598</v>
      </c>
      <c r="AC1394" s="1">
        <v>0.98129141124320507</v>
      </c>
      <c r="AD1394" s="1">
        <v>1.018897024567132</v>
      </c>
    </row>
    <row r="1395" spans="1:30" x14ac:dyDescent="0.25">
      <c r="A1395">
        <v>9</v>
      </c>
      <c r="B1395">
        <v>2050</v>
      </c>
      <c r="C1395" t="s">
        <v>5</v>
      </c>
      <c r="D1395" t="s">
        <v>25</v>
      </c>
      <c r="E1395">
        <v>0</v>
      </c>
      <c r="F1395">
        <v>2</v>
      </c>
      <c r="G1395" s="1">
        <v>4.9978709084218016</v>
      </c>
      <c r="H1395" s="1">
        <v>4.7971631842378919</v>
      </c>
      <c r="I1395" s="1">
        <v>4.7357973214648164</v>
      </c>
      <c r="J1395" s="1">
        <v>4.7810231949937201</v>
      </c>
      <c r="K1395" s="1">
        <v>4.8260450897085789</v>
      </c>
      <c r="L1395" s="1">
        <v>4.9197861274405721</v>
      </c>
      <c r="M1395" s="1">
        <v>4.9601598130985263</v>
      </c>
      <c r="N1395" s="1">
        <v>4.0533244920389793</v>
      </c>
      <c r="O1395" s="1">
        <v>4.2640377512021761</v>
      </c>
      <c r="P1395" s="1">
        <v>4.4819917555416549</v>
      </c>
      <c r="Q1395" s="1">
        <v>4.4931677797053036</v>
      </c>
      <c r="R1395" s="1">
        <v>4.4967948611080768</v>
      </c>
      <c r="S1395" s="1">
        <v>4.677941702740994</v>
      </c>
      <c r="T1395" s="1">
        <v>4.300725980319374</v>
      </c>
      <c r="U1395" s="1">
        <v>4.3252837632323162</v>
      </c>
      <c r="V1395" s="1">
        <v>4.3899744873153557</v>
      </c>
      <c r="W1395" s="1">
        <v>4.7092995090076473</v>
      </c>
      <c r="X1395" s="1">
        <v>4.7271462373516497</v>
      </c>
      <c r="Y1395" s="1">
        <v>5.4520045364245266</v>
      </c>
      <c r="Z1395" s="1">
        <v>5.8284339275014174</v>
      </c>
      <c r="AA1395" s="1">
        <v>5.8486920520974701</v>
      </c>
      <c r="AB1395" s="1">
        <v>5.8314172787140661</v>
      </c>
      <c r="AC1395" s="1">
        <v>5.8384666481071799</v>
      </c>
      <c r="AD1395" s="1">
        <v>5.4640247810844862</v>
      </c>
    </row>
    <row r="1396" spans="1:30" x14ac:dyDescent="0.25">
      <c r="A1396">
        <v>9</v>
      </c>
      <c r="B1396">
        <v>2050</v>
      </c>
      <c r="C1396" t="s">
        <v>5</v>
      </c>
      <c r="D1396" t="s">
        <v>26</v>
      </c>
      <c r="E1396">
        <v>0</v>
      </c>
      <c r="F1396">
        <v>2</v>
      </c>
      <c r="G1396" s="1">
        <v>0.56814825768749999</v>
      </c>
      <c r="H1396" s="1">
        <v>0.56814825768749999</v>
      </c>
      <c r="I1396" s="1">
        <v>0.56814825768749999</v>
      </c>
      <c r="J1396" s="1">
        <v>0.56814825768749999</v>
      </c>
      <c r="K1396" s="1">
        <v>0.56814825768749999</v>
      </c>
      <c r="L1396" s="1">
        <v>0.56814825768749999</v>
      </c>
      <c r="M1396" s="1">
        <v>0.56814825768749999</v>
      </c>
      <c r="N1396" s="1">
        <v>0.56814825768749999</v>
      </c>
      <c r="O1396" s="1">
        <v>0.56814825768749999</v>
      </c>
      <c r="P1396" s="1">
        <v>0.56814825768749999</v>
      </c>
      <c r="Q1396" s="1">
        <v>0.56814825768749999</v>
      </c>
      <c r="R1396" s="1">
        <v>0.56814825768749999</v>
      </c>
      <c r="S1396" s="1">
        <v>0.56814825768749999</v>
      </c>
      <c r="T1396" s="1">
        <v>0.56814825768749999</v>
      </c>
      <c r="U1396" s="1">
        <v>0.56814825768749999</v>
      </c>
      <c r="V1396" s="1">
        <v>0.56814825768749999</v>
      </c>
      <c r="W1396" s="1">
        <v>0.56814825768749999</v>
      </c>
      <c r="X1396" s="1">
        <v>0.56814825768749999</v>
      </c>
      <c r="Y1396" s="1">
        <v>0.56814825768749999</v>
      </c>
      <c r="Z1396" s="1">
        <v>0.56814825768749999</v>
      </c>
      <c r="AA1396" s="1">
        <v>0.56814825768749999</v>
      </c>
      <c r="AB1396" s="1">
        <v>0.56814825768749999</v>
      </c>
      <c r="AC1396" s="1">
        <v>0.56814825768749999</v>
      </c>
      <c r="AD1396" s="1">
        <v>0.56814825768749999</v>
      </c>
    </row>
    <row r="1397" spans="1:30" x14ac:dyDescent="0.25">
      <c r="A1397">
        <v>1</v>
      </c>
      <c r="B1397">
        <v>2050</v>
      </c>
      <c r="C1397" t="s">
        <v>5</v>
      </c>
      <c r="D1397" t="s">
        <v>22</v>
      </c>
      <c r="E1397" t="s">
        <v>20</v>
      </c>
      <c r="F1397" t="s">
        <v>21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 x14ac:dyDescent="0.25">
      <c r="A1398">
        <v>1</v>
      </c>
      <c r="B1398">
        <v>2050</v>
      </c>
      <c r="C1398" t="s">
        <v>5</v>
      </c>
      <c r="D1398" t="s">
        <v>23</v>
      </c>
      <c r="E1398" t="s">
        <v>20</v>
      </c>
      <c r="F1398" t="s">
        <v>21</v>
      </c>
      <c r="G1398" s="1">
        <v>3.9531862207288629E-14</v>
      </c>
      <c r="H1398" s="1">
        <v>4.2681550468563447E-14</v>
      </c>
      <c r="I1398" s="1">
        <v>4.8647466628318543E-14</v>
      </c>
      <c r="J1398" s="1">
        <v>4.9461776884897388E-14</v>
      </c>
      <c r="K1398" s="1">
        <v>4.5421435014317533E-14</v>
      </c>
      <c r="L1398" s="1">
        <v>4.1448319334777342E-14</v>
      </c>
      <c r="M1398" s="1">
        <v>2.821669667179153E-14</v>
      </c>
      <c r="N1398" s="1">
        <v>1.575572706630935E-14</v>
      </c>
      <c r="O1398" s="1">
        <v>-1.2697692330625011E-14</v>
      </c>
      <c r="P1398" s="1">
        <v>-2.3937892808313699E-14</v>
      </c>
      <c r="Q1398" s="1">
        <v>-4.1587995041791122E-14</v>
      </c>
      <c r="R1398" s="1">
        <v>-6.4481856318643273E-14</v>
      </c>
      <c r="S1398" s="1">
        <v>-7.891050787554602E-14</v>
      </c>
      <c r="T1398" s="1">
        <v>-7.8534960239475866E-14</v>
      </c>
      <c r="U1398" s="1">
        <v>-6.8865501463133482E-14</v>
      </c>
      <c r="V1398" s="1">
        <v>-5.2054526218417651E-14</v>
      </c>
      <c r="W1398" s="1">
        <v>-2.074123263085308E-14</v>
      </c>
      <c r="X1398" s="1">
        <v>-1.711734264851238E-14</v>
      </c>
      <c r="Y1398" s="1">
        <v>2.7547216148512181E-14</v>
      </c>
      <c r="Z1398" s="1">
        <v>2.06586112653261E-14</v>
      </c>
      <c r="AA1398" s="1">
        <v>2.354952596265584E-14</v>
      </c>
      <c r="AB1398" s="1">
        <v>2.614255940466556E-14</v>
      </c>
      <c r="AC1398" s="1">
        <v>1.929872189385898E-14</v>
      </c>
      <c r="AD1398" s="1">
        <v>3.0588207393358523E-14</v>
      </c>
    </row>
    <row r="1399" spans="1:30" x14ac:dyDescent="0.25">
      <c r="A1399">
        <v>1</v>
      </c>
      <c r="B1399">
        <v>2050</v>
      </c>
      <c r="C1399" t="s">
        <v>5</v>
      </c>
      <c r="D1399" t="s">
        <v>24</v>
      </c>
      <c r="E1399" t="s">
        <v>20</v>
      </c>
      <c r="F1399" t="s">
        <v>21</v>
      </c>
      <c r="G1399" s="1">
        <v>-3.9531862207242111E-14</v>
      </c>
      <c r="H1399" s="1">
        <v>-4.2681550468563447E-14</v>
      </c>
      <c r="I1399" s="1">
        <v>-4.864746662832864E-14</v>
      </c>
      <c r="J1399" s="1">
        <v>-4.9461776884897388E-14</v>
      </c>
      <c r="K1399" s="1">
        <v>-4.5421435014317533E-14</v>
      </c>
      <c r="L1399" s="1">
        <v>-4.1448319298734527E-14</v>
      </c>
      <c r="M1399" s="1">
        <v>-2.821669667179153E-14</v>
      </c>
      <c r="N1399" s="1">
        <v>-1.5755727056825709E-14</v>
      </c>
      <c r="O1399" s="1">
        <v>1.2697692330634999E-14</v>
      </c>
      <c r="P1399" s="1">
        <v>2.3937892808313699E-14</v>
      </c>
      <c r="Q1399" s="1">
        <v>4.1587995041791122E-14</v>
      </c>
      <c r="R1399" s="1">
        <v>6.4481856318643185E-14</v>
      </c>
      <c r="S1399" s="1">
        <v>7.8910507850457151E-14</v>
      </c>
      <c r="T1399" s="1">
        <v>7.8534960236889841E-14</v>
      </c>
      <c r="U1399" s="1">
        <v>6.8865501460772112E-14</v>
      </c>
      <c r="V1399" s="1">
        <v>5.2054526218417752E-14</v>
      </c>
      <c r="W1399" s="1">
        <v>2.074123263083865E-14</v>
      </c>
      <c r="X1399" s="1">
        <v>1.711734264850067E-14</v>
      </c>
      <c r="Y1399" s="1">
        <v>-2.754721614851219E-14</v>
      </c>
      <c r="Z1399" s="1">
        <v>-2.0658611264691411E-14</v>
      </c>
      <c r="AA1399" s="1">
        <v>-2.354952596265584E-14</v>
      </c>
      <c r="AB1399" s="1">
        <v>-2.614255940502907E-14</v>
      </c>
      <c r="AC1399" s="1">
        <v>-1.929872189385898E-14</v>
      </c>
      <c r="AD1399" s="1">
        <v>-3.0588207390779308E-14</v>
      </c>
    </row>
    <row r="1400" spans="1:30" x14ac:dyDescent="0.25">
      <c r="A1400">
        <v>1</v>
      </c>
      <c r="B1400">
        <v>2050</v>
      </c>
      <c r="C1400" t="s">
        <v>5</v>
      </c>
      <c r="D1400" t="s">
        <v>25</v>
      </c>
      <c r="E1400" t="s">
        <v>20</v>
      </c>
      <c r="F1400" t="s">
        <v>21</v>
      </c>
      <c r="G1400" s="1">
        <v>7.9063724414530746E-14</v>
      </c>
      <c r="H1400" s="1">
        <v>8.5363100937126907E-14</v>
      </c>
      <c r="I1400" s="1">
        <v>9.7294933256647183E-14</v>
      </c>
      <c r="J1400" s="1">
        <v>9.8923553769794788E-14</v>
      </c>
      <c r="K1400" s="1">
        <v>9.0842870028635053E-14</v>
      </c>
      <c r="L1400" s="1">
        <v>8.289663863351187E-14</v>
      </c>
      <c r="M1400" s="1">
        <v>5.6433393343583048E-14</v>
      </c>
      <c r="N1400" s="1">
        <v>3.1511454123135053E-14</v>
      </c>
      <c r="O1400" s="1">
        <v>-2.5395384661260009E-14</v>
      </c>
      <c r="P1400" s="1">
        <v>-4.7875785616627397E-14</v>
      </c>
      <c r="Q1400" s="1">
        <v>-8.3175990083582244E-14</v>
      </c>
      <c r="R1400" s="1">
        <v>-1.289637126372864E-13</v>
      </c>
      <c r="S1400" s="1">
        <v>-1.5782101572600321E-13</v>
      </c>
      <c r="T1400" s="1">
        <v>-1.5706992047636571E-13</v>
      </c>
      <c r="U1400" s="1">
        <v>-1.3773100292390561E-13</v>
      </c>
      <c r="V1400" s="1">
        <v>-1.041090524368354E-13</v>
      </c>
      <c r="W1400" s="1">
        <v>-4.1482465261691733E-14</v>
      </c>
      <c r="X1400" s="1">
        <v>-3.4234685297013059E-14</v>
      </c>
      <c r="Y1400" s="1">
        <v>5.5094432297024368E-14</v>
      </c>
      <c r="Z1400" s="1">
        <v>4.1317222530017507E-14</v>
      </c>
      <c r="AA1400" s="1">
        <v>4.7099051925311687E-14</v>
      </c>
      <c r="AB1400" s="1">
        <v>5.2285118809694632E-14</v>
      </c>
      <c r="AC1400" s="1">
        <v>3.8597443787717973E-14</v>
      </c>
      <c r="AD1400" s="1">
        <v>6.1176414784137824E-14</v>
      </c>
    </row>
    <row r="1401" spans="1:30" x14ac:dyDescent="0.25">
      <c r="A1401">
        <v>1</v>
      </c>
      <c r="B1401">
        <v>2050</v>
      </c>
      <c r="C1401" t="s">
        <v>5</v>
      </c>
      <c r="D1401" t="s">
        <v>26</v>
      </c>
      <c r="E1401" t="s">
        <v>20</v>
      </c>
      <c r="F1401" t="s">
        <v>21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</row>
    <row r="1402" spans="1:30" x14ac:dyDescent="0.25">
      <c r="A1402">
        <v>2</v>
      </c>
      <c r="B1402">
        <v>2050</v>
      </c>
      <c r="C1402" t="s">
        <v>5</v>
      </c>
      <c r="D1402" t="s">
        <v>22</v>
      </c>
      <c r="E1402" t="s">
        <v>20</v>
      </c>
      <c r="F1402" t="s">
        <v>21</v>
      </c>
      <c r="G1402" s="1">
        <v>4.4709957094282426</v>
      </c>
      <c r="H1402" s="1">
        <v>4.0804184019692062</v>
      </c>
      <c r="I1402" s="1">
        <v>3.8211754999204688</v>
      </c>
      <c r="J1402" s="1">
        <v>3.6473763616926411</v>
      </c>
      <c r="K1402" s="1">
        <v>3.9893513958043472</v>
      </c>
      <c r="L1402" s="1">
        <v>4.4363612774116934</v>
      </c>
      <c r="M1402" s="1">
        <v>6.1329837621176564</v>
      </c>
      <c r="N1402" s="1">
        <v>6.3903458067723671</v>
      </c>
      <c r="O1402" s="1">
        <v>6.9175921564649201</v>
      </c>
      <c r="P1402" s="1">
        <v>7.2060153319867553</v>
      </c>
      <c r="Q1402" s="1">
        <v>7.0170297598010469</v>
      </c>
      <c r="R1402" s="1">
        <v>7.1127069040267727</v>
      </c>
      <c r="S1402" s="1">
        <v>6.6698204216004182</v>
      </c>
      <c r="T1402" s="1">
        <v>6.3925840583201712</v>
      </c>
      <c r="U1402" s="1">
        <v>5.9253532534325952</v>
      </c>
      <c r="V1402" s="1">
        <v>5.9073141939418159</v>
      </c>
      <c r="W1402" s="1">
        <v>6.1442949464594836</v>
      </c>
      <c r="X1402" s="1">
        <v>6.8273686879648148</v>
      </c>
      <c r="Y1402" s="1">
        <v>6.4283853391287362</v>
      </c>
      <c r="Z1402" s="1">
        <v>6.4805939836678821</v>
      </c>
      <c r="AA1402" s="1">
        <v>6.2075540802621889</v>
      </c>
      <c r="AB1402" s="1">
        <v>5.8080021612549713</v>
      </c>
      <c r="AC1402" s="1">
        <v>5.4211753495288253</v>
      </c>
      <c r="AD1402" s="1">
        <v>4.8861025085311924</v>
      </c>
    </row>
    <row r="1403" spans="1:30" x14ac:dyDescent="0.25">
      <c r="A1403">
        <v>2</v>
      </c>
      <c r="B1403">
        <v>2050</v>
      </c>
      <c r="C1403" t="s">
        <v>5</v>
      </c>
      <c r="D1403" t="s">
        <v>23</v>
      </c>
      <c r="E1403" t="s">
        <v>20</v>
      </c>
      <c r="F1403" t="s">
        <v>21</v>
      </c>
      <c r="G1403" s="1">
        <v>1.6934819415061639</v>
      </c>
      <c r="H1403" s="1">
        <v>1.8122013343475989</v>
      </c>
      <c r="I1403" s="1">
        <v>1.9176172009431609</v>
      </c>
      <c r="J1403" s="1">
        <v>2.0444274269181522</v>
      </c>
      <c r="K1403" s="1">
        <v>2.1087284806092681</v>
      </c>
      <c r="L1403" s="1">
        <v>2.1339626938376188</v>
      </c>
      <c r="M1403" s="1">
        <v>1.7846666554038839</v>
      </c>
      <c r="N1403" s="1">
        <v>1.5799954982734949</v>
      </c>
      <c r="O1403" s="1">
        <v>1.232401848283075</v>
      </c>
      <c r="P1403" s="1">
        <v>1.5595773076710899</v>
      </c>
      <c r="Q1403" s="1">
        <v>1.42997077038474</v>
      </c>
      <c r="R1403" s="1">
        <v>1.206974371102675</v>
      </c>
      <c r="S1403" s="1">
        <v>1.1135538344924381</v>
      </c>
      <c r="T1403" s="1">
        <v>1.090865130056706</v>
      </c>
      <c r="U1403" s="1">
        <v>1.1530253373699719</v>
      </c>
      <c r="V1403" s="1">
        <v>1.2169179619467181</v>
      </c>
      <c r="W1403" s="1">
        <v>1.3762053593444361</v>
      </c>
      <c r="X1403" s="1">
        <v>1.322226158879189</v>
      </c>
      <c r="Y1403" s="1">
        <v>0.98186164565521239</v>
      </c>
      <c r="Z1403" s="1">
        <v>1.025434900553359</v>
      </c>
      <c r="AA1403" s="1">
        <v>1.115731748374013</v>
      </c>
      <c r="AB1403" s="1">
        <v>1.2146055031782359</v>
      </c>
      <c r="AC1403" s="1">
        <v>1.3203431048186169</v>
      </c>
      <c r="AD1403" s="1">
        <v>1.53787530108902</v>
      </c>
    </row>
    <row r="1404" spans="1:30" x14ac:dyDescent="0.25">
      <c r="A1404">
        <v>2</v>
      </c>
      <c r="B1404">
        <v>2050</v>
      </c>
      <c r="C1404" t="s">
        <v>5</v>
      </c>
      <c r="D1404" t="s">
        <v>24</v>
      </c>
      <c r="E1404" t="s">
        <v>20</v>
      </c>
      <c r="F1404" t="s">
        <v>21</v>
      </c>
      <c r="G1404" s="1">
        <v>0.91656289757130138</v>
      </c>
      <c r="H1404" s="1">
        <v>0.92821744855343102</v>
      </c>
      <c r="I1404" s="1">
        <v>0.9442664036313293</v>
      </c>
      <c r="J1404" s="1">
        <v>0.99153735227480955</v>
      </c>
      <c r="K1404" s="1">
        <v>1.0534031690828389</v>
      </c>
      <c r="L1404" s="1">
        <v>1.1253139512332599</v>
      </c>
      <c r="M1404" s="1">
        <v>1.352421560152435</v>
      </c>
      <c r="N1404" s="1">
        <v>1.4173844585230031</v>
      </c>
      <c r="O1404" s="1">
        <v>1.4839501085828151</v>
      </c>
      <c r="P1404" s="1">
        <v>2.2478281682881658</v>
      </c>
      <c r="Q1404" s="1">
        <v>2.3726711861138772</v>
      </c>
      <c r="R1404" s="1">
        <v>2.594582144887021</v>
      </c>
      <c r="S1404" s="1">
        <v>2.479295629062257</v>
      </c>
      <c r="T1404" s="1">
        <v>2.3486644208678751</v>
      </c>
      <c r="U1404" s="1">
        <v>2.158131899848668</v>
      </c>
      <c r="V1404" s="1">
        <v>1.908363613897573</v>
      </c>
      <c r="W1404" s="1">
        <v>1.63042001019385</v>
      </c>
      <c r="X1404" s="1">
        <v>1.6002582610488489</v>
      </c>
      <c r="Y1404" s="1">
        <v>0.84779714136836737</v>
      </c>
      <c r="Z1404" s="1">
        <v>0.89681920327973885</v>
      </c>
      <c r="AA1404" s="1">
        <v>0.90995627000029855</v>
      </c>
      <c r="AB1404" s="1">
        <v>0.91135971758162593</v>
      </c>
      <c r="AC1404" s="1">
        <v>0.93658046475240941</v>
      </c>
      <c r="AD1404" s="1">
        <v>0.91686603424304813</v>
      </c>
    </row>
    <row r="1405" spans="1:30" x14ac:dyDescent="0.25">
      <c r="A1405">
        <v>2</v>
      </c>
      <c r="B1405">
        <v>2050</v>
      </c>
      <c r="C1405" t="s">
        <v>5</v>
      </c>
      <c r="D1405" t="s">
        <v>25</v>
      </c>
      <c r="E1405" t="s">
        <v>20</v>
      </c>
      <c r="F1405" t="s">
        <v>21</v>
      </c>
      <c r="G1405" s="1">
        <v>5.2479147533631059</v>
      </c>
      <c r="H1405" s="1">
        <v>4.9644022877633747</v>
      </c>
      <c r="I1405" s="1">
        <v>4.7945262972323004</v>
      </c>
      <c r="J1405" s="1">
        <v>4.7002664363359843</v>
      </c>
      <c r="K1405" s="1">
        <v>5.044676707330777</v>
      </c>
      <c r="L1405" s="1">
        <v>5.4450100200160527</v>
      </c>
      <c r="M1405" s="1">
        <v>6.5652288573691049</v>
      </c>
      <c r="N1405" s="1">
        <v>6.552956846522858</v>
      </c>
      <c r="O1405" s="1">
        <v>6.6660438961651796</v>
      </c>
      <c r="P1405" s="1">
        <v>6.5177644713696781</v>
      </c>
      <c r="Q1405" s="1">
        <v>6.0743293440719093</v>
      </c>
      <c r="R1405" s="1">
        <v>5.7250991302424277</v>
      </c>
      <c r="S1405" s="1">
        <v>5.3040786270305986</v>
      </c>
      <c r="T1405" s="1">
        <v>5.1347847675090028</v>
      </c>
      <c r="U1405" s="1">
        <v>4.9202466909538982</v>
      </c>
      <c r="V1405" s="1">
        <v>5.2158685419909601</v>
      </c>
      <c r="W1405" s="1">
        <v>5.8900802956100691</v>
      </c>
      <c r="X1405" s="1">
        <v>6.5493365857951567</v>
      </c>
      <c r="Y1405" s="1">
        <v>6.5624498434155809</v>
      </c>
      <c r="Z1405" s="1">
        <v>6.609209680941504</v>
      </c>
      <c r="AA1405" s="1">
        <v>6.4133295586359029</v>
      </c>
      <c r="AB1405" s="1">
        <v>6.1112479468515817</v>
      </c>
      <c r="AC1405" s="1">
        <v>5.8049379895950324</v>
      </c>
      <c r="AD1405" s="1">
        <v>5.5071117753771661</v>
      </c>
    </row>
    <row r="1406" spans="1:30" x14ac:dyDescent="0.25">
      <c r="A1406">
        <v>2</v>
      </c>
      <c r="B1406">
        <v>2050</v>
      </c>
      <c r="C1406" t="s">
        <v>5</v>
      </c>
      <c r="D1406" t="s">
        <v>26</v>
      </c>
      <c r="E1406" t="s">
        <v>20</v>
      </c>
      <c r="F1406" t="s">
        <v>21</v>
      </c>
      <c r="G1406" s="1">
        <v>1.0809033408386051</v>
      </c>
      <c r="H1406" s="1">
        <v>0.9726562838093803</v>
      </c>
      <c r="I1406" s="1">
        <v>0.93140725934860524</v>
      </c>
      <c r="J1406" s="1">
        <v>0.89398137365354424</v>
      </c>
      <c r="K1406" s="1">
        <v>1.0113500299174141</v>
      </c>
      <c r="L1406" s="1">
        <v>1.144419165681009</v>
      </c>
      <c r="M1406" s="1">
        <v>1.6393289886170901</v>
      </c>
      <c r="N1406" s="1">
        <v>1.8736083676369819</v>
      </c>
      <c r="O1406" s="1">
        <v>2.033974526127698</v>
      </c>
      <c r="P1406" s="1">
        <v>2.107643064140563</v>
      </c>
      <c r="Q1406" s="1">
        <v>2.0624212224058902</v>
      </c>
      <c r="R1406" s="1">
        <v>2.0949274732586538</v>
      </c>
      <c r="S1406" s="1">
        <v>1.956705365065152</v>
      </c>
      <c r="T1406" s="1">
        <v>1.869786731908986</v>
      </c>
      <c r="U1406" s="1">
        <v>1.730905223031816</v>
      </c>
      <c r="V1406" s="1">
        <v>1.723285056271638</v>
      </c>
      <c r="W1406" s="1">
        <v>1.786059979713112</v>
      </c>
      <c r="X1406" s="1">
        <v>1.989565250632384</v>
      </c>
      <c r="Y1406" s="1">
        <v>1.880107129979502</v>
      </c>
      <c r="Z1406" s="1">
        <v>1.8881289384788851</v>
      </c>
      <c r="AA1406" s="1">
        <v>1.802291620718343</v>
      </c>
      <c r="AB1406" s="1">
        <v>1.683812959074874</v>
      </c>
      <c r="AC1406" s="1">
        <v>1.392435678174434</v>
      </c>
      <c r="AD1406" s="1">
        <v>1.214857687660583</v>
      </c>
    </row>
    <row r="1407" spans="1:30" x14ac:dyDescent="0.25">
      <c r="A1407">
        <v>3</v>
      </c>
      <c r="B1407">
        <v>2050</v>
      </c>
      <c r="C1407" t="s">
        <v>5</v>
      </c>
      <c r="D1407" t="s">
        <v>22</v>
      </c>
      <c r="E1407" t="s">
        <v>20</v>
      </c>
      <c r="F1407" t="s">
        <v>21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</row>
    <row r="1408" spans="1:30" x14ac:dyDescent="0.25">
      <c r="A1408">
        <v>3</v>
      </c>
      <c r="B1408">
        <v>2050</v>
      </c>
      <c r="C1408" t="s">
        <v>5</v>
      </c>
      <c r="D1408" t="s">
        <v>23</v>
      </c>
      <c r="E1408" t="s">
        <v>20</v>
      </c>
      <c r="F1408" t="s">
        <v>21</v>
      </c>
      <c r="G1408" s="1">
        <v>1.349017777162895E-13</v>
      </c>
      <c r="H1408" s="1">
        <v>1.3303592531335529E-13</v>
      </c>
      <c r="I1408" s="1">
        <v>1.3345076146703939E-13</v>
      </c>
      <c r="J1408" s="1">
        <v>1.2795569988230279E-13</v>
      </c>
      <c r="K1408" s="1">
        <v>1.2586185598085171E-13</v>
      </c>
      <c r="L1408" s="1">
        <v>1.25772036406066E-13</v>
      </c>
      <c r="M1408" s="1">
        <v>1.1420615975360689E-13</v>
      </c>
      <c r="N1408" s="1">
        <v>6.3593387366298612E-14</v>
      </c>
      <c r="O1408" s="1">
        <v>-2.263150142039529E-14</v>
      </c>
      <c r="P1408" s="1">
        <v>-5.9967271781992553E-14</v>
      </c>
      <c r="Q1408" s="1">
        <v>-1.312925720373229E-13</v>
      </c>
      <c r="R1408" s="1">
        <v>-2.2290662620309351E-13</v>
      </c>
      <c r="S1408" s="1">
        <v>-2.7974928320672268E-13</v>
      </c>
      <c r="T1408" s="1">
        <v>-2.857518166689284E-13</v>
      </c>
      <c r="U1408" s="1">
        <v>-2.616391317801073E-13</v>
      </c>
      <c r="V1408" s="1">
        <v>-2.038850404673842E-13</v>
      </c>
      <c r="W1408" s="1">
        <v>-8.6281084021298203E-14</v>
      </c>
      <c r="X1408" s="1">
        <v>-2.9464820398528381E-14</v>
      </c>
      <c r="Y1408" s="1">
        <v>1.0044462550737899E-13</v>
      </c>
      <c r="Z1408" s="1">
        <v>1.030326003955257E-13</v>
      </c>
      <c r="AA1408" s="1">
        <v>1.038040598206087E-13</v>
      </c>
      <c r="AB1408" s="1">
        <v>1.077144904205933E-13</v>
      </c>
      <c r="AC1408" s="1">
        <v>8.6661660021333157E-14</v>
      </c>
      <c r="AD1408" s="1">
        <v>1.2318925225475629E-13</v>
      </c>
    </row>
    <row r="1409" spans="1:30" x14ac:dyDescent="0.25">
      <c r="A1409">
        <v>3</v>
      </c>
      <c r="B1409">
        <v>2050</v>
      </c>
      <c r="C1409" t="s">
        <v>5</v>
      </c>
      <c r="D1409" t="s">
        <v>24</v>
      </c>
      <c r="E1409" t="s">
        <v>20</v>
      </c>
      <c r="F1409" t="s">
        <v>21</v>
      </c>
      <c r="G1409" s="1">
        <v>-1.349017777166703E-13</v>
      </c>
      <c r="H1409" s="1">
        <v>-1.3303592531335529E-13</v>
      </c>
      <c r="I1409" s="1">
        <v>-1.3345076149550099E-13</v>
      </c>
      <c r="J1409" s="1">
        <v>-1.2795569988336449E-13</v>
      </c>
      <c r="K1409" s="1">
        <v>-1.2586185598126709E-13</v>
      </c>
      <c r="L1409" s="1">
        <v>-1.2577203625229899E-13</v>
      </c>
      <c r="M1409" s="1">
        <v>-1.142061597517605E-13</v>
      </c>
      <c r="N1409" s="1">
        <v>-6.3593387373156211E-14</v>
      </c>
      <c r="O1409" s="1">
        <v>2.2631501420487619E-14</v>
      </c>
      <c r="P1409" s="1">
        <v>5.9967271780417356E-14</v>
      </c>
      <c r="Q1409" s="1">
        <v>1.312925720373229E-13</v>
      </c>
      <c r="R1409" s="1">
        <v>2.22906626203232E-13</v>
      </c>
      <c r="S1409" s="1">
        <v>2.797492832060302E-13</v>
      </c>
      <c r="T1409" s="1">
        <v>2.857518166689284E-13</v>
      </c>
      <c r="U1409" s="1">
        <v>2.616391317801073E-13</v>
      </c>
      <c r="V1409" s="1">
        <v>2.0388504043829881E-13</v>
      </c>
      <c r="W1409" s="1">
        <v>8.6281084021298203E-14</v>
      </c>
      <c r="X1409" s="1">
        <v>2.9464820398171368E-14</v>
      </c>
      <c r="Y1409" s="1">
        <v>-1.0044462550833111E-13</v>
      </c>
      <c r="Z1409" s="1">
        <v>-1.030326003826941E-13</v>
      </c>
      <c r="AA1409" s="1">
        <v>-1.038040598206116E-13</v>
      </c>
      <c r="AB1409" s="1">
        <v>-1.077144904208327E-13</v>
      </c>
      <c r="AC1409" s="1">
        <v>-8.6661660025949117E-14</v>
      </c>
      <c r="AD1409" s="1">
        <v>-1.231892522530859E-13</v>
      </c>
    </row>
    <row r="1410" spans="1:30" x14ac:dyDescent="0.25">
      <c r="A1410">
        <v>3</v>
      </c>
      <c r="B1410">
        <v>2050</v>
      </c>
      <c r="C1410" t="s">
        <v>5</v>
      </c>
      <c r="D1410" t="s">
        <v>25</v>
      </c>
      <c r="E1410" t="s">
        <v>20</v>
      </c>
      <c r="F1410" t="s">
        <v>21</v>
      </c>
      <c r="G1410" s="1">
        <v>2.6980355543295968E-13</v>
      </c>
      <c r="H1410" s="1">
        <v>2.6607185062671069E-13</v>
      </c>
      <c r="I1410" s="1">
        <v>2.6690152296254038E-13</v>
      </c>
      <c r="J1410" s="1">
        <v>2.5591139976566728E-13</v>
      </c>
      <c r="K1410" s="1">
        <v>2.5172371196211882E-13</v>
      </c>
      <c r="L1410" s="1">
        <v>2.5154407265836512E-13</v>
      </c>
      <c r="M1410" s="1">
        <v>2.2841231950536732E-13</v>
      </c>
      <c r="N1410" s="1">
        <v>1.2718677473945481E-13</v>
      </c>
      <c r="O1410" s="1">
        <v>-4.5263002840882909E-14</v>
      </c>
      <c r="P1410" s="1">
        <v>-1.1993454356240991E-13</v>
      </c>
      <c r="Q1410" s="1">
        <v>-2.6258514407464579E-13</v>
      </c>
      <c r="R1410" s="1">
        <v>-4.4581325240632551E-13</v>
      </c>
      <c r="S1410" s="1">
        <v>-5.5949856641275288E-13</v>
      </c>
      <c r="T1410" s="1">
        <v>-5.7150363333785689E-13</v>
      </c>
      <c r="U1410" s="1">
        <v>-5.2327826356021459E-13</v>
      </c>
      <c r="V1410" s="1">
        <v>-4.0777008090568297E-13</v>
      </c>
      <c r="W1410" s="1">
        <v>-1.7256216804259641E-13</v>
      </c>
      <c r="X1410" s="1">
        <v>-5.8929640796699756E-14</v>
      </c>
      <c r="Y1410" s="1">
        <v>2.0088925101571E-13</v>
      </c>
      <c r="Z1410" s="1">
        <v>2.060652007782199E-13</v>
      </c>
      <c r="AA1410" s="1">
        <v>2.076081196412203E-13</v>
      </c>
      <c r="AB1410" s="1">
        <v>2.1542898084142601E-13</v>
      </c>
      <c r="AC1410" s="1">
        <v>1.733233200472822E-13</v>
      </c>
      <c r="AD1410" s="1">
        <v>2.4637850450784232E-13</v>
      </c>
    </row>
    <row r="1411" spans="1:30" x14ac:dyDescent="0.25">
      <c r="A1411">
        <v>3</v>
      </c>
      <c r="B1411">
        <v>2050</v>
      </c>
      <c r="C1411" t="s">
        <v>5</v>
      </c>
      <c r="D1411" t="s">
        <v>26</v>
      </c>
      <c r="E1411" t="s">
        <v>20</v>
      </c>
      <c r="F1411" t="s">
        <v>21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 x14ac:dyDescent="0.25">
      <c r="A1412">
        <v>4</v>
      </c>
      <c r="B1412">
        <v>2050</v>
      </c>
      <c r="C1412" t="s">
        <v>5</v>
      </c>
      <c r="D1412" t="s">
        <v>22</v>
      </c>
      <c r="E1412" t="s">
        <v>20</v>
      </c>
      <c r="F1412" t="s">
        <v>21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x14ac:dyDescent="0.25">
      <c r="A1413">
        <v>4</v>
      </c>
      <c r="B1413">
        <v>2050</v>
      </c>
      <c r="C1413" t="s">
        <v>5</v>
      </c>
      <c r="D1413" t="s">
        <v>23</v>
      </c>
      <c r="E1413" t="s">
        <v>20</v>
      </c>
      <c r="F1413" t="s">
        <v>21</v>
      </c>
      <c r="G1413" s="1">
        <v>2.2098439247933551E-14</v>
      </c>
      <c r="H1413" s="1">
        <v>2.814278961349505E-14</v>
      </c>
      <c r="I1413" s="1">
        <v>4.541474538458532E-14</v>
      </c>
      <c r="J1413" s="1">
        <v>5.3082082520409258E-14</v>
      </c>
      <c r="K1413" s="1">
        <v>6.1806891292681181E-14</v>
      </c>
      <c r="L1413" s="1">
        <v>7.9529518434044714E-14</v>
      </c>
      <c r="M1413" s="1">
        <v>9.7931005413037833E-14</v>
      </c>
      <c r="N1413" s="1">
        <v>1.1230097587797509E-13</v>
      </c>
      <c r="O1413" s="1">
        <v>4.7371559586113537E-14</v>
      </c>
      <c r="P1413" s="1">
        <v>2.06265758529103E-14</v>
      </c>
      <c r="Q1413" s="1">
        <v>-4.6721547753249522E-14</v>
      </c>
      <c r="R1413" s="1">
        <v>-1.2353557680041809E-13</v>
      </c>
      <c r="S1413" s="1">
        <v>-1.7786018299925669E-13</v>
      </c>
      <c r="T1413" s="1">
        <v>-1.826260725590659E-13</v>
      </c>
      <c r="U1413" s="1">
        <v>-1.6252309667275029E-13</v>
      </c>
      <c r="V1413" s="1">
        <v>-1.14556299179925E-13</v>
      </c>
      <c r="W1413" s="1">
        <v>-1.3989375925484919E-15</v>
      </c>
      <c r="X1413" s="1">
        <v>4.3659565954065017E-14</v>
      </c>
      <c r="Y1413" s="1">
        <v>1.3325828044345821E-13</v>
      </c>
      <c r="Z1413" s="1">
        <v>7.6158473151636943E-14</v>
      </c>
      <c r="AA1413" s="1">
        <v>1.184403780221612E-14</v>
      </c>
      <c r="AB1413" s="1">
        <v>-5.5062924952141893E-15</v>
      </c>
      <c r="AC1413" s="1">
        <v>-3.3578645045387098E-14</v>
      </c>
      <c r="AD1413" s="1">
        <v>1.498592449330796E-14</v>
      </c>
    </row>
    <row r="1414" spans="1:30" x14ac:dyDescent="0.25">
      <c r="A1414">
        <v>4</v>
      </c>
      <c r="B1414">
        <v>2050</v>
      </c>
      <c r="C1414" t="s">
        <v>5</v>
      </c>
      <c r="D1414" t="s">
        <v>24</v>
      </c>
      <c r="E1414" t="s">
        <v>20</v>
      </c>
      <c r="F1414" t="s">
        <v>21</v>
      </c>
      <c r="G1414" s="1">
        <v>-2.2098439278299211E-14</v>
      </c>
      <c r="H1414" s="1">
        <v>-2.8142789613518129E-14</v>
      </c>
      <c r="I1414" s="1">
        <v>-4.5414745384596863E-14</v>
      </c>
      <c r="J1414" s="1">
        <v>-5.3082082529469477E-14</v>
      </c>
      <c r="K1414" s="1">
        <v>-6.1806891294881711E-14</v>
      </c>
      <c r="L1414" s="1">
        <v>-7.9529518434044714E-14</v>
      </c>
      <c r="M1414" s="1">
        <v>-9.7931005395177871E-14</v>
      </c>
      <c r="N1414" s="1">
        <v>-1.123009758775135E-13</v>
      </c>
      <c r="O1414" s="1">
        <v>-4.7371559585728018E-14</v>
      </c>
      <c r="P1414" s="1">
        <v>-2.062657585364885E-14</v>
      </c>
      <c r="Q1414" s="1">
        <v>4.6721547755857541E-14</v>
      </c>
      <c r="R1414" s="1">
        <v>1.2353557679977191E-13</v>
      </c>
      <c r="S1414" s="1">
        <v>1.7786018296995269E-13</v>
      </c>
      <c r="T1414" s="1">
        <v>1.826260725590659E-13</v>
      </c>
      <c r="U1414" s="1">
        <v>1.625230966654224E-13</v>
      </c>
      <c r="V1414" s="1">
        <v>1.1455629918208721E-13</v>
      </c>
      <c r="W1414" s="1">
        <v>1.398937592571572E-15</v>
      </c>
      <c r="X1414" s="1">
        <v>-4.3659565955697562E-14</v>
      </c>
      <c r="Y1414" s="1">
        <v>-1.3325828044259849E-13</v>
      </c>
      <c r="Z1414" s="1">
        <v>-7.6158473224310419E-14</v>
      </c>
      <c r="AA1414" s="1">
        <v>-1.184403780350859E-14</v>
      </c>
      <c r="AB1414" s="1">
        <v>5.5062925019960501E-15</v>
      </c>
      <c r="AC1414" s="1">
        <v>3.3578645027627182E-14</v>
      </c>
      <c r="AD1414" s="1">
        <v>-1.498592449330796E-14</v>
      </c>
    </row>
    <row r="1415" spans="1:30" x14ac:dyDescent="0.25">
      <c r="A1415">
        <v>4</v>
      </c>
      <c r="B1415">
        <v>2050</v>
      </c>
      <c r="C1415" t="s">
        <v>5</v>
      </c>
      <c r="D1415" t="s">
        <v>25</v>
      </c>
      <c r="E1415" t="s">
        <v>20</v>
      </c>
      <c r="F1415" t="s">
        <v>21</v>
      </c>
      <c r="G1415" s="1">
        <v>4.4196878526232769E-14</v>
      </c>
      <c r="H1415" s="1">
        <v>5.6285579227013179E-14</v>
      </c>
      <c r="I1415" s="1">
        <v>9.0829490769182177E-14</v>
      </c>
      <c r="J1415" s="1">
        <v>1.061641650498788E-13</v>
      </c>
      <c r="K1415" s="1">
        <v>1.2361378258756289E-13</v>
      </c>
      <c r="L1415" s="1">
        <v>1.590590368680894E-13</v>
      </c>
      <c r="M1415" s="1">
        <v>1.958620108082157E-13</v>
      </c>
      <c r="N1415" s="1">
        <v>2.2460195175548861E-13</v>
      </c>
      <c r="O1415" s="1">
        <v>9.4743119171841555E-14</v>
      </c>
      <c r="P1415" s="1">
        <v>4.1253151706559162E-14</v>
      </c>
      <c r="Q1415" s="1">
        <v>-9.3443095509107057E-14</v>
      </c>
      <c r="R1415" s="1">
        <v>-2.470711536001901E-13</v>
      </c>
      <c r="S1415" s="1">
        <v>-3.557203659692095E-13</v>
      </c>
      <c r="T1415" s="1">
        <v>-3.652521451181318E-13</v>
      </c>
      <c r="U1415" s="1">
        <v>-3.2504619333817259E-13</v>
      </c>
      <c r="V1415" s="1">
        <v>-2.291125983620122E-13</v>
      </c>
      <c r="W1415" s="1">
        <v>-2.7978751851200631E-15</v>
      </c>
      <c r="X1415" s="1">
        <v>8.7319131909762572E-14</v>
      </c>
      <c r="Y1415" s="1">
        <v>2.6651656088605672E-13</v>
      </c>
      <c r="Z1415" s="1">
        <v>1.5231694637594741E-13</v>
      </c>
      <c r="AA1415" s="1">
        <v>2.3688075605724701E-14</v>
      </c>
      <c r="AB1415" s="1">
        <v>-1.1012584997210239E-14</v>
      </c>
      <c r="AC1415" s="1">
        <v>-6.7157290073014286E-14</v>
      </c>
      <c r="AD1415" s="1">
        <v>2.997184898661592E-14</v>
      </c>
    </row>
    <row r="1416" spans="1:30" x14ac:dyDescent="0.25">
      <c r="A1416">
        <v>4</v>
      </c>
      <c r="B1416">
        <v>2050</v>
      </c>
      <c r="C1416" t="s">
        <v>5</v>
      </c>
      <c r="D1416" t="s">
        <v>26</v>
      </c>
      <c r="E1416" t="s">
        <v>20</v>
      </c>
      <c r="F1416" t="s">
        <v>21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>
        <v>5</v>
      </c>
      <c r="B1417">
        <v>2050</v>
      </c>
      <c r="C1417" t="s">
        <v>5</v>
      </c>
      <c r="D1417" t="s">
        <v>22</v>
      </c>
      <c r="E1417" t="s">
        <v>20</v>
      </c>
      <c r="F1417" t="s">
        <v>21</v>
      </c>
      <c r="G1417" s="1">
        <v>-1.0218481125428871</v>
      </c>
      <c r="H1417" s="1">
        <v>-1.178409697846504</v>
      </c>
      <c r="I1417" s="1">
        <v>-1.508240607994171</v>
      </c>
      <c r="J1417" s="1">
        <v>-1.557286761840325</v>
      </c>
      <c r="K1417" s="1">
        <v>-1.3346728829382739</v>
      </c>
      <c r="L1417" s="1">
        <v>-1.1312096059039589</v>
      </c>
      <c r="M1417" s="1">
        <v>-0.28078721435571918</v>
      </c>
      <c r="N1417" s="1">
        <v>-0.23418624097667881</v>
      </c>
      <c r="O1417" s="1">
        <v>-1.1598974827928821E-3</v>
      </c>
      <c r="P1417" s="1">
        <v>0.21048310324361269</v>
      </c>
      <c r="Q1417" s="1">
        <v>-0.1069578500634604</v>
      </c>
      <c r="R1417" s="1">
        <v>4.1322425463942783E-3</v>
      </c>
      <c r="S1417" s="1">
        <v>-9.491161173698684E-2</v>
      </c>
      <c r="T1417" s="1">
        <v>-0.18113244853225161</v>
      </c>
      <c r="U1417" s="1">
        <v>-0.41071356482597632</v>
      </c>
      <c r="V1417" s="1">
        <v>-0.34963104141166113</v>
      </c>
      <c r="W1417" s="1">
        <v>-0.195650484680925</v>
      </c>
      <c r="X1417" s="1">
        <v>0.27922912146202328</v>
      </c>
      <c r="Y1417" s="1">
        <v>5.183593141508535E-2</v>
      </c>
      <c r="Z1417" s="1">
        <v>-0.28147775707744638</v>
      </c>
      <c r="AA1417" s="1">
        <v>-0.55480778283576593</v>
      </c>
      <c r="AB1417" s="1">
        <v>-0.66701810727813982</v>
      </c>
      <c r="AC1417" s="1">
        <v>-0.505136181615786</v>
      </c>
      <c r="AD1417" s="1">
        <v>-0.74825141283761831</v>
      </c>
    </row>
    <row r="1418" spans="1:30" x14ac:dyDescent="0.25">
      <c r="A1418">
        <v>5</v>
      </c>
      <c r="B1418">
        <v>2050</v>
      </c>
      <c r="C1418" t="s">
        <v>5</v>
      </c>
      <c r="D1418" t="s">
        <v>23</v>
      </c>
      <c r="E1418" t="s">
        <v>20</v>
      </c>
      <c r="F1418" t="s">
        <v>21</v>
      </c>
      <c r="G1418" s="1">
        <v>0.51861203777128617</v>
      </c>
      <c r="H1418" s="1">
        <v>0.5378334075018254</v>
      </c>
      <c r="I1418" s="1">
        <v>0.57232165452960659</v>
      </c>
      <c r="J1418" s="1">
        <v>0.59781192069407307</v>
      </c>
      <c r="K1418" s="1">
        <v>0.62404243260643721</v>
      </c>
      <c r="L1418" s="1">
        <v>0.66600272688741902</v>
      </c>
      <c r="M1418" s="1">
        <v>0.76315354710081329</v>
      </c>
      <c r="N1418" s="1">
        <v>1.1339249406086209</v>
      </c>
      <c r="O1418" s="1">
        <v>1.758920579646934</v>
      </c>
      <c r="P1418" s="1">
        <v>3.66004568212399</v>
      </c>
      <c r="Q1418" s="1">
        <v>3.126626907692668</v>
      </c>
      <c r="R1418" s="1">
        <v>3.2090510468021809</v>
      </c>
      <c r="S1418" s="1">
        <v>3.0405061555443771</v>
      </c>
      <c r="T1418" s="1">
        <v>2.871863422087213</v>
      </c>
      <c r="U1418" s="1">
        <v>2.7055941347288459</v>
      </c>
      <c r="V1418" s="1">
        <v>2.3372447150798892</v>
      </c>
      <c r="W1418" s="1">
        <v>2.7675149289655581</v>
      </c>
      <c r="X1418" s="1">
        <v>1.90927874645753</v>
      </c>
      <c r="Y1418" s="1">
        <v>0.74978257762532197</v>
      </c>
      <c r="Z1418" s="1">
        <v>0.56550417903157901</v>
      </c>
      <c r="AA1418" s="1">
        <v>0.49508264985364148</v>
      </c>
      <c r="AB1418" s="1">
        <v>0.47836732848777019</v>
      </c>
      <c r="AC1418" s="1">
        <v>0.46486372210754828</v>
      </c>
      <c r="AD1418" s="1">
        <v>0.4944794975519855</v>
      </c>
    </row>
    <row r="1419" spans="1:30" x14ac:dyDescent="0.25">
      <c r="A1419">
        <v>5</v>
      </c>
      <c r="B1419">
        <v>2050</v>
      </c>
      <c r="C1419" t="s">
        <v>5</v>
      </c>
      <c r="D1419" t="s">
        <v>24</v>
      </c>
      <c r="E1419" t="s">
        <v>20</v>
      </c>
      <c r="F1419" t="s">
        <v>21</v>
      </c>
      <c r="G1419" s="1">
        <v>2.1110343191532142</v>
      </c>
      <c r="H1419" s="1">
        <v>2.2250344189579452</v>
      </c>
      <c r="I1419" s="1">
        <v>2.315684111964742</v>
      </c>
      <c r="J1419" s="1">
        <v>2.46339647416429</v>
      </c>
      <c r="K1419" s="1">
        <v>2.595526322886534</v>
      </c>
      <c r="L1419" s="1">
        <v>2.6753285505233459</v>
      </c>
      <c r="M1419" s="1">
        <v>2.5171124864117371</v>
      </c>
      <c r="N1419" s="1">
        <v>1.924136527978187</v>
      </c>
      <c r="O1419" s="1">
        <v>0.98452146520277484</v>
      </c>
      <c r="P1419" s="1">
        <v>0.58382849322474162</v>
      </c>
      <c r="Q1419" s="1">
        <v>1.026927388613377</v>
      </c>
      <c r="R1419" s="1">
        <v>0.78905442838852657</v>
      </c>
      <c r="S1419" s="1">
        <v>0.68527790814723377</v>
      </c>
      <c r="T1419" s="1">
        <v>0.67846948694100639</v>
      </c>
      <c r="U1419" s="1">
        <v>0.73250079553050162</v>
      </c>
      <c r="V1419" s="1">
        <v>0.90476781362709924</v>
      </c>
      <c r="W1419" s="1">
        <v>0.36741699979196318</v>
      </c>
      <c r="X1419" s="1">
        <v>1.051088082458058</v>
      </c>
      <c r="Y1419" s="1">
        <v>1.0784731414923749</v>
      </c>
      <c r="Z1419" s="1">
        <v>1.3609945599422919</v>
      </c>
      <c r="AA1419" s="1">
        <v>1.5373049910206631</v>
      </c>
      <c r="AB1419" s="1">
        <v>1.656442021287593</v>
      </c>
      <c r="AC1419" s="1">
        <v>1.8055850205357351</v>
      </c>
      <c r="AD1419" s="1">
        <v>1.978523133243181</v>
      </c>
    </row>
    <row r="1420" spans="1:30" x14ac:dyDescent="0.25">
      <c r="A1420">
        <v>5</v>
      </c>
      <c r="B1420">
        <v>2050</v>
      </c>
      <c r="C1420" t="s">
        <v>5</v>
      </c>
      <c r="D1420" t="s">
        <v>25</v>
      </c>
      <c r="E1420" t="s">
        <v>20</v>
      </c>
      <c r="F1420" t="s">
        <v>21</v>
      </c>
      <c r="G1420" s="1">
        <v>-2.6142703939248162</v>
      </c>
      <c r="H1420" s="1">
        <v>-2.8656107093026231</v>
      </c>
      <c r="I1420" s="1">
        <v>-3.2516030654293071</v>
      </c>
      <c r="J1420" s="1">
        <v>-3.4228713153105419</v>
      </c>
      <c r="K1420" s="1">
        <v>-3.306156773218369</v>
      </c>
      <c r="L1420" s="1">
        <v>-3.1405354295398848</v>
      </c>
      <c r="M1420" s="1">
        <v>-2.0347461536666431</v>
      </c>
      <c r="N1420" s="1">
        <v>-1.024397828346244</v>
      </c>
      <c r="O1420" s="1">
        <v>0.77323921696136666</v>
      </c>
      <c r="P1420" s="1">
        <v>3.2867002921428612</v>
      </c>
      <c r="Q1420" s="1">
        <v>1.9927416690158299</v>
      </c>
      <c r="R1420" s="1">
        <v>2.4241288609600482</v>
      </c>
      <c r="S1420" s="1">
        <v>2.2603166356601561</v>
      </c>
      <c r="T1420" s="1">
        <v>2.012261486613955</v>
      </c>
      <c r="U1420" s="1">
        <v>1.562379774372368</v>
      </c>
      <c r="V1420" s="1">
        <v>1.0828458600411279</v>
      </c>
      <c r="W1420" s="1">
        <v>2.2044474444926698</v>
      </c>
      <c r="X1420" s="1">
        <v>1.137419785461496</v>
      </c>
      <c r="Y1420" s="1">
        <v>-0.2768546324519674</v>
      </c>
      <c r="Z1420" s="1">
        <v>-1.0769681379881599</v>
      </c>
      <c r="AA1420" s="1">
        <v>-1.5970301240027871</v>
      </c>
      <c r="AB1420" s="1">
        <v>-1.8450928000779629</v>
      </c>
      <c r="AC1420" s="1">
        <v>-1.8458574800439731</v>
      </c>
      <c r="AD1420" s="1">
        <v>-2.232295048528814</v>
      </c>
    </row>
    <row r="1421" spans="1:30" x14ac:dyDescent="0.25">
      <c r="A1421">
        <v>5</v>
      </c>
      <c r="B1421">
        <v>2050</v>
      </c>
      <c r="C1421" t="s">
        <v>5</v>
      </c>
      <c r="D1421" t="s">
        <v>26</v>
      </c>
      <c r="E1421" t="s">
        <v>20</v>
      </c>
      <c r="F1421" t="s">
        <v>21</v>
      </c>
      <c r="G1421" s="1">
        <v>-0.56694978350777581</v>
      </c>
      <c r="H1421" s="1">
        <v>-0.60499211908065376</v>
      </c>
      <c r="I1421" s="1">
        <v>-0.66741752613101002</v>
      </c>
      <c r="J1421" s="1">
        <v>-0.66741752613101002</v>
      </c>
      <c r="K1421" s="1">
        <v>-0.58585722845433863</v>
      </c>
      <c r="L1421" s="1">
        <v>-0.5258520848845244</v>
      </c>
      <c r="M1421" s="1">
        <v>-0.28480232656988091</v>
      </c>
      <c r="N1421" s="1">
        <v>-0.11375121722819249</v>
      </c>
      <c r="O1421" s="1">
        <v>-4.1651026929031998E-2</v>
      </c>
      <c r="P1421" s="1">
        <v>8.9833979224811268E-3</v>
      </c>
      <c r="Q1421" s="1">
        <v>-7.4775038308504113E-2</v>
      </c>
      <c r="R1421" s="1">
        <v>-3.7644920375738883E-2</v>
      </c>
      <c r="S1421" s="1">
        <v>-7.271423531662774E-2</v>
      </c>
      <c r="T1421" s="1">
        <v>-0.1023281966993521</v>
      </c>
      <c r="U1421" s="1">
        <v>-0.16991486092352029</v>
      </c>
      <c r="V1421" s="1">
        <v>-0.15379856904497791</v>
      </c>
      <c r="W1421" s="1">
        <v>-0.11592362377676151</v>
      </c>
      <c r="X1421" s="1">
        <v>2.5123407736225491E-2</v>
      </c>
      <c r="Y1421" s="1">
        <v>-3.2857679107860499E-2</v>
      </c>
      <c r="Z1421" s="1">
        <v>-0.14049253083778579</v>
      </c>
      <c r="AA1421" s="1">
        <v>-0.2264169646645072</v>
      </c>
      <c r="AB1421" s="1">
        <v>-0.25869315455188863</v>
      </c>
      <c r="AC1421" s="1">
        <v>-0.38545772044622562</v>
      </c>
      <c r="AD1421" s="1">
        <v>-0.47544850257800769</v>
      </c>
    </row>
    <row r="1422" spans="1:30" x14ac:dyDescent="0.25">
      <c r="A1422">
        <v>6</v>
      </c>
      <c r="B1422">
        <v>2050</v>
      </c>
      <c r="C1422" t="s">
        <v>5</v>
      </c>
      <c r="D1422" t="s">
        <v>22</v>
      </c>
      <c r="E1422" t="s">
        <v>20</v>
      </c>
      <c r="F1422" t="s">
        <v>21</v>
      </c>
      <c r="G1422" s="1">
        <v>2.153167141263876</v>
      </c>
      <c r="H1422" s="1">
        <v>1.827233231531699</v>
      </c>
      <c r="I1422" s="1">
        <v>1.6078450519857119</v>
      </c>
      <c r="J1422" s="1">
        <v>1.5527305817510839</v>
      </c>
      <c r="K1422" s="1">
        <v>1.448637797201406</v>
      </c>
      <c r="L1422" s="1">
        <v>1.5704616025441771</v>
      </c>
      <c r="M1422" s="1">
        <v>2.1142130999905651</v>
      </c>
      <c r="N1422" s="1">
        <v>1.6356399126055949</v>
      </c>
      <c r="O1422" s="1">
        <v>1.694689892664506</v>
      </c>
      <c r="P1422" s="1">
        <v>1.7700833899359489</v>
      </c>
      <c r="Q1422" s="1">
        <v>1.604735616993104</v>
      </c>
      <c r="R1422" s="1">
        <v>1.5632963537049001</v>
      </c>
      <c r="S1422" s="1">
        <v>1.407545134837509</v>
      </c>
      <c r="T1422" s="1">
        <v>1.4603216791032281</v>
      </c>
      <c r="U1422" s="1">
        <v>1.4645734795054179</v>
      </c>
      <c r="V1422" s="1">
        <v>1.4952619108516201</v>
      </c>
      <c r="W1422" s="1">
        <v>1.733033453598178</v>
      </c>
      <c r="X1422" s="1">
        <v>1.868340748133799</v>
      </c>
      <c r="Y1422" s="1">
        <v>2.0109480987549699</v>
      </c>
      <c r="Z1422" s="1">
        <v>2.0080748358449738</v>
      </c>
      <c r="AA1422" s="1">
        <v>2.11772930601528</v>
      </c>
      <c r="AB1422" s="1">
        <v>2.0795483869177431</v>
      </c>
      <c r="AC1422" s="1">
        <v>2.6890266183948839</v>
      </c>
      <c r="AD1422" s="1">
        <v>2.5525001847722359</v>
      </c>
    </row>
    <row r="1423" spans="1:30" x14ac:dyDescent="0.25">
      <c r="A1423">
        <v>6</v>
      </c>
      <c r="B1423">
        <v>2050</v>
      </c>
      <c r="C1423" t="s">
        <v>5</v>
      </c>
      <c r="D1423" t="s">
        <v>23</v>
      </c>
      <c r="E1423" t="s">
        <v>20</v>
      </c>
      <c r="F1423" t="s">
        <v>21</v>
      </c>
      <c r="G1423" s="1">
        <v>1.1959175518652709</v>
      </c>
      <c r="H1423" s="1">
        <v>1.3526422937746949</v>
      </c>
      <c r="I1423" s="1">
        <v>1.4885195039922769</v>
      </c>
      <c r="J1423" s="1">
        <v>1.598263346652447</v>
      </c>
      <c r="K1423" s="1">
        <v>1.71080500566131</v>
      </c>
      <c r="L1423" s="1">
        <v>1.7414751474578909</v>
      </c>
      <c r="M1423" s="1">
        <v>1.564305088012478</v>
      </c>
      <c r="N1423" s="1">
        <v>1.664299441299911</v>
      </c>
      <c r="O1423" s="1">
        <v>1.433546349545644</v>
      </c>
      <c r="P1423" s="1">
        <v>1.932678539112757</v>
      </c>
      <c r="Q1423" s="1">
        <v>1.9308503737232989</v>
      </c>
      <c r="R1423" s="1">
        <v>1.816575171771355</v>
      </c>
      <c r="S1423" s="1">
        <v>1.7573505695737259</v>
      </c>
      <c r="T1423" s="1">
        <v>1.663464544768968</v>
      </c>
      <c r="U1423" s="1">
        <v>1.6261963767476511</v>
      </c>
      <c r="V1423" s="1">
        <v>1.558636250917006</v>
      </c>
      <c r="W1423" s="1">
        <v>1.534080724619761</v>
      </c>
      <c r="X1423" s="1">
        <v>1.489362168501206</v>
      </c>
      <c r="Y1423" s="1">
        <v>0.9522001454094613</v>
      </c>
      <c r="Z1423" s="1">
        <v>0.94972777900820604</v>
      </c>
      <c r="AA1423" s="1">
        <v>0.93101861180757184</v>
      </c>
      <c r="AB1423" s="1">
        <v>0.96130954519699419</v>
      </c>
      <c r="AC1423" s="1">
        <v>0.88596299607709417</v>
      </c>
      <c r="AD1423" s="1">
        <v>1.0157310664074219</v>
      </c>
    </row>
    <row r="1424" spans="1:30" x14ac:dyDescent="0.25">
      <c r="A1424">
        <v>6</v>
      </c>
      <c r="B1424">
        <v>2050</v>
      </c>
      <c r="C1424" t="s">
        <v>5</v>
      </c>
      <c r="D1424" t="s">
        <v>24</v>
      </c>
      <c r="E1424" t="s">
        <v>20</v>
      </c>
      <c r="F1424" t="s">
        <v>21</v>
      </c>
      <c r="G1424" s="1">
        <v>1.401760974409296</v>
      </c>
      <c r="H1424" s="1">
        <v>1.367861090670246</v>
      </c>
      <c r="I1424" s="1">
        <v>1.3445330837776259</v>
      </c>
      <c r="J1424" s="1">
        <v>1.3925888346564199</v>
      </c>
      <c r="K1424" s="1">
        <v>1.4079378387952159</v>
      </c>
      <c r="L1424" s="1">
        <v>1.4682242223059809</v>
      </c>
      <c r="M1424" s="1">
        <v>1.571992248514926</v>
      </c>
      <c r="N1424" s="1">
        <v>1.336764014642444</v>
      </c>
      <c r="O1424" s="1">
        <v>1.2741919037601059</v>
      </c>
      <c r="P1424" s="1">
        <v>1.8249000711888299</v>
      </c>
      <c r="Q1424" s="1">
        <v>1.872045921217516</v>
      </c>
      <c r="R1424" s="1">
        <v>1.889842247586226</v>
      </c>
      <c r="S1424" s="1">
        <v>1.799641354898355</v>
      </c>
      <c r="T1424" s="1">
        <v>1.7535075692722899</v>
      </c>
      <c r="U1424" s="1">
        <v>1.685721648872468</v>
      </c>
      <c r="V1424" s="1">
        <v>1.5628471697550499</v>
      </c>
      <c r="W1424" s="1">
        <v>1.480282836699355</v>
      </c>
      <c r="X1424" s="1">
        <v>1.418667922318795</v>
      </c>
      <c r="Y1424" s="1">
        <v>0.87696762656192395</v>
      </c>
      <c r="Z1424" s="1">
        <v>0.97217326933254311</v>
      </c>
      <c r="AA1424" s="1">
        <v>1.0939603958361579</v>
      </c>
      <c r="AB1424" s="1">
        <v>1.1619044112866781</v>
      </c>
      <c r="AC1424" s="1">
        <v>1.368220358588909</v>
      </c>
      <c r="AD1424" s="1">
        <v>1.428381576957054</v>
      </c>
    </row>
    <row r="1425" spans="1:30" x14ac:dyDescent="0.25">
      <c r="A1425">
        <v>6</v>
      </c>
      <c r="B1425">
        <v>2050</v>
      </c>
      <c r="C1425" t="s">
        <v>5</v>
      </c>
      <c r="D1425" t="s">
        <v>25</v>
      </c>
      <c r="E1425" t="s">
        <v>20</v>
      </c>
      <c r="F1425" t="s">
        <v>21</v>
      </c>
      <c r="G1425" s="1">
        <v>1.947323718719852</v>
      </c>
      <c r="H1425" s="1">
        <v>1.812014434636148</v>
      </c>
      <c r="I1425" s="1">
        <v>1.7518314722003641</v>
      </c>
      <c r="J1425" s="1">
        <v>1.758405093747111</v>
      </c>
      <c r="K1425" s="1">
        <v>1.7515049640675</v>
      </c>
      <c r="L1425" s="1">
        <v>1.843712527696086</v>
      </c>
      <c r="M1425" s="1">
        <v>2.1065259394881179</v>
      </c>
      <c r="N1425" s="1">
        <v>1.963175339263062</v>
      </c>
      <c r="O1425" s="1">
        <v>1.854044338450042</v>
      </c>
      <c r="P1425" s="1">
        <v>1.877861857859876</v>
      </c>
      <c r="Q1425" s="1">
        <v>1.6635400694988871</v>
      </c>
      <c r="R1425" s="1">
        <v>1.4900292778900279</v>
      </c>
      <c r="S1425" s="1">
        <v>1.3652543495128791</v>
      </c>
      <c r="T1425" s="1">
        <v>1.3702786545999071</v>
      </c>
      <c r="U1425" s="1">
        <v>1.405048207380601</v>
      </c>
      <c r="V1425" s="1">
        <v>1.491050992013575</v>
      </c>
      <c r="W1425" s="1">
        <v>1.7868313415185839</v>
      </c>
      <c r="X1425" s="1">
        <v>1.93903499431621</v>
      </c>
      <c r="Y1425" s="1">
        <v>2.0861806176025071</v>
      </c>
      <c r="Z1425" s="1">
        <v>1.985629345520638</v>
      </c>
      <c r="AA1425" s="1">
        <v>1.954787521986695</v>
      </c>
      <c r="AB1425" s="1">
        <v>1.878953520828059</v>
      </c>
      <c r="AC1425" s="1">
        <v>2.2067692558830698</v>
      </c>
      <c r="AD1425" s="1">
        <v>2.1398496742226052</v>
      </c>
    </row>
    <row r="1426" spans="1:30" x14ac:dyDescent="0.25">
      <c r="A1426">
        <v>6</v>
      </c>
      <c r="B1426">
        <v>2050</v>
      </c>
      <c r="C1426" t="s">
        <v>5</v>
      </c>
      <c r="D1426" t="s">
        <v>26</v>
      </c>
      <c r="E1426" t="s">
        <v>20</v>
      </c>
      <c r="F1426" t="s">
        <v>21</v>
      </c>
      <c r="G1426" s="1">
        <v>0.38555472048844291</v>
      </c>
      <c r="H1426" s="1">
        <v>0.29670069179550229</v>
      </c>
      <c r="I1426" s="1">
        <v>0.26740807987704662</v>
      </c>
      <c r="J1426" s="1">
        <v>0.26558758856779491</v>
      </c>
      <c r="K1426" s="1">
        <v>0.24913590885269049</v>
      </c>
      <c r="L1426" s="1">
        <v>0.28464922714784902</v>
      </c>
      <c r="M1426" s="1">
        <v>0.43369778216316651</v>
      </c>
      <c r="N1426" s="1">
        <v>0.44719656992741108</v>
      </c>
      <c r="O1426" s="1">
        <v>0.46710388366169359</v>
      </c>
      <c r="P1426" s="1">
        <v>0.4768634382378355</v>
      </c>
      <c r="Q1426" s="1">
        <v>0.43873296453312982</v>
      </c>
      <c r="R1426" s="1">
        <v>0.43010426547582109</v>
      </c>
      <c r="S1426" s="1">
        <v>0.37802274596944979</v>
      </c>
      <c r="T1426" s="1">
        <v>0.39010804099007679</v>
      </c>
      <c r="U1426" s="1">
        <v>0.39267126139412423</v>
      </c>
      <c r="V1426" s="1">
        <v>0.39966933286681378</v>
      </c>
      <c r="W1426" s="1">
        <v>0.46268159197622938</v>
      </c>
      <c r="X1426" s="1">
        <v>0.50185679713848386</v>
      </c>
      <c r="Y1426" s="1">
        <v>0.55487595967101822</v>
      </c>
      <c r="Z1426" s="1">
        <v>0.54637323922314429</v>
      </c>
      <c r="AA1426" s="1">
        <v>0.57534418904548579</v>
      </c>
      <c r="AB1426" s="1">
        <v>0.56527684240529819</v>
      </c>
      <c r="AC1426" s="1">
        <v>0.57279106905490818</v>
      </c>
      <c r="AD1426" s="1">
        <v>0.51477698752682022</v>
      </c>
    </row>
    <row r="1427" spans="1:30" x14ac:dyDescent="0.25">
      <c r="A1427">
        <v>7</v>
      </c>
      <c r="B1427">
        <v>2050</v>
      </c>
      <c r="C1427" t="s">
        <v>5</v>
      </c>
      <c r="D1427" t="s">
        <v>22</v>
      </c>
      <c r="E1427" t="s">
        <v>20</v>
      </c>
      <c r="F1427" t="s">
        <v>21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25">
      <c r="A1428">
        <v>7</v>
      </c>
      <c r="B1428">
        <v>2050</v>
      </c>
      <c r="C1428" t="s">
        <v>5</v>
      </c>
      <c r="D1428" t="s">
        <v>23</v>
      </c>
      <c r="E1428" t="s">
        <v>20</v>
      </c>
      <c r="F1428" t="s">
        <v>21</v>
      </c>
      <c r="G1428" s="1">
        <v>1.85087152642645E-13</v>
      </c>
      <c r="H1428" s="1">
        <v>1.728632583855695E-13</v>
      </c>
      <c r="I1428" s="1">
        <v>1.6573779149341981E-13</v>
      </c>
      <c r="J1428" s="1">
        <v>1.558017457210337E-13</v>
      </c>
      <c r="K1428" s="1">
        <v>1.4782341083494E-13</v>
      </c>
      <c r="L1428" s="1">
        <v>1.445377841218721E-13</v>
      </c>
      <c r="M1428" s="1">
        <v>1.338451590778248E-13</v>
      </c>
      <c r="N1428" s="1">
        <v>5.0968218012149627E-14</v>
      </c>
      <c r="O1428" s="1">
        <v>-5.0308348777229552E-14</v>
      </c>
      <c r="P1428" s="1">
        <v>-9.9041667007918683E-14</v>
      </c>
      <c r="Q1428" s="1">
        <v>-1.7749059171128779E-13</v>
      </c>
      <c r="R1428" s="1">
        <v>-2.851591746460138E-13</v>
      </c>
      <c r="S1428" s="1">
        <v>-3.4284681622378201E-13</v>
      </c>
      <c r="T1428" s="1">
        <v>-3.487957137322345E-13</v>
      </c>
      <c r="U1428" s="1">
        <v>-3.2023534792491701E-13</v>
      </c>
      <c r="V1428" s="1">
        <v>-2.5600604550936982E-13</v>
      </c>
      <c r="W1428" s="1">
        <v>-1.2971395385272009E-13</v>
      </c>
      <c r="X1428" s="1">
        <v>-6.0690276762199848E-14</v>
      </c>
      <c r="Y1428" s="1">
        <v>9.7751215124193694E-14</v>
      </c>
      <c r="Z1428" s="1">
        <v>1.309694445279437E-13</v>
      </c>
      <c r="AA1428" s="1">
        <v>1.594837576991916E-13</v>
      </c>
      <c r="AB1428" s="1">
        <v>1.6938750729648281E-13</v>
      </c>
      <c r="AC1428" s="1">
        <v>1.6222387764016261E-13</v>
      </c>
      <c r="AD1428" s="1">
        <v>1.9386558344331199E-13</v>
      </c>
    </row>
    <row r="1429" spans="1:30" x14ac:dyDescent="0.25">
      <c r="A1429">
        <v>7</v>
      </c>
      <c r="B1429">
        <v>2050</v>
      </c>
      <c r="C1429" t="s">
        <v>5</v>
      </c>
      <c r="D1429" t="s">
        <v>24</v>
      </c>
      <c r="E1429" t="s">
        <v>20</v>
      </c>
      <c r="F1429" t="s">
        <v>21</v>
      </c>
      <c r="G1429" s="1">
        <v>-1.850871526437071E-13</v>
      </c>
      <c r="H1429" s="1">
        <v>-1.728632583855695E-13</v>
      </c>
      <c r="I1429" s="1">
        <v>-1.6573779149341981E-13</v>
      </c>
      <c r="J1429" s="1">
        <v>-1.558017457210337E-13</v>
      </c>
      <c r="K1429" s="1">
        <v>-1.478234108346053E-13</v>
      </c>
      <c r="L1429" s="1">
        <v>-1.4453778412441089E-13</v>
      </c>
      <c r="M1429" s="1">
        <v>-1.3384515907891249E-13</v>
      </c>
      <c r="N1429" s="1">
        <v>-5.0968218011861138E-14</v>
      </c>
      <c r="O1429" s="1">
        <v>5.0308348779537519E-14</v>
      </c>
      <c r="P1429" s="1">
        <v>9.9041667004341294E-14</v>
      </c>
      <c r="Q1429" s="1">
        <v>1.7749059171091861E-13</v>
      </c>
      <c r="R1429" s="1">
        <v>2.851591746460138E-13</v>
      </c>
      <c r="S1429" s="1">
        <v>3.4284681622378201E-13</v>
      </c>
      <c r="T1429" s="1">
        <v>3.487957137238756E-13</v>
      </c>
      <c r="U1429" s="1">
        <v>3.2023534792190591E-13</v>
      </c>
      <c r="V1429" s="1">
        <v>2.5600604550936982E-13</v>
      </c>
      <c r="W1429" s="1">
        <v>1.297139538729925E-13</v>
      </c>
      <c r="X1429" s="1">
        <v>6.0690276792197944E-14</v>
      </c>
      <c r="Y1429" s="1">
        <v>-9.7751215119590179E-14</v>
      </c>
      <c r="Z1429" s="1">
        <v>-1.309694445279437E-13</v>
      </c>
      <c r="AA1429" s="1">
        <v>-1.5948375769951479E-13</v>
      </c>
      <c r="AB1429" s="1">
        <v>-1.6938750729611349E-13</v>
      </c>
      <c r="AC1429" s="1">
        <v>-1.62223877640159E-13</v>
      </c>
      <c r="AD1429" s="1">
        <v>-1.9386558344572391E-13</v>
      </c>
    </row>
    <row r="1430" spans="1:30" x14ac:dyDescent="0.25">
      <c r="A1430">
        <v>7</v>
      </c>
      <c r="B1430">
        <v>2050</v>
      </c>
      <c r="C1430" t="s">
        <v>5</v>
      </c>
      <c r="D1430" t="s">
        <v>25</v>
      </c>
      <c r="E1430" t="s">
        <v>20</v>
      </c>
      <c r="F1430" t="s">
        <v>21</v>
      </c>
      <c r="G1430" s="1">
        <v>3.7017430528635209E-13</v>
      </c>
      <c r="H1430" s="1">
        <v>3.457265167711389E-13</v>
      </c>
      <c r="I1430" s="1">
        <v>3.3147558298683962E-13</v>
      </c>
      <c r="J1430" s="1">
        <v>3.1160349144206729E-13</v>
      </c>
      <c r="K1430" s="1">
        <v>2.9564682166954532E-13</v>
      </c>
      <c r="L1430" s="1">
        <v>2.8907556824628309E-13</v>
      </c>
      <c r="M1430" s="1">
        <v>2.676903181567373E-13</v>
      </c>
      <c r="N1430" s="1">
        <v>1.019364360240108E-13</v>
      </c>
      <c r="O1430" s="1">
        <v>-1.006166975567671E-13</v>
      </c>
      <c r="P1430" s="1">
        <v>-1.9808333401226E-13</v>
      </c>
      <c r="Q1430" s="1">
        <v>-3.5498118342220642E-13</v>
      </c>
      <c r="R1430" s="1">
        <v>-5.703183492920277E-13</v>
      </c>
      <c r="S1430" s="1">
        <v>-6.8569363244756402E-13</v>
      </c>
      <c r="T1430" s="1">
        <v>-6.9759142745611015E-13</v>
      </c>
      <c r="U1430" s="1">
        <v>-6.4047069584682287E-13</v>
      </c>
      <c r="V1430" s="1">
        <v>-5.1201209101873954E-13</v>
      </c>
      <c r="W1430" s="1">
        <v>-2.5942790772571262E-13</v>
      </c>
      <c r="X1430" s="1">
        <v>-1.2138055355439779E-13</v>
      </c>
      <c r="Y1430" s="1">
        <v>1.955024302437839E-13</v>
      </c>
      <c r="Z1430" s="1">
        <v>2.6193888905588731E-13</v>
      </c>
      <c r="AA1430" s="1">
        <v>3.1896751539870641E-13</v>
      </c>
      <c r="AB1430" s="1">
        <v>3.387750145925962E-13</v>
      </c>
      <c r="AC1430" s="1">
        <v>3.2444775528032159E-13</v>
      </c>
      <c r="AD1430" s="1">
        <v>3.87731166889036E-13</v>
      </c>
    </row>
    <row r="1431" spans="1:30" x14ac:dyDescent="0.25">
      <c r="A1431">
        <v>7</v>
      </c>
      <c r="B1431">
        <v>2050</v>
      </c>
      <c r="C1431" t="s">
        <v>5</v>
      </c>
      <c r="D1431" t="s">
        <v>26</v>
      </c>
      <c r="E1431" t="s">
        <v>20</v>
      </c>
      <c r="F1431" t="s">
        <v>21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</row>
    <row r="1432" spans="1:30" x14ac:dyDescent="0.25">
      <c r="A1432">
        <v>8</v>
      </c>
      <c r="B1432">
        <v>2050</v>
      </c>
      <c r="C1432" t="s">
        <v>5</v>
      </c>
      <c r="D1432" t="s">
        <v>22</v>
      </c>
      <c r="E1432" t="s">
        <v>20</v>
      </c>
      <c r="F1432" t="s">
        <v>21</v>
      </c>
      <c r="G1432" s="1">
        <v>-0.29225612653904359</v>
      </c>
      <c r="H1432" s="1">
        <v>-0.2292253380373443</v>
      </c>
      <c r="I1432" s="1">
        <v>-7.2086197949623884E-2</v>
      </c>
      <c r="J1432" s="1">
        <v>-0.25754853010944673</v>
      </c>
      <c r="K1432" s="1">
        <v>-0.52923240111149661</v>
      </c>
      <c r="L1432" s="1">
        <v>-1.03559587549622</v>
      </c>
      <c r="M1432" s="1">
        <v>-1.22962006173967</v>
      </c>
      <c r="N1432" s="1">
        <v>-1.938156228472429</v>
      </c>
      <c r="O1432" s="1">
        <v>-1.8551150850029789</v>
      </c>
      <c r="P1432" s="1">
        <v>-1.906520236509182</v>
      </c>
      <c r="Q1432" s="1">
        <v>-1.6747617046004331</v>
      </c>
      <c r="R1432" s="1">
        <v>-1.8934785011625099</v>
      </c>
      <c r="S1432" s="1">
        <v>-1.745406126473092</v>
      </c>
      <c r="T1432" s="1">
        <v>-1.853386933319072</v>
      </c>
      <c r="U1432" s="1">
        <v>-1.7765478802388861</v>
      </c>
      <c r="V1432" s="1">
        <v>-1.373451853439505</v>
      </c>
      <c r="W1432" s="1">
        <v>-1.4730946328895029</v>
      </c>
      <c r="X1432" s="1">
        <v>-1.8505977934145461</v>
      </c>
      <c r="Y1432" s="1">
        <v>-1.7897027577049209</v>
      </c>
      <c r="Z1432" s="1">
        <v>-2.2459657612680228</v>
      </c>
      <c r="AA1432" s="1">
        <v>-1.9550398018274679</v>
      </c>
      <c r="AB1432" s="1">
        <v>-1.7885995166453741</v>
      </c>
      <c r="AC1432" s="1">
        <v>-0.90683238489493778</v>
      </c>
      <c r="AD1432" s="1">
        <v>-0.61881609922083469</v>
      </c>
    </row>
    <row r="1433" spans="1:30" x14ac:dyDescent="0.25">
      <c r="A1433">
        <v>8</v>
      </c>
      <c r="B1433">
        <v>2050</v>
      </c>
      <c r="C1433" t="s">
        <v>5</v>
      </c>
      <c r="D1433" t="s">
        <v>23</v>
      </c>
      <c r="E1433" t="s">
        <v>20</v>
      </c>
      <c r="F1433" t="s">
        <v>21</v>
      </c>
      <c r="G1433" s="1">
        <v>0.37902838643990272</v>
      </c>
      <c r="H1433" s="1">
        <v>0.41752298361258861</v>
      </c>
      <c r="I1433" s="1">
        <v>0.42107066110280722</v>
      </c>
      <c r="J1433" s="1">
        <v>0.63850889337367023</v>
      </c>
      <c r="K1433" s="1">
        <v>1.098086199811604</v>
      </c>
      <c r="L1433" s="1">
        <v>1.800995414119043</v>
      </c>
      <c r="M1433" s="1">
        <v>2.3169048578721099</v>
      </c>
      <c r="N1433" s="1">
        <v>1.831236967892943</v>
      </c>
      <c r="O1433" s="1">
        <v>0.6802710243862693</v>
      </c>
      <c r="P1433" s="1">
        <v>1.3517552547791469</v>
      </c>
      <c r="Q1433" s="1">
        <v>2.2853876914585589</v>
      </c>
      <c r="R1433" s="1">
        <v>2.629779943470147</v>
      </c>
      <c r="S1433" s="1">
        <v>2.6010885456483419</v>
      </c>
      <c r="T1433" s="1">
        <v>2.546167996027326</v>
      </c>
      <c r="U1433" s="1">
        <v>2.24799033335804</v>
      </c>
      <c r="V1433" s="1">
        <v>1.756177635995634</v>
      </c>
      <c r="W1433" s="1">
        <v>1.070965942107585</v>
      </c>
      <c r="X1433" s="1">
        <v>0.70487894734095979</v>
      </c>
      <c r="Y1433" s="1">
        <v>1.1643128627358299</v>
      </c>
      <c r="Z1433" s="1">
        <v>1.5109516673166909</v>
      </c>
      <c r="AA1433" s="1">
        <v>1.5816145435514659</v>
      </c>
      <c r="AB1433" s="1">
        <v>1.762715180332439</v>
      </c>
      <c r="AC1433" s="1">
        <v>1.549526138897227</v>
      </c>
      <c r="AD1433" s="1">
        <v>1.52629940237344</v>
      </c>
    </row>
    <row r="1434" spans="1:30" x14ac:dyDescent="0.25">
      <c r="A1434">
        <v>8</v>
      </c>
      <c r="B1434">
        <v>2050</v>
      </c>
      <c r="C1434" t="s">
        <v>5</v>
      </c>
      <c r="D1434" t="s">
        <v>24</v>
      </c>
      <c r="E1434" t="s">
        <v>20</v>
      </c>
      <c r="F1434" t="s">
        <v>21</v>
      </c>
      <c r="G1434" s="1">
        <v>2.251915378223015</v>
      </c>
      <c r="H1434" s="1">
        <v>2.3468392600922532</v>
      </c>
      <c r="I1434" s="1">
        <v>2.468787529915593</v>
      </c>
      <c r="J1434" s="1">
        <v>2.4207085362636969</v>
      </c>
      <c r="K1434" s="1">
        <v>2.098658294350435</v>
      </c>
      <c r="L1434" s="1">
        <v>1.4880894515546459</v>
      </c>
      <c r="M1434" s="1">
        <v>0.97596443718258696</v>
      </c>
      <c r="N1434" s="1">
        <v>1.295245219770913</v>
      </c>
      <c r="O1434" s="1">
        <v>2.0962219723016768</v>
      </c>
      <c r="P1434" s="1">
        <v>2.7551412508023079</v>
      </c>
      <c r="Q1434" s="1">
        <v>1.680046689323822</v>
      </c>
      <c r="R1434" s="1">
        <v>1.3249967354348859</v>
      </c>
      <c r="S1434" s="1">
        <v>1.1214140044814489</v>
      </c>
      <c r="T1434" s="1">
        <v>1.0024367895139581</v>
      </c>
      <c r="U1434" s="1">
        <v>1.18012651461046</v>
      </c>
      <c r="V1434" s="1">
        <v>1.441623540855913</v>
      </c>
      <c r="W1434" s="1">
        <v>2.036171041471547</v>
      </c>
      <c r="X1434" s="1">
        <v>2.3166187793272708</v>
      </c>
      <c r="Y1434" s="1">
        <v>0.66878601226186696</v>
      </c>
      <c r="Z1434" s="1">
        <v>0.41684942598625241</v>
      </c>
      <c r="AA1434" s="1">
        <v>0.45118578903833079</v>
      </c>
      <c r="AB1434" s="1">
        <v>0.37265705042015163</v>
      </c>
      <c r="AC1434" s="1">
        <v>0.72180258156555865</v>
      </c>
      <c r="AD1434" s="1">
        <v>0.94095118925518484</v>
      </c>
    </row>
    <row r="1435" spans="1:30" x14ac:dyDescent="0.25">
      <c r="A1435">
        <v>8</v>
      </c>
      <c r="B1435">
        <v>2050</v>
      </c>
      <c r="C1435" t="s">
        <v>5</v>
      </c>
      <c r="D1435" t="s">
        <v>25</v>
      </c>
      <c r="E1435" t="s">
        <v>20</v>
      </c>
      <c r="F1435" t="s">
        <v>21</v>
      </c>
      <c r="G1435" s="1">
        <v>-2.1651431183221561</v>
      </c>
      <c r="H1435" s="1">
        <v>-2.1585416145170089</v>
      </c>
      <c r="I1435" s="1">
        <v>-2.119803066762409</v>
      </c>
      <c r="J1435" s="1">
        <v>-2.0397481729994729</v>
      </c>
      <c r="K1435" s="1">
        <v>-1.5298044956503269</v>
      </c>
      <c r="L1435" s="1">
        <v>-0.72268991293182416</v>
      </c>
      <c r="M1435" s="1">
        <v>0.1113203589498539</v>
      </c>
      <c r="N1435" s="1">
        <v>-1.4021644803503981</v>
      </c>
      <c r="O1435" s="1">
        <v>-3.271066032918386</v>
      </c>
      <c r="P1435" s="1">
        <v>-3.309906232532343</v>
      </c>
      <c r="Q1435" s="1">
        <v>-1.0694207024656961</v>
      </c>
      <c r="R1435" s="1">
        <v>-0.58869529312724977</v>
      </c>
      <c r="S1435" s="1">
        <v>-0.26573158530619823</v>
      </c>
      <c r="T1435" s="1">
        <v>-0.30965572680570419</v>
      </c>
      <c r="U1435" s="1">
        <v>-0.70868406149130592</v>
      </c>
      <c r="V1435" s="1">
        <v>-1.0588977582997841</v>
      </c>
      <c r="W1435" s="1">
        <v>-2.4382997322534652</v>
      </c>
      <c r="X1435" s="1">
        <v>-3.462337625400858</v>
      </c>
      <c r="Y1435" s="1">
        <v>-1.294175907230958</v>
      </c>
      <c r="Z1435" s="1">
        <v>-1.1518635199375851</v>
      </c>
      <c r="AA1435" s="1">
        <v>-0.82461104731433355</v>
      </c>
      <c r="AB1435" s="1">
        <v>-0.39854138673308581</v>
      </c>
      <c r="AC1435" s="1">
        <v>-7.9108827563269507E-2</v>
      </c>
      <c r="AD1435" s="1">
        <v>-3.3467886102579739E-2</v>
      </c>
    </row>
    <row r="1436" spans="1:30" x14ac:dyDescent="0.25">
      <c r="A1436">
        <v>8</v>
      </c>
      <c r="B1436">
        <v>2050</v>
      </c>
      <c r="C1436" t="s">
        <v>5</v>
      </c>
      <c r="D1436" t="s">
        <v>26</v>
      </c>
      <c r="E1436" t="s">
        <v>20</v>
      </c>
      <c r="F1436" t="s">
        <v>21</v>
      </c>
      <c r="G1436" s="1">
        <v>-0.34807221235644131</v>
      </c>
      <c r="H1436" s="1">
        <v>-0.32023682556706812</v>
      </c>
      <c r="I1436" s="1">
        <v>-0.23657124700634721</v>
      </c>
      <c r="J1436" s="1">
        <v>-0.2774960902797915</v>
      </c>
      <c r="K1436" s="1">
        <v>-0.34422509713303751</v>
      </c>
      <c r="L1436" s="1">
        <v>-0.4971679627561274</v>
      </c>
      <c r="M1436" s="1">
        <v>-0.56945215493281731</v>
      </c>
      <c r="N1436" s="1">
        <v>-0.62494223932916637</v>
      </c>
      <c r="O1436" s="1">
        <v>-0.59783764150295138</v>
      </c>
      <c r="P1436" s="1">
        <v>-0.62611759077662532</v>
      </c>
      <c r="Q1436" s="1">
        <v>-0.54511620068174671</v>
      </c>
      <c r="R1436" s="1">
        <v>-0.60692815190542138</v>
      </c>
      <c r="S1436" s="1">
        <v>-0.56786259033867426</v>
      </c>
      <c r="T1436" s="1">
        <v>-0.60400455115362461</v>
      </c>
      <c r="U1436" s="1">
        <v>-0.57966512187934827</v>
      </c>
      <c r="V1436" s="1">
        <v>-0.46094481986791208</v>
      </c>
      <c r="W1436" s="1">
        <v>-0.49915685441138802</v>
      </c>
      <c r="X1436" s="1">
        <v>-0.6138247262470391</v>
      </c>
      <c r="Y1436" s="1">
        <v>-0.58531929125479809</v>
      </c>
      <c r="Z1436" s="1">
        <v>-0.72983895313748692</v>
      </c>
      <c r="AA1436" s="1">
        <v>-0.646486529479392</v>
      </c>
      <c r="AB1436" s="1">
        <v>-0.5951675671414024</v>
      </c>
      <c r="AC1436" s="1">
        <v>-0.50596662531867254</v>
      </c>
      <c r="AD1436" s="1">
        <v>-0.43661789586745559</v>
      </c>
    </row>
    <row r="1437" spans="1:30" x14ac:dyDescent="0.25">
      <c r="A1437">
        <v>9</v>
      </c>
      <c r="B1437">
        <v>2050</v>
      </c>
      <c r="C1437" t="s">
        <v>5</v>
      </c>
      <c r="D1437" t="s">
        <v>22</v>
      </c>
      <c r="E1437" t="s">
        <v>20</v>
      </c>
      <c r="F1437" t="s">
        <v>21</v>
      </c>
      <c r="G1437" s="1">
        <v>4.2150064235379716</v>
      </c>
      <c r="H1437" s="1">
        <v>4.0907104347118954</v>
      </c>
      <c r="I1437" s="1">
        <v>3.968964280865741</v>
      </c>
      <c r="J1437" s="1">
        <v>3.9199181270195869</v>
      </c>
      <c r="K1437" s="1">
        <v>3.8878355188461691</v>
      </c>
      <c r="L1437" s="1">
        <v>4.0432191443610392</v>
      </c>
      <c r="M1437" s="1">
        <v>5.1074347994058504</v>
      </c>
      <c r="N1437" s="1">
        <v>5.7611467241376664</v>
      </c>
      <c r="O1437" s="1">
        <v>6.1469197928444954</v>
      </c>
      <c r="P1437" s="1">
        <v>6.3070353478770187</v>
      </c>
      <c r="Q1437" s="1">
        <v>6.3521866006018071</v>
      </c>
      <c r="R1437" s="1">
        <v>6.3833756950671319</v>
      </c>
      <c r="S1437" s="1">
        <v>6.331761061748634</v>
      </c>
      <c r="T1437" s="1">
        <v>6.2283017410654038</v>
      </c>
      <c r="U1437" s="1">
        <v>6.2184536708831679</v>
      </c>
      <c r="V1437" s="1">
        <v>5.9717863896603589</v>
      </c>
      <c r="W1437" s="1">
        <v>5.9593264172759746</v>
      </c>
      <c r="X1437" s="1">
        <v>6.1975210325301724</v>
      </c>
      <c r="Y1437" s="1">
        <v>6.1926305121504601</v>
      </c>
      <c r="Z1437" s="1">
        <v>6.2496152093447064</v>
      </c>
      <c r="AA1437" s="1">
        <v>6.047808928859653</v>
      </c>
      <c r="AB1437" s="1">
        <v>5.792611572059946</v>
      </c>
      <c r="AC1437" s="1">
        <v>5.8172673444062992</v>
      </c>
      <c r="AD1437" s="1">
        <v>5.1042474089161454</v>
      </c>
    </row>
    <row r="1438" spans="1:30" x14ac:dyDescent="0.25">
      <c r="A1438">
        <v>9</v>
      </c>
      <c r="B1438">
        <v>2050</v>
      </c>
      <c r="C1438" t="s">
        <v>5</v>
      </c>
      <c r="D1438" t="s">
        <v>23</v>
      </c>
      <c r="E1438" t="s">
        <v>20</v>
      </c>
      <c r="F1438" t="s">
        <v>21</v>
      </c>
      <c r="G1438" s="1">
        <v>1.6343939128679881</v>
      </c>
      <c r="H1438" s="1">
        <v>1.7300749801655959</v>
      </c>
      <c r="I1438" s="1">
        <v>1.824174988123721</v>
      </c>
      <c r="J1438" s="1">
        <v>1.942230191970272</v>
      </c>
      <c r="K1438" s="1">
        <v>2.0429703499848921</v>
      </c>
      <c r="L1438" s="1">
        <v>2.107385873422476</v>
      </c>
      <c r="M1438" s="1">
        <v>1.942995564023305</v>
      </c>
      <c r="N1438" s="1">
        <v>1.693323698030436</v>
      </c>
      <c r="O1438" s="1">
        <v>1.3469868645847369</v>
      </c>
      <c r="P1438" s="1">
        <v>1.7003224183436769</v>
      </c>
      <c r="Q1438" s="1">
        <v>1.491853009047259</v>
      </c>
      <c r="R1438" s="1">
        <v>1.261250073805541</v>
      </c>
      <c r="S1438" s="1">
        <v>1.116558403995991</v>
      </c>
      <c r="T1438" s="1">
        <v>1.0863389652493991</v>
      </c>
      <c r="U1438" s="1">
        <v>1.107623788359656</v>
      </c>
      <c r="V1438" s="1">
        <v>1.1779751156024321</v>
      </c>
      <c r="W1438" s="1">
        <v>1.3700896598576291</v>
      </c>
      <c r="X1438" s="1">
        <v>1.4197754617920471</v>
      </c>
      <c r="Y1438" s="1">
        <v>1.0018818111419241</v>
      </c>
      <c r="Z1438" s="1">
        <v>1.0531660024663041</v>
      </c>
      <c r="AA1438" s="1">
        <v>1.1244209196263579</v>
      </c>
      <c r="AB1438" s="1">
        <v>1.1986293047522849</v>
      </c>
      <c r="AC1438" s="1">
        <v>1.260783738865441</v>
      </c>
      <c r="AD1438" s="1">
        <v>1.4613308273529091</v>
      </c>
    </row>
    <row r="1439" spans="1:30" x14ac:dyDescent="0.25">
      <c r="A1439">
        <v>9</v>
      </c>
      <c r="B1439">
        <v>2050</v>
      </c>
      <c r="C1439" t="s">
        <v>5</v>
      </c>
      <c r="D1439" t="s">
        <v>24</v>
      </c>
      <c r="E1439" t="s">
        <v>20</v>
      </c>
      <c r="F1439" t="s">
        <v>21</v>
      </c>
      <c r="G1439" s="1">
        <v>0.97192684675877006</v>
      </c>
      <c r="H1439" s="1">
        <v>1.004271110397192</v>
      </c>
      <c r="I1439" s="1">
        <v>1.029422781226635</v>
      </c>
      <c r="J1439" s="1">
        <v>1.074563094128409</v>
      </c>
      <c r="K1439" s="1">
        <v>1.1148014873934959</v>
      </c>
      <c r="L1439" s="1">
        <v>1.1534556645005181</v>
      </c>
      <c r="M1439" s="1">
        <v>1.233214615691161</v>
      </c>
      <c r="N1439" s="1">
        <v>1.3125301524233079</v>
      </c>
      <c r="O1439" s="1">
        <v>1.3611295817966751</v>
      </c>
      <c r="P1439" s="1">
        <v>2.075747192477122</v>
      </c>
      <c r="Q1439" s="1">
        <v>2.3491950163498498</v>
      </c>
      <c r="R1439" s="1">
        <v>2.580794004544011</v>
      </c>
      <c r="S1439" s="1">
        <v>2.5252600225174988</v>
      </c>
      <c r="T1439" s="1">
        <v>2.3982581977620892</v>
      </c>
      <c r="U1439" s="1">
        <v>2.263530392169443</v>
      </c>
      <c r="V1439" s="1">
        <v>1.9904493670181389</v>
      </c>
      <c r="W1439" s="1">
        <v>1.656524862035653</v>
      </c>
      <c r="X1439" s="1">
        <v>1.4849788637453041</v>
      </c>
      <c r="Y1439" s="1">
        <v>0.82805529120575883</v>
      </c>
      <c r="Z1439" s="1">
        <v>0.87038756266756634</v>
      </c>
      <c r="AA1439" s="1">
        <v>0.90301567677265882</v>
      </c>
      <c r="AB1439" s="1">
        <v>0.92874734477357967</v>
      </c>
      <c r="AC1439" s="1">
        <v>0.99498214054541345</v>
      </c>
      <c r="AD1439" s="1">
        <v>0.99129465453203203</v>
      </c>
    </row>
    <row r="1440" spans="1:30" x14ac:dyDescent="0.25">
      <c r="A1440">
        <v>9</v>
      </c>
      <c r="B1440">
        <v>2050</v>
      </c>
      <c r="C1440" t="s">
        <v>5</v>
      </c>
      <c r="D1440" t="s">
        <v>25</v>
      </c>
      <c r="E1440" t="s">
        <v>20</v>
      </c>
      <c r="F1440" t="s">
        <v>21</v>
      </c>
      <c r="G1440" s="1">
        <v>4.8774734896471896</v>
      </c>
      <c r="H1440" s="1">
        <v>4.8165143044802976</v>
      </c>
      <c r="I1440" s="1">
        <v>4.7637164877628262</v>
      </c>
      <c r="J1440" s="1">
        <v>4.7875852248614494</v>
      </c>
      <c r="K1440" s="1">
        <v>4.8160043814375646</v>
      </c>
      <c r="L1440" s="1">
        <v>4.9971493532829978</v>
      </c>
      <c r="M1440" s="1">
        <v>5.8172157477379933</v>
      </c>
      <c r="N1440" s="1">
        <v>6.1419402697447936</v>
      </c>
      <c r="O1440" s="1">
        <v>6.132777075632557</v>
      </c>
      <c r="P1440" s="1">
        <v>5.9316105737435736</v>
      </c>
      <c r="Q1440" s="1">
        <v>5.4948445932992147</v>
      </c>
      <c r="R1440" s="1">
        <v>5.063831764328663</v>
      </c>
      <c r="S1440" s="1">
        <v>4.9230594432271246</v>
      </c>
      <c r="T1440" s="1">
        <v>4.9163825085527151</v>
      </c>
      <c r="U1440" s="1">
        <v>5.062547067073381</v>
      </c>
      <c r="V1440" s="1">
        <v>5.1593121382446521</v>
      </c>
      <c r="W1440" s="1">
        <v>5.67289121509795</v>
      </c>
      <c r="X1440" s="1">
        <v>6.1323176305769156</v>
      </c>
      <c r="Y1440" s="1">
        <v>6.3664570320866254</v>
      </c>
      <c r="Z1440" s="1">
        <v>6.4323936491434441</v>
      </c>
      <c r="AA1440" s="1">
        <v>6.2692141717133518</v>
      </c>
      <c r="AB1440" s="1">
        <v>6.0624935320386522</v>
      </c>
      <c r="AC1440" s="1">
        <v>6.0830689427263263</v>
      </c>
      <c r="AD1440" s="1">
        <v>5.5742835817370224</v>
      </c>
    </row>
    <row r="1441" spans="1:30" x14ac:dyDescent="0.25">
      <c r="A1441">
        <v>9</v>
      </c>
      <c r="B1441">
        <v>2050</v>
      </c>
      <c r="C1441" t="s">
        <v>5</v>
      </c>
      <c r="D1441" t="s">
        <v>26</v>
      </c>
      <c r="E1441" t="s">
        <v>20</v>
      </c>
      <c r="F1441" t="s">
        <v>21</v>
      </c>
      <c r="G1441" s="1">
        <v>0.31873790617166747</v>
      </c>
      <c r="H1441" s="1">
        <v>0.31873790617166747</v>
      </c>
      <c r="I1441" s="1">
        <v>0.31873790617166747</v>
      </c>
      <c r="J1441" s="1">
        <v>0.31873790617166747</v>
      </c>
      <c r="K1441" s="1">
        <v>0.31873790617166747</v>
      </c>
      <c r="L1441" s="1">
        <v>0.31873790617166747</v>
      </c>
      <c r="M1441" s="1">
        <v>0.32175738870561882</v>
      </c>
      <c r="N1441" s="1">
        <v>0.56814825768749999</v>
      </c>
      <c r="O1441" s="1">
        <v>0.56814825768749999</v>
      </c>
      <c r="P1441" s="1">
        <v>0.5678657467178837</v>
      </c>
      <c r="Q1441" s="1">
        <v>0.56814825768749999</v>
      </c>
      <c r="R1441" s="1">
        <v>0.56814825768749999</v>
      </c>
      <c r="S1441" s="1">
        <v>0.56814825768749999</v>
      </c>
      <c r="T1441" s="1">
        <v>0.56814825768749999</v>
      </c>
      <c r="U1441" s="1">
        <v>0.56814825768749999</v>
      </c>
      <c r="V1441" s="1">
        <v>0.56789902397297687</v>
      </c>
      <c r="W1441" s="1">
        <v>0.56814825768749999</v>
      </c>
      <c r="X1441" s="1">
        <v>0.56814825768749999</v>
      </c>
      <c r="Y1441" s="1">
        <v>0.56814825768749999</v>
      </c>
      <c r="Z1441" s="1">
        <v>0.56814825768749999</v>
      </c>
      <c r="AA1441" s="1">
        <v>0.56814825768749999</v>
      </c>
      <c r="AB1441" s="1">
        <v>0.56814825768749999</v>
      </c>
      <c r="AC1441" s="1">
        <v>0.56814825768749999</v>
      </c>
      <c r="AD1441" s="1">
        <v>0.56814825768749999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705"/>
  <sheetViews>
    <sheetView workbookViewId="0">
      <selection activeCell="I291" sqref="A1:AF705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2.3202558163035789</v>
      </c>
      <c r="J2" s="1">
        <v>1.4653549696524339</v>
      </c>
      <c r="K2" s="1">
        <v>1.427844244467247</v>
      </c>
      <c r="L2" s="1">
        <v>2.0511679527782229</v>
      </c>
      <c r="M2" s="1">
        <v>1.5025906726605589</v>
      </c>
      <c r="N2" s="1">
        <v>1.0276227535084561</v>
      </c>
      <c r="O2" s="1">
        <v>2.0491337666204368</v>
      </c>
      <c r="P2" s="1">
        <v>2.8292644244177012</v>
      </c>
      <c r="Q2" s="1">
        <v>3.6053848186638322</v>
      </c>
      <c r="R2" s="1">
        <v>4.1202103363867568</v>
      </c>
      <c r="S2" s="1">
        <v>3.4733144646195262</v>
      </c>
      <c r="T2" s="1">
        <v>4.2396372076622457</v>
      </c>
      <c r="U2" s="1">
        <v>4.3643797535114937</v>
      </c>
      <c r="V2" s="1">
        <v>4.2069007178726201</v>
      </c>
      <c r="W2" s="1">
        <v>3.6201116433604081</v>
      </c>
      <c r="X2" s="1">
        <v>3.5404630417653249</v>
      </c>
      <c r="Y2" s="1">
        <v>3.3913217955747048</v>
      </c>
      <c r="Z2" s="1">
        <v>3.3872583606694229</v>
      </c>
      <c r="AA2" s="1">
        <v>3.473916217412448</v>
      </c>
      <c r="AB2" s="1">
        <v>4.4759154738479134</v>
      </c>
      <c r="AC2" s="1">
        <v>4.8622106926803141</v>
      </c>
      <c r="AD2" s="1">
        <v>4.2462405229644862</v>
      </c>
      <c r="AE2" s="1">
        <v>3.176886785414025</v>
      </c>
      <c r="AF2" s="1">
        <v>2.2643849815580772</v>
      </c>
    </row>
    <row r="3" spans="1:32" hidden="1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2.3202558163035789</v>
      </c>
      <c r="J4" s="1">
        <v>1.4653549696524339</v>
      </c>
      <c r="K4" s="1">
        <v>1.427844244467247</v>
      </c>
      <c r="L4" s="1">
        <v>2.0511679527782229</v>
      </c>
      <c r="M4" s="1">
        <v>1.5025906726605589</v>
      </c>
      <c r="N4" s="1">
        <v>1.0276227535084561</v>
      </c>
      <c r="O4" s="1">
        <v>2.0491337666204368</v>
      </c>
      <c r="P4" s="1">
        <v>2.8292644244177012</v>
      </c>
      <c r="Q4" s="1">
        <v>3.6053848186638322</v>
      </c>
      <c r="R4" s="1">
        <v>4.1202103363867568</v>
      </c>
      <c r="S4" s="1">
        <v>3.4733144646195262</v>
      </c>
      <c r="T4" s="1">
        <v>4.2396372076622457</v>
      </c>
      <c r="U4" s="1">
        <v>4.3643797535114937</v>
      </c>
      <c r="V4" s="1">
        <v>4.2069007178726201</v>
      </c>
      <c r="W4" s="1">
        <v>3.6201116433604081</v>
      </c>
      <c r="X4" s="1">
        <v>3.5404630417653249</v>
      </c>
      <c r="Y4" s="1">
        <v>3.3913217955747048</v>
      </c>
      <c r="Z4" s="1">
        <v>3.3872583606694229</v>
      </c>
      <c r="AA4" s="1">
        <v>3.473916217412448</v>
      </c>
      <c r="AB4" s="1">
        <v>4.4759154738479134</v>
      </c>
      <c r="AC4" s="1">
        <v>4.8622106926803141</v>
      </c>
      <c r="AD4" s="1">
        <v>4.2462405229644862</v>
      </c>
      <c r="AE4" s="1">
        <v>3.176886785414025</v>
      </c>
      <c r="AF4" s="1">
        <v>2.2643849815580772</v>
      </c>
    </row>
    <row r="5" spans="1:32" hidden="1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-7.0103534645133095E-2</v>
      </c>
      <c r="J5" s="1">
        <v>0.49516989697303282</v>
      </c>
      <c r="K5" s="1">
        <v>5.9813590054637628E-2</v>
      </c>
      <c r="L5" s="1">
        <v>-0.74091285536559282</v>
      </c>
      <c r="M5" s="1">
        <v>-7.8783833610927667E-2</v>
      </c>
      <c r="N5" s="1">
        <v>0.92291541123081822</v>
      </c>
      <c r="O5" s="1">
        <v>3.5315007744606372E-2</v>
      </c>
      <c r="P5" s="1">
        <v>0.27167385532394422</v>
      </c>
      <c r="Q5" s="1">
        <v>0.29371897949002362</v>
      </c>
      <c r="R5" s="1">
        <v>0.31856840895522698</v>
      </c>
      <c r="S5" s="1">
        <v>0.3836569727187335</v>
      </c>
      <c r="T5" s="1">
        <v>0.29681303786463797</v>
      </c>
      <c r="U5" s="1">
        <v>0.31085543436082291</v>
      </c>
      <c r="V5" s="1">
        <v>0.34079550365943362</v>
      </c>
      <c r="W5" s="1">
        <v>0.39425689479151538</v>
      </c>
      <c r="X5" s="1">
        <v>0.47199935487864181</v>
      </c>
      <c r="Y5" s="1">
        <v>0.47922725782464842</v>
      </c>
      <c r="Z5" s="1">
        <v>0.43528468907619361</v>
      </c>
      <c r="AA5" s="1">
        <v>0.43122285198894261</v>
      </c>
      <c r="AB5" s="1">
        <v>0.16055940122623411</v>
      </c>
      <c r="AC5" s="1">
        <v>-5.6900759220567039E-2</v>
      </c>
      <c r="AD5" s="1">
        <v>0.28801839545875968</v>
      </c>
      <c r="AE5" s="1">
        <v>0.8613303954420557</v>
      </c>
      <c r="AF5" s="1">
        <v>1.0545899721413721</v>
      </c>
    </row>
    <row r="6" spans="1:32" hidden="1" x14ac:dyDescent="0.25">
      <c r="A6">
        <v>5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0.6852278762580275</v>
      </c>
      <c r="J6" s="1">
        <v>0.58473023470718077</v>
      </c>
      <c r="K6" s="1">
        <v>0.45465656194529908</v>
      </c>
      <c r="L6" s="1">
        <v>0.6945448536556813</v>
      </c>
      <c r="M6" s="1">
        <v>0.63401379174683081</v>
      </c>
      <c r="N6" s="1">
        <v>0.56976127722098924</v>
      </c>
      <c r="O6" s="1">
        <v>0.66889772756310761</v>
      </c>
      <c r="P6" s="1">
        <v>0.73674001053450999</v>
      </c>
      <c r="Q6" s="1">
        <v>0.7986283080872576</v>
      </c>
      <c r="R6" s="1">
        <v>0.83686469895218485</v>
      </c>
      <c r="S6" s="1">
        <v>0.79611466379375384</v>
      </c>
      <c r="T6" s="1">
        <v>0.84388103019798311</v>
      </c>
      <c r="U6" s="1">
        <v>0.85115702829393092</v>
      </c>
      <c r="V6" s="1">
        <v>0.84223312614849466</v>
      </c>
      <c r="W6" s="1">
        <v>0.79206091798897904</v>
      </c>
      <c r="X6" s="1">
        <v>0.80849637017034159</v>
      </c>
      <c r="Y6" s="1">
        <v>0.79885608147070419</v>
      </c>
      <c r="Z6" s="1">
        <v>0.79567592316134128</v>
      </c>
      <c r="AA6" s="1">
        <v>0.80312464388340721</v>
      </c>
      <c r="AB6" s="1">
        <v>0.84857020361656199</v>
      </c>
      <c r="AC6" s="1">
        <v>0.86076383666303624</v>
      </c>
      <c r="AD6" s="1">
        <v>0.84151405263052748</v>
      </c>
      <c r="AE6" s="1">
        <v>0.80744909142288801</v>
      </c>
      <c r="AF6" s="1">
        <v>0.77247571686947403</v>
      </c>
    </row>
    <row r="7" spans="1:32" hidden="1" x14ac:dyDescent="0.25">
      <c r="A7">
        <v>5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5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0.6852278762580275</v>
      </c>
      <c r="J8" s="1">
        <v>0.58473023470718077</v>
      </c>
      <c r="K8" s="1">
        <v>0.45465656194529908</v>
      </c>
      <c r="L8" s="1">
        <v>0.6945448536556813</v>
      </c>
      <c r="M8" s="1">
        <v>0.63401379174683081</v>
      </c>
      <c r="N8" s="1">
        <v>0.56976127722098924</v>
      </c>
      <c r="O8" s="1">
        <v>0.66889772756310761</v>
      </c>
      <c r="P8" s="1">
        <v>0.73674001053450999</v>
      </c>
      <c r="Q8" s="1">
        <v>0.7986283080872576</v>
      </c>
      <c r="R8" s="1">
        <v>0.83686469895218485</v>
      </c>
      <c r="S8" s="1">
        <v>0.79611466379375384</v>
      </c>
      <c r="T8" s="1">
        <v>0.84388103019798311</v>
      </c>
      <c r="U8" s="1">
        <v>0.85115702829393092</v>
      </c>
      <c r="V8" s="1">
        <v>0.84223312614849466</v>
      </c>
      <c r="W8" s="1">
        <v>0.79206091798897904</v>
      </c>
      <c r="X8" s="1">
        <v>0.80849637017034159</v>
      </c>
      <c r="Y8" s="1">
        <v>0.79885608147070419</v>
      </c>
      <c r="Z8" s="1">
        <v>0.79567592316134128</v>
      </c>
      <c r="AA8" s="1">
        <v>0.80312464388340721</v>
      </c>
      <c r="AB8" s="1">
        <v>0.84857020361656199</v>
      </c>
      <c r="AC8" s="1">
        <v>0.86076383666303624</v>
      </c>
      <c r="AD8" s="1">
        <v>0.84151405263052748</v>
      </c>
      <c r="AE8" s="1">
        <v>0.80744909142288801</v>
      </c>
      <c r="AF8" s="1">
        <v>0.77247571686947403</v>
      </c>
    </row>
    <row r="9" spans="1:32" hidden="1" x14ac:dyDescent="0.25">
      <c r="A9">
        <v>5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-9.9433927640969491E-2</v>
      </c>
      <c r="J9" s="1">
        <v>-0.13325579485503669</v>
      </c>
      <c r="K9" s="1">
        <v>-6.3955743504968701E-2</v>
      </c>
      <c r="L9" s="1">
        <v>-6.9856927193065299E-2</v>
      </c>
      <c r="M9" s="1">
        <v>-8.6269901969525303E-2</v>
      </c>
      <c r="N9" s="1">
        <v>-0.14065499645287249</v>
      </c>
      <c r="O9" s="1">
        <v>-0.1426229654450222</v>
      </c>
      <c r="P9" s="1">
        <v>-0.1525987524276978</v>
      </c>
      <c r="Q9" s="1">
        <v>-0.16124707734444391</v>
      </c>
      <c r="R9" s="1">
        <v>-0.17251243113942599</v>
      </c>
      <c r="S9" s="1">
        <v>-0.17038887822862059</v>
      </c>
      <c r="T9" s="1">
        <v>-0.17474201284946539</v>
      </c>
      <c r="U9" s="1">
        <v>-0.17729942412335989</v>
      </c>
      <c r="V9" s="1">
        <v>-0.17862317128700381</v>
      </c>
      <c r="W9" s="1">
        <v>-0.1729543872017423</v>
      </c>
      <c r="X9" s="1">
        <v>-0.18244998473202331</v>
      </c>
      <c r="Y9" s="1">
        <v>-0.18260296183266289</v>
      </c>
      <c r="Z9" s="1">
        <v>-0.17068019003775181</v>
      </c>
      <c r="AA9" s="1">
        <v>-0.16650641352781759</v>
      </c>
      <c r="AB9" s="1">
        <v>-0.12784929109711141</v>
      </c>
      <c r="AC9" s="1">
        <v>-0.1115490131747275</v>
      </c>
      <c r="AD9" s="1">
        <v>-0.13864791327316969</v>
      </c>
      <c r="AE9" s="1">
        <v>-0.15053601165386171</v>
      </c>
      <c r="AF9" s="1">
        <v>-0.1644101220817405</v>
      </c>
    </row>
    <row r="10" spans="1:32" hidden="1" x14ac:dyDescent="0.25">
      <c r="A10">
        <v>5</v>
      </c>
      <c r="B10">
        <v>3</v>
      </c>
      <c r="C10" t="s">
        <v>34</v>
      </c>
      <c r="D10">
        <v>2020</v>
      </c>
      <c r="E10" t="s">
        <v>4</v>
      </c>
      <c r="F10" t="s">
        <v>30</v>
      </c>
      <c r="G10">
        <v>0</v>
      </c>
      <c r="H10">
        <v>0</v>
      </c>
      <c r="I10" s="1">
        <v>1.00042051164285</v>
      </c>
      <c r="J10" s="1">
        <v>0.85035698024855844</v>
      </c>
      <c r="K10" s="1">
        <v>0.60492833871959706</v>
      </c>
      <c r="L10" s="1">
        <v>1.0058563346683069</v>
      </c>
      <c r="M10" s="1">
        <v>0.90770291362642186</v>
      </c>
      <c r="N10" s="1">
        <v>0.85261681188792382</v>
      </c>
      <c r="O10" s="1">
        <v>0.99769096716688532</v>
      </c>
      <c r="P10" s="1">
        <v>1.1326960122842691</v>
      </c>
      <c r="Q10" s="1">
        <v>1.3102040618945809</v>
      </c>
      <c r="R10" s="1">
        <v>1.480250985411643</v>
      </c>
      <c r="S10" s="1">
        <v>1.314146385424958</v>
      </c>
      <c r="T10" s="1">
        <v>1.506809984347381</v>
      </c>
      <c r="U10" s="1">
        <v>1.563418437348985</v>
      </c>
      <c r="V10" s="1">
        <v>1.5139916332695551</v>
      </c>
      <c r="W10" s="1">
        <v>1.296777384225094</v>
      </c>
      <c r="X10" s="1">
        <v>1.3926807185737089</v>
      </c>
      <c r="Y10" s="1">
        <v>1.3511265480092309</v>
      </c>
      <c r="Z10" s="1">
        <v>1.330920042952761</v>
      </c>
      <c r="AA10" s="1">
        <v>1.364674505945479</v>
      </c>
      <c r="AB10" s="1">
        <v>1.563945658588304</v>
      </c>
      <c r="AC10" s="1">
        <v>1.5953671816743991</v>
      </c>
      <c r="AD10" s="1">
        <v>1.540088580275909</v>
      </c>
      <c r="AE10" s="1">
        <v>1.384525781698883</v>
      </c>
      <c r="AF10" s="1">
        <v>1.257621524485955</v>
      </c>
    </row>
    <row r="11" spans="1:32" hidden="1" x14ac:dyDescent="0.25">
      <c r="A11">
        <v>5</v>
      </c>
      <c r="B11">
        <v>3</v>
      </c>
      <c r="C11" t="s">
        <v>34</v>
      </c>
      <c r="D11">
        <v>2020</v>
      </c>
      <c r="E11" t="s">
        <v>4</v>
      </c>
      <c r="F11" t="s">
        <v>31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5</v>
      </c>
      <c r="B12">
        <v>3</v>
      </c>
      <c r="C12" t="s">
        <v>34</v>
      </c>
      <c r="D12">
        <v>2020</v>
      </c>
      <c r="E12" t="s">
        <v>4</v>
      </c>
      <c r="F12" t="s">
        <v>32</v>
      </c>
      <c r="G12">
        <v>0</v>
      </c>
      <c r="H12">
        <v>0</v>
      </c>
      <c r="I12" s="1">
        <v>1.00042051164285</v>
      </c>
      <c r="J12" s="1">
        <v>0.85035698024855844</v>
      </c>
      <c r="K12" s="1">
        <v>0.60492833871959706</v>
      </c>
      <c r="L12" s="1">
        <v>1.0058563346683069</v>
      </c>
      <c r="M12" s="1">
        <v>0.90770291362642186</v>
      </c>
      <c r="N12" s="1">
        <v>0.85261681188792382</v>
      </c>
      <c r="O12" s="1">
        <v>0.99769096716688532</v>
      </c>
      <c r="P12" s="1">
        <v>1.1326960122842691</v>
      </c>
      <c r="Q12" s="1">
        <v>1.3102040618945809</v>
      </c>
      <c r="R12" s="1">
        <v>1.480250985411643</v>
      </c>
      <c r="S12" s="1">
        <v>1.314146385424958</v>
      </c>
      <c r="T12" s="1">
        <v>1.506809984347381</v>
      </c>
      <c r="U12" s="1">
        <v>1.563418437348985</v>
      </c>
      <c r="V12" s="1">
        <v>1.5139916332695551</v>
      </c>
      <c r="W12" s="1">
        <v>1.296777384225094</v>
      </c>
      <c r="X12" s="1">
        <v>1.3926807185737089</v>
      </c>
      <c r="Y12" s="1">
        <v>1.3511265480092309</v>
      </c>
      <c r="Z12" s="1">
        <v>1.330920042952761</v>
      </c>
      <c r="AA12" s="1">
        <v>1.364674505945479</v>
      </c>
      <c r="AB12" s="1">
        <v>1.563945658588304</v>
      </c>
      <c r="AC12" s="1">
        <v>1.5953671816743991</v>
      </c>
      <c r="AD12" s="1">
        <v>1.540088580275909</v>
      </c>
      <c r="AE12" s="1">
        <v>1.384525781698883</v>
      </c>
      <c r="AF12" s="1">
        <v>1.257621524485955</v>
      </c>
    </row>
    <row r="13" spans="1:32" hidden="1" x14ac:dyDescent="0.25">
      <c r="A13">
        <v>5</v>
      </c>
      <c r="B13">
        <v>3</v>
      </c>
      <c r="C13" t="s">
        <v>34</v>
      </c>
      <c r="D13">
        <v>2020</v>
      </c>
      <c r="E13" t="s">
        <v>4</v>
      </c>
      <c r="F13" t="s">
        <v>33</v>
      </c>
      <c r="G13">
        <v>0</v>
      </c>
      <c r="H13">
        <v>0</v>
      </c>
      <c r="I13" s="1">
        <v>-0.16568597132069449</v>
      </c>
      <c r="J13" s="1">
        <v>-0.27653310270700199</v>
      </c>
      <c r="K13" s="1">
        <v>-0.10740628654599819</v>
      </c>
      <c r="L13" s="1">
        <v>-9.8646296053391133E-2</v>
      </c>
      <c r="M13" s="1">
        <v>-0.16819852789304379</v>
      </c>
      <c r="N13" s="1">
        <v>-0.33236015647658462</v>
      </c>
      <c r="O13" s="1">
        <v>-0.30007892917717499</v>
      </c>
      <c r="P13" s="1">
        <v>-0.29470081369011342</v>
      </c>
      <c r="Q13" s="1">
        <v>-0.29402549691525531</v>
      </c>
      <c r="R13" s="1">
        <v>-0.3074293658545435</v>
      </c>
      <c r="S13" s="1">
        <v>-0.31975321578351051</v>
      </c>
      <c r="T13" s="1">
        <v>-0.3100367737551365</v>
      </c>
      <c r="U13" s="1">
        <v>-0.31266104323906502</v>
      </c>
      <c r="V13" s="1">
        <v>-0.32154467936063391</v>
      </c>
      <c r="W13" s="1">
        <v>-0.32740913699164742</v>
      </c>
      <c r="X13" s="1">
        <v>-0.34928033594732377</v>
      </c>
      <c r="Y13" s="1">
        <v>-0.35410616024693242</v>
      </c>
      <c r="Z13" s="1">
        <v>-0.32106612597255479</v>
      </c>
      <c r="AA13" s="1">
        <v>-0.30374497372482362</v>
      </c>
      <c r="AB13" s="1">
        <v>-0.16835714464552759</v>
      </c>
      <c r="AC13" s="1">
        <v>-0.11540916561281719</v>
      </c>
      <c r="AD13" s="1">
        <v>-0.20352188546435429</v>
      </c>
      <c r="AE13" s="1">
        <v>-0.27544088614138817</v>
      </c>
      <c r="AF13" s="1">
        <v>-0.33154460102112338</v>
      </c>
    </row>
    <row r="14" spans="1:32" hidden="1" x14ac:dyDescent="0.25">
      <c r="A14">
        <v>8</v>
      </c>
      <c r="B14">
        <v>4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0</v>
      </c>
      <c r="I14" s="1">
        <v>0.2371263133012014</v>
      </c>
      <c r="J14" s="1">
        <v>0.22003563630690751</v>
      </c>
      <c r="K14" s="1">
        <v>9.0836469987264246E-2</v>
      </c>
      <c r="L14" s="1">
        <v>0.15346464178751429</v>
      </c>
      <c r="M14" s="1">
        <v>0.3922367272918158</v>
      </c>
      <c r="N14" s="1">
        <v>9.5445857297883213E-2</v>
      </c>
      <c r="O14" s="1">
        <v>0.1687450302402424</v>
      </c>
      <c r="P14" s="1">
        <v>0.1197235088635923</v>
      </c>
      <c r="Q14" s="1">
        <v>0.12672573153425579</v>
      </c>
      <c r="R14" s="1">
        <v>0.18176744568314721</v>
      </c>
      <c r="S14" s="1">
        <v>0.15879912037333871</v>
      </c>
      <c r="T14" s="1">
        <v>0.17262436647265919</v>
      </c>
      <c r="U14" s="1">
        <v>0.209586521715353</v>
      </c>
      <c r="V14" s="1">
        <v>0.1887508971799278</v>
      </c>
      <c r="W14" s="1">
        <v>0.11266267940023419</v>
      </c>
      <c r="X14" s="1">
        <v>0.2197983644746761</v>
      </c>
      <c r="Y14" s="1">
        <v>0.20759921005119331</v>
      </c>
      <c r="Z14" s="1">
        <v>0.1990464435298718</v>
      </c>
      <c r="AA14" s="1">
        <v>0.22407054867343029</v>
      </c>
      <c r="AB14" s="1">
        <v>0.34110819622093652</v>
      </c>
      <c r="AC14" s="1">
        <v>0.34370401801627959</v>
      </c>
      <c r="AD14" s="1">
        <v>0.33632819960750637</v>
      </c>
      <c r="AE14" s="1">
        <v>0.11737428865539221</v>
      </c>
      <c r="AF14" s="1">
        <v>7.1117514520074199E-2</v>
      </c>
    </row>
    <row r="15" spans="1:32" hidden="1" x14ac:dyDescent="0.25">
      <c r="A15">
        <v>8</v>
      </c>
      <c r="B15">
        <v>4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8</v>
      </c>
      <c r="B16">
        <v>4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0</v>
      </c>
      <c r="I16" s="1">
        <v>0.2371263133012014</v>
      </c>
      <c r="J16" s="1">
        <v>0.22003563630690751</v>
      </c>
      <c r="K16" s="1">
        <v>9.0836469987264246E-2</v>
      </c>
      <c r="L16" s="1">
        <v>0.15346464178751429</v>
      </c>
      <c r="M16" s="1">
        <v>0.3922367272918158</v>
      </c>
      <c r="N16" s="1">
        <v>9.5445857297883213E-2</v>
      </c>
      <c r="O16" s="1">
        <v>0.1687450302402424</v>
      </c>
      <c r="P16" s="1">
        <v>0.1197235088635923</v>
      </c>
      <c r="Q16" s="1">
        <v>0.12672573153425579</v>
      </c>
      <c r="R16" s="1">
        <v>0.18176744568314721</v>
      </c>
      <c r="S16" s="1">
        <v>0.15879912037333871</v>
      </c>
      <c r="T16" s="1">
        <v>0.17262436647265919</v>
      </c>
      <c r="U16" s="1">
        <v>0.209586521715353</v>
      </c>
      <c r="V16" s="1">
        <v>0.1887508971799278</v>
      </c>
      <c r="W16" s="1">
        <v>0.11266267940023419</v>
      </c>
      <c r="X16" s="1">
        <v>0.2197983644746761</v>
      </c>
      <c r="Y16" s="1">
        <v>0.20759921005119331</v>
      </c>
      <c r="Z16" s="1">
        <v>0.1990464435298718</v>
      </c>
      <c r="AA16" s="1">
        <v>0.22407054867343029</v>
      </c>
      <c r="AB16" s="1">
        <v>0.34110819622093652</v>
      </c>
      <c r="AC16" s="1">
        <v>0.34370401801627959</v>
      </c>
      <c r="AD16" s="1">
        <v>0.33632819960750637</v>
      </c>
      <c r="AE16" s="1">
        <v>0.11737428865539221</v>
      </c>
      <c r="AF16" s="1">
        <v>7.1117514520074199E-2</v>
      </c>
    </row>
    <row r="17" spans="1:32" hidden="1" x14ac:dyDescent="0.25">
      <c r="A17">
        <v>8</v>
      </c>
      <c r="B17">
        <v>4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0</v>
      </c>
      <c r="I17" s="1">
        <v>5.9854908827430643E-2</v>
      </c>
      <c r="J17" s="1">
        <v>7.5060331362140631E-2</v>
      </c>
      <c r="K17" s="1">
        <v>9.0535468866442551E-2</v>
      </c>
      <c r="L17" s="1">
        <v>6.6921296769342942E-2</v>
      </c>
      <c r="M17" s="1">
        <v>8.4084919159664234E-2</v>
      </c>
      <c r="N17" s="1">
        <v>0.1121358144008998</v>
      </c>
      <c r="O17" s="1">
        <v>7.3266806264913817E-2</v>
      </c>
      <c r="P17" s="1">
        <v>6.2358428518914398E-2</v>
      </c>
      <c r="Q17" s="1">
        <v>5.0155201063466853E-2</v>
      </c>
      <c r="R17" s="1">
        <v>4.1339633194859962E-2</v>
      </c>
      <c r="S17" s="1">
        <v>5.2517603294786407E-2</v>
      </c>
      <c r="T17" s="1">
        <v>3.8218521915645322E-2</v>
      </c>
      <c r="U17" s="1">
        <v>3.6063870696227331E-2</v>
      </c>
      <c r="V17" s="1">
        <v>3.8863677337209607E-2</v>
      </c>
      <c r="W17" s="1">
        <v>5.2141363982392122E-2</v>
      </c>
      <c r="X17" s="1">
        <v>4.8747553727539479E-2</v>
      </c>
      <c r="Y17" s="1">
        <v>5.1541547859877211E-2</v>
      </c>
      <c r="Z17" s="1">
        <v>5.4198340166181948E-2</v>
      </c>
      <c r="AA17" s="1">
        <v>5.0300585099730163E-2</v>
      </c>
      <c r="AB17" s="1">
        <v>1.824746210690438E-2</v>
      </c>
      <c r="AC17" s="1">
        <v>1.6894872062467561E-2</v>
      </c>
      <c r="AD17" s="1">
        <v>2.4283484706983952E-2</v>
      </c>
      <c r="AE17" s="1">
        <v>8.1722519235692626E-2</v>
      </c>
      <c r="AF17" s="1">
        <v>7.2489388404764266E-2</v>
      </c>
    </row>
    <row r="18" spans="1:32" hidden="1" x14ac:dyDescent="0.25">
      <c r="A18">
        <v>1</v>
      </c>
      <c r="B18">
        <v>1</v>
      </c>
      <c r="C18" t="s">
        <v>29</v>
      </c>
      <c r="D18">
        <v>2020</v>
      </c>
      <c r="E18" t="s">
        <v>4</v>
      </c>
      <c r="F18" t="s">
        <v>30</v>
      </c>
      <c r="G18">
        <v>0</v>
      </c>
      <c r="H18">
        <v>1</v>
      </c>
      <c r="I18" s="1">
        <v>2.4235365394536981</v>
      </c>
      <c r="J18" s="1">
        <v>2.1956537210992328</v>
      </c>
      <c r="K18" s="1">
        <v>2.0953850330334318</v>
      </c>
      <c r="L18" s="1">
        <v>1.8578791016250451</v>
      </c>
      <c r="M18" s="1">
        <v>1.6879991385457549</v>
      </c>
      <c r="N18" s="1">
        <v>1.59232575397335</v>
      </c>
      <c r="O18" s="1">
        <v>2.5248633448341939</v>
      </c>
      <c r="P18" s="1">
        <v>3.3094362271029651</v>
      </c>
      <c r="Q18" s="1">
        <v>3.9380235256157792</v>
      </c>
      <c r="R18" s="1">
        <v>4.1841893619068617</v>
      </c>
      <c r="S18" s="1">
        <v>4.1029258389427428</v>
      </c>
      <c r="T18" s="1">
        <v>4.6936058677297066</v>
      </c>
      <c r="U18" s="1">
        <v>4.5742806276514782</v>
      </c>
      <c r="V18" s="1">
        <v>4.1100806688341347</v>
      </c>
      <c r="W18" s="1">
        <v>2.896395487840814</v>
      </c>
      <c r="X18" s="1">
        <v>2.861690432979151</v>
      </c>
      <c r="Y18" s="1">
        <v>2.878548507807996</v>
      </c>
      <c r="Z18" s="1">
        <v>2.9479369405220521</v>
      </c>
      <c r="AA18" s="1">
        <v>3.1413896692538321</v>
      </c>
      <c r="AB18" s="1">
        <v>3.164126816380902</v>
      </c>
      <c r="AC18" s="1">
        <v>3.063423521961385</v>
      </c>
      <c r="AD18" s="1">
        <v>3.0689008787571108</v>
      </c>
      <c r="AE18" s="1">
        <v>2.7292954177381321</v>
      </c>
      <c r="AF18" s="1">
        <v>1.9700537471059261</v>
      </c>
    </row>
    <row r="19" spans="1:32" hidden="1" x14ac:dyDescent="0.25">
      <c r="A19">
        <v>1</v>
      </c>
      <c r="B19">
        <v>1</v>
      </c>
      <c r="C19" t="s">
        <v>29</v>
      </c>
      <c r="D19">
        <v>2020</v>
      </c>
      <c r="E19" t="s">
        <v>4</v>
      </c>
      <c r="F19" t="s">
        <v>31</v>
      </c>
      <c r="G19">
        <v>0</v>
      </c>
      <c r="H19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</v>
      </c>
      <c r="B20">
        <v>1</v>
      </c>
      <c r="C20" t="s">
        <v>29</v>
      </c>
      <c r="D20">
        <v>2020</v>
      </c>
      <c r="E20" t="s">
        <v>4</v>
      </c>
      <c r="F20" t="s">
        <v>32</v>
      </c>
      <c r="G20">
        <v>0</v>
      </c>
      <c r="H20">
        <v>1</v>
      </c>
      <c r="I20" s="1">
        <v>2.4235365394536981</v>
      </c>
      <c r="J20" s="1">
        <v>2.1956537210992328</v>
      </c>
      <c r="K20" s="1">
        <v>2.0953850330334318</v>
      </c>
      <c r="L20" s="1">
        <v>1.8578791016250451</v>
      </c>
      <c r="M20" s="1">
        <v>1.6879991385457549</v>
      </c>
      <c r="N20" s="1">
        <v>1.59232575397335</v>
      </c>
      <c r="O20" s="1">
        <v>2.5248633448341939</v>
      </c>
      <c r="P20" s="1">
        <v>3.3094362271029651</v>
      </c>
      <c r="Q20" s="1">
        <v>3.9380235256157792</v>
      </c>
      <c r="R20" s="1">
        <v>4.1841893619068617</v>
      </c>
      <c r="S20" s="1">
        <v>4.1029258389427428</v>
      </c>
      <c r="T20" s="1">
        <v>4.6936058677297066</v>
      </c>
      <c r="U20" s="1">
        <v>4.5742806276514782</v>
      </c>
      <c r="V20" s="1">
        <v>4.1100806688341347</v>
      </c>
      <c r="W20" s="1">
        <v>2.896395487840814</v>
      </c>
      <c r="X20" s="1">
        <v>2.861690432979151</v>
      </c>
      <c r="Y20" s="1">
        <v>2.878548507807996</v>
      </c>
      <c r="Z20" s="1">
        <v>2.9479369405220521</v>
      </c>
      <c r="AA20" s="1">
        <v>3.1413896692538321</v>
      </c>
      <c r="AB20" s="1">
        <v>3.164126816380902</v>
      </c>
      <c r="AC20" s="1">
        <v>3.063423521961385</v>
      </c>
      <c r="AD20" s="1">
        <v>3.0689008787571108</v>
      </c>
      <c r="AE20" s="1">
        <v>2.7292954177381321</v>
      </c>
      <c r="AF20" s="1">
        <v>1.9700537471059261</v>
      </c>
    </row>
    <row r="21" spans="1:32" hidden="1" x14ac:dyDescent="0.25">
      <c r="A21">
        <v>1</v>
      </c>
      <c r="B21">
        <v>1</v>
      </c>
      <c r="C21" t="s">
        <v>29</v>
      </c>
      <c r="D21">
        <v>2020</v>
      </c>
      <c r="E21" t="s">
        <v>4</v>
      </c>
      <c r="F21" t="s">
        <v>33</v>
      </c>
      <c r="G21">
        <v>0</v>
      </c>
      <c r="H21">
        <v>1</v>
      </c>
      <c r="I21" s="1">
        <v>-4.9799534555051679E-3</v>
      </c>
      <c r="J21" s="1">
        <v>-0.2274288570915724</v>
      </c>
      <c r="K21" s="1">
        <v>-0.22125481362838359</v>
      </c>
      <c r="L21" s="1">
        <v>-0.37121658567042543</v>
      </c>
      <c r="M21" s="1">
        <v>-0.4007228578818125</v>
      </c>
      <c r="N21" s="1">
        <v>-0.37900279321843539</v>
      </c>
      <c r="O21" s="1">
        <v>-0.3791061102753065</v>
      </c>
      <c r="P21" s="1">
        <v>-0.28526702215812938</v>
      </c>
      <c r="Q21" s="1">
        <v>-5.9546931735971559E-2</v>
      </c>
      <c r="R21" s="1">
        <v>1.126989380870878E-2</v>
      </c>
      <c r="S21" s="1">
        <v>0.14877114618523979</v>
      </c>
      <c r="T21" s="1">
        <v>0.13764284562525039</v>
      </c>
      <c r="U21" s="1">
        <v>-1.2334914010238909E-2</v>
      </c>
      <c r="V21" s="1">
        <v>-4.6668448133153191E-2</v>
      </c>
      <c r="W21" s="1">
        <v>-0.46804625872074462</v>
      </c>
      <c r="X21" s="1">
        <v>-0.26505916607663832</v>
      </c>
      <c r="Y21" s="1">
        <v>-0.30695750249130821</v>
      </c>
      <c r="Z21" s="1">
        <v>-0.238958887425086</v>
      </c>
      <c r="AA21" s="1">
        <v>-0.29617615025061922</v>
      </c>
      <c r="AB21" s="1">
        <v>-0.33700804477774049</v>
      </c>
      <c r="AC21" s="1">
        <v>-0.44682511542223741</v>
      </c>
      <c r="AD21" s="1">
        <v>-0.28212147893974671</v>
      </c>
      <c r="AE21" s="1">
        <v>-0.22946288753647029</v>
      </c>
      <c r="AF21" s="1">
        <v>-0.47784215906682997</v>
      </c>
    </row>
    <row r="22" spans="1:32" hidden="1" x14ac:dyDescent="0.25">
      <c r="A22">
        <v>5</v>
      </c>
      <c r="B22">
        <v>2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1</v>
      </c>
      <c r="I22" s="1">
        <v>0.33923412141783821</v>
      </c>
      <c r="J22" s="1">
        <v>0.2994722524694069</v>
      </c>
      <c r="K22" s="1">
        <v>0.29129597847367061</v>
      </c>
      <c r="L22" s="1">
        <v>0.26817615782928589</v>
      </c>
      <c r="M22" s="1">
        <v>0.25565180117140279</v>
      </c>
      <c r="N22" s="1">
        <v>0.23807339154227311</v>
      </c>
      <c r="O22" s="1">
        <v>0.37203678568489151</v>
      </c>
      <c r="P22" s="1">
        <v>0.50814911591894085</v>
      </c>
      <c r="Q22" s="1">
        <v>0.60190567098227366</v>
      </c>
      <c r="R22" s="1">
        <v>0.62710966124483913</v>
      </c>
      <c r="S22" s="1">
        <v>0.62574840952148558</v>
      </c>
      <c r="T22" s="1">
        <v>0.68871983031716044</v>
      </c>
      <c r="U22" s="1">
        <v>0.67096101470820124</v>
      </c>
      <c r="V22" s="1">
        <v>0.6120481306886485</v>
      </c>
      <c r="W22" s="1">
        <v>0.47764612468877271</v>
      </c>
      <c r="X22" s="1">
        <v>0.44091441263072412</v>
      </c>
      <c r="Y22" s="1">
        <v>0.41914367888145321</v>
      </c>
      <c r="Z22" s="1">
        <v>0.43006249978667688</v>
      </c>
      <c r="AA22" s="1">
        <v>0.46125931398044151</v>
      </c>
      <c r="AB22" s="1">
        <v>0.47979141512996748</v>
      </c>
      <c r="AC22" s="1">
        <v>0.46496035525854068</v>
      </c>
      <c r="AD22" s="1">
        <v>0.48462264654254222</v>
      </c>
      <c r="AE22" s="1">
        <v>0.43726778845212438</v>
      </c>
      <c r="AF22" s="1">
        <v>0.31386914764954649</v>
      </c>
    </row>
    <row r="23" spans="1:32" hidden="1" x14ac:dyDescent="0.25">
      <c r="A23">
        <v>5</v>
      </c>
      <c r="B23">
        <v>2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5</v>
      </c>
      <c r="B24">
        <v>2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1</v>
      </c>
      <c r="I24" s="1">
        <v>0.33923412141783821</v>
      </c>
      <c r="J24" s="1">
        <v>0.2994722524694069</v>
      </c>
      <c r="K24" s="1">
        <v>0.29129597847367061</v>
      </c>
      <c r="L24" s="1">
        <v>0.26817615782928589</v>
      </c>
      <c r="M24" s="1">
        <v>0.25565180117140279</v>
      </c>
      <c r="N24" s="1">
        <v>0.23807339154227311</v>
      </c>
      <c r="O24" s="1">
        <v>0.37203678568489151</v>
      </c>
      <c r="P24" s="1">
        <v>0.50814911591894085</v>
      </c>
      <c r="Q24" s="1">
        <v>0.60190567098227366</v>
      </c>
      <c r="R24" s="1">
        <v>0.62710966124483913</v>
      </c>
      <c r="S24" s="1">
        <v>0.62574840952148558</v>
      </c>
      <c r="T24" s="1">
        <v>0.68871983031716044</v>
      </c>
      <c r="U24" s="1">
        <v>0.67096101470820124</v>
      </c>
      <c r="V24" s="1">
        <v>0.6120481306886485</v>
      </c>
      <c r="W24" s="1">
        <v>0.47764612468877271</v>
      </c>
      <c r="X24" s="1">
        <v>0.44091441263072412</v>
      </c>
      <c r="Y24" s="1">
        <v>0.41914367888145321</v>
      </c>
      <c r="Z24" s="1">
        <v>0.43006249978667688</v>
      </c>
      <c r="AA24" s="1">
        <v>0.46125931398044151</v>
      </c>
      <c r="AB24" s="1">
        <v>0.47979141512996748</v>
      </c>
      <c r="AC24" s="1">
        <v>0.46496035525854068</v>
      </c>
      <c r="AD24" s="1">
        <v>0.48462264654254222</v>
      </c>
      <c r="AE24" s="1">
        <v>0.43726778845212438</v>
      </c>
      <c r="AF24" s="1">
        <v>0.31386914764954649</v>
      </c>
    </row>
    <row r="25" spans="1:32" hidden="1" x14ac:dyDescent="0.25">
      <c r="A25">
        <v>5</v>
      </c>
      <c r="B25">
        <v>2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1</v>
      </c>
      <c r="I25" s="1">
        <v>-8.210036923989858E-2</v>
      </c>
      <c r="J25" s="1">
        <v>-7.1678620589681677E-2</v>
      </c>
      <c r="K25" s="1">
        <v>-6.7348157742773987E-2</v>
      </c>
      <c r="L25" s="1">
        <v>-6.4992004085947241E-2</v>
      </c>
      <c r="M25" s="1">
        <v>-6.3139131977517582E-2</v>
      </c>
      <c r="N25" s="1">
        <v>-5.9795742801451467E-2</v>
      </c>
      <c r="O25" s="1">
        <v>-6.9794487567190491E-2</v>
      </c>
      <c r="P25" s="1">
        <v>-8.7280577209686835E-2</v>
      </c>
      <c r="Q25" s="1">
        <v>-9.9205042745568447E-2</v>
      </c>
      <c r="R25" s="1">
        <v>-0.10288375106424549</v>
      </c>
      <c r="S25" s="1">
        <v>-0.10275862445049649</v>
      </c>
      <c r="T25" s="1">
        <v>-0.11319561553063941</v>
      </c>
      <c r="U25" s="1">
        <v>-0.1129602820528607</v>
      </c>
      <c r="V25" s="1">
        <v>-0.1022400035369173</v>
      </c>
      <c r="W25" s="1">
        <v>-9.332582513336235E-2</v>
      </c>
      <c r="X25" s="1">
        <v>-9.2502571421997568E-2</v>
      </c>
      <c r="Y25" s="1">
        <v>-9.6510707628093648E-2</v>
      </c>
      <c r="Z25" s="1">
        <v>-9.4617712885614338E-2</v>
      </c>
      <c r="AA25" s="1">
        <v>-9.4061992589999602E-2</v>
      </c>
      <c r="AB25" s="1">
        <v>-9.3215701820229951E-2</v>
      </c>
      <c r="AC25" s="1">
        <v>-9.7235188563756764E-2</v>
      </c>
      <c r="AD25" s="1">
        <v>-9.5074083915368882E-2</v>
      </c>
      <c r="AE25" s="1">
        <v>-9.384183270304633E-2</v>
      </c>
      <c r="AF25" s="1">
        <v>-7.2136016298671085E-2</v>
      </c>
    </row>
    <row r="26" spans="1:32" hidden="1" x14ac:dyDescent="0.25">
      <c r="A26">
        <v>5</v>
      </c>
      <c r="B26">
        <v>3</v>
      </c>
      <c r="C26" t="s">
        <v>34</v>
      </c>
      <c r="D26">
        <v>2020</v>
      </c>
      <c r="E26" t="s">
        <v>4</v>
      </c>
      <c r="F26" t="s">
        <v>30</v>
      </c>
      <c r="G26">
        <v>0</v>
      </c>
      <c r="H26">
        <v>1</v>
      </c>
      <c r="I26" s="1">
        <v>0.44011103935017809</v>
      </c>
      <c r="J26" s="1">
        <v>0.38459327511590152</v>
      </c>
      <c r="K26" s="1">
        <v>0.37376373673382302</v>
      </c>
      <c r="L26" s="1">
        <v>0.34189779013883598</v>
      </c>
      <c r="M26" s="1">
        <v>0.32502961565284061</v>
      </c>
      <c r="N26" s="1">
        <v>0.30170441790297592</v>
      </c>
      <c r="O26" s="1">
        <v>0.48654114353925287</v>
      </c>
      <c r="P26" s="1">
        <v>0.69463974629537817</v>
      </c>
      <c r="Q26" s="1">
        <v>0.85668238386896256</v>
      </c>
      <c r="R26" s="1">
        <v>0.90608010317359389</v>
      </c>
      <c r="S26" s="1">
        <v>0.90337185530168629</v>
      </c>
      <c r="T26" s="1">
        <v>1.028770036952301</v>
      </c>
      <c r="U26" s="1">
        <v>0.99359930391700446</v>
      </c>
      <c r="V26" s="1">
        <v>0.87835896721503737</v>
      </c>
      <c r="W26" s="1">
        <v>0.64276030302794074</v>
      </c>
      <c r="X26" s="1">
        <v>0.58993710522485487</v>
      </c>
      <c r="Y26" s="1">
        <v>0.55685703334309744</v>
      </c>
      <c r="Z26" s="1">
        <v>0.57396221476203424</v>
      </c>
      <c r="AA26" s="1">
        <v>0.6207719717696274</v>
      </c>
      <c r="AB26" s="1">
        <v>0.64872596527136295</v>
      </c>
      <c r="AC26" s="1">
        <v>0.62486592084805004</v>
      </c>
      <c r="AD26" s="1">
        <v>0.65723764880201252</v>
      </c>
      <c r="AE26" s="1">
        <v>0.58415706315101057</v>
      </c>
      <c r="AF26" s="1">
        <v>0.40402488477361492</v>
      </c>
    </row>
    <row r="27" spans="1:32" hidden="1" x14ac:dyDescent="0.25">
      <c r="A27">
        <v>5</v>
      </c>
      <c r="B27">
        <v>3</v>
      </c>
      <c r="C27" t="s">
        <v>34</v>
      </c>
      <c r="D27">
        <v>2020</v>
      </c>
      <c r="E27" t="s">
        <v>4</v>
      </c>
      <c r="F27" t="s">
        <v>31</v>
      </c>
      <c r="G27">
        <v>0</v>
      </c>
      <c r="H27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5</v>
      </c>
      <c r="B28">
        <v>3</v>
      </c>
      <c r="C28" t="s">
        <v>34</v>
      </c>
      <c r="D28">
        <v>2020</v>
      </c>
      <c r="E28" t="s">
        <v>4</v>
      </c>
      <c r="F28" t="s">
        <v>32</v>
      </c>
      <c r="G28">
        <v>0</v>
      </c>
      <c r="H28">
        <v>1</v>
      </c>
      <c r="I28" s="1">
        <v>0.44011103935017809</v>
      </c>
      <c r="J28" s="1">
        <v>0.38459327511590152</v>
      </c>
      <c r="K28" s="1">
        <v>0.37376373673382302</v>
      </c>
      <c r="L28" s="1">
        <v>0.34189779013883598</v>
      </c>
      <c r="M28" s="1">
        <v>0.32502961565284061</v>
      </c>
      <c r="N28" s="1">
        <v>0.30170441790297592</v>
      </c>
      <c r="O28" s="1">
        <v>0.48654114353925287</v>
      </c>
      <c r="P28" s="1">
        <v>0.69463974629537817</v>
      </c>
      <c r="Q28" s="1">
        <v>0.85668238386896256</v>
      </c>
      <c r="R28" s="1">
        <v>0.90608010317359389</v>
      </c>
      <c r="S28" s="1">
        <v>0.90337185530168629</v>
      </c>
      <c r="T28" s="1">
        <v>1.028770036952301</v>
      </c>
      <c r="U28" s="1">
        <v>0.99359930391700446</v>
      </c>
      <c r="V28" s="1">
        <v>0.87835896721503737</v>
      </c>
      <c r="W28" s="1">
        <v>0.64276030302794074</v>
      </c>
      <c r="X28" s="1">
        <v>0.58993710522485487</v>
      </c>
      <c r="Y28" s="1">
        <v>0.55685703334309744</v>
      </c>
      <c r="Z28" s="1">
        <v>0.57396221476203424</v>
      </c>
      <c r="AA28" s="1">
        <v>0.6207719717696274</v>
      </c>
      <c r="AB28" s="1">
        <v>0.64872596527136295</v>
      </c>
      <c r="AC28" s="1">
        <v>0.62486592084805004</v>
      </c>
      <c r="AD28" s="1">
        <v>0.65723764880201252</v>
      </c>
      <c r="AE28" s="1">
        <v>0.58415706315101057</v>
      </c>
      <c r="AF28" s="1">
        <v>0.40402488477361492</v>
      </c>
    </row>
    <row r="29" spans="1:32" hidden="1" x14ac:dyDescent="0.25">
      <c r="A29">
        <v>5</v>
      </c>
      <c r="B29">
        <v>3</v>
      </c>
      <c r="C29" t="s">
        <v>34</v>
      </c>
      <c r="D29">
        <v>2020</v>
      </c>
      <c r="E29" t="s">
        <v>4</v>
      </c>
      <c r="F29" t="s">
        <v>33</v>
      </c>
      <c r="G29">
        <v>0</v>
      </c>
      <c r="H29">
        <v>1</v>
      </c>
      <c r="I29" s="1">
        <v>-9.1313085389916213E-2</v>
      </c>
      <c r="J29" s="1">
        <v>-7.5949380426177826E-2</v>
      </c>
      <c r="K29" s="1">
        <v>-7.0306696779291467E-2</v>
      </c>
      <c r="L29" s="1">
        <v>-6.68164552952831E-2</v>
      </c>
      <c r="M29" s="1">
        <v>-6.4578185959901224E-2</v>
      </c>
      <c r="N29" s="1">
        <v>-5.9168770930537143E-2</v>
      </c>
      <c r="O29" s="1">
        <v>-7.5738402961942855E-2</v>
      </c>
      <c r="P29" s="1">
        <v>-0.10400393425870121</v>
      </c>
      <c r="Q29" s="1">
        <v>-0.1245240323263201</v>
      </c>
      <c r="R29" s="1">
        <v>-0.1305001134205509</v>
      </c>
      <c r="S29" s="1">
        <v>-0.1320656524442464</v>
      </c>
      <c r="T29" s="1">
        <v>-0.14841452858431031</v>
      </c>
      <c r="U29" s="1">
        <v>-0.14636841996687541</v>
      </c>
      <c r="V29" s="1">
        <v>-0.12856273265392679</v>
      </c>
      <c r="W29" s="1">
        <v>-0.11231615662134541</v>
      </c>
      <c r="X29" s="1">
        <v>-0.1098048401848008</v>
      </c>
      <c r="Y29" s="1">
        <v>-0.1132938339923137</v>
      </c>
      <c r="Z29" s="1">
        <v>-0.1112506949850299</v>
      </c>
      <c r="AA29" s="1">
        <v>-0.11095370587313511</v>
      </c>
      <c r="AB29" s="1">
        <v>-0.1107762955189199</v>
      </c>
      <c r="AC29" s="1">
        <v>-0.1155392948111745</v>
      </c>
      <c r="AD29" s="1">
        <v>-0.1149816368999465</v>
      </c>
      <c r="AE29" s="1">
        <v>-0.1129923316025719</v>
      </c>
      <c r="AF29" s="1">
        <v>-7.9207236525250399E-2</v>
      </c>
    </row>
    <row r="30" spans="1:32" hidden="1" x14ac:dyDescent="0.25">
      <c r="A30">
        <v>8</v>
      </c>
      <c r="B30">
        <v>4</v>
      </c>
      <c r="C30" t="s">
        <v>34</v>
      </c>
      <c r="D30">
        <v>2020</v>
      </c>
      <c r="E30" t="s">
        <v>4</v>
      </c>
      <c r="F30" t="s">
        <v>30</v>
      </c>
      <c r="G30">
        <v>0</v>
      </c>
      <c r="H30">
        <v>1</v>
      </c>
      <c r="I30" s="1">
        <v>0.58497654394602305</v>
      </c>
      <c r="J30" s="1">
        <v>0.54721126971290679</v>
      </c>
      <c r="K30" s="1">
        <v>0.52311845469814178</v>
      </c>
      <c r="L30" s="1">
        <v>0.54240238901356519</v>
      </c>
      <c r="M30" s="1">
        <v>0.50220377633108715</v>
      </c>
      <c r="N30" s="1">
        <v>0.50090660474642568</v>
      </c>
      <c r="O30" s="1">
        <v>0.59570292500137101</v>
      </c>
      <c r="P30" s="1">
        <v>0.56989411710121118</v>
      </c>
      <c r="Q30" s="1">
        <v>0.62012153691377325</v>
      </c>
      <c r="R30" s="1">
        <v>0.68243843172490815</v>
      </c>
      <c r="S30" s="1">
        <v>0.65630377681604157</v>
      </c>
      <c r="T30" s="1">
        <v>0.70148023036490881</v>
      </c>
      <c r="U30" s="1">
        <v>0.67542811604853459</v>
      </c>
      <c r="V30" s="1">
        <v>0.68504837257678486</v>
      </c>
      <c r="W30" s="1">
        <v>0.35546465787532822</v>
      </c>
      <c r="X30" s="1">
        <v>0.52721364242004431</v>
      </c>
      <c r="Y30" s="1">
        <v>0.57630562671000551</v>
      </c>
      <c r="Z30" s="1">
        <v>0.60179658689380677</v>
      </c>
      <c r="AA30" s="1">
        <v>0.59902755811316788</v>
      </c>
      <c r="AB30" s="1">
        <v>0.55530130871655758</v>
      </c>
      <c r="AC30" s="1">
        <v>0.51398740984778157</v>
      </c>
      <c r="AD30" s="1">
        <v>0.49787167826896961</v>
      </c>
      <c r="AE30" s="1">
        <v>0.46864028393831197</v>
      </c>
      <c r="AF30" s="1">
        <v>0.46238122251324187</v>
      </c>
    </row>
    <row r="31" spans="1:32" hidden="1" x14ac:dyDescent="0.25">
      <c r="A31">
        <v>8</v>
      </c>
      <c r="B31">
        <v>4</v>
      </c>
      <c r="C31" t="s">
        <v>34</v>
      </c>
      <c r="D31">
        <v>2020</v>
      </c>
      <c r="E31" t="s">
        <v>4</v>
      </c>
      <c r="F31" t="s">
        <v>31</v>
      </c>
      <c r="G31">
        <v>0</v>
      </c>
      <c r="H3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8</v>
      </c>
      <c r="B32">
        <v>4</v>
      </c>
      <c r="C32" t="s">
        <v>34</v>
      </c>
      <c r="D32">
        <v>2020</v>
      </c>
      <c r="E32" t="s">
        <v>4</v>
      </c>
      <c r="F32" t="s">
        <v>32</v>
      </c>
      <c r="G32">
        <v>0</v>
      </c>
      <c r="H32">
        <v>1</v>
      </c>
      <c r="I32" s="1">
        <v>0.58497654394602305</v>
      </c>
      <c r="J32" s="1">
        <v>0.54721126971290679</v>
      </c>
      <c r="K32" s="1">
        <v>0.52311845469814178</v>
      </c>
      <c r="L32" s="1">
        <v>0.54240238901356519</v>
      </c>
      <c r="M32" s="1">
        <v>0.50220377633108715</v>
      </c>
      <c r="N32" s="1">
        <v>0.50090660474642568</v>
      </c>
      <c r="O32" s="1">
        <v>0.59570292500137101</v>
      </c>
      <c r="P32" s="1">
        <v>0.56989411710121118</v>
      </c>
      <c r="Q32" s="1">
        <v>0.62012153691377325</v>
      </c>
      <c r="R32" s="1">
        <v>0.68243843172490815</v>
      </c>
      <c r="S32" s="1">
        <v>0.65630377681604157</v>
      </c>
      <c r="T32" s="1">
        <v>0.70148023036490881</v>
      </c>
      <c r="U32" s="1">
        <v>0.67542811604853459</v>
      </c>
      <c r="V32" s="1">
        <v>0.68504837257678486</v>
      </c>
      <c r="W32" s="1">
        <v>0.35546465787532822</v>
      </c>
      <c r="X32" s="1">
        <v>0.52721364242004431</v>
      </c>
      <c r="Y32" s="1">
        <v>0.57630562671000551</v>
      </c>
      <c r="Z32" s="1">
        <v>0.60179658689380677</v>
      </c>
      <c r="AA32" s="1">
        <v>0.59902755811316788</v>
      </c>
      <c r="AB32" s="1">
        <v>0.55530130871655758</v>
      </c>
      <c r="AC32" s="1">
        <v>0.51398740984778157</v>
      </c>
      <c r="AD32" s="1">
        <v>0.49787167826896961</v>
      </c>
      <c r="AE32" s="1">
        <v>0.46864028393831197</v>
      </c>
      <c r="AF32" s="1">
        <v>0.46238122251324187</v>
      </c>
    </row>
    <row r="33" spans="1:32" hidden="1" x14ac:dyDescent="0.25">
      <c r="A33">
        <v>8</v>
      </c>
      <c r="B33">
        <v>4</v>
      </c>
      <c r="C33" t="s">
        <v>34</v>
      </c>
      <c r="D33">
        <v>2020</v>
      </c>
      <c r="E33" t="s">
        <v>4</v>
      </c>
      <c r="F33" t="s">
        <v>33</v>
      </c>
      <c r="G33">
        <v>0</v>
      </c>
      <c r="H33">
        <v>1</v>
      </c>
      <c r="I33" s="1">
        <v>-1.0875404617629311E-2</v>
      </c>
      <c r="J33" s="1">
        <v>8.6604148314204353E-4</v>
      </c>
      <c r="K33" s="1">
        <v>8.6078961560940442E-3</v>
      </c>
      <c r="L33" s="1">
        <v>-4.1558715876380409E-2</v>
      </c>
      <c r="M33" s="1">
        <v>-5.2192755300501478E-2</v>
      </c>
      <c r="N33" s="1">
        <v>-3.177837721128713E-2</v>
      </c>
      <c r="O33" s="1">
        <v>-7.0303935736424419E-2</v>
      </c>
      <c r="P33" s="1">
        <v>-9.4414816895024081E-2</v>
      </c>
      <c r="Q33" s="1">
        <v>-0.1052761942234722</v>
      </c>
      <c r="R33" s="1">
        <v>-0.1068366698183754</v>
      </c>
      <c r="S33" s="1">
        <v>-0.1017720206982856</v>
      </c>
      <c r="T33" s="1">
        <v>-0.11754815966016829</v>
      </c>
      <c r="U33" s="1">
        <v>-0.1196712451838024</v>
      </c>
      <c r="V33" s="1">
        <v>-0.1064568862871182</v>
      </c>
      <c r="W33" s="1">
        <v>-0.1019837268326783</v>
      </c>
      <c r="X33" s="1">
        <v>-8.9854628668569719E-2</v>
      </c>
      <c r="Y33" s="1">
        <v>-9.193125750187249E-2</v>
      </c>
      <c r="Z33" s="1">
        <v>-9.0133912664752222E-2</v>
      </c>
      <c r="AA33" s="1">
        <v>-9.633072566384826E-2</v>
      </c>
      <c r="AB33" s="1">
        <v>-9.789820911550226E-2</v>
      </c>
      <c r="AC33" s="1">
        <v>-0.1000275956997153</v>
      </c>
      <c r="AD33" s="1">
        <v>-9.3575554633222535E-2</v>
      </c>
      <c r="AE33" s="1">
        <v>-8.3946421395267118E-2</v>
      </c>
      <c r="AF33" s="1">
        <v>-6.3535093737794063E-2</v>
      </c>
    </row>
    <row r="34" spans="1:32" hidden="1" x14ac:dyDescent="0.25">
      <c r="A34">
        <v>1</v>
      </c>
      <c r="B34">
        <v>1</v>
      </c>
      <c r="C34" t="s">
        <v>29</v>
      </c>
      <c r="D34">
        <v>2020</v>
      </c>
      <c r="E34" t="s">
        <v>4</v>
      </c>
      <c r="F34" t="s">
        <v>30</v>
      </c>
      <c r="G34">
        <v>0</v>
      </c>
      <c r="H34">
        <v>2</v>
      </c>
      <c r="I34" s="1">
        <v>1.4192275146797431</v>
      </c>
      <c r="J34" s="1">
        <v>0.29369455154081858</v>
      </c>
      <c r="K34" s="1">
        <v>1.009149527995302</v>
      </c>
      <c r="L34" s="1">
        <v>1.076124621421763</v>
      </c>
      <c r="M34" s="1">
        <v>0.87504896539148447</v>
      </c>
      <c r="N34" s="1">
        <v>0.80752592944548751</v>
      </c>
      <c r="O34" s="1">
        <v>1.366057997218652</v>
      </c>
      <c r="P34" s="1">
        <v>1.9580336010007831</v>
      </c>
      <c r="Q34" s="1">
        <v>2.605730127654458</v>
      </c>
      <c r="R34" s="1">
        <v>3.011455264896346</v>
      </c>
      <c r="S34" s="1">
        <v>3.42463765770795</v>
      </c>
      <c r="T34" s="1">
        <v>3.663150006157343</v>
      </c>
      <c r="U34" s="1">
        <v>3.5026058649603309</v>
      </c>
      <c r="V34" s="1">
        <v>2.5183640435266872</v>
      </c>
      <c r="W34" s="1">
        <v>2.4644284319712919</v>
      </c>
      <c r="X34" s="1">
        <v>2.0954178299731581</v>
      </c>
      <c r="Y34" s="1">
        <v>2.052825243830148</v>
      </c>
      <c r="Z34" s="1">
        <v>2.051907983624953</v>
      </c>
      <c r="AA34" s="1">
        <v>2.2503021562950458</v>
      </c>
      <c r="AB34" s="1">
        <v>2.3034309440511191</v>
      </c>
      <c r="AC34" s="1">
        <v>2.4911169253922609</v>
      </c>
      <c r="AD34" s="1">
        <v>2.838230678719647</v>
      </c>
      <c r="AE34" s="1">
        <v>2.5685141521879169</v>
      </c>
      <c r="AF34" s="1">
        <v>1.4226056914149059</v>
      </c>
    </row>
    <row r="35" spans="1:32" hidden="1" x14ac:dyDescent="0.25">
      <c r="A35">
        <v>1</v>
      </c>
      <c r="B35">
        <v>1</v>
      </c>
      <c r="C35" t="s">
        <v>29</v>
      </c>
      <c r="D35">
        <v>2020</v>
      </c>
      <c r="E35" t="s">
        <v>4</v>
      </c>
      <c r="F35" t="s">
        <v>31</v>
      </c>
      <c r="G35">
        <v>0</v>
      </c>
      <c r="H35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</v>
      </c>
      <c r="B36">
        <v>1</v>
      </c>
      <c r="C36" t="s">
        <v>29</v>
      </c>
      <c r="D36">
        <v>2020</v>
      </c>
      <c r="E36" t="s">
        <v>4</v>
      </c>
      <c r="F36" t="s">
        <v>32</v>
      </c>
      <c r="G36">
        <v>0</v>
      </c>
      <c r="H36">
        <v>2</v>
      </c>
      <c r="I36" s="1">
        <v>1.4192275146797431</v>
      </c>
      <c r="J36" s="1">
        <v>0.29369455154081858</v>
      </c>
      <c r="K36" s="1">
        <v>1.009149527995302</v>
      </c>
      <c r="L36" s="1">
        <v>1.076124621421763</v>
      </c>
      <c r="M36" s="1">
        <v>0.87504896539148447</v>
      </c>
      <c r="N36" s="1">
        <v>0.80752592944548751</v>
      </c>
      <c r="O36" s="1">
        <v>1.366057997218652</v>
      </c>
      <c r="P36" s="1">
        <v>1.9580336010007831</v>
      </c>
      <c r="Q36" s="1">
        <v>2.605730127654458</v>
      </c>
      <c r="R36" s="1">
        <v>3.011455264896346</v>
      </c>
      <c r="S36" s="1">
        <v>3.42463765770795</v>
      </c>
      <c r="T36" s="1">
        <v>3.663150006157343</v>
      </c>
      <c r="U36" s="1">
        <v>3.5026058649603309</v>
      </c>
      <c r="V36" s="1">
        <v>2.5183640435266872</v>
      </c>
      <c r="W36" s="1">
        <v>2.4644284319712919</v>
      </c>
      <c r="X36" s="1">
        <v>2.0954178299731581</v>
      </c>
      <c r="Y36" s="1">
        <v>2.052825243830148</v>
      </c>
      <c r="Z36" s="1">
        <v>2.051907983624953</v>
      </c>
      <c r="AA36" s="1">
        <v>2.2503021562950458</v>
      </c>
      <c r="AB36" s="1">
        <v>2.3034309440511191</v>
      </c>
      <c r="AC36" s="1">
        <v>2.4911169253922609</v>
      </c>
      <c r="AD36" s="1">
        <v>2.838230678719647</v>
      </c>
      <c r="AE36" s="1">
        <v>2.5685141521879169</v>
      </c>
      <c r="AF36" s="1">
        <v>1.4226056914149059</v>
      </c>
    </row>
    <row r="37" spans="1:32" hidden="1" x14ac:dyDescent="0.25">
      <c r="A37">
        <v>1</v>
      </c>
      <c r="B37">
        <v>1</v>
      </c>
      <c r="C37" t="s">
        <v>29</v>
      </c>
      <c r="D37">
        <v>2020</v>
      </c>
      <c r="E37" t="s">
        <v>4</v>
      </c>
      <c r="F37" t="s">
        <v>33</v>
      </c>
      <c r="G37">
        <v>0</v>
      </c>
      <c r="H37">
        <v>2</v>
      </c>
      <c r="I37" s="1">
        <v>-0.44432818442978839</v>
      </c>
      <c r="J37" s="1">
        <v>-0.74564302084352507</v>
      </c>
      <c r="K37" s="1">
        <v>-0.31331760203100301</v>
      </c>
      <c r="L37" s="1">
        <v>-0.31325457975681792</v>
      </c>
      <c r="M37" s="1">
        <v>-0.25578034230360108</v>
      </c>
      <c r="N37" s="1">
        <v>-0.14532593388939699</v>
      </c>
      <c r="O37" s="1">
        <v>-0.18157530458327459</v>
      </c>
      <c r="P37" s="1">
        <v>-0.16171835949566171</v>
      </c>
      <c r="Q37" s="1">
        <v>-0.27341561775037038</v>
      </c>
      <c r="R37" s="1">
        <v>-0.27115257411962268</v>
      </c>
      <c r="S37" s="1">
        <v>-0.228141892556839</v>
      </c>
      <c r="T37" s="1">
        <v>-0.26040392704111559</v>
      </c>
      <c r="U37" s="1">
        <v>-0.26253558730029919</v>
      </c>
      <c r="V37" s="1">
        <v>-0.58046868113824113</v>
      </c>
      <c r="W37" s="1">
        <v>-0.20027105233694259</v>
      </c>
      <c r="X37" s="1">
        <v>-0.30624426051603992</v>
      </c>
      <c r="Y37" s="1">
        <v>-0.31832704628350372</v>
      </c>
      <c r="Z37" s="1">
        <v>-0.3620165324113902</v>
      </c>
      <c r="AA37" s="1">
        <v>-0.4174255804185219</v>
      </c>
      <c r="AB37" s="1">
        <v>-0.51295777414933252</v>
      </c>
      <c r="AC37" s="1">
        <v>-0.57802988148356882</v>
      </c>
      <c r="AD37" s="1">
        <v>-0.65081899143778044</v>
      </c>
      <c r="AE37" s="1">
        <v>-0.639574212817555</v>
      </c>
      <c r="AF37" s="1">
        <v>-0.90513808923418593</v>
      </c>
    </row>
    <row r="38" spans="1:32" hidden="1" x14ac:dyDescent="0.25">
      <c r="A38">
        <v>5</v>
      </c>
      <c r="B38">
        <v>2</v>
      </c>
      <c r="C38" t="s">
        <v>34</v>
      </c>
      <c r="D38">
        <v>2020</v>
      </c>
      <c r="E38" t="s">
        <v>4</v>
      </c>
      <c r="F38" t="s">
        <v>30</v>
      </c>
      <c r="G38">
        <v>0</v>
      </c>
      <c r="H38">
        <v>2</v>
      </c>
      <c r="I38" s="1">
        <v>0.2307539235895931</v>
      </c>
      <c r="J38" s="1">
        <v>0.1230952508584167</v>
      </c>
      <c r="K38" s="1">
        <v>0.17076295427367441</v>
      </c>
      <c r="L38" s="1">
        <v>0.17297230986798229</v>
      </c>
      <c r="M38" s="1">
        <v>0.15515491537009771</v>
      </c>
      <c r="N38" s="1">
        <v>0.15057318991816329</v>
      </c>
      <c r="O38" s="1">
        <v>0.20695866868866269</v>
      </c>
      <c r="P38" s="1">
        <v>0.29469335264333962</v>
      </c>
      <c r="Q38" s="1">
        <v>0.38588300169909379</v>
      </c>
      <c r="R38" s="1">
        <v>0.44923518110938349</v>
      </c>
      <c r="S38" s="1">
        <v>0.50530524640366248</v>
      </c>
      <c r="T38" s="1">
        <v>0.52784892810452488</v>
      </c>
      <c r="U38" s="1">
        <v>0.50048858311726552</v>
      </c>
      <c r="V38" s="1">
        <v>0.39676436566990553</v>
      </c>
      <c r="W38" s="1">
        <v>0.34240946147419321</v>
      </c>
      <c r="X38" s="1">
        <v>0.30699984358124138</v>
      </c>
      <c r="Y38" s="1">
        <v>0.30225624231985959</v>
      </c>
      <c r="Z38" s="1">
        <v>0.30648873243448982</v>
      </c>
      <c r="AA38" s="1">
        <v>0.34929958898103308</v>
      </c>
      <c r="AB38" s="1">
        <v>0.37312402821318807</v>
      </c>
      <c r="AC38" s="1">
        <v>0.40272641308720492</v>
      </c>
      <c r="AD38" s="1">
        <v>0.45070841465505729</v>
      </c>
      <c r="AE38" s="1">
        <v>0.4137937745872125</v>
      </c>
      <c r="AF38" s="1">
        <v>0.28653590200429102</v>
      </c>
    </row>
    <row r="39" spans="1:32" hidden="1" x14ac:dyDescent="0.25">
      <c r="A39">
        <v>5</v>
      </c>
      <c r="B39">
        <v>2</v>
      </c>
      <c r="C39" t="s">
        <v>34</v>
      </c>
      <c r="D39">
        <v>2020</v>
      </c>
      <c r="E39" t="s">
        <v>4</v>
      </c>
      <c r="F39" t="s">
        <v>31</v>
      </c>
      <c r="G39">
        <v>0</v>
      </c>
      <c r="H39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5</v>
      </c>
      <c r="B40">
        <v>2</v>
      </c>
      <c r="C40" t="s">
        <v>34</v>
      </c>
      <c r="D40">
        <v>2020</v>
      </c>
      <c r="E40" t="s">
        <v>4</v>
      </c>
      <c r="F40" t="s">
        <v>32</v>
      </c>
      <c r="G40">
        <v>0</v>
      </c>
      <c r="H40">
        <v>2</v>
      </c>
      <c r="I40" s="1">
        <v>0.2307539235895931</v>
      </c>
      <c r="J40" s="1">
        <v>0.1230952508584167</v>
      </c>
      <c r="K40" s="1">
        <v>0.17076295427367441</v>
      </c>
      <c r="L40" s="1">
        <v>0.17297230986798229</v>
      </c>
      <c r="M40" s="1">
        <v>0.15515491537009771</v>
      </c>
      <c r="N40" s="1">
        <v>0.15057318991816329</v>
      </c>
      <c r="O40" s="1">
        <v>0.20695866868866269</v>
      </c>
      <c r="P40" s="1">
        <v>0.29469335264333962</v>
      </c>
      <c r="Q40" s="1">
        <v>0.38588300169909379</v>
      </c>
      <c r="R40" s="1">
        <v>0.44923518110938349</v>
      </c>
      <c r="S40" s="1">
        <v>0.50530524640366248</v>
      </c>
      <c r="T40" s="1">
        <v>0.52784892810452488</v>
      </c>
      <c r="U40" s="1">
        <v>0.50048858311726552</v>
      </c>
      <c r="V40" s="1">
        <v>0.39676436566990553</v>
      </c>
      <c r="W40" s="1">
        <v>0.34240946147419321</v>
      </c>
      <c r="X40" s="1">
        <v>0.30699984358124138</v>
      </c>
      <c r="Y40" s="1">
        <v>0.30225624231985959</v>
      </c>
      <c r="Z40" s="1">
        <v>0.30648873243448982</v>
      </c>
      <c r="AA40" s="1">
        <v>0.34929958898103308</v>
      </c>
      <c r="AB40" s="1">
        <v>0.37312402821318807</v>
      </c>
      <c r="AC40" s="1">
        <v>0.40272641308720492</v>
      </c>
      <c r="AD40" s="1">
        <v>0.45070841465505729</v>
      </c>
      <c r="AE40" s="1">
        <v>0.4137937745872125</v>
      </c>
      <c r="AF40" s="1">
        <v>0.28653590200429102</v>
      </c>
    </row>
    <row r="41" spans="1:32" hidden="1" x14ac:dyDescent="0.25">
      <c r="A41">
        <v>5</v>
      </c>
      <c r="B41">
        <v>2</v>
      </c>
      <c r="C41" t="s">
        <v>34</v>
      </c>
      <c r="D41">
        <v>2020</v>
      </c>
      <c r="E41" t="s">
        <v>4</v>
      </c>
      <c r="F41" t="s">
        <v>33</v>
      </c>
      <c r="G41">
        <v>0</v>
      </c>
      <c r="H41">
        <v>2</v>
      </c>
      <c r="I41" s="1">
        <v>-6.5637422360398906E-2</v>
      </c>
      <c r="J41" s="1">
        <v>-4.6907963816147022E-2</v>
      </c>
      <c r="K41" s="1">
        <v>-6.1487347191785738E-2</v>
      </c>
      <c r="L41" s="1">
        <v>-6.1578644935399697E-2</v>
      </c>
      <c r="M41" s="1">
        <v>-5.7026360005912297E-2</v>
      </c>
      <c r="N41" s="1">
        <v>-5.5299432436647242E-2</v>
      </c>
      <c r="O41" s="1">
        <v>-6.231661421661687E-2</v>
      </c>
      <c r="P41" s="1">
        <v>-5.9807624498079207E-2</v>
      </c>
      <c r="Q41" s="1">
        <v>-6.7371909242398331E-2</v>
      </c>
      <c r="R41" s="1">
        <v>-7.1279906315376257E-2</v>
      </c>
      <c r="S41" s="1">
        <v>-7.2483307166877897E-2</v>
      </c>
      <c r="T41" s="1">
        <v>-8.1037973064079769E-2</v>
      </c>
      <c r="U41" s="1">
        <v>-8.133092937032757E-2</v>
      </c>
      <c r="V41" s="1">
        <v>-7.6973188316548757E-2</v>
      </c>
      <c r="W41" s="1">
        <v>-7.262878699201944E-2</v>
      </c>
      <c r="X41" s="1">
        <v>-6.9741376301973704E-2</v>
      </c>
      <c r="Y41" s="1">
        <v>-6.9203104906781512E-2</v>
      </c>
      <c r="Z41" s="1">
        <v>-7.041048741288207E-2</v>
      </c>
      <c r="AA41" s="1">
        <v>-6.9135101748442618E-2</v>
      </c>
      <c r="AB41" s="1">
        <v>-6.7909685519464386E-2</v>
      </c>
      <c r="AC41" s="1">
        <v>-7.2583809086569223E-2</v>
      </c>
      <c r="AD41" s="1">
        <v>-8.0304764123790631E-2</v>
      </c>
      <c r="AE41" s="1">
        <v>-7.8127243122952023E-2</v>
      </c>
      <c r="AF41" s="1">
        <v>-7.2118149992948979E-2</v>
      </c>
    </row>
    <row r="42" spans="1:32" hidden="1" x14ac:dyDescent="0.25">
      <c r="A42">
        <v>5</v>
      </c>
      <c r="B42">
        <v>3</v>
      </c>
      <c r="C42" t="s">
        <v>34</v>
      </c>
      <c r="D42">
        <v>2020</v>
      </c>
      <c r="E42" t="s">
        <v>4</v>
      </c>
      <c r="F42" t="s">
        <v>30</v>
      </c>
      <c r="G42">
        <v>0</v>
      </c>
      <c r="H42">
        <v>2</v>
      </c>
      <c r="I42" s="1">
        <v>0.29054933315621018</v>
      </c>
      <c r="J42" s="1">
        <v>0.14527702898976519</v>
      </c>
      <c r="K42" s="1">
        <v>0.21115660156235719</v>
      </c>
      <c r="L42" s="1">
        <v>0.21417657552977151</v>
      </c>
      <c r="M42" s="1">
        <v>0.19014425692181011</v>
      </c>
      <c r="N42" s="1">
        <v>0.1833517468079699</v>
      </c>
      <c r="O42" s="1">
        <v>0.26131736705027431</v>
      </c>
      <c r="P42" s="1">
        <v>0.37914143647545823</v>
      </c>
      <c r="Q42" s="1">
        <v>0.50841635124195839</v>
      </c>
      <c r="R42" s="1">
        <v>0.60480524473317809</v>
      </c>
      <c r="S42" s="1">
        <v>0.69484563232175511</v>
      </c>
      <c r="T42" s="1">
        <v>0.7348415968040154</v>
      </c>
      <c r="U42" s="1">
        <v>0.68972628177377948</v>
      </c>
      <c r="V42" s="1">
        <v>0.52245524090916895</v>
      </c>
      <c r="W42" s="1">
        <v>0.44583134388665918</v>
      </c>
      <c r="X42" s="1">
        <v>0.39554364100099881</v>
      </c>
      <c r="Y42" s="1">
        <v>0.38887593957397509</v>
      </c>
      <c r="Z42" s="1">
        <v>0.39435593103867411</v>
      </c>
      <c r="AA42" s="1">
        <v>0.45413712017424562</v>
      </c>
      <c r="AB42" s="1">
        <v>0.48767842855444632</v>
      </c>
      <c r="AC42" s="1">
        <v>0.53035303268278466</v>
      </c>
      <c r="AD42" s="1">
        <v>0.60226789074941056</v>
      </c>
      <c r="AE42" s="1">
        <v>0.54634753347398612</v>
      </c>
      <c r="AF42" s="1">
        <v>0.36307819085253651</v>
      </c>
    </row>
    <row r="43" spans="1:32" hidden="1" x14ac:dyDescent="0.25">
      <c r="A43">
        <v>5</v>
      </c>
      <c r="B43">
        <v>3</v>
      </c>
      <c r="C43" t="s">
        <v>34</v>
      </c>
      <c r="D43">
        <v>2020</v>
      </c>
      <c r="E43" t="s">
        <v>4</v>
      </c>
      <c r="F43" t="s">
        <v>31</v>
      </c>
      <c r="G43">
        <v>0</v>
      </c>
      <c r="H43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5</v>
      </c>
      <c r="B44">
        <v>3</v>
      </c>
      <c r="C44" t="s">
        <v>34</v>
      </c>
      <c r="D44">
        <v>2020</v>
      </c>
      <c r="E44" t="s">
        <v>4</v>
      </c>
      <c r="F44" t="s">
        <v>32</v>
      </c>
      <c r="G44">
        <v>0</v>
      </c>
      <c r="H44">
        <v>2</v>
      </c>
      <c r="I44" s="1">
        <v>0.29054933315621018</v>
      </c>
      <c r="J44" s="1">
        <v>0.14527702898976519</v>
      </c>
      <c r="K44" s="1">
        <v>0.21115660156235719</v>
      </c>
      <c r="L44" s="1">
        <v>0.21417657552977151</v>
      </c>
      <c r="M44" s="1">
        <v>0.19014425692181011</v>
      </c>
      <c r="N44" s="1">
        <v>0.1833517468079699</v>
      </c>
      <c r="O44" s="1">
        <v>0.26131736705027431</v>
      </c>
      <c r="P44" s="1">
        <v>0.37914143647545823</v>
      </c>
      <c r="Q44" s="1">
        <v>0.50841635124195839</v>
      </c>
      <c r="R44" s="1">
        <v>0.60480524473317809</v>
      </c>
      <c r="S44" s="1">
        <v>0.69484563232175511</v>
      </c>
      <c r="T44" s="1">
        <v>0.7348415968040154</v>
      </c>
      <c r="U44" s="1">
        <v>0.68972628177377948</v>
      </c>
      <c r="V44" s="1">
        <v>0.52245524090916895</v>
      </c>
      <c r="W44" s="1">
        <v>0.44583134388665918</v>
      </c>
      <c r="X44" s="1">
        <v>0.39554364100099881</v>
      </c>
      <c r="Y44" s="1">
        <v>0.38887593957397509</v>
      </c>
      <c r="Z44" s="1">
        <v>0.39435593103867411</v>
      </c>
      <c r="AA44" s="1">
        <v>0.45413712017424562</v>
      </c>
      <c r="AB44" s="1">
        <v>0.48767842855444632</v>
      </c>
      <c r="AC44" s="1">
        <v>0.53035303268278466</v>
      </c>
      <c r="AD44" s="1">
        <v>0.60226789074941056</v>
      </c>
      <c r="AE44" s="1">
        <v>0.54634753347398612</v>
      </c>
      <c r="AF44" s="1">
        <v>0.36307819085253651</v>
      </c>
    </row>
    <row r="45" spans="1:32" hidden="1" x14ac:dyDescent="0.25">
      <c r="A45">
        <v>5</v>
      </c>
      <c r="B45">
        <v>3</v>
      </c>
      <c r="C45" t="s">
        <v>34</v>
      </c>
      <c r="D45">
        <v>2020</v>
      </c>
      <c r="E45" t="s">
        <v>4</v>
      </c>
      <c r="F45" t="s">
        <v>33</v>
      </c>
      <c r="G45">
        <v>0</v>
      </c>
      <c r="H45">
        <v>2</v>
      </c>
      <c r="I45" s="1">
        <v>-6.8244075577236565E-2</v>
      </c>
      <c r="J45" s="1">
        <v>-4.2004322770158621E-2</v>
      </c>
      <c r="K45" s="1">
        <v>-6.1000756251810027E-2</v>
      </c>
      <c r="L45" s="1">
        <v>-6.0761932965507047E-2</v>
      </c>
      <c r="M45" s="1">
        <v>-5.454948386975348E-2</v>
      </c>
      <c r="N45" s="1">
        <v>-5.2523713234297928E-2</v>
      </c>
      <c r="O45" s="1">
        <v>-6.3718423888968728E-2</v>
      </c>
      <c r="P45" s="1">
        <v>-6.1249900911272269E-2</v>
      </c>
      <c r="Q45" s="1">
        <v>-7.3452114367853885E-2</v>
      </c>
      <c r="R45" s="1">
        <v>-8.0619544402365101E-2</v>
      </c>
      <c r="S45" s="1">
        <v>-8.3732704571947592E-2</v>
      </c>
      <c r="T45" s="1">
        <v>-9.5751481558985913E-2</v>
      </c>
      <c r="U45" s="1">
        <v>-9.5384622408473979E-2</v>
      </c>
      <c r="V45" s="1">
        <v>-8.7552884463526326E-2</v>
      </c>
      <c r="W45" s="1">
        <v>-7.8809924787519164E-2</v>
      </c>
      <c r="X45" s="1">
        <v>-7.4838305362151122E-2</v>
      </c>
      <c r="Y45" s="1">
        <v>-7.4054970843063464E-2</v>
      </c>
      <c r="Z45" s="1">
        <v>-7.5841673517829278E-2</v>
      </c>
      <c r="AA45" s="1">
        <v>-7.5479778848203588E-2</v>
      </c>
      <c r="AB45" s="1">
        <v>-7.4830316408349848E-2</v>
      </c>
      <c r="AC45" s="1">
        <v>-8.1708684817715566E-2</v>
      </c>
      <c r="AD45" s="1">
        <v>-9.3172028247148209E-2</v>
      </c>
      <c r="AE45" s="1">
        <v>-8.9793417054274988E-2</v>
      </c>
      <c r="AF45" s="1">
        <v>-7.9159262487404625E-2</v>
      </c>
    </row>
    <row r="46" spans="1:32" hidden="1" x14ac:dyDescent="0.25">
      <c r="A46">
        <v>8</v>
      </c>
      <c r="B46">
        <v>4</v>
      </c>
      <c r="C46" t="s">
        <v>34</v>
      </c>
      <c r="D46">
        <v>2020</v>
      </c>
      <c r="E46" t="s">
        <v>4</v>
      </c>
      <c r="F46" t="s">
        <v>30</v>
      </c>
      <c r="G46">
        <v>0</v>
      </c>
      <c r="H46">
        <v>2</v>
      </c>
      <c r="I46" s="1">
        <v>0.42770108297806803</v>
      </c>
      <c r="J46" s="1">
        <v>4.9685918602142429E-2</v>
      </c>
      <c r="K46" s="1">
        <v>0.41926376100274709</v>
      </c>
      <c r="L46" s="1">
        <v>0.44009215156743059</v>
      </c>
      <c r="M46" s="1">
        <v>0.41419057542425708</v>
      </c>
      <c r="N46" s="1">
        <v>0.33531018910407162</v>
      </c>
      <c r="O46" s="1">
        <v>0.38963578816747219</v>
      </c>
      <c r="P46" s="1">
        <v>0.55247128847538629</v>
      </c>
      <c r="Q46" s="1">
        <v>0.64520110327310753</v>
      </c>
      <c r="R46" s="1">
        <v>0.66613718954381762</v>
      </c>
      <c r="S46" s="1">
        <v>0.71914817273360754</v>
      </c>
      <c r="T46" s="1">
        <v>0.74890446806971767</v>
      </c>
      <c r="U46" s="1">
        <v>0.74001616518627311</v>
      </c>
      <c r="V46" s="1">
        <v>0.47130343277851838</v>
      </c>
      <c r="W46" s="1">
        <v>0.66053519632953939</v>
      </c>
      <c r="X46" s="1">
        <v>0.58353016606318542</v>
      </c>
      <c r="Y46" s="1">
        <v>0.57315315656447408</v>
      </c>
      <c r="Z46" s="1">
        <v>0.55018889779142777</v>
      </c>
      <c r="AA46" s="1">
        <v>0.53045143318389409</v>
      </c>
      <c r="AB46" s="1">
        <v>0.48493203324616979</v>
      </c>
      <c r="AC46" s="1">
        <v>0.46627922734578447</v>
      </c>
      <c r="AD46" s="1">
        <v>0.43684506699038261</v>
      </c>
      <c r="AE46" s="1">
        <v>0.41136106251912918</v>
      </c>
      <c r="AF46" s="1">
        <v>0.13335854156196139</v>
      </c>
    </row>
    <row r="47" spans="1:32" hidden="1" x14ac:dyDescent="0.25">
      <c r="A47">
        <v>8</v>
      </c>
      <c r="B47">
        <v>4</v>
      </c>
      <c r="C47" t="s">
        <v>34</v>
      </c>
      <c r="D47">
        <v>2020</v>
      </c>
      <c r="E47" t="s">
        <v>4</v>
      </c>
      <c r="F47" t="s">
        <v>31</v>
      </c>
      <c r="G47">
        <v>0</v>
      </c>
      <c r="H47">
        <v>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8</v>
      </c>
      <c r="B48">
        <v>4</v>
      </c>
      <c r="C48" t="s">
        <v>34</v>
      </c>
      <c r="D48">
        <v>2020</v>
      </c>
      <c r="E48" t="s">
        <v>4</v>
      </c>
      <c r="F48" t="s">
        <v>32</v>
      </c>
      <c r="G48">
        <v>0</v>
      </c>
      <c r="H48">
        <v>2</v>
      </c>
      <c r="I48" s="1">
        <v>0.42770108297806803</v>
      </c>
      <c r="J48" s="1">
        <v>4.9685918602142429E-2</v>
      </c>
      <c r="K48" s="1">
        <v>0.41926376100274709</v>
      </c>
      <c r="L48" s="1">
        <v>0.44009215156743059</v>
      </c>
      <c r="M48" s="1">
        <v>0.41419057542425708</v>
      </c>
      <c r="N48" s="1">
        <v>0.33531018910407162</v>
      </c>
      <c r="O48" s="1">
        <v>0.38963578816747219</v>
      </c>
      <c r="P48" s="1">
        <v>0.55247128847538629</v>
      </c>
      <c r="Q48" s="1">
        <v>0.64520110327310753</v>
      </c>
      <c r="R48" s="1">
        <v>0.66613718954381762</v>
      </c>
      <c r="S48" s="1">
        <v>0.71914817273360754</v>
      </c>
      <c r="T48" s="1">
        <v>0.74890446806971767</v>
      </c>
      <c r="U48" s="1">
        <v>0.74001616518627311</v>
      </c>
      <c r="V48" s="1">
        <v>0.47130343277851838</v>
      </c>
      <c r="W48" s="1">
        <v>0.66053519632953939</v>
      </c>
      <c r="X48" s="1">
        <v>0.58353016606318542</v>
      </c>
      <c r="Y48" s="1">
        <v>0.57315315656447408</v>
      </c>
      <c r="Z48" s="1">
        <v>0.55018889779142777</v>
      </c>
      <c r="AA48" s="1">
        <v>0.53045143318389409</v>
      </c>
      <c r="AB48" s="1">
        <v>0.48493203324616979</v>
      </c>
      <c r="AC48" s="1">
        <v>0.46627922734578447</v>
      </c>
      <c r="AD48" s="1">
        <v>0.43684506699038261</v>
      </c>
      <c r="AE48" s="1">
        <v>0.41136106251912918</v>
      </c>
      <c r="AF48" s="1">
        <v>0.13335854156196139</v>
      </c>
    </row>
    <row r="49" spans="1:32" hidden="1" x14ac:dyDescent="0.25">
      <c r="A49">
        <v>8</v>
      </c>
      <c r="B49">
        <v>4</v>
      </c>
      <c r="C49" t="s">
        <v>34</v>
      </c>
      <c r="D49">
        <v>2020</v>
      </c>
      <c r="E49" t="s">
        <v>4</v>
      </c>
      <c r="F49" t="s">
        <v>33</v>
      </c>
      <c r="G49">
        <v>0</v>
      </c>
      <c r="H49">
        <v>2</v>
      </c>
      <c r="I49" s="1">
        <v>-5.7949859124287018E-2</v>
      </c>
      <c r="J49" s="1">
        <v>-5.4210986005162137E-2</v>
      </c>
      <c r="K49" s="1">
        <v>-4.1500988719427888E-2</v>
      </c>
      <c r="L49" s="1">
        <v>-3.1334076140589938E-2</v>
      </c>
      <c r="M49" s="1">
        <v>-2.3288527752577549E-2</v>
      </c>
      <c r="N49" s="1">
        <v>3.2454473693076892E-2</v>
      </c>
      <c r="O49" s="1">
        <v>2.0180336005597151E-2</v>
      </c>
      <c r="P49" s="1">
        <v>2.2488112051554029E-3</v>
      </c>
      <c r="Q49" s="1">
        <v>-6.1029511681949082E-2</v>
      </c>
      <c r="R49" s="1">
        <v>-7.2784136404472621E-2</v>
      </c>
      <c r="S49" s="1">
        <v>-7.7809042455392302E-2</v>
      </c>
      <c r="T49" s="1">
        <v>-8.2127008070910487E-2</v>
      </c>
      <c r="U49" s="1">
        <v>-7.9019870806343193E-2</v>
      </c>
      <c r="V49" s="1">
        <v>-7.1074907422361527E-2</v>
      </c>
      <c r="W49" s="1">
        <v>-2.618387050286574E-2</v>
      </c>
      <c r="X49" s="1">
        <v>-5.1717437505428517E-2</v>
      </c>
      <c r="Y49" s="1">
        <v>-5.2743875773847163E-2</v>
      </c>
      <c r="Z49" s="1">
        <v>-6.0074867269892238E-2</v>
      </c>
      <c r="AA49" s="1">
        <v>-6.7448544520488707E-2</v>
      </c>
      <c r="AB49" s="1">
        <v>-6.7380354863992742E-2</v>
      </c>
      <c r="AC49" s="1">
        <v>-7.065510533289994E-2</v>
      </c>
      <c r="AD49" s="1">
        <v>-8.1183157522470226E-2</v>
      </c>
      <c r="AE49" s="1">
        <v>-7.3811683950798998E-2</v>
      </c>
      <c r="AF49" s="1">
        <v>-7.4303067199994341E-2</v>
      </c>
    </row>
    <row r="50" spans="1:32" hidden="1" x14ac:dyDescent="0.25">
      <c r="A50">
        <v>1</v>
      </c>
      <c r="B50">
        <v>1</v>
      </c>
      <c r="C50" t="s">
        <v>29</v>
      </c>
      <c r="D50">
        <v>2020</v>
      </c>
      <c r="E50" t="s">
        <v>4</v>
      </c>
      <c r="F50" t="s">
        <v>30</v>
      </c>
      <c r="G50" t="s">
        <v>20</v>
      </c>
      <c r="H50" t="s">
        <v>21</v>
      </c>
      <c r="I50" s="1">
        <v>2.20629187652162</v>
      </c>
      <c r="J50" s="1">
        <v>1.402303302986031</v>
      </c>
      <c r="K50" s="1">
        <v>1.4633936833378529</v>
      </c>
      <c r="L50" s="1">
        <v>1.884263355276846</v>
      </c>
      <c r="M50" s="1">
        <v>1.4394287810342909</v>
      </c>
      <c r="N50" s="1">
        <v>1.076852207280159</v>
      </c>
      <c r="O50" s="1">
        <v>2.0195128821650039</v>
      </c>
      <c r="P50" s="1">
        <v>2.7733988500274651</v>
      </c>
      <c r="Q50" s="1">
        <v>3.5100968209413419</v>
      </c>
      <c r="R50" s="1">
        <v>3.970956615533856</v>
      </c>
      <c r="S50" s="1">
        <v>3.5563051171069029</v>
      </c>
      <c r="T50" s="1">
        <v>4.2221345588854682</v>
      </c>
      <c r="U50" s="1">
        <v>4.2712550371670401</v>
      </c>
      <c r="V50" s="1">
        <v>3.951849757389132</v>
      </c>
      <c r="W50" s="1">
        <v>3.3516260195163068</v>
      </c>
      <c r="X50" s="1">
        <v>3.2370604959684202</v>
      </c>
      <c r="Y50" s="1">
        <v>3.1268546756445241</v>
      </c>
      <c r="Z50" s="1">
        <v>3.1337338182134462</v>
      </c>
      <c r="AA50" s="1">
        <v>3.2516104160873032</v>
      </c>
      <c r="AB50" s="1">
        <v>3.9781621613816549</v>
      </c>
      <c r="AC50" s="1">
        <v>4.2665134158221738</v>
      </c>
      <c r="AD50" s="1">
        <v>3.8769048817570271</v>
      </c>
      <c r="AE50" s="1">
        <v>3.0260347852851681</v>
      </c>
      <c r="AF50" s="1">
        <v>2.1020834780444591</v>
      </c>
    </row>
    <row r="51" spans="1:32" hidden="1" x14ac:dyDescent="0.25">
      <c r="A51">
        <v>1</v>
      </c>
      <c r="B51">
        <v>1</v>
      </c>
      <c r="C51" t="s">
        <v>29</v>
      </c>
      <c r="D51">
        <v>2020</v>
      </c>
      <c r="E51" t="s">
        <v>4</v>
      </c>
      <c r="F51" t="s">
        <v>31</v>
      </c>
      <c r="G51" t="s">
        <v>20</v>
      </c>
      <c r="H51" t="s">
        <v>21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</v>
      </c>
      <c r="B52">
        <v>1</v>
      </c>
      <c r="C52" t="s">
        <v>29</v>
      </c>
      <c r="D52">
        <v>2020</v>
      </c>
      <c r="E52" t="s">
        <v>4</v>
      </c>
      <c r="F52" t="s">
        <v>32</v>
      </c>
      <c r="G52" t="s">
        <v>20</v>
      </c>
      <c r="H52" t="s">
        <v>21</v>
      </c>
      <c r="I52" s="1">
        <v>2.20629187652162</v>
      </c>
      <c r="J52" s="1">
        <v>1.402303302986031</v>
      </c>
      <c r="K52" s="1">
        <v>1.4633936833378529</v>
      </c>
      <c r="L52" s="1">
        <v>1.884263355276846</v>
      </c>
      <c r="M52" s="1">
        <v>1.4394287810342909</v>
      </c>
      <c r="N52" s="1">
        <v>1.076852207280159</v>
      </c>
      <c r="O52" s="1">
        <v>2.0195128821650039</v>
      </c>
      <c r="P52" s="1">
        <v>2.7733988500274651</v>
      </c>
      <c r="Q52" s="1">
        <v>3.5100968209413419</v>
      </c>
      <c r="R52" s="1">
        <v>3.970956615533856</v>
      </c>
      <c r="S52" s="1">
        <v>3.5563051171069029</v>
      </c>
      <c r="T52" s="1">
        <v>4.2221345588854682</v>
      </c>
      <c r="U52" s="1">
        <v>4.2712550371670401</v>
      </c>
      <c r="V52" s="1">
        <v>3.951849757389132</v>
      </c>
      <c r="W52" s="1">
        <v>3.3516260195163068</v>
      </c>
      <c r="X52" s="1">
        <v>3.2370604959684202</v>
      </c>
      <c r="Y52" s="1">
        <v>3.1268546756445241</v>
      </c>
      <c r="Z52" s="1">
        <v>3.1337338182134462</v>
      </c>
      <c r="AA52" s="1">
        <v>3.2516104160873032</v>
      </c>
      <c r="AB52" s="1">
        <v>3.9781621613816549</v>
      </c>
      <c r="AC52" s="1">
        <v>4.2665134158221738</v>
      </c>
      <c r="AD52" s="1">
        <v>3.8769048817570271</v>
      </c>
      <c r="AE52" s="1">
        <v>3.0260347852851681</v>
      </c>
      <c r="AF52" s="1">
        <v>2.1020834780444591</v>
      </c>
    </row>
    <row r="53" spans="1:32" hidden="1" x14ac:dyDescent="0.25">
      <c r="A53">
        <v>1</v>
      </c>
      <c r="B53">
        <v>1</v>
      </c>
      <c r="C53" t="s">
        <v>29</v>
      </c>
      <c r="D53">
        <v>2020</v>
      </c>
      <c r="E53" t="s">
        <v>4</v>
      </c>
      <c r="F53" t="s">
        <v>33</v>
      </c>
      <c r="G53" t="s">
        <v>20</v>
      </c>
      <c r="H53" t="s">
        <v>21</v>
      </c>
      <c r="I53" s="1">
        <v>-0.1142608301587084</v>
      </c>
      <c r="J53" s="1">
        <v>0.2146825152757238</v>
      </c>
      <c r="K53" s="1">
        <v>-3.3643495055171203E-2</v>
      </c>
      <c r="L53" s="1">
        <v>-0.62700506317931537</v>
      </c>
      <c r="M53" s="1">
        <v>-0.1500603383200074</v>
      </c>
      <c r="N53" s="1">
        <v>0.58432118986375126</v>
      </c>
      <c r="O53" s="1">
        <v>-5.4872339447935611E-2</v>
      </c>
      <c r="P53" s="1">
        <v>0.1301976992808471</v>
      </c>
      <c r="Q53" s="1">
        <v>0.16223319256625379</v>
      </c>
      <c r="R53" s="1">
        <v>0.19042276635217439</v>
      </c>
      <c r="S53" s="1">
        <v>0.26270201674600979</v>
      </c>
      <c r="T53" s="1">
        <v>0.1944720154153321</v>
      </c>
      <c r="U53" s="1">
        <v>0.1827723814990824</v>
      </c>
      <c r="V53" s="1">
        <v>0.15383434128939619</v>
      </c>
      <c r="W53" s="1">
        <v>0.18613816612855569</v>
      </c>
      <c r="X53" s="1">
        <v>0.25552762111436161</v>
      </c>
      <c r="Y53" s="1">
        <v>0.25297882004977568</v>
      </c>
      <c r="Z53" s="1">
        <v>0.22506400364921311</v>
      </c>
      <c r="AA53" s="1">
        <v>0.2060732184679388</v>
      </c>
      <c r="AB53" s="1">
        <v>-6.7384018279860736E-3</v>
      </c>
      <c r="AC53" s="1">
        <v>-0.1870512561440916</v>
      </c>
      <c r="AD53" s="1">
        <v>7.2450215273753046E-2</v>
      </c>
      <c r="AE53" s="1">
        <v>0.49108783955089341</v>
      </c>
      <c r="AF53" s="1">
        <v>0.55570994462940626</v>
      </c>
    </row>
    <row r="54" spans="1:32" hidden="1" x14ac:dyDescent="0.25">
      <c r="A54">
        <v>5</v>
      </c>
      <c r="B54">
        <v>2</v>
      </c>
      <c r="C54" t="s">
        <v>34</v>
      </c>
      <c r="D54">
        <v>2020</v>
      </c>
      <c r="E54" t="s">
        <v>4</v>
      </c>
      <c r="F54" t="s">
        <v>30</v>
      </c>
      <c r="G54" t="s">
        <v>20</v>
      </c>
      <c r="H54" t="s">
        <v>21</v>
      </c>
      <c r="I54" s="1">
        <v>0.57087534661393835</v>
      </c>
      <c r="J54" s="1">
        <v>0.47803123955196108</v>
      </c>
      <c r="K54" s="1">
        <v>0.39076310606769149</v>
      </c>
      <c r="L54" s="1">
        <v>0.5591246765679535</v>
      </c>
      <c r="M54" s="1">
        <v>0.51155366789652212</v>
      </c>
      <c r="N54" s="1">
        <v>0.46249328108076893</v>
      </c>
      <c r="O54" s="1">
        <v>0.56049772745558468</v>
      </c>
      <c r="P54" s="1">
        <v>0.64093464589069005</v>
      </c>
      <c r="Q54" s="1">
        <v>0.7115614590168079</v>
      </c>
      <c r="R54" s="1">
        <v>0.75152404815930662</v>
      </c>
      <c r="S54" s="1">
        <v>0.73023242498484531</v>
      </c>
      <c r="T54" s="1">
        <v>0.77656770134451447</v>
      </c>
      <c r="U54" s="1">
        <v>0.77531924847073164</v>
      </c>
      <c r="V54" s="1">
        <v>0.74571116101443247</v>
      </c>
      <c r="W54" s="1">
        <v>0.68290859658683734</v>
      </c>
      <c r="X54" s="1">
        <v>0.68434230100909621</v>
      </c>
      <c r="Y54" s="1">
        <v>0.67366861836497627</v>
      </c>
      <c r="Z54" s="1">
        <v>0.67356154971826765</v>
      </c>
      <c r="AA54" s="1">
        <v>0.6894545889112158</v>
      </c>
      <c r="AB54" s="1">
        <v>0.72796663734656641</v>
      </c>
      <c r="AC54" s="1">
        <v>0.73878656452298952</v>
      </c>
      <c r="AD54" s="1">
        <v>0.73470018919289104</v>
      </c>
      <c r="AE54" s="1">
        <v>0.6983295743076825</v>
      </c>
      <c r="AF54" s="1">
        <v>0.63754051914302967</v>
      </c>
    </row>
    <row r="55" spans="1:32" hidden="1" x14ac:dyDescent="0.25">
      <c r="A55">
        <v>5</v>
      </c>
      <c r="B55">
        <v>2</v>
      </c>
      <c r="C55" t="s">
        <v>34</v>
      </c>
      <c r="D55">
        <v>2020</v>
      </c>
      <c r="E55" t="s">
        <v>4</v>
      </c>
      <c r="F55" t="s">
        <v>31</v>
      </c>
      <c r="G55" t="s">
        <v>20</v>
      </c>
      <c r="H55" t="s">
        <v>21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5</v>
      </c>
      <c r="B56">
        <v>2</v>
      </c>
      <c r="C56" t="s">
        <v>34</v>
      </c>
      <c r="D56">
        <v>2020</v>
      </c>
      <c r="E56" t="s">
        <v>4</v>
      </c>
      <c r="F56" t="s">
        <v>32</v>
      </c>
      <c r="G56" t="s">
        <v>20</v>
      </c>
      <c r="H56" t="s">
        <v>21</v>
      </c>
      <c r="I56" s="1">
        <v>0.57087534661393835</v>
      </c>
      <c r="J56" s="1">
        <v>0.47803123955196108</v>
      </c>
      <c r="K56" s="1">
        <v>0.39076310606769149</v>
      </c>
      <c r="L56" s="1">
        <v>0.5591246765679535</v>
      </c>
      <c r="M56" s="1">
        <v>0.51155366789652212</v>
      </c>
      <c r="N56" s="1">
        <v>0.46249328108076893</v>
      </c>
      <c r="O56" s="1">
        <v>0.56049772745558468</v>
      </c>
      <c r="P56" s="1">
        <v>0.64093464589069005</v>
      </c>
      <c r="Q56" s="1">
        <v>0.7115614590168079</v>
      </c>
      <c r="R56" s="1">
        <v>0.75152404815930662</v>
      </c>
      <c r="S56" s="1">
        <v>0.73023242498484531</v>
      </c>
      <c r="T56" s="1">
        <v>0.77656770134451447</v>
      </c>
      <c r="U56" s="1">
        <v>0.77531924847073164</v>
      </c>
      <c r="V56" s="1">
        <v>0.74571116101443247</v>
      </c>
      <c r="W56" s="1">
        <v>0.68290859658683734</v>
      </c>
      <c r="X56" s="1">
        <v>0.68434230100909621</v>
      </c>
      <c r="Y56" s="1">
        <v>0.67366861836497627</v>
      </c>
      <c r="Z56" s="1">
        <v>0.67356154971826765</v>
      </c>
      <c r="AA56" s="1">
        <v>0.6894545889112158</v>
      </c>
      <c r="AB56" s="1">
        <v>0.72796663734656641</v>
      </c>
      <c r="AC56" s="1">
        <v>0.73878656452298952</v>
      </c>
      <c r="AD56" s="1">
        <v>0.73470018919289104</v>
      </c>
      <c r="AE56" s="1">
        <v>0.6983295743076825</v>
      </c>
      <c r="AF56" s="1">
        <v>0.63754051914302967</v>
      </c>
    </row>
    <row r="57" spans="1:32" hidden="1" x14ac:dyDescent="0.25">
      <c r="A57">
        <v>5</v>
      </c>
      <c r="B57">
        <v>2</v>
      </c>
      <c r="C57" t="s">
        <v>34</v>
      </c>
      <c r="D57">
        <v>2020</v>
      </c>
      <c r="E57" t="s">
        <v>4</v>
      </c>
      <c r="F57" t="s">
        <v>33</v>
      </c>
      <c r="G57" t="s">
        <v>20</v>
      </c>
      <c r="H57" t="s">
        <v>21</v>
      </c>
      <c r="I57" s="1">
        <v>-9.2129632829306432E-2</v>
      </c>
      <c r="J57" s="1">
        <v>-0.1121236512401446</v>
      </c>
      <c r="K57" s="1">
        <v>-6.4087746065629031E-2</v>
      </c>
      <c r="L57" s="1">
        <v>-6.7979326426667638E-2</v>
      </c>
      <c r="M57" s="1">
        <v>-7.878785740443664E-2</v>
      </c>
      <c r="N57" s="1">
        <v>-0.1169100225003516</v>
      </c>
      <c r="O57" s="1">
        <v>-0.12074656128698839</v>
      </c>
      <c r="P57" s="1">
        <v>-0.1300117091208936</v>
      </c>
      <c r="Q57" s="1">
        <v>-0.13897319124431229</v>
      </c>
      <c r="R57" s="1">
        <v>-0.14810368758239309</v>
      </c>
      <c r="S57" s="1">
        <v>-0.1467409032514968</v>
      </c>
      <c r="T57" s="1">
        <v>-0.15256337897743519</v>
      </c>
      <c r="U57" s="1">
        <v>-0.15439833314856971</v>
      </c>
      <c r="V57" s="1">
        <v>-0.15318986404121221</v>
      </c>
      <c r="W57" s="1">
        <v>-0.1472466497334419</v>
      </c>
      <c r="X57" s="1">
        <v>-0.15349912448344111</v>
      </c>
      <c r="Y57" s="1">
        <v>-0.1541040888140271</v>
      </c>
      <c r="Z57" s="1">
        <v>-0.14548987864103649</v>
      </c>
      <c r="AA57" s="1">
        <v>-0.14224702313964721</v>
      </c>
      <c r="AB57" s="1">
        <v>-0.1143388346893216</v>
      </c>
      <c r="AC57" s="1">
        <v>-0.10393772336056629</v>
      </c>
      <c r="AD57" s="1">
        <v>-0.1240883449150012</v>
      </c>
      <c r="AE57" s="1">
        <v>-0.13209273344218669</v>
      </c>
      <c r="AF57" s="1">
        <v>-0.1380435395286175</v>
      </c>
    </row>
    <row r="58" spans="1:32" hidden="1" x14ac:dyDescent="0.25">
      <c r="A58">
        <v>5</v>
      </c>
      <c r="B58">
        <v>3</v>
      </c>
      <c r="C58" t="s">
        <v>34</v>
      </c>
      <c r="D58">
        <v>2020</v>
      </c>
      <c r="E58" t="s">
        <v>4</v>
      </c>
      <c r="F58" t="s">
        <v>30</v>
      </c>
      <c r="G58" t="s">
        <v>20</v>
      </c>
      <c r="H58" t="s">
        <v>21</v>
      </c>
      <c r="I58" s="1">
        <v>0.81896613296009135</v>
      </c>
      <c r="J58" s="1">
        <v>0.68309360076406556</v>
      </c>
      <c r="K58" s="1">
        <v>0.51565171884202365</v>
      </c>
      <c r="L58" s="1">
        <v>0.79790800557287755</v>
      </c>
      <c r="M58" s="1">
        <v>0.7219554915295372</v>
      </c>
      <c r="N58" s="1">
        <v>0.67830574630722351</v>
      </c>
      <c r="O58" s="1">
        <v>0.81947333520342203</v>
      </c>
      <c r="P58" s="1">
        <v>0.96246589202745458</v>
      </c>
      <c r="Q58" s="1">
        <v>1.1308741492262611</v>
      </c>
      <c r="R58" s="1">
        <v>1.2731628964235691</v>
      </c>
      <c r="S58" s="1">
        <v>1.166992773535461</v>
      </c>
      <c r="T58" s="1">
        <v>1.32823736507046</v>
      </c>
      <c r="U58" s="1">
        <v>1.3572025389193869</v>
      </c>
      <c r="V58" s="1">
        <v>1.2815389106388539</v>
      </c>
      <c r="W58" s="1">
        <v>1.081782652577153</v>
      </c>
      <c r="X58" s="1">
        <v>1.1355549055849139</v>
      </c>
      <c r="Y58" s="1">
        <v>1.1001951018518901</v>
      </c>
      <c r="Z58" s="1">
        <v>1.0889883372235021</v>
      </c>
      <c r="AA58" s="1">
        <v>1.1283259459530379</v>
      </c>
      <c r="AB58" s="1">
        <v>1.279447526681047</v>
      </c>
      <c r="AC58" s="1">
        <v>1.3045792659861191</v>
      </c>
      <c r="AD58" s="1">
        <v>1.27999263441871</v>
      </c>
      <c r="AE58" s="1">
        <v>1.1504476435884869</v>
      </c>
      <c r="AF58" s="1">
        <v>1.0078872425794181</v>
      </c>
    </row>
    <row r="59" spans="1:32" hidden="1" x14ac:dyDescent="0.25">
      <c r="A59">
        <v>5</v>
      </c>
      <c r="B59">
        <v>3</v>
      </c>
      <c r="C59" t="s">
        <v>34</v>
      </c>
      <c r="D59">
        <v>2020</v>
      </c>
      <c r="E59" t="s">
        <v>4</v>
      </c>
      <c r="F59" t="s">
        <v>31</v>
      </c>
      <c r="G59" t="s">
        <v>20</v>
      </c>
      <c r="H59" t="s">
        <v>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5</v>
      </c>
      <c r="B60">
        <v>3</v>
      </c>
      <c r="C60" t="s">
        <v>34</v>
      </c>
      <c r="D60">
        <v>2020</v>
      </c>
      <c r="E60" t="s">
        <v>4</v>
      </c>
      <c r="F60" t="s">
        <v>32</v>
      </c>
      <c r="G60" t="s">
        <v>20</v>
      </c>
      <c r="H60" t="s">
        <v>21</v>
      </c>
      <c r="I60" s="1">
        <v>0.81896613296009135</v>
      </c>
      <c r="J60" s="1">
        <v>0.68309360076406556</v>
      </c>
      <c r="K60" s="1">
        <v>0.51565171884202365</v>
      </c>
      <c r="L60" s="1">
        <v>0.79790800557287755</v>
      </c>
      <c r="M60" s="1">
        <v>0.7219554915295372</v>
      </c>
      <c r="N60" s="1">
        <v>0.67830574630722351</v>
      </c>
      <c r="O60" s="1">
        <v>0.81947333520342203</v>
      </c>
      <c r="P60" s="1">
        <v>0.96246589202745458</v>
      </c>
      <c r="Q60" s="1">
        <v>1.1308741492262611</v>
      </c>
      <c r="R60" s="1">
        <v>1.2731628964235691</v>
      </c>
      <c r="S60" s="1">
        <v>1.166992773535461</v>
      </c>
      <c r="T60" s="1">
        <v>1.32823736507046</v>
      </c>
      <c r="U60" s="1">
        <v>1.3572025389193869</v>
      </c>
      <c r="V60" s="1">
        <v>1.2815389106388539</v>
      </c>
      <c r="W60" s="1">
        <v>1.081782652577153</v>
      </c>
      <c r="X60" s="1">
        <v>1.1355549055849139</v>
      </c>
      <c r="Y60" s="1">
        <v>1.1001951018518901</v>
      </c>
      <c r="Z60" s="1">
        <v>1.0889883372235021</v>
      </c>
      <c r="AA60" s="1">
        <v>1.1283259459530379</v>
      </c>
      <c r="AB60" s="1">
        <v>1.279447526681047</v>
      </c>
      <c r="AC60" s="1">
        <v>1.3045792659861191</v>
      </c>
      <c r="AD60" s="1">
        <v>1.27999263441871</v>
      </c>
      <c r="AE60" s="1">
        <v>1.1504476435884869</v>
      </c>
      <c r="AF60" s="1">
        <v>1.0078872425794181</v>
      </c>
    </row>
    <row r="61" spans="1:32" hidden="1" x14ac:dyDescent="0.25">
      <c r="A61">
        <v>5</v>
      </c>
      <c r="B61">
        <v>3</v>
      </c>
      <c r="C61" t="s">
        <v>34</v>
      </c>
      <c r="D61">
        <v>2020</v>
      </c>
      <c r="E61" t="s">
        <v>4</v>
      </c>
      <c r="F61" t="s">
        <v>33</v>
      </c>
      <c r="G61" t="s">
        <v>20</v>
      </c>
      <c r="H61" t="s">
        <v>21</v>
      </c>
      <c r="I61" s="1">
        <v>-0.14114100251008929</v>
      </c>
      <c r="J61" s="1">
        <v>-0.21437417381876381</v>
      </c>
      <c r="K61" s="1">
        <v>-9.5476983680156058E-2</v>
      </c>
      <c r="L61" s="1">
        <v>-8.8687124075392254E-2</v>
      </c>
      <c r="M61" s="1">
        <v>-0.13716004418498201</v>
      </c>
      <c r="N61" s="1">
        <v>-0.25335618093539403</v>
      </c>
      <c r="O61" s="1">
        <v>-0.23426449610525521</v>
      </c>
      <c r="P61" s="1">
        <v>-0.23410827194579151</v>
      </c>
      <c r="Q61" s="1">
        <v>-0.23830051875292149</v>
      </c>
      <c r="R61" s="1">
        <v>-0.2497523552993762</v>
      </c>
      <c r="S61" s="1">
        <v>-0.2592234908476781</v>
      </c>
      <c r="T61" s="1">
        <v>-0.25633569698842562</v>
      </c>
      <c r="U61" s="1">
        <v>-0.25786546551009631</v>
      </c>
      <c r="V61" s="1">
        <v>-0.26054843056008897</v>
      </c>
      <c r="W61" s="1">
        <v>-0.26116739519530019</v>
      </c>
      <c r="X61" s="1">
        <v>-0.27586354646908162</v>
      </c>
      <c r="Y61" s="1">
        <v>-0.27969708658143422</v>
      </c>
      <c r="Z61" s="1">
        <v>-0.25606042833794762</v>
      </c>
      <c r="AA61" s="1">
        <v>-0.24359405047792229</v>
      </c>
      <c r="AB61" s="1">
        <v>-0.14677033359355821</v>
      </c>
      <c r="AC61" s="1">
        <v>-0.1106134010989966</v>
      </c>
      <c r="AD61" s="1">
        <v>-0.1751090132098381</v>
      </c>
      <c r="AE61" s="1">
        <v>-0.2257128827662554</v>
      </c>
      <c r="AF61" s="1">
        <v>-0.25944135773118171</v>
      </c>
    </row>
    <row r="62" spans="1:32" hidden="1" x14ac:dyDescent="0.25">
      <c r="A62">
        <v>8</v>
      </c>
      <c r="B62">
        <v>4</v>
      </c>
      <c r="C62" t="s">
        <v>34</v>
      </c>
      <c r="D62">
        <v>2020</v>
      </c>
      <c r="E62" t="s">
        <v>4</v>
      </c>
      <c r="F62" t="s">
        <v>30</v>
      </c>
      <c r="G62" t="s">
        <v>20</v>
      </c>
      <c r="H62" t="s">
        <v>21</v>
      </c>
      <c r="I62" s="1">
        <v>0.31404417049001399</v>
      </c>
      <c r="J62" s="1">
        <v>0.2424393385499409</v>
      </c>
      <c r="K62" s="1">
        <v>0.1995092236624586</v>
      </c>
      <c r="L62" s="1">
        <v>0.24997396421693821</v>
      </c>
      <c r="M62" s="1">
        <v>0.41108256974491758</v>
      </c>
      <c r="N62" s="1">
        <v>0.1876351543342733</v>
      </c>
      <c r="O62" s="1">
        <v>0.26129483776715068</v>
      </c>
      <c r="P62" s="1">
        <v>0.2458547071277942</v>
      </c>
      <c r="Q62" s="1">
        <v>0.27127875683688002</v>
      </c>
      <c r="R62" s="1">
        <v>0.32248754995492313</v>
      </c>
      <c r="S62" s="1">
        <v>0.30992107877376318</v>
      </c>
      <c r="T62" s="1">
        <v>0.33050093297113181</v>
      </c>
      <c r="U62" s="1">
        <v>0.35191098425879608</v>
      </c>
      <c r="V62" s="1">
        <v>0.30001518446499181</v>
      </c>
      <c r="W62" s="1">
        <v>0.22561617874371981</v>
      </c>
      <c r="X62" s="1">
        <v>0.31567651869380148</v>
      </c>
      <c r="Y62" s="1">
        <v>0.3124935476472066</v>
      </c>
      <c r="Z62" s="1">
        <v>0.30674538604779911</v>
      </c>
      <c r="AA62" s="1">
        <v>0.3214045335234591</v>
      </c>
      <c r="AB62" s="1">
        <v>0.3922534747239157</v>
      </c>
      <c r="AC62" s="1">
        <v>0.38554096103928059</v>
      </c>
      <c r="AD62" s="1">
        <v>0.37376539189955488</v>
      </c>
      <c r="AE62" s="1">
        <v>0.20955325567634309</v>
      </c>
      <c r="AF62" s="1">
        <v>0.13590390523936771</v>
      </c>
    </row>
    <row r="63" spans="1:32" hidden="1" x14ac:dyDescent="0.25">
      <c r="A63">
        <v>8</v>
      </c>
      <c r="B63">
        <v>4</v>
      </c>
      <c r="C63" t="s">
        <v>34</v>
      </c>
      <c r="D63">
        <v>2020</v>
      </c>
      <c r="E63" t="s">
        <v>4</v>
      </c>
      <c r="F63" t="s">
        <v>31</v>
      </c>
      <c r="G63" t="s">
        <v>20</v>
      </c>
      <c r="H63" t="s">
        <v>21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8</v>
      </c>
      <c r="B64">
        <v>4</v>
      </c>
      <c r="C64" t="s">
        <v>34</v>
      </c>
      <c r="D64">
        <v>2020</v>
      </c>
      <c r="E64" t="s">
        <v>4</v>
      </c>
      <c r="F64" t="s">
        <v>32</v>
      </c>
      <c r="G64" t="s">
        <v>20</v>
      </c>
      <c r="H64" t="s">
        <v>21</v>
      </c>
      <c r="I64" s="1">
        <v>0.31404417049001399</v>
      </c>
      <c r="J64" s="1">
        <v>0.2424393385499409</v>
      </c>
      <c r="K64" s="1">
        <v>0.1995092236624586</v>
      </c>
      <c r="L64" s="1">
        <v>0.24997396421693821</v>
      </c>
      <c r="M64" s="1">
        <v>0.41108256974491758</v>
      </c>
      <c r="N64" s="1">
        <v>0.1876351543342733</v>
      </c>
      <c r="O64" s="1">
        <v>0.26129483776715068</v>
      </c>
      <c r="P64" s="1">
        <v>0.2458547071277942</v>
      </c>
      <c r="Q64" s="1">
        <v>0.27127875683688002</v>
      </c>
      <c r="R64" s="1">
        <v>0.32248754995492313</v>
      </c>
      <c r="S64" s="1">
        <v>0.30992107877376318</v>
      </c>
      <c r="T64" s="1">
        <v>0.33050093297113181</v>
      </c>
      <c r="U64" s="1">
        <v>0.35191098425879608</v>
      </c>
      <c r="V64" s="1">
        <v>0.30001518446499181</v>
      </c>
      <c r="W64" s="1">
        <v>0.22561617874371981</v>
      </c>
      <c r="X64" s="1">
        <v>0.31567651869380148</v>
      </c>
      <c r="Y64" s="1">
        <v>0.3124935476472066</v>
      </c>
      <c r="Z64" s="1">
        <v>0.30674538604779911</v>
      </c>
      <c r="AA64" s="1">
        <v>0.3214045335234591</v>
      </c>
      <c r="AB64" s="1">
        <v>0.3922534747239157</v>
      </c>
      <c r="AC64" s="1">
        <v>0.38554096103928059</v>
      </c>
      <c r="AD64" s="1">
        <v>0.37376539189955488</v>
      </c>
      <c r="AE64" s="1">
        <v>0.20955325567634309</v>
      </c>
      <c r="AF64" s="1">
        <v>0.13590390523936771</v>
      </c>
    </row>
    <row r="65" spans="1:32" hidden="1" x14ac:dyDescent="0.25">
      <c r="A65">
        <v>8</v>
      </c>
      <c r="B65">
        <v>4</v>
      </c>
      <c r="C65" t="s">
        <v>34</v>
      </c>
      <c r="D65">
        <v>2020</v>
      </c>
      <c r="E65" t="s">
        <v>4</v>
      </c>
      <c r="F65" t="s">
        <v>33</v>
      </c>
      <c r="G65" t="s">
        <v>20</v>
      </c>
      <c r="H65" t="s">
        <v>21</v>
      </c>
      <c r="I65" s="1">
        <v>3.2921325770748133E-2</v>
      </c>
      <c r="J65" s="1">
        <v>4.5993816041240428E-2</v>
      </c>
      <c r="K65" s="1">
        <v>5.9969178824125557E-2</v>
      </c>
      <c r="L65" s="1">
        <v>3.7387670261392052E-2</v>
      </c>
      <c r="M65" s="1">
        <v>4.9277616106463161E-2</v>
      </c>
      <c r="N65" s="1">
        <v>8.019359549804124E-2</v>
      </c>
      <c r="O65" s="1">
        <v>4.5172918799105982E-2</v>
      </c>
      <c r="P65" s="1">
        <v>3.1375162414957622E-2</v>
      </c>
      <c r="Q65" s="1">
        <v>1.2067185630273281E-2</v>
      </c>
      <c r="R65" s="1">
        <v>3.8681942502073931E-3</v>
      </c>
      <c r="S65" s="1">
        <v>1.185813618860773E-2</v>
      </c>
      <c r="T65" s="1">
        <v>-1.2260797361217451E-3</v>
      </c>
      <c r="U65" s="1">
        <v>-2.6245375012869869E-3</v>
      </c>
      <c r="V65" s="1">
        <v>2.398084710938339E-3</v>
      </c>
      <c r="W65" s="1">
        <v>1.893417465377379E-2</v>
      </c>
      <c r="X65" s="1">
        <v>1.4595100351957021E-2</v>
      </c>
      <c r="Y65" s="1">
        <v>1.6147515146238061E-2</v>
      </c>
      <c r="Z65" s="1">
        <v>1.725470298518075E-2</v>
      </c>
      <c r="AA65" s="1">
        <v>1.253195075918769E-2</v>
      </c>
      <c r="AB65" s="1">
        <v>-1.0577321920710441E-2</v>
      </c>
      <c r="AC65" s="1">
        <v>-1.2315477245753921E-2</v>
      </c>
      <c r="AD65" s="1">
        <v>-7.6201840886818591E-3</v>
      </c>
      <c r="AE65" s="1">
        <v>3.5836355833199572E-2</v>
      </c>
      <c r="AF65" s="1">
        <v>3.2086968726576133E-2</v>
      </c>
    </row>
    <row r="66" spans="1:32" hidden="1" x14ac:dyDescent="0.25">
      <c r="A66">
        <v>1</v>
      </c>
      <c r="B66">
        <v>1</v>
      </c>
      <c r="C66" t="s">
        <v>29</v>
      </c>
      <c r="D66">
        <v>2020</v>
      </c>
      <c r="E66" t="s">
        <v>5</v>
      </c>
      <c r="F66" t="s">
        <v>30</v>
      </c>
      <c r="G66">
        <v>0</v>
      </c>
      <c r="H66">
        <v>0</v>
      </c>
      <c r="I66" s="1">
        <v>1.3078749977039681</v>
      </c>
      <c r="J66" s="1">
        <v>0.99531865436176414</v>
      </c>
      <c r="K66" s="1">
        <v>0.92944536201401351</v>
      </c>
      <c r="L66" s="1">
        <v>0.81408152419030111</v>
      </c>
      <c r="M66" s="1">
        <v>0.98149932006454998</v>
      </c>
      <c r="N66" s="1">
        <v>1.058920753552975</v>
      </c>
      <c r="O66" s="1">
        <v>2.9600352996561661</v>
      </c>
      <c r="P66" s="1">
        <v>4.2321854262863967</v>
      </c>
      <c r="Q66" s="1">
        <v>4.8194381815604688</v>
      </c>
      <c r="R66" s="1">
        <v>4.9163427436243117</v>
      </c>
      <c r="S66" s="1">
        <v>4.6583039558987878</v>
      </c>
      <c r="T66" s="1">
        <v>4.6927411414230216</v>
      </c>
      <c r="U66" s="1">
        <v>4.4548364903264934</v>
      </c>
      <c r="V66" s="1">
        <v>4.3219051006670393</v>
      </c>
      <c r="W66" s="1">
        <v>4.0144525943368228</v>
      </c>
      <c r="X66" s="1">
        <v>4.0582431268917354</v>
      </c>
      <c r="Y66" s="1">
        <v>4.186060522941248</v>
      </c>
      <c r="Z66" s="1">
        <v>4.9527795830832906</v>
      </c>
      <c r="AA66" s="1">
        <v>3.1082601434774459</v>
      </c>
      <c r="AB66" s="1">
        <v>4.2960320851170506</v>
      </c>
      <c r="AC66" s="1">
        <v>4.1068838589034247</v>
      </c>
      <c r="AD66" s="1">
        <v>3.8491375787556281</v>
      </c>
      <c r="AE66" s="1">
        <v>3.0283857383700479</v>
      </c>
      <c r="AF66" s="1">
        <v>2.2013863418779902</v>
      </c>
    </row>
    <row r="67" spans="1:32" hidden="1" x14ac:dyDescent="0.25">
      <c r="A67">
        <v>1</v>
      </c>
      <c r="B67">
        <v>1</v>
      </c>
      <c r="C67" t="s">
        <v>29</v>
      </c>
      <c r="D67">
        <v>2020</v>
      </c>
      <c r="E67" t="s">
        <v>5</v>
      </c>
      <c r="F67" t="s">
        <v>31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</v>
      </c>
      <c r="B68">
        <v>1</v>
      </c>
      <c r="C68" t="s">
        <v>29</v>
      </c>
      <c r="D68">
        <v>2020</v>
      </c>
      <c r="E68" t="s">
        <v>5</v>
      </c>
      <c r="F68" t="s">
        <v>32</v>
      </c>
      <c r="G68">
        <v>0</v>
      </c>
      <c r="H68">
        <v>0</v>
      </c>
      <c r="I68" s="1">
        <v>1.3078749977039681</v>
      </c>
      <c r="J68" s="1">
        <v>0.99531865436176414</v>
      </c>
      <c r="K68" s="1">
        <v>0.92944536201401351</v>
      </c>
      <c r="L68" s="1">
        <v>0.81408152419030111</v>
      </c>
      <c r="M68" s="1">
        <v>0.98149932006454998</v>
      </c>
      <c r="N68" s="1">
        <v>1.058920753552975</v>
      </c>
      <c r="O68" s="1">
        <v>2.9600352996561661</v>
      </c>
      <c r="P68" s="1">
        <v>4.2321854262863967</v>
      </c>
      <c r="Q68" s="1">
        <v>4.8194381815604688</v>
      </c>
      <c r="R68" s="1">
        <v>4.9163427436243117</v>
      </c>
      <c r="S68" s="1">
        <v>4.6583039558987878</v>
      </c>
      <c r="T68" s="1">
        <v>4.6927411414230216</v>
      </c>
      <c r="U68" s="1">
        <v>4.4548364903264934</v>
      </c>
      <c r="V68" s="1">
        <v>4.3219051006670393</v>
      </c>
      <c r="W68" s="1">
        <v>4.0144525943368228</v>
      </c>
      <c r="X68" s="1">
        <v>4.0582431268917354</v>
      </c>
      <c r="Y68" s="1">
        <v>4.186060522941248</v>
      </c>
      <c r="Z68" s="1">
        <v>4.9527795830832906</v>
      </c>
      <c r="AA68" s="1">
        <v>3.1082601434774459</v>
      </c>
      <c r="AB68" s="1">
        <v>4.2960320851170506</v>
      </c>
      <c r="AC68" s="1">
        <v>4.1068838589034247</v>
      </c>
      <c r="AD68" s="1">
        <v>3.8491375787556281</v>
      </c>
      <c r="AE68" s="1">
        <v>3.0283857383700479</v>
      </c>
      <c r="AF68" s="1">
        <v>2.2013863418779902</v>
      </c>
    </row>
    <row r="69" spans="1:32" hidden="1" x14ac:dyDescent="0.25">
      <c r="A69">
        <v>1</v>
      </c>
      <c r="B69">
        <v>1</v>
      </c>
      <c r="C69" t="s">
        <v>29</v>
      </c>
      <c r="D69">
        <v>2020</v>
      </c>
      <c r="E69" t="s">
        <v>5</v>
      </c>
      <c r="F69" t="s">
        <v>33</v>
      </c>
      <c r="G69">
        <v>0</v>
      </c>
      <c r="H69">
        <v>0</v>
      </c>
      <c r="I69" s="1">
        <v>-0.1366688878792657</v>
      </c>
      <c r="J69" s="1">
        <v>5.701614753103228E-3</v>
      </c>
      <c r="K69" s="1">
        <v>3.1836620948076759E-2</v>
      </c>
      <c r="L69" s="1">
        <v>0.1056568557786544</v>
      </c>
      <c r="M69" s="1">
        <v>7.3156996821088158E-3</v>
      </c>
      <c r="N69" s="1">
        <v>-2.2863211545735479E-2</v>
      </c>
      <c r="O69" s="1">
        <v>-0.48253133475028931</v>
      </c>
      <c r="P69" s="1">
        <v>-0.39167288626022029</v>
      </c>
      <c r="Q69" s="1">
        <v>-0.45493682497413451</v>
      </c>
      <c r="R69" s="1">
        <v>-0.50218482471700321</v>
      </c>
      <c r="S69" s="1">
        <v>-0.41276999357395522</v>
      </c>
      <c r="T69" s="1">
        <v>-0.44014676895798571</v>
      </c>
      <c r="U69" s="1">
        <v>-0.39667373993672672</v>
      </c>
      <c r="V69" s="1">
        <v>-0.36947234921300048</v>
      </c>
      <c r="W69" s="1">
        <v>-0.31343530768317468</v>
      </c>
      <c r="X69" s="1">
        <v>-0.37307761455124872</v>
      </c>
      <c r="Y69" s="1">
        <v>-0.39086812192624149</v>
      </c>
      <c r="Z69" s="1">
        <v>-0.51309143126883761</v>
      </c>
      <c r="AA69" s="1">
        <v>-0.4154536897352219</v>
      </c>
      <c r="AB69" s="1">
        <v>-0.40857718232297968</v>
      </c>
      <c r="AC69" s="1">
        <v>-0.37739695951298341</v>
      </c>
      <c r="AD69" s="1">
        <v>-0.36343367666645471</v>
      </c>
      <c r="AE69" s="1">
        <v>-0.27192077676967069</v>
      </c>
      <c r="AF69" s="1">
        <v>-0.1364141681714035</v>
      </c>
    </row>
    <row r="70" spans="1:32" hidden="1" x14ac:dyDescent="0.25">
      <c r="A70">
        <v>5</v>
      </c>
      <c r="B70">
        <v>2</v>
      </c>
      <c r="C70" t="s">
        <v>34</v>
      </c>
      <c r="D70">
        <v>2020</v>
      </c>
      <c r="E70" t="s">
        <v>5</v>
      </c>
      <c r="F70" t="s">
        <v>30</v>
      </c>
      <c r="G70">
        <v>0</v>
      </c>
      <c r="H70">
        <v>0</v>
      </c>
      <c r="I70" s="1">
        <v>0.70368656961544118</v>
      </c>
      <c r="J70" s="1">
        <v>0.65320793256267984</v>
      </c>
      <c r="K70" s="1">
        <v>0.6629797361640688</v>
      </c>
      <c r="L70" s="1">
        <v>0.62609136410269139</v>
      </c>
      <c r="M70" s="1">
        <v>0.64573390603225977</v>
      </c>
      <c r="N70" s="1">
        <v>0.64744773724270954</v>
      </c>
      <c r="O70" s="1">
        <v>0.92062822856940596</v>
      </c>
      <c r="P70" s="1">
        <v>0.9780190598451175</v>
      </c>
      <c r="Q70" s="1">
        <v>0.98163391505095565</v>
      </c>
      <c r="R70" s="1">
        <v>0.98235403106963959</v>
      </c>
      <c r="S70" s="1">
        <v>0.97865460954162375</v>
      </c>
      <c r="T70" s="1">
        <v>0.98269239002730535</v>
      </c>
      <c r="U70" s="1">
        <v>0.98105835658324203</v>
      </c>
      <c r="V70" s="1">
        <v>0.98070199904956279</v>
      </c>
      <c r="W70" s="1">
        <v>0.97648590481171516</v>
      </c>
      <c r="X70" s="1">
        <v>0.9469926050843156</v>
      </c>
      <c r="Y70" s="1">
        <v>0.97359191080670349</v>
      </c>
      <c r="Z70" s="1">
        <v>0.97912278008939668</v>
      </c>
      <c r="AA70" s="1">
        <v>0.97617730886253429</v>
      </c>
      <c r="AB70" s="1">
        <v>0.9808660020864628</v>
      </c>
      <c r="AC70" s="1">
        <v>0.97693600816437398</v>
      </c>
      <c r="AD70" s="1">
        <v>0.96887168518526023</v>
      </c>
      <c r="AE70" s="1">
        <v>0.92574301487739419</v>
      </c>
      <c r="AF70" s="1">
        <v>0.84821369923336609</v>
      </c>
    </row>
    <row r="71" spans="1:32" hidden="1" x14ac:dyDescent="0.25">
      <c r="A71">
        <v>5</v>
      </c>
      <c r="B71">
        <v>2</v>
      </c>
      <c r="C71" t="s">
        <v>34</v>
      </c>
      <c r="D71">
        <v>2020</v>
      </c>
      <c r="E71" t="s">
        <v>5</v>
      </c>
      <c r="F71" t="s">
        <v>31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5</v>
      </c>
      <c r="B72">
        <v>2</v>
      </c>
      <c r="C72" t="s">
        <v>34</v>
      </c>
      <c r="D72">
        <v>2020</v>
      </c>
      <c r="E72" t="s">
        <v>5</v>
      </c>
      <c r="F72" t="s">
        <v>32</v>
      </c>
      <c r="G72">
        <v>0</v>
      </c>
      <c r="H72">
        <v>0</v>
      </c>
      <c r="I72" s="1">
        <v>0.70368656961544118</v>
      </c>
      <c r="J72" s="1">
        <v>0.65320793256267984</v>
      </c>
      <c r="K72" s="1">
        <v>0.6629797361640688</v>
      </c>
      <c r="L72" s="1">
        <v>0.62609136410269139</v>
      </c>
      <c r="M72" s="1">
        <v>0.64573390603225977</v>
      </c>
      <c r="N72" s="1">
        <v>0.64744773724270954</v>
      </c>
      <c r="O72" s="1">
        <v>0.92062822856940596</v>
      </c>
      <c r="P72" s="1">
        <v>0.9780190598451175</v>
      </c>
      <c r="Q72" s="1">
        <v>0.98163391505095565</v>
      </c>
      <c r="R72" s="1">
        <v>0.98235403106963959</v>
      </c>
      <c r="S72" s="1">
        <v>0.97865460954162375</v>
      </c>
      <c r="T72" s="1">
        <v>0.98269239002730535</v>
      </c>
      <c r="U72" s="1">
        <v>0.98105835658324203</v>
      </c>
      <c r="V72" s="1">
        <v>0.98070199904956279</v>
      </c>
      <c r="W72" s="1">
        <v>0.97648590481171516</v>
      </c>
      <c r="X72" s="1">
        <v>0.9469926050843156</v>
      </c>
      <c r="Y72" s="1">
        <v>0.97359191080670349</v>
      </c>
      <c r="Z72" s="1">
        <v>0.97912278008939668</v>
      </c>
      <c r="AA72" s="1">
        <v>0.97617730886253429</v>
      </c>
      <c r="AB72" s="1">
        <v>0.9808660020864628</v>
      </c>
      <c r="AC72" s="1">
        <v>0.97693600816437398</v>
      </c>
      <c r="AD72" s="1">
        <v>0.96887168518526023</v>
      </c>
      <c r="AE72" s="1">
        <v>0.92574301487739419</v>
      </c>
      <c r="AF72" s="1">
        <v>0.84821369923336609</v>
      </c>
    </row>
    <row r="73" spans="1:32" hidden="1" x14ac:dyDescent="0.25">
      <c r="A73">
        <v>5</v>
      </c>
      <c r="B73">
        <v>2</v>
      </c>
      <c r="C73" t="s">
        <v>34</v>
      </c>
      <c r="D73">
        <v>2020</v>
      </c>
      <c r="E73" t="s">
        <v>5</v>
      </c>
      <c r="F73" t="s">
        <v>33</v>
      </c>
      <c r="G73">
        <v>0</v>
      </c>
      <c r="H73">
        <v>0</v>
      </c>
      <c r="I73" s="1">
        <v>-0.12928253320515429</v>
      </c>
      <c r="J73" s="1">
        <v>-0.1272693382866614</v>
      </c>
      <c r="K73" s="1">
        <v>-0.13598621683124729</v>
      </c>
      <c r="L73" s="1">
        <v>-0.13229349109763991</v>
      </c>
      <c r="M73" s="1">
        <v>-0.12538476250079469</v>
      </c>
      <c r="N73" s="1">
        <v>-0.1219458924657191</v>
      </c>
      <c r="O73" s="1">
        <v>-0.13318795228673599</v>
      </c>
      <c r="P73" s="1">
        <v>-0.15014079457812299</v>
      </c>
      <c r="Q73" s="1">
        <v>-0.161817588185768</v>
      </c>
      <c r="R73" s="1">
        <v>-0.15991206844785899</v>
      </c>
      <c r="S73" s="1">
        <v>-0.1703279835513829</v>
      </c>
      <c r="T73" s="1">
        <v>-0.16019435982420949</v>
      </c>
      <c r="U73" s="1">
        <v>-0.15358762418160349</v>
      </c>
      <c r="V73" s="1">
        <v>-0.1485805371553264</v>
      </c>
      <c r="W73" s="1">
        <v>-0.1497692734356664</v>
      </c>
      <c r="X73" s="1">
        <v>-0.16284102930336</v>
      </c>
      <c r="Y73" s="1">
        <v>-0.16151798797295849</v>
      </c>
      <c r="Z73" s="1">
        <v>-0.16159518968331391</v>
      </c>
      <c r="AA73" s="1">
        <v>-0.156634010319602</v>
      </c>
      <c r="AB73" s="1">
        <v>-0.15643622756591441</v>
      </c>
      <c r="AC73" s="1">
        <v>-0.16275069425166031</v>
      </c>
      <c r="AD73" s="1">
        <v>-0.15581940988305251</v>
      </c>
      <c r="AE73" s="1">
        <v>-0.1499432384556077</v>
      </c>
      <c r="AF73" s="1">
        <v>-0.14303815280571519</v>
      </c>
    </row>
    <row r="74" spans="1:32" hidden="1" x14ac:dyDescent="0.25">
      <c r="A74">
        <v>5</v>
      </c>
      <c r="B74">
        <v>3</v>
      </c>
      <c r="C74" t="s">
        <v>34</v>
      </c>
      <c r="D74">
        <v>2020</v>
      </c>
      <c r="E74" t="s">
        <v>5</v>
      </c>
      <c r="F74" t="s">
        <v>30</v>
      </c>
      <c r="G74">
        <v>0</v>
      </c>
      <c r="H74">
        <v>0</v>
      </c>
      <c r="I74" s="1">
        <v>0.98503126269847952</v>
      </c>
      <c r="J74" s="1">
        <v>0.91500424430348426</v>
      </c>
      <c r="K74" s="1">
        <v>0.93170321594704819</v>
      </c>
      <c r="L74" s="1">
        <v>0.88177436508395723</v>
      </c>
      <c r="M74" s="1">
        <v>0.90421473743764869</v>
      </c>
      <c r="N74" s="1">
        <v>0.90259974246860164</v>
      </c>
      <c r="O74" s="1">
        <v>1.4171687140654501</v>
      </c>
      <c r="P74" s="1">
        <v>1.7429740309927499</v>
      </c>
      <c r="Q74" s="1">
        <v>1.8819662362739871</v>
      </c>
      <c r="R74" s="1">
        <v>1.8942429912497281</v>
      </c>
      <c r="S74" s="1">
        <v>1.893593809522768</v>
      </c>
      <c r="T74" s="1">
        <v>1.8627308858040299</v>
      </c>
      <c r="U74" s="1">
        <v>1.8138672423035811</v>
      </c>
      <c r="V74" s="1">
        <v>1.7638629077819159</v>
      </c>
      <c r="W74" s="1">
        <v>1.704417264641189</v>
      </c>
      <c r="X74" s="1">
        <v>1.833011324307052</v>
      </c>
      <c r="Y74" s="1">
        <v>1.824835508927245</v>
      </c>
      <c r="Z74" s="1">
        <v>1.9174861527713369</v>
      </c>
      <c r="AA74" s="1">
        <v>1.8887488760998881</v>
      </c>
      <c r="AB74" s="1">
        <v>1.753741424822401</v>
      </c>
      <c r="AC74" s="1">
        <v>1.7342008490461629</v>
      </c>
      <c r="AD74" s="1">
        <v>1.662585459524065</v>
      </c>
      <c r="AE74" s="1">
        <v>1.4519979011690889</v>
      </c>
      <c r="AF74" s="1">
        <v>1.238562905810608</v>
      </c>
    </row>
    <row r="75" spans="1:32" hidden="1" x14ac:dyDescent="0.25">
      <c r="A75">
        <v>5</v>
      </c>
      <c r="B75">
        <v>3</v>
      </c>
      <c r="C75" t="s">
        <v>34</v>
      </c>
      <c r="D75">
        <v>2020</v>
      </c>
      <c r="E75" t="s">
        <v>5</v>
      </c>
      <c r="F75" t="s">
        <v>31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5</v>
      </c>
      <c r="B76">
        <v>3</v>
      </c>
      <c r="C76" t="s">
        <v>34</v>
      </c>
      <c r="D76">
        <v>2020</v>
      </c>
      <c r="E76" t="s">
        <v>5</v>
      </c>
      <c r="F76" t="s">
        <v>32</v>
      </c>
      <c r="G76">
        <v>0</v>
      </c>
      <c r="H76">
        <v>0</v>
      </c>
      <c r="I76" s="1">
        <v>0.98503126269847952</v>
      </c>
      <c r="J76" s="1">
        <v>0.91500424430348426</v>
      </c>
      <c r="K76" s="1">
        <v>0.93170321594704819</v>
      </c>
      <c r="L76" s="1">
        <v>0.88177436508395723</v>
      </c>
      <c r="M76" s="1">
        <v>0.90421473743764869</v>
      </c>
      <c r="N76" s="1">
        <v>0.90259974246860164</v>
      </c>
      <c r="O76" s="1">
        <v>1.4171687140654501</v>
      </c>
      <c r="P76" s="1">
        <v>1.7429740309927499</v>
      </c>
      <c r="Q76" s="1">
        <v>1.8819662362739871</v>
      </c>
      <c r="R76" s="1">
        <v>1.8942429912497281</v>
      </c>
      <c r="S76" s="1">
        <v>1.893593809522768</v>
      </c>
      <c r="T76" s="1">
        <v>1.8627308858040299</v>
      </c>
      <c r="U76" s="1">
        <v>1.8138672423035811</v>
      </c>
      <c r="V76" s="1">
        <v>1.7638629077819159</v>
      </c>
      <c r="W76" s="1">
        <v>1.704417264641189</v>
      </c>
      <c r="X76" s="1">
        <v>1.833011324307052</v>
      </c>
      <c r="Y76" s="1">
        <v>1.824835508927245</v>
      </c>
      <c r="Z76" s="1">
        <v>1.9174861527713369</v>
      </c>
      <c r="AA76" s="1">
        <v>1.8887488760998881</v>
      </c>
      <c r="AB76" s="1">
        <v>1.753741424822401</v>
      </c>
      <c r="AC76" s="1">
        <v>1.7342008490461629</v>
      </c>
      <c r="AD76" s="1">
        <v>1.662585459524065</v>
      </c>
      <c r="AE76" s="1">
        <v>1.4519979011690889</v>
      </c>
      <c r="AF76" s="1">
        <v>1.238562905810608</v>
      </c>
    </row>
    <row r="77" spans="1:32" hidden="1" x14ac:dyDescent="0.25">
      <c r="A77">
        <v>5</v>
      </c>
      <c r="B77">
        <v>3</v>
      </c>
      <c r="C77" t="s">
        <v>34</v>
      </c>
      <c r="D77">
        <v>2020</v>
      </c>
      <c r="E77" t="s">
        <v>5</v>
      </c>
      <c r="F77" t="s">
        <v>33</v>
      </c>
      <c r="G77">
        <v>0</v>
      </c>
      <c r="H77">
        <v>0</v>
      </c>
      <c r="I77" s="1">
        <v>-0.22983690338755869</v>
      </c>
      <c r="J77" s="1">
        <v>-0.23444182176875031</v>
      </c>
      <c r="K77" s="1">
        <v>-0.25453981724358538</v>
      </c>
      <c r="L77" s="1">
        <v>-0.25118442031828381</v>
      </c>
      <c r="M77" s="1">
        <v>-0.23113722873707851</v>
      </c>
      <c r="N77" s="1">
        <v>-0.2229316929953635</v>
      </c>
      <c r="O77" s="1">
        <v>-0.1897771530532287</v>
      </c>
      <c r="P77" s="1">
        <v>-0.18495744276719231</v>
      </c>
      <c r="Q77" s="1">
        <v>-0.18790612900547909</v>
      </c>
      <c r="R77" s="1">
        <v>-0.17952040776696249</v>
      </c>
      <c r="S77" s="1">
        <v>-0.2085475955982555</v>
      </c>
      <c r="T77" s="1">
        <v>-0.18885072907022421</v>
      </c>
      <c r="U77" s="1">
        <v>-0.18267855055340279</v>
      </c>
      <c r="V77" s="1">
        <v>-0.17825120391885599</v>
      </c>
      <c r="W77" s="1">
        <v>-0.19078197463469729</v>
      </c>
      <c r="X77" s="1">
        <v>-0.20664162461125629</v>
      </c>
      <c r="Y77" s="1">
        <v>-0.20279378939930709</v>
      </c>
      <c r="Z77" s="1">
        <v>-0.17754222888614171</v>
      </c>
      <c r="AA77" s="1">
        <v>-0.16652151305887081</v>
      </c>
      <c r="AB77" s="1">
        <v>-0.19878262513921011</v>
      </c>
      <c r="AC77" s="1">
        <v>-0.21706652968433929</v>
      </c>
      <c r="AD77" s="1">
        <v>-0.2095677811848202</v>
      </c>
      <c r="AE77" s="1">
        <v>-0.22095087446738201</v>
      </c>
      <c r="AF77" s="1">
        <v>-0.2285988588758944</v>
      </c>
    </row>
    <row r="78" spans="1:32" hidden="1" x14ac:dyDescent="0.25">
      <c r="A78">
        <v>8</v>
      </c>
      <c r="B78">
        <v>4</v>
      </c>
      <c r="C78" t="s">
        <v>34</v>
      </c>
      <c r="D78">
        <v>2020</v>
      </c>
      <c r="E78" t="s">
        <v>5</v>
      </c>
      <c r="F78" t="s">
        <v>30</v>
      </c>
      <c r="G78">
        <v>0</v>
      </c>
      <c r="H78">
        <v>0</v>
      </c>
      <c r="I78" s="1">
        <v>2.9002756075911771E-2</v>
      </c>
      <c r="J78" s="1">
        <v>2.904327843216031E-2</v>
      </c>
      <c r="K78" s="1">
        <v>3.066826273102391E-2</v>
      </c>
      <c r="L78" s="1">
        <v>2.897638436948994E-2</v>
      </c>
      <c r="M78" s="1">
        <v>2.811379997614942E-2</v>
      </c>
      <c r="N78" s="1">
        <v>3.1943906345166077E-2</v>
      </c>
      <c r="O78" s="1">
        <v>2.8530880101633051E-2</v>
      </c>
      <c r="P78" s="1">
        <v>2.8825237118533228E-2</v>
      </c>
      <c r="Q78" s="1">
        <v>2.978083133151815E-2</v>
      </c>
      <c r="R78" s="1">
        <v>2.9407969127948502E-2</v>
      </c>
      <c r="S78" s="1">
        <v>3.538566405642294E-2</v>
      </c>
      <c r="T78" s="1">
        <v>2.8892249192291379E-2</v>
      </c>
      <c r="U78" s="1">
        <v>2.9772220713407269E-2</v>
      </c>
      <c r="V78" s="1">
        <v>2.8626206100825689E-2</v>
      </c>
      <c r="W78" s="1">
        <v>2.8069793856446042E-2</v>
      </c>
      <c r="X78" s="1">
        <v>3.2074988944204331E-2</v>
      </c>
      <c r="Y78" s="1">
        <v>3.0778490455956941E-2</v>
      </c>
      <c r="Z78" s="1">
        <v>4.4941883349975398E-2</v>
      </c>
      <c r="AA78" s="1">
        <v>1.7478389442886451</v>
      </c>
      <c r="AB78" s="1">
        <v>2.8838840985478752E-2</v>
      </c>
      <c r="AC78" s="1">
        <v>2.8689667229912751E-2</v>
      </c>
      <c r="AD78" s="1">
        <v>2.868977302883052E-2</v>
      </c>
      <c r="AE78" s="1">
        <v>2.847723687292681E-2</v>
      </c>
      <c r="AF78" s="1">
        <v>2.830541848290857E-2</v>
      </c>
    </row>
    <row r="79" spans="1:32" hidden="1" x14ac:dyDescent="0.25">
      <c r="A79">
        <v>8</v>
      </c>
      <c r="B79">
        <v>4</v>
      </c>
      <c r="C79" t="s">
        <v>34</v>
      </c>
      <c r="D79">
        <v>2020</v>
      </c>
      <c r="E79" t="s">
        <v>5</v>
      </c>
      <c r="F79" t="s">
        <v>31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8</v>
      </c>
      <c r="B80">
        <v>4</v>
      </c>
      <c r="C80" t="s">
        <v>34</v>
      </c>
      <c r="D80">
        <v>2020</v>
      </c>
      <c r="E80" t="s">
        <v>5</v>
      </c>
      <c r="F80" t="s">
        <v>32</v>
      </c>
      <c r="G80">
        <v>0</v>
      </c>
      <c r="H80">
        <v>0</v>
      </c>
      <c r="I80" s="1">
        <v>2.9002756075911771E-2</v>
      </c>
      <c r="J80" s="1">
        <v>2.904327843216031E-2</v>
      </c>
      <c r="K80" s="1">
        <v>3.066826273102391E-2</v>
      </c>
      <c r="L80" s="1">
        <v>2.897638436948994E-2</v>
      </c>
      <c r="M80" s="1">
        <v>2.811379997614942E-2</v>
      </c>
      <c r="N80" s="1">
        <v>3.1943906345166077E-2</v>
      </c>
      <c r="O80" s="1">
        <v>2.8530880101633051E-2</v>
      </c>
      <c r="P80" s="1">
        <v>2.8825237118533228E-2</v>
      </c>
      <c r="Q80" s="1">
        <v>2.978083133151815E-2</v>
      </c>
      <c r="R80" s="1">
        <v>2.9407969127948502E-2</v>
      </c>
      <c r="S80" s="1">
        <v>3.538566405642294E-2</v>
      </c>
      <c r="T80" s="1">
        <v>2.8892249192291379E-2</v>
      </c>
      <c r="U80" s="1">
        <v>2.9772220713407269E-2</v>
      </c>
      <c r="V80" s="1">
        <v>2.8626206100825689E-2</v>
      </c>
      <c r="W80" s="1">
        <v>2.8069793856446042E-2</v>
      </c>
      <c r="X80" s="1">
        <v>3.2074988944204331E-2</v>
      </c>
      <c r="Y80" s="1">
        <v>3.0778490455956941E-2</v>
      </c>
      <c r="Z80" s="1">
        <v>4.4941883349975398E-2</v>
      </c>
      <c r="AA80" s="1">
        <v>1.7478389442886451</v>
      </c>
      <c r="AB80" s="1">
        <v>2.8838840985478752E-2</v>
      </c>
      <c r="AC80" s="1">
        <v>2.8689667229912751E-2</v>
      </c>
      <c r="AD80" s="1">
        <v>2.868977302883052E-2</v>
      </c>
      <c r="AE80" s="1">
        <v>2.847723687292681E-2</v>
      </c>
      <c r="AF80" s="1">
        <v>2.830541848290857E-2</v>
      </c>
    </row>
    <row r="81" spans="1:32" hidden="1" x14ac:dyDescent="0.25">
      <c r="A81">
        <v>8</v>
      </c>
      <c r="B81">
        <v>4</v>
      </c>
      <c r="C81" t="s">
        <v>34</v>
      </c>
      <c r="D81">
        <v>2020</v>
      </c>
      <c r="E81" t="s">
        <v>5</v>
      </c>
      <c r="F81" t="s">
        <v>33</v>
      </c>
      <c r="G81">
        <v>0</v>
      </c>
      <c r="H81">
        <v>0</v>
      </c>
      <c r="I81" s="1">
        <v>7.4095028451198822E-2</v>
      </c>
      <c r="J81" s="1">
        <v>7.5734242362246074E-2</v>
      </c>
      <c r="K81" s="1">
        <v>6.3403167737466126E-2</v>
      </c>
      <c r="L81" s="1">
        <v>7.5446894137932263E-2</v>
      </c>
      <c r="M81" s="1">
        <v>7.9268126261778912E-2</v>
      </c>
      <c r="N81" s="1">
        <v>8.1575949578645557E-2</v>
      </c>
      <c r="O81" s="1">
        <v>5.9280246322702318E-2</v>
      </c>
      <c r="P81" s="1">
        <v>3.3776334414747783E-2</v>
      </c>
      <c r="Q81" s="1">
        <v>1.6434227504935849E-2</v>
      </c>
      <c r="R81" s="1">
        <v>1.2260402059701671E-2</v>
      </c>
      <c r="S81" s="1">
        <v>2.5184604913814169E-2</v>
      </c>
      <c r="T81" s="1">
        <v>2.114557638645409E-2</v>
      </c>
      <c r="U81" s="1">
        <v>3.050408166046676E-2</v>
      </c>
      <c r="V81" s="1">
        <v>3.3048752721005492E-2</v>
      </c>
      <c r="W81" s="1">
        <v>4.2662537389488352E-2</v>
      </c>
      <c r="X81" s="1">
        <v>4.9486235742631557E-2</v>
      </c>
      <c r="Y81" s="1">
        <v>4.3940298981873439E-2</v>
      </c>
      <c r="Z81" s="1">
        <v>1.336637074661297E-2</v>
      </c>
      <c r="AA81" s="1">
        <v>4.1064359887086822E-2</v>
      </c>
      <c r="AB81" s="1">
        <v>3.0612724367236312E-2</v>
      </c>
      <c r="AC81" s="1">
        <v>3.5847122012017132E-2</v>
      </c>
      <c r="AD81" s="1">
        <v>4.1480284785814808E-2</v>
      </c>
      <c r="AE81" s="1">
        <v>5.79587997214394E-2</v>
      </c>
      <c r="AF81" s="1">
        <v>7.0999154834162623E-2</v>
      </c>
    </row>
    <row r="82" spans="1:32" hidden="1" x14ac:dyDescent="0.25">
      <c r="A82">
        <v>1</v>
      </c>
      <c r="B82">
        <v>1</v>
      </c>
      <c r="C82" t="s">
        <v>29</v>
      </c>
      <c r="D82">
        <v>2020</v>
      </c>
      <c r="E82" t="s">
        <v>5</v>
      </c>
      <c r="F82" t="s">
        <v>30</v>
      </c>
      <c r="G82">
        <v>0</v>
      </c>
      <c r="H82">
        <v>1</v>
      </c>
      <c r="I82" s="1">
        <v>2.277253896228411</v>
      </c>
      <c r="J82" s="1">
        <v>1.8629252524688771</v>
      </c>
      <c r="K82" s="1">
        <v>1.5491520045211289</v>
      </c>
      <c r="L82" s="1">
        <v>1.436231015556475</v>
      </c>
      <c r="M82" s="1">
        <v>1.8053179017093399</v>
      </c>
      <c r="N82" s="1">
        <v>2.742884071473032</v>
      </c>
      <c r="O82" s="1">
        <v>3.524919047350461</v>
      </c>
      <c r="P82" s="1">
        <v>4.1221132340692872</v>
      </c>
      <c r="Q82" s="1">
        <v>4.49692914183181</v>
      </c>
      <c r="R82" s="1">
        <v>4.8559520477249984</v>
      </c>
      <c r="S82" s="1">
        <v>4.7725596792946856</v>
      </c>
      <c r="T82" s="1">
        <v>4.7026140339182509</v>
      </c>
      <c r="U82" s="1">
        <v>3.769766495705853</v>
      </c>
      <c r="V82" s="1">
        <v>3.3566842830274761</v>
      </c>
      <c r="W82" s="1">
        <v>3.2069641501200601</v>
      </c>
      <c r="X82" s="1">
        <v>3.4764749326551931</v>
      </c>
      <c r="Y82" s="1">
        <v>3.9027461537699328</v>
      </c>
      <c r="Z82" s="1">
        <v>3.788520599923983</v>
      </c>
      <c r="AA82" s="1">
        <v>3.6220743983780288</v>
      </c>
      <c r="AB82" s="1">
        <v>3.3584923843789261</v>
      </c>
      <c r="AC82" s="1">
        <v>3.1792484858769332</v>
      </c>
      <c r="AD82" s="1">
        <v>2.814863338414372</v>
      </c>
      <c r="AE82" s="1">
        <v>2.4412263431127159</v>
      </c>
      <c r="AF82" s="1">
        <v>2.4084739389897991</v>
      </c>
    </row>
    <row r="83" spans="1:32" hidden="1" x14ac:dyDescent="0.25">
      <c r="A83">
        <v>1</v>
      </c>
      <c r="B83">
        <v>1</v>
      </c>
      <c r="C83" t="s">
        <v>29</v>
      </c>
      <c r="D83">
        <v>2020</v>
      </c>
      <c r="E83" t="s">
        <v>5</v>
      </c>
      <c r="F83" t="s">
        <v>31</v>
      </c>
      <c r="G83">
        <v>0</v>
      </c>
      <c r="H83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</v>
      </c>
      <c r="B84">
        <v>1</v>
      </c>
      <c r="C84" t="s">
        <v>29</v>
      </c>
      <c r="D84">
        <v>2020</v>
      </c>
      <c r="E84" t="s">
        <v>5</v>
      </c>
      <c r="F84" t="s">
        <v>32</v>
      </c>
      <c r="G84">
        <v>0</v>
      </c>
      <c r="H84">
        <v>1</v>
      </c>
      <c r="I84" s="1">
        <v>2.277253896228411</v>
      </c>
      <c r="J84" s="1">
        <v>1.8629252524688771</v>
      </c>
      <c r="K84" s="1">
        <v>1.5491520045211289</v>
      </c>
      <c r="L84" s="1">
        <v>1.436231015556475</v>
      </c>
      <c r="M84" s="1">
        <v>1.8053179017093399</v>
      </c>
      <c r="N84" s="1">
        <v>2.742884071473032</v>
      </c>
      <c r="O84" s="1">
        <v>3.524919047350461</v>
      </c>
      <c r="P84" s="1">
        <v>4.1221132340692872</v>
      </c>
      <c r="Q84" s="1">
        <v>4.49692914183181</v>
      </c>
      <c r="R84" s="1">
        <v>4.8559520477249984</v>
      </c>
      <c r="S84" s="1">
        <v>4.7725596792946856</v>
      </c>
      <c r="T84" s="1">
        <v>4.7026140339182509</v>
      </c>
      <c r="U84" s="1">
        <v>3.769766495705853</v>
      </c>
      <c r="V84" s="1">
        <v>3.3566842830274761</v>
      </c>
      <c r="W84" s="1">
        <v>3.2069641501200601</v>
      </c>
      <c r="X84" s="1">
        <v>3.4764749326551931</v>
      </c>
      <c r="Y84" s="1">
        <v>3.9027461537699328</v>
      </c>
      <c r="Z84" s="1">
        <v>3.788520599923983</v>
      </c>
      <c r="AA84" s="1">
        <v>3.6220743983780288</v>
      </c>
      <c r="AB84" s="1">
        <v>3.3584923843789261</v>
      </c>
      <c r="AC84" s="1">
        <v>3.1792484858769332</v>
      </c>
      <c r="AD84" s="1">
        <v>2.814863338414372</v>
      </c>
      <c r="AE84" s="1">
        <v>2.4412263431127159</v>
      </c>
      <c r="AF84" s="1">
        <v>2.4084739389897991</v>
      </c>
    </row>
    <row r="85" spans="1:32" hidden="1" x14ac:dyDescent="0.25">
      <c r="A85">
        <v>1</v>
      </c>
      <c r="B85">
        <v>1</v>
      </c>
      <c r="C85" t="s">
        <v>29</v>
      </c>
      <c r="D85">
        <v>2020</v>
      </c>
      <c r="E85" t="s">
        <v>5</v>
      </c>
      <c r="F85" t="s">
        <v>33</v>
      </c>
      <c r="G85">
        <v>0</v>
      </c>
      <c r="H85">
        <v>1</v>
      </c>
      <c r="I85" s="1">
        <v>-0.62835983853466704</v>
      </c>
      <c r="J85" s="1">
        <v>-0.6346209476885295</v>
      </c>
      <c r="K85" s="1">
        <v>-0.40824870234787641</v>
      </c>
      <c r="L85" s="1">
        <v>-0.41761546764053481</v>
      </c>
      <c r="M85" s="1">
        <v>-0.2624193365879588</v>
      </c>
      <c r="N85" s="1">
        <v>-9.7304262786443954E-2</v>
      </c>
      <c r="O85" s="1">
        <v>0.38321381644217473</v>
      </c>
      <c r="P85" s="1">
        <v>0.57218280686168477</v>
      </c>
      <c r="Q85" s="1">
        <v>0.67882822862505432</v>
      </c>
      <c r="R85" s="1">
        <v>0.72299798205398469</v>
      </c>
      <c r="S85" s="1">
        <v>0.64696533277962764</v>
      </c>
      <c r="T85" s="1">
        <v>0.66215860469456955</v>
      </c>
      <c r="U85" s="1">
        <v>0.36933398205813661</v>
      </c>
      <c r="V85" s="1">
        <v>5.0002321778398043E-2</v>
      </c>
      <c r="W85" s="1">
        <v>5.2775571657936943E-3</v>
      </c>
      <c r="X85" s="1">
        <v>0.39632875274710722</v>
      </c>
      <c r="Y85" s="1">
        <v>0.58736051190412941</v>
      </c>
      <c r="Z85" s="1">
        <v>0.41181170947141299</v>
      </c>
      <c r="AA85" s="1">
        <v>0.30357188777913102</v>
      </c>
      <c r="AB85" s="1">
        <v>0.26165378722114102</v>
      </c>
      <c r="AC85" s="1">
        <v>-6.3718385116318749E-2</v>
      </c>
      <c r="AD85" s="1">
        <v>-0.17304011140858691</v>
      </c>
      <c r="AE85" s="1">
        <v>-0.13102791664626609</v>
      </c>
      <c r="AF85" s="1">
        <v>-0.12288011913995819</v>
      </c>
    </row>
    <row r="86" spans="1:32" hidden="1" x14ac:dyDescent="0.25">
      <c r="A86">
        <v>5</v>
      </c>
      <c r="B86">
        <v>2</v>
      </c>
      <c r="C86" t="s">
        <v>34</v>
      </c>
      <c r="D86">
        <v>2020</v>
      </c>
      <c r="E86" t="s">
        <v>5</v>
      </c>
      <c r="F86" t="s">
        <v>30</v>
      </c>
      <c r="G86">
        <v>0</v>
      </c>
      <c r="H86">
        <v>1</v>
      </c>
      <c r="I86" s="1">
        <v>0.45095834418250641</v>
      </c>
      <c r="J86" s="1">
        <v>0.38173652826324878</v>
      </c>
      <c r="K86" s="1">
        <v>0.34307918515726948</v>
      </c>
      <c r="L86" s="1">
        <v>0.33134697736205049</v>
      </c>
      <c r="M86" s="1">
        <v>0.42722113409747459</v>
      </c>
      <c r="N86" s="1">
        <v>0.59422829123556464</v>
      </c>
      <c r="O86" s="1">
        <v>0.70640584323704114</v>
      </c>
      <c r="P86" s="1">
        <v>0.7689144981977567</v>
      </c>
      <c r="Q86" s="1">
        <v>0.79512986320437007</v>
      </c>
      <c r="R86" s="1">
        <v>0.83433821844430878</v>
      </c>
      <c r="S86" s="1">
        <v>0.82489760071390772</v>
      </c>
      <c r="T86" s="1">
        <v>0.8098516177396119</v>
      </c>
      <c r="U86" s="1">
        <v>0.70842126707526365</v>
      </c>
      <c r="V86" s="1">
        <v>0.65724123793365474</v>
      </c>
      <c r="W86" s="1">
        <v>0.65277165634535839</v>
      </c>
      <c r="X86" s="1">
        <v>0.70065069074447239</v>
      </c>
      <c r="Y86" s="1">
        <v>0.75451393446753834</v>
      </c>
      <c r="Z86" s="1">
        <v>0.74368503097519445</v>
      </c>
      <c r="AA86" s="1">
        <v>0.71990916065425348</v>
      </c>
      <c r="AB86" s="1">
        <v>0.6814296308816189</v>
      </c>
      <c r="AC86" s="1">
        <v>0.64593628316848106</v>
      </c>
      <c r="AD86" s="1">
        <v>0.55789556288998199</v>
      </c>
      <c r="AE86" s="1">
        <v>0.48158173218501832</v>
      </c>
      <c r="AF86" s="1">
        <v>0.47388514566768009</v>
      </c>
    </row>
    <row r="87" spans="1:32" hidden="1" x14ac:dyDescent="0.25">
      <c r="A87">
        <v>5</v>
      </c>
      <c r="B87">
        <v>2</v>
      </c>
      <c r="C87" t="s">
        <v>34</v>
      </c>
      <c r="D87">
        <v>2020</v>
      </c>
      <c r="E87" t="s">
        <v>5</v>
      </c>
      <c r="F87" t="s">
        <v>31</v>
      </c>
      <c r="G87">
        <v>0</v>
      </c>
      <c r="H87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5</v>
      </c>
      <c r="B88">
        <v>2</v>
      </c>
      <c r="C88" t="s">
        <v>34</v>
      </c>
      <c r="D88">
        <v>2020</v>
      </c>
      <c r="E88" t="s">
        <v>5</v>
      </c>
      <c r="F88" t="s">
        <v>32</v>
      </c>
      <c r="G88">
        <v>0</v>
      </c>
      <c r="H88">
        <v>1</v>
      </c>
      <c r="I88" s="1">
        <v>0.45095834418250641</v>
      </c>
      <c r="J88" s="1">
        <v>0.38173652826324878</v>
      </c>
      <c r="K88" s="1">
        <v>0.34307918515726948</v>
      </c>
      <c r="L88" s="1">
        <v>0.33134697736205049</v>
      </c>
      <c r="M88" s="1">
        <v>0.42722113409747459</v>
      </c>
      <c r="N88" s="1">
        <v>0.59422829123556464</v>
      </c>
      <c r="O88" s="1">
        <v>0.70640584323704114</v>
      </c>
      <c r="P88" s="1">
        <v>0.7689144981977567</v>
      </c>
      <c r="Q88" s="1">
        <v>0.79512986320437007</v>
      </c>
      <c r="R88" s="1">
        <v>0.83433821844430878</v>
      </c>
      <c r="S88" s="1">
        <v>0.82489760071390772</v>
      </c>
      <c r="T88" s="1">
        <v>0.8098516177396119</v>
      </c>
      <c r="U88" s="1">
        <v>0.70842126707526365</v>
      </c>
      <c r="V88" s="1">
        <v>0.65724123793365474</v>
      </c>
      <c r="W88" s="1">
        <v>0.65277165634535839</v>
      </c>
      <c r="X88" s="1">
        <v>0.70065069074447239</v>
      </c>
      <c r="Y88" s="1">
        <v>0.75451393446753834</v>
      </c>
      <c r="Z88" s="1">
        <v>0.74368503097519445</v>
      </c>
      <c r="AA88" s="1">
        <v>0.71990916065425348</v>
      </c>
      <c r="AB88" s="1">
        <v>0.6814296308816189</v>
      </c>
      <c r="AC88" s="1">
        <v>0.64593628316848106</v>
      </c>
      <c r="AD88" s="1">
        <v>0.55789556288998199</v>
      </c>
      <c r="AE88" s="1">
        <v>0.48158173218501832</v>
      </c>
      <c r="AF88" s="1">
        <v>0.47388514566768009</v>
      </c>
    </row>
    <row r="89" spans="1:32" hidden="1" x14ac:dyDescent="0.25">
      <c r="A89">
        <v>5</v>
      </c>
      <c r="B89">
        <v>2</v>
      </c>
      <c r="C89" t="s">
        <v>34</v>
      </c>
      <c r="D89">
        <v>2020</v>
      </c>
      <c r="E89" t="s">
        <v>5</v>
      </c>
      <c r="F89" t="s">
        <v>33</v>
      </c>
      <c r="G89">
        <v>0</v>
      </c>
      <c r="H89">
        <v>1</v>
      </c>
      <c r="I89" s="1">
        <v>-9.5414761834668349E-2</v>
      </c>
      <c r="J89" s="1">
        <v>-9.099183519684409E-2</v>
      </c>
      <c r="K89" s="1">
        <v>-8.432689482007874E-2</v>
      </c>
      <c r="L89" s="1">
        <v>-8.2614468724249157E-2</v>
      </c>
      <c r="M89" s="1">
        <v>-8.2562584597240113E-2</v>
      </c>
      <c r="N89" s="1">
        <v>-9.1886400839444993E-2</v>
      </c>
      <c r="O89" s="1">
        <v>-9.9778462502831317E-2</v>
      </c>
      <c r="P89" s="1">
        <v>-0.10582655670233761</v>
      </c>
      <c r="Q89" s="1">
        <v>-0.1098965438369706</v>
      </c>
      <c r="R89" s="1">
        <v>-0.1148482404767182</v>
      </c>
      <c r="S89" s="1">
        <v>-0.1159870430986344</v>
      </c>
      <c r="T89" s="1">
        <v>-0.114722421222029</v>
      </c>
      <c r="U89" s="1">
        <v>-0.10466464145558731</v>
      </c>
      <c r="V89" s="1">
        <v>-0.1007443167053504</v>
      </c>
      <c r="W89" s="1">
        <v>-9.98666335976751E-2</v>
      </c>
      <c r="X89" s="1">
        <v>-9.7680030373836643E-2</v>
      </c>
      <c r="Y89" s="1">
        <v>-9.9985677403724313E-2</v>
      </c>
      <c r="Z89" s="1">
        <v>-0.1024157769742064</v>
      </c>
      <c r="AA89" s="1">
        <v>-0.1018928973781158</v>
      </c>
      <c r="AB89" s="1">
        <v>-9.9522078019119567E-2</v>
      </c>
      <c r="AC89" s="1">
        <v>-9.9969770458058632E-2</v>
      </c>
      <c r="AD89" s="1">
        <v>-9.6891227211124212E-2</v>
      </c>
      <c r="AE89" s="1">
        <v>-9.3639816648321453E-2</v>
      </c>
      <c r="AF89" s="1">
        <v>-9.4212165933493033E-2</v>
      </c>
    </row>
    <row r="90" spans="1:32" hidden="1" x14ac:dyDescent="0.25">
      <c r="A90">
        <v>5</v>
      </c>
      <c r="B90">
        <v>3</v>
      </c>
      <c r="C90" t="s">
        <v>34</v>
      </c>
      <c r="D90">
        <v>2020</v>
      </c>
      <c r="E90" t="s">
        <v>5</v>
      </c>
      <c r="F90" t="s">
        <v>30</v>
      </c>
      <c r="G90">
        <v>0</v>
      </c>
      <c r="H90">
        <v>1</v>
      </c>
      <c r="I90" s="1">
        <v>0.58662869838987608</v>
      </c>
      <c r="J90" s="1">
        <v>0.4891685253176889</v>
      </c>
      <c r="K90" s="1">
        <v>0.4401073250166237</v>
      </c>
      <c r="L90" s="1">
        <v>0.42454185197867239</v>
      </c>
      <c r="M90" s="1">
        <v>0.5601290981404925</v>
      </c>
      <c r="N90" s="1">
        <v>0.81516047434337291</v>
      </c>
      <c r="O90" s="1">
        <v>0.99711620787260158</v>
      </c>
      <c r="P90" s="1">
        <v>1.1136143251877679</v>
      </c>
      <c r="Q90" s="1">
        <v>1.165694248422348</v>
      </c>
      <c r="R90" s="1">
        <v>1.248571906357548</v>
      </c>
      <c r="S90" s="1">
        <v>1.2286793584092479</v>
      </c>
      <c r="T90" s="1">
        <v>1.1993221425059011</v>
      </c>
      <c r="U90" s="1">
        <v>1.0155595688871419</v>
      </c>
      <c r="V90" s="1">
        <v>0.92613827653243785</v>
      </c>
      <c r="W90" s="1">
        <v>0.91713248144240578</v>
      </c>
      <c r="X90" s="1">
        <v>0.98310854780214507</v>
      </c>
      <c r="Y90" s="1">
        <v>1.0720282341461389</v>
      </c>
      <c r="Z90" s="1">
        <v>1.0581249319632879</v>
      </c>
      <c r="AA90" s="1">
        <v>1.020103441668329</v>
      </c>
      <c r="AB90" s="1">
        <v>0.95745474099348715</v>
      </c>
      <c r="AC90" s="1">
        <v>0.90399646410179013</v>
      </c>
      <c r="AD90" s="1">
        <v>0.75822648956466898</v>
      </c>
      <c r="AE90" s="1">
        <v>0.64048292378477945</v>
      </c>
      <c r="AF90" s="1">
        <v>0.62924454429508758</v>
      </c>
    </row>
    <row r="91" spans="1:32" hidden="1" x14ac:dyDescent="0.25">
      <c r="A91">
        <v>5</v>
      </c>
      <c r="B91">
        <v>3</v>
      </c>
      <c r="C91" t="s">
        <v>34</v>
      </c>
      <c r="D91">
        <v>2020</v>
      </c>
      <c r="E91" t="s">
        <v>5</v>
      </c>
      <c r="F91" t="s">
        <v>31</v>
      </c>
      <c r="G91">
        <v>0</v>
      </c>
      <c r="H9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5</v>
      </c>
      <c r="B92">
        <v>3</v>
      </c>
      <c r="C92" t="s">
        <v>34</v>
      </c>
      <c r="D92">
        <v>2020</v>
      </c>
      <c r="E92" t="s">
        <v>5</v>
      </c>
      <c r="F92" t="s">
        <v>32</v>
      </c>
      <c r="G92">
        <v>0</v>
      </c>
      <c r="H92">
        <v>1</v>
      </c>
      <c r="I92" s="1">
        <v>0.58662869838987608</v>
      </c>
      <c r="J92" s="1">
        <v>0.4891685253176889</v>
      </c>
      <c r="K92" s="1">
        <v>0.4401073250166237</v>
      </c>
      <c r="L92" s="1">
        <v>0.42454185197867239</v>
      </c>
      <c r="M92" s="1">
        <v>0.5601290981404925</v>
      </c>
      <c r="N92" s="1">
        <v>0.81516047434337291</v>
      </c>
      <c r="O92" s="1">
        <v>0.99711620787260158</v>
      </c>
      <c r="P92" s="1">
        <v>1.1136143251877679</v>
      </c>
      <c r="Q92" s="1">
        <v>1.165694248422348</v>
      </c>
      <c r="R92" s="1">
        <v>1.248571906357548</v>
      </c>
      <c r="S92" s="1">
        <v>1.2286793584092479</v>
      </c>
      <c r="T92" s="1">
        <v>1.1993221425059011</v>
      </c>
      <c r="U92" s="1">
        <v>1.0155595688871419</v>
      </c>
      <c r="V92" s="1">
        <v>0.92613827653243785</v>
      </c>
      <c r="W92" s="1">
        <v>0.91713248144240578</v>
      </c>
      <c r="X92" s="1">
        <v>0.98310854780214507</v>
      </c>
      <c r="Y92" s="1">
        <v>1.0720282341461389</v>
      </c>
      <c r="Z92" s="1">
        <v>1.0581249319632879</v>
      </c>
      <c r="AA92" s="1">
        <v>1.020103441668329</v>
      </c>
      <c r="AB92" s="1">
        <v>0.95745474099348715</v>
      </c>
      <c r="AC92" s="1">
        <v>0.90399646410179013</v>
      </c>
      <c r="AD92" s="1">
        <v>0.75822648956466898</v>
      </c>
      <c r="AE92" s="1">
        <v>0.64048292378477945</v>
      </c>
      <c r="AF92" s="1">
        <v>0.62924454429508758</v>
      </c>
    </row>
    <row r="93" spans="1:32" hidden="1" x14ac:dyDescent="0.25">
      <c r="A93">
        <v>5</v>
      </c>
      <c r="B93">
        <v>3</v>
      </c>
      <c r="C93" t="s">
        <v>34</v>
      </c>
      <c r="D93">
        <v>2020</v>
      </c>
      <c r="E93" t="s">
        <v>5</v>
      </c>
      <c r="F93" t="s">
        <v>33</v>
      </c>
      <c r="G93">
        <v>0</v>
      </c>
      <c r="H93">
        <v>1</v>
      </c>
      <c r="I93" s="1">
        <v>-0.1005714223242908</v>
      </c>
      <c r="J93" s="1">
        <v>-9.3507815851764722E-2</v>
      </c>
      <c r="K93" s="1">
        <v>-8.7107304105316932E-2</v>
      </c>
      <c r="L93" s="1">
        <v>-8.5140221104309438E-2</v>
      </c>
      <c r="M93" s="1">
        <v>-8.9808990969059158E-2</v>
      </c>
      <c r="N93" s="1">
        <v>-0.1065502424569571</v>
      </c>
      <c r="O93" s="1">
        <v>-0.1216024284961026</v>
      </c>
      <c r="P93" s="1">
        <v>-0.13067769415502881</v>
      </c>
      <c r="Q93" s="1">
        <v>-0.1365986722773897</v>
      </c>
      <c r="R93" s="1">
        <v>-0.14386295705303889</v>
      </c>
      <c r="S93" s="1">
        <v>-0.14463656644098061</v>
      </c>
      <c r="T93" s="1">
        <v>-0.14245195325744969</v>
      </c>
      <c r="U93" s="1">
        <v>-0.1269310533735028</v>
      </c>
      <c r="V93" s="1">
        <v>-0.11939232559378921</v>
      </c>
      <c r="W93" s="1">
        <v>-0.11874898041625601</v>
      </c>
      <c r="X93" s="1">
        <v>-0.119344021890628</v>
      </c>
      <c r="Y93" s="1">
        <v>-0.1241704521633538</v>
      </c>
      <c r="Z93" s="1">
        <v>-0.126205137601515</v>
      </c>
      <c r="AA93" s="1">
        <v>-0.1243100439877296</v>
      </c>
      <c r="AB93" s="1">
        <v>-0.1203369146886622</v>
      </c>
      <c r="AC93" s="1">
        <v>-0.1180125630742524</v>
      </c>
      <c r="AD93" s="1">
        <v>-0.1092571165575187</v>
      </c>
      <c r="AE93" s="1">
        <v>-0.10212613055416241</v>
      </c>
      <c r="AF93" s="1">
        <v>-0.102471498535032</v>
      </c>
    </row>
    <row r="94" spans="1:32" hidden="1" x14ac:dyDescent="0.25">
      <c r="A94">
        <v>8</v>
      </c>
      <c r="B94">
        <v>4</v>
      </c>
      <c r="C94" t="s">
        <v>34</v>
      </c>
      <c r="D94">
        <v>2020</v>
      </c>
      <c r="E94" t="s">
        <v>5</v>
      </c>
      <c r="F94" t="s">
        <v>30</v>
      </c>
      <c r="G94">
        <v>0</v>
      </c>
      <c r="H94">
        <v>1</v>
      </c>
      <c r="I94" s="1">
        <v>0.24384560649928741</v>
      </c>
      <c r="J94" s="1">
        <v>0.2058758012592776</v>
      </c>
      <c r="K94" s="1">
        <v>0.22164079015351751</v>
      </c>
      <c r="L94" s="1">
        <v>0.17539126398640109</v>
      </c>
      <c r="M94" s="1">
        <v>0.13549761688984949</v>
      </c>
      <c r="N94" s="1">
        <v>0.12543698910070941</v>
      </c>
      <c r="O94" s="1">
        <v>0.19373072965332261</v>
      </c>
      <c r="P94" s="1">
        <v>0.43590050906485622</v>
      </c>
      <c r="Q94" s="1">
        <v>0.60926025054673283</v>
      </c>
      <c r="R94" s="1">
        <v>0.60948125991391089</v>
      </c>
      <c r="S94" s="1">
        <v>0.59044335418093818</v>
      </c>
      <c r="T94" s="1">
        <v>0.68940738705471383</v>
      </c>
      <c r="U94" s="1">
        <v>0.54283728385713181</v>
      </c>
      <c r="V94" s="1">
        <v>0.41289118248422108</v>
      </c>
      <c r="W94" s="1">
        <v>0.239489821022667</v>
      </c>
      <c r="X94" s="1">
        <v>0.16387786259218551</v>
      </c>
      <c r="Y94" s="1">
        <v>0.1684329027174464</v>
      </c>
      <c r="Z94" s="1">
        <v>0.16920548047122119</v>
      </c>
      <c r="AA94" s="1">
        <v>0.19575417670343451</v>
      </c>
      <c r="AB94" s="1">
        <v>0.2005896709221818</v>
      </c>
      <c r="AC94" s="1">
        <v>0.2418902791486704</v>
      </c>
      <c r="AD94" s="1">
        <v>0.41509903502509621</v>
      </c>
      <c r="AE94" s="1">
        <v>0.4427753702108882</v>
      </c>
      <c r="AF94" s="1">
        <v>0.43938262979485548</v>
      </c>
    </row>
    <row r="95" spans="1:32" hidden="1" x14ac:dyDescent="0.25">
      <c r="A95">
        <v>8</v>
      </c>
      <c r="B95">
        <v>4</v>
      </c>
      <c r="C95" t="s">
        <v>34</v>
      </c>
      <c r="D95">
        <v>2020</v>
      </c>
      <c r="E95" t="s">
        <v>5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8</v>
      </c>
      <c r="B96">
        <v>4</v>
      </c>
      <c r="C96" t="s">
        <v>34</v>
      </c>
      <c r="D96">
        <v>2020</v>
      </c>
      <c r="E96" t="s">
        <v>5</v>
      </c>
      <c r="F96" t="s">
        <v>32</v>
      </c>
      <c r="G96">
        <v>0</v>
      </c>
      <c r="H96">
        <v>1</v>
      </c>
      <c r="I96" s="1">
        <v>0.24384560649928741</v>
      </c>
      <c r="J96" s="1">
        <v>0.2058758012592776</v>
      </c>
      <c r="K96" s="1">
        <v>0.22164079015351751</v>
      </c>
      <c r="L96" s="1">
        <v>0.17539126398640109</v>
      </c>
      <c r="M96" s="1">
        <v>0.13549761688984949</v>
      </c>
      <c r="N96" s="1">
        <v>0.12543698910070941</v>
      </c>
      <c r="O96" s="1">
        <v>0.19373072965332261</v>
      </c>
      <c r="P96" s="1">
        <v>0.43590050906485622</v>
      </c>
      <c r="Q96" s="1">
        <v>0.60926025054673283</v>
      </c>
      <c r="R96" s="1">
        <v>0.60948125991391089</v>
      </c>
      <c r="S96" s="1">
        <v>0.59044335418093818</v>
      </c>
      <c r="T96" s="1">
        <v>0.68940738705471383</v>
      </c>
      <c r="U96" s="1">
        <v>0.54283728385713181</v>
      </c>
      <c r="V96" s="1">
        <v>0.41289118248422108</v>
      </c>
      <c r="W96" s="1">
        <v>0.239489821022667</v>
      </c>
      <c r="X96" s="1">
        <v>0.16387786259218551</v>
      </c>
      <c r="Y96" s="1">
        <v>0.1684329027174464</v>
      </c>
      <c r="Z96" s="1">
        <v>0.16920548047122119</v>
      </c>
      <c r="AA96" s="1">
        <v>0.19575417670343451</v>
      </c>
      <c r="AB96" s="1">
        <v>0.2005896709221818</v>
      </c>
      <c r="AC96" s="1">
        <v>0.2418902791486704</v>
      </c>
      <c r="AD96" s="1">
        <v>0.41509903502509621</v>
      </c>
      <c r="AE96" s="1">
        <v>0.4427753702108882</v>
      </c>
      <c r="AF96" s="1">
        <v>0.43938262979485548</v>
      </c>
    </row>
    <row r="97" spans="1:32" hidden="1" x14ac:dyDescent="0.25">
      <c r="A97">
        <v>8</v>
      </c>
      <c r="B97">
        <v>4</v>
      </c>
      <c r="C97" t="s">
        <v>34</v>
      </c>
      <c r="D97">
        <v>2020</v>
      </c>
      <c r="E97" t="s">
        <v>5</v>
      </c>
      <c r="F97" t="s">
        <v>33</v>
      </c>
      <c r="G97">
        <v>0</v>
      </c>
      <c r="H97">
        <v>1</v>
      </c>
      <c r="I97" s="1">
        <v>-0.113942027242114</v>
      </c>
      <c r="J97" s="1">
        <v>-0.10312306055882491</v>
      </c>
      <c r="K97" s="1">
        <v>-8.1432182468081066E-2</v>
      </c>
      <c r="L97" s="1">
        <v>-8.2998672840983917E-2</v>
      </c>
      <c r="M97" s="1">
        <v>-9.8726574938337266E-2</v>
      </c>
      <c r="N97" s="1">
        <v>-0.13916114747826089</v>
      </c>
      <c r="O97" s="1">
        <v>-0.15484491995895849</v>
      </c>
      <c r="P97" s="1">
        <v>-0.14460828150579019</v>
      </c>
      <c r="Q97" s="1">
        <v>-0.13554897416810541</v>
      </c>
      <c r="R97" s="1">
        <v>-0.15145228844969191</v>
      </c>
      <c r="S97" s="1">
        <v>-0.15177669179268799</v>
      </c>
      <c r="T97" s="1">
        <v>-0.1351094965370018</v>
      </c>
      <c r="U97" s="1">
        <v>-0.11735667322463041</v>
      </c>
      <c r="V97" s="1">
        <v>-0.1199879322168167</v>
      </c>
      <c r="W97" s="1">
        <v>-0.1389107733639568</v>
      </c>
      <c r="X97" s="1">
        <v>-0.15648609214976669</v>
      </c>
      <c r="Y97" s="1">
        <v>-0.17145257201392949</v>
      </c>
      <c r="Z97" s="1">
        <v>-0.17041723524490771</v>
      </c>
      <c r="AA97" s="1">
        <v>-0.16067102057579991</v>
      </c>
      <c r="AB97" s="1">
        <v>-0.14856603622105349</v>
      </c>
      <c r="AC97" s="1">
        <v>-0.1382687051081577</v>
      </c>
      <c r="AD97" s="1">
        <v>-0.1007676908450979</v>
      </c>
      <c r="AE97" s="1">
        <v>-8.6761675593540755E-2</v>
      </c>
      <c r="AF97" s="1">
        <v>-8.6180593409730485E-2</v>
      </c>
    </row>
    <row r="98" spans="1:32" hidden="1" x14ac:dyDescent="0.25">
      <c r="A98">
        <v>1</v>
      </c>
      <c r="B98">
        <v>1</v>
      </c>
      <c r="C98" t="s">
        <v>29</v>
      </c>
      <c r="D98">
        <v>2020</v>
      </c>
      <c r="E98" t="s">
        <v>5</v>
      </c>
      <c r="F98" t="s">
        <v>30</v>
      </c>
      <c r="G98">
        <v>0</v>
      </c>
      <c r="H98">
        <v>2</v>
      </c>
      <c r="I98" s="1">
        <v>1.7833563621903239</v>
      </c>
      <c r="J98" s="1">
        <v>1.5190517462761639</v>
      </c>
      <c r="K98" s="1">
        <v>1.444760689763297</v>
      </c>
      <c r="L98" s="1">
        <v>1.51566694654289</v>
      </c>
      <c r="M98" s="1">
        <v>1.5494647009547049</v>
      </c>
      <c r="N98" s="1">
        <v>1.51802940128408</v>
      </c>
      <c r="O98" s="1">
        <v>1.91986383736234</v>
      </c>
      <c r="P98" s="1">
        <v>2.207838433996927</v>
      </c>
      <c r="Q98" s="1">
        <v>2.9220714798463119</v>
      </c>
      <c r="R98" s="1">
        <v>3.4867031563211031</v>
      </c>
      <c r="S98" s="1">
        <v>3.8997460427934119</v>
      </c>
      <c r="T98" s="1">
        <v>4.0517764431233143</v>
      </c>
      <c r="U98" s="1">
        <v>4.0284417070281986</v>
      </c>
      <c r="V98" s="1">
        <v>3.5086541826632498</v>
      </c>
      <c r="W98" s="1">
        <v>3.3271528027950539</v>
      </c>
      <c r="X98" s="1">
        <v>3.124173090580241</v>
      </c>
      <c r="Y98" s="1">
        <v>3.2672761345218451</v>
      </c>
      <c r="Z98" s="1">
        <v>3.515590983641689</v>
      </c>
      <c r="AA98" s="1">
        <v>3.6576807800700468</v>
      </c>
      <c r="AB98" s="1">
        <v>3.8384288079442141</v>
      </c>
      <c r="AC98" s="1">
        <v>3.5754633567060301</v>
      </c>
      <c r="AD98" s="1">
        <v>3.3333509130105941</v>
      </c>
      <c r="AE98" s="1">
        <v>2.8276336078806632</v>
      </c>
      <c r="AF98" s="1">
        <v>2.1512490462013241</v>
      </c>
    </row>
    <row r="99" spans="1:32" hidden="1" x14ac:dyDescent="0.25">
      <c r="A99">
        <v>1</v>
      </c>
      <c r="B99">
        <v>1</v>
      </c>
      <c r="C99" t="s">
        <v>29</v>
      </c>
      <c r="D99">
        <v>2020</v>
      </c>
      <c r="E99" t="s">
        <v>5</v>
      </c>
      <c r="F99" t="s">
        <v>31</v>
      </c>
      <c r="G99">
        <v>0</v>
      </c>
      <c r="H99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1</v>
      </c>
      <c r="B100">
        <v>1</v>
      </c>
      <c r="C100" t="s">
        <v>29</v>
      </c>
      <c r="D100">
        <v>2020</v>
      </c>
      <c r="E100" t="s">
        <v>5</v>
      </c>
      <c r="F100" t="s">
        <v>32</v>
      </c>
      <c r="G100">
        <v>0</v>
      </c>
      <c r="H100">
        <v>2</v>
      </c>
      <c r="I100" s="1">
        <v>1.7833563621903239</v>
      </c>
      <c r="J100" s="1">
        <v>1.5190517462761639</v>
      </c>
      <c r="K100" s="1">
        <v>1.444760689763297</v>
      </c>
      <c r="L100" s="1">
        <v>1.51566694654289</v>
      </c>
      <c r="M100" s="1">
        <v>1.5494647009547049</v>
      </c>
      <c r="N100" s="1">
        <v>1.51802940128408</v>
      </c>
      <c r="O100" s="1">
        <v>1.91986383736234</v>
      </c>
      <c r="P100" s="1">
        <v>2.207838433996927</v>
      </c>
      <c r="Q100" s="1">
        <v>2.9220714798463119</v>
      </c>
      <c r="R100" s="1">
        <v>3.4867031563211031</v>
      </c>
      <c r="S100" s="1">
        <v>3.8997460427934119</v>
      </c>
      <c r="T100" s="1">
        <v>4.0517764431233143</v>
      </c>
      <c r="U100" s="1">
        <v>4.0284417070281986</v>
      </c>
      <c r="V100" s="1">
        <v>3.5086541826632498</v>
      </c>
      <c r="W100" s="1">
        <v>3.3271528027950539</v>
      </c>
      <c r="X100" s="1">
        <v>3.124173090580241</v>
      </c>
      <c r="Y100" s="1">
        <v>3.2672761345218451</v>
      </c>
      <c r="Z100" s="1">
        <v>3.515590983641689</v>
      </c>
      <c r="AA100" s="1">
        <v>3.6576807800700468</v>
      </c>
      <c r="AB100" s="1">
        <v>3.8384288079442141</v>
      </c>
      <c r="AC100" s="1">
        <v>3.5754633567060301</v>
      </c>
      <c r="AD100" s="1">
        <v>3.3333509130105941</v>
      </c>
      <c r="AE100" s="1">
        <v>2.8276336078806632</v>
      </c>
      <c r="AF100" s="1">
        <v>2.1512490462013241</v>
      </c>
    </row>
    <row r="101" spans="1:32" hidden="1" x14ac:dyDescent="0.25">
      <c r="A101">
        <v>1</v>
      </c>
      <c r="B101">
        <v>1</v>
      </c>
      <c r="C101" t="s">
        <v>29</v>
      </c>
      <c r="D101">
        <v>2020</v>
      </c>
      <c r="E101" t="s">
        <v>5</v>
      </c>
      <c r="F101" t="s">
        <v>33</v>
      </c>
      <c r="G101">
        <v>0</v>
      </c>
      <c r="H101">
        <v>2</v>
      </c>
      <c r="I101" s="1">
        <v>-0.16741645089551019</v>
      </c>
      <c r="J101" s="1">
        <v>-0.2037634992257063</v>
      </c>
      <c r="K101" s="1">
        <v>1.395302455568116E-2</v>
      </c>
      <c r="L101" s="1">
        <v>0.1226731823829266</v>
      </c>
      <c r="M101" s="1">
        <v>7.750551482344227E-2</v>
      </c>
      <c r="N101" s="1">
        <v>-0.18572327505730449</v>
      </c>
      <c r="O101" s="1">
        <v>-0.13929061964788009</v>
      </c>
      <c r="P101" s="1">
        <v>-0.2158555734658244</v>
      </c>
      <c r="Q101" s="1">
        <v>-1.078494374055366E-2</v>
      </c>
      <c r="R101" s="1">
        <v>0.28808653596345402</v>
      </c>
      <c r="S101" s="1">
        <v>0.54282613667830493</v>
      </c>
      <c r="T101" s="1">
        <v>0.52639644729877499</v>
      </c>
      <c r="U101" s="1">
        <v>0.38356165139953791</v>
      </c>
      <c r="V101" s="1">
        <v>9.8159366066456949E-2</v>
      </c>
      <c r="W101" s="1">
        <v>5.0590590914020503E-2</v>
      </c>
      <c r="X101" s="1">
        <v>-2.2003828288162469E-2</v>
      </c>
      <c r="Y101" s="1">
        <v>5.651208124790838E-2</v>
      </c>
      <c r="Z101" s="1">
        <v>0.38188048942626118</v>
      </c>
      <c r="AA101" s="1">
        <v>0.34753281388845098</v>
      </c>
      <c r="AB101" s="1">
        <v>0.29947991818971142</v>
      </c>
      <c r="AC101" s="1">
        <v>0.23567574118723431</v>
      </c>
      <c r="AD101" s="1">
        <v>9.6097061554814081E-3</v>
      </c>
      <c r="AE101" s="1">
        <v>-0.1928126593576153</v>
      </c>
      <c r="AF101" s="1">
        <v>-0.2653744356723326</v>
      </c>
    </row>
    <row r="102" spans="1:32" hidden="1" x14ac:dyDescent="0.25">
      <c r="A102">
        <v>5</v>
      </c>
      <c r="B102">
        <v>2</v>
      </c>
      <c r="C102" t="s">
        <v>34</v>
      </c>
      <c r="D102">
        <v>2020</v>
      </c>
      <c r="E102" t="s">
        <v>5</v>
      </c>
      <c r="F102" t="s">
        <v>30</v>
      </c>
      <c r="G102">
        <v>0</v>
      </c>
      <c r="H102">
        <v>2</v>
      </c>
      <c r="I102" s="1">
        <v>0.38254656232199769</v>
      </c>
      <c r="J102" s="1">
        <v>0.34289595917437732</v>
      </c>
      <c r="K102" s="1">
        <v>0.31752294524233649</v>
      </c>
      <c r="L102" s="1">
        <v>0.31636320526905592</v>
      </c>
      <c r="M102" s="1">
        <v>0.32620455421892891</v>
      </c>
      <c r="N102" s="1">
        <v>0.34196749637874768</v>
      </c>
      <c r="O102" s="1">
        <v>0.41303244356316482</v>
      </c>
      <c r="P102" s="1">
        <v>0.47925673883795988</v>
      </c>
      <c r="Q102" s="1">
        <v>0.5940405569996039</v>
      </c>
      <c r="R102" s="1">
        <v>0.68016333883427693</v>
      </c>
      <c r="S102" s="1">
        <v>0.72695082472086137</v>
      </c>
      <c r="T102" s="1">
        <v>0.74359962377923039</v>
      </c>
      <c r="U102" s="1">
        <v>0.72950954361987042</v>
      </c>
      <c r="V102" s="1">
        <v>0.65611733972538377</v>
      </c>
      <c r="W102" s="1">
        <v>0.62099129037971279</v>
      </c>
      <c r="X102" s="1">
        <v>0.58901327206661802</v>
      </c>
      <c r="Y102" s="1">
        <v>0.62532414618789445</v>
      </c>
      <c r="Z102" s="1">
        <v>0.68493410365481133</v>
      </c>
      <c r="AA102" s="1">
        <v>0.70362151095557368</v>
      </c>
      <c r="AB102" s="1">
        <v>0.72294635047117661</v>
      </c>
      <c r="AC102" s="1">
        <v>0.68942648142761653</v>
      </c>
      <c r="AD102" s="1">
        <v>0.65361616775784126</v>
      </c>
      <c r="AE102" s="1">
        <v>0.5673738170853152</v>
      </c>
      <c r="AF102" s="1">
        <v>0.45665512988748619</v>
      </c>
    </row>
    <row r="103" spans="1:32" hidden="1" x14ac:dyDescent="0.25">
      <c r="A103">
        <v>5</v>
      </c>
      <c r="B103">
        <v>2</v>
      </c>
      <c r="C103" t="s">
        <v>34</v>
      </c>
      <c r="D103">
        <v>2020</v>
      </c>
      <c r="E103" t="s">
        <v>5</v>
      </c>
      <c r="F103" t="s">
        <v>31</v>
      </c>
      <c r="G103">
        <v>0</v>
      </c>
      <c r="H103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5</v>
      </c>
      <c r="B104">
        <v>2</v>
      </c>
      <c r="C104" t="s">
        <v>34</v>
      </c>
      <c r="D104">
        <v>2020</v>
      </c>
      <c r="E104" t="s">
        <v>5</v>
      </c>
      <c r="F104" t="s">
        <v>32</v>
      </c>
      <c r="G104">
        <v>0</v>
      </c>
      <c r="H104">
        <v>2</v>
      </c>
      <c r="I104" s="1">
        <v>0.38254656232199769</v>
      </c>
      <c r="J104" s="1">
        <v>0.34289595917437732</v>
      </c>
      <c r="K104" s="1">
        <v>0.31752294524233649</v>
      </c>
      <c r="L104" s="1">
        <v>0.31636320526905592</v>
      </c>
      <c r="M104" s="1">
        <v>0.32620455421892891</v>
      </c>
      <c r="N104" s="1">
        <v>0.34196749637874768</v>
      </c>
      <c r="O104" s="1">
        <v>0.41303244356316482</v>
      </c>
      <c r="P104" s="1">
        <v>0.47925673883795988</v>
      </c>
      <c r="Q104" s="1">
        <v>0.5940405569996039</v>
      </c>
      <c r="R104" s="1">
        <v>0.68016333883427693</v>
      </c>
      <c r="S104" s="1">
        <v>0.72695082472086137</v>
      </c>
      <c r="T104" s="1">
        <v>0.74359962377923039</v>
      </c>
      <c r="U104" s="1">
        <v>0.72950954361987042</v>
      </c>
      <c r="V104" s="1">
        <v>0.65611733972538377</v>
      </c>
      <c r="W104" s="1">
        <v>0.62099129037971279</v>
      </c>
      <c r="X104" s="1">
        <v>0.58901327206661802</v>
      </c>
      <c r="Y104" s="1">
        <v>0.62532414618789445</v>
      </c>
      <c r="Z104" s="1">
        <v>0.68493410365481133</v>
      </c>
      <c r="AA104" s="1">
        <v>0.70362151095557368</v>
      </c>
      <c r="AB104" s="1">
        <v>0.72294635047117661</v>
      </c>
      <c r="AC104" s="1">
        <v>0.68942648142761653</v>
      </c>
      <c r="AD104" s="1">
        <v>0.65361616775784126</v>
      </c>
      <c r="AE104" s="1">
        <v>0.5673738170853152</v>
      </c>
      <c r="AF104" s="1">
        <v>0.45665512988748619</v>
      </c>
    </row>
    <row r="105" spans="1:32" hidden="1" x14ac:dyDescent="0.25">
      <c r="A105">
        <v>5</v>
      </c>
      <c r="B105">
        <v>2</v>
      </c>
      <c r="C105" t="s">
        <v>34</v>
      </c>
      <c r="D105">
        <v>2020</v>
      </c>
      <c r="E105" t="s">
        <v>5</v>
      </c>
      <c r="F105" t="s">
        <v>33</v>
      </c>
      <c r="G105">
        <v>0</v>
      </c>
      <c r="H105">
        <v>2</v>
      </c>
      <c r="I105" s="1">
        <v>-8.2267875624071771E-2</v>
      </c>
      <c r="J105" s="1">
        <v>-7.9143830817141284E-2</v>
      </c>
      <c r="K105" s="1">
        <v>-8.0667922584883603E-2</v>
      </c>
      <c r="L105" s="1">
        <v>-8.0479488748242664E-2</v>
      </c>
      <c r="M105" s="1">
        <v>-8.1676226819148656E-2</v>
      </c>
      <c r="N105" s="1">
        <v>-8.0032848802065029E-2</v>
      </c>
      <c r="O105" s="1">
        <v>-8.1230192490052797E-2</v>
      </c>
      <c r="P105" s="1">
        <v>-7.9882956205673997E-2</v>
      </c>
      <c r="Q105" s="1">
        <v>-8.9856902837478797E-2</v>
      </c>
      <c r="R105" s="1">
        <v>-9.7804053748896377E-2</v>
      </c>
      <c r="S105" s="1">
        <v>-0.102540466183315</v>
      </c>
      <c r="T105" s="1">
        <v>-0.1062257235268431</v>
      </c>
      <c r="U105" s="1">
        <v>-0.11011068908821579</v>
      </c>
      <c r="V105" s="1">
        <v>-0.1031071145345297</v>
      </c>
      <c r="W105" s="1">
        <v>-0.1026987162567599</v>
      </c>
      <c r="X105" s="1">
        <v>-0.1016137527255415</v>
      </c>
      <c r="Y105" s="1">
        <v>-9.8221643185658097E-2</v>
      </c>
      <c r="Z105" s="1">
        <v>-9.8538806791760344E-2</v>
      </c>
      <c r="AA105" s="1">
        <v>-0.1014711063267642</v>
      </c>
      <c r="AB105" s="1">
        <v>-0.10540397961709</v>
      </c>
      <c r="AC105" s="1">
        <v>-0.1029367134399633</v>
      </c>
      <c r="AD105" s="1">
        <v>-0.1013143760307962</v>
      </c>
      <c r="AE105" s="1">
        <v>-9.7697889059584958E-2</v>
      </c>
      <c r="AF105" s="1">
        <v>-8.8974077757716999E-2</v>
      </c>
    </row>
    <row r="106" spans="1:32" hidden="1" x14ac:dyDescent="0.25">
      <c r="A106">
        <v>5</v>
      </c>
      <c r="B106">
        <v>3</v>
      </c>
      <c r="C106" t="s">
        <v>34</v>
      </c>
      <c r="D106">
        <v>2020</v>
      </c>
      <c r="E106" t="s">
        <v>5</v>
      </c>
      <c r="F106" t="s">
        <v>30</v>
      </c>
      <c r="G106">
        <v>0</v>
      </c>
      <c r="H106">
        <v>2</v>
      </c>
      <c r="I106" s="1">
        <v>0.49447428137682942</v>
      </c>
      <c r="J106" s="1">
        <v>0.44054519833871292</v>
      </c>
      <c r="K106" s="1">
        <v>0.40654531773664632</v>
      </c>
      <c r="L106" s="1">
        <v>0.40625706191379929</v>
      </c>
      <c r="M106" s="1">
        <v>0.41908563925561942</v>
      </c>
      <c r="N106" s="1">
        <v>0.44006083364199011</v>
      </c>
      <c r="O106" s="1">
        <v>0.53840382649290341</v>
      </c>
      <c r="P106" s="1">
        <v>0.63406486797725981</v>
      </c>
      <c r="Q106" s="1">
        <v>0.81446915257770425</v>
      </c>
      <c r="R106" s="1">
        <v>0.96789874917992991</v>
      </c>
      <c r="S106" s="1">
        <v>1.040761378549742</v>
      </c>
      <c r="T106" s="1">
        <v>1.0719053825229601</v>
      </c>
      <c r="U106" s="1">
        <v>1.05603171423659</v>
      </c>
      <c r="V106" s="1">
        <v>0.92377542199516327</v>
      </c>
      <c r="W106" s="1">
        <v>0.86373491836213545</v>
      </c>
      <c r="X106" s="1">
        <v>0.810377423230775</v>
      </c>
      <c r="Y106" s="1">
        <v>0.86964502214942796</v>
      </c>
      <c r="Z106" s="1">
        <v>0.97117013213004666</v>
      </c>
      <c r="AA106" s="1">
        <v>1.00538117302384</v>
      </c>
      <c r="AB106" s="1">
        <v>1.0438089991695729</v>
      </c>
      <c r="AC106" s="1">
        <v>0.98355662930262133</v>
      </c>
      <c r="AD106" s="1">
        <v>0.91860307118585705</v>
      </c>
      <c r="AE106" s="1">
        <v>0.77321616987317066</v>
      </c>
      <c r="AF106" s="1">
        <v>0.60388371681956776</v>
      </c>
    </row>
    <row r="107" spans="1:32" hidden="1" x14ac:dyDescent="0.25">
      <c r="A107">
        <v>5</v>
      </c>
      <c r="B107">
        <v>3</v>
      </c>
      <c r="C107" t="s">
        <v>34</v>
      </c>
      <c r="D107">
        <v>2020</v>
      </c>
      <c r="E107" t="s">
        <v>5</v>
      </c>
      <c r="F107" t="s">
        <v>31</v>
      </c>
      <c r="G107">
        <v>0</v>
      </c>
      <c r="H107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5</v>
      </c>
      <c r="B108">
        <v>3</v>
      </c>
      <c r="C108" t="s">
        <v>34</v>
      </c>
      <c r="D108">
        <v>2020</v>
      </c>
      <c r="E108" t="s">
        <v>5</v>
      </c>
      <c r="F108" t="s">
        <v>32</v>
      </c>
      <c r="G108">
        <v>0</v>
      </c>
      <c r="H108">
        <v>2</v>
      </c>
      <c r="I108" s="1">
        <v>0.49447428137682942</v>
      </c>
      <c r="J108" s="1">
        <v>0.44054519833871292</v>
      </c>
      <c r="K108" s="1">
        <v>0.40654531773664632</v>
      </c>
      <c r="L108" s="1">
        <v>0.40625706191379929</v>
      </c>
      <c r="M108" s="1">
        <v>0.41908563925561942</v>
      </c>
      <c r="N108" s="1">
        <v>0.44006083364199011</v>
      </c>
      <c r="O108" s="1">
        <v>0.53840382649290341</v>
      </c>
      <c r="P108" s="1">
        <v>0.63406486797725981</v>
      </c>
      <c r="Q108" s="1">
        <v>0.81446915257770425</v>
      </c>
      <c r="R108" s="1">
        <v>0.96789874917992991</v>
      </c>
      <c r="S108" s="1">
        <v>1.040761378549742</v>
      </c>
      <c r="T108" s="1">
        <v>1.0719053825229601</v>
      </c>
      <c r="U108" s="1">
        <v>1.05603171423659</v>
      </c>
      <c r="V108" s="1">
        <v>0.92377542199516327</v>
      </c>
      <c r="W108" s="1">
        <v>0.86373491836213545</v>
      </c>
      <c r="X108" s="1">
        <v>0.810377423230775</v>
      </c>
      <c r="Y108" s="1">
        <v>0.86964502214942796</v>
      </c>
      <c r="Z108" s="1">
        <v>0.97117013213004666</v>
      </c>
      <c r="AA108" s="1">
        <v>1.00538117302384</v>
      </c>
      <c r="AB108" s="1">
        <v>1.0438089991695729</v>
      </c>
      <c r="AC108" s="1">
        <v>0.98355662930262133</v>
      </c>
      <c r="AD108" s="1">
        <v>0.91860307118585705</v>
      </c>
      <c r="AE108" s="1">
        <v>0.77321616987317066</v>
      </c>
      <c r="AF108" s="1">
        <v>0.60388371681956776</v>
      </c>
    </row>
    <row r="109" spans="1:32" hidden="1" x14ac:dyDescent="0.25">
      <c r="A109">
        <v>5</v>
      </c>
      <c r="B109">
        <v>3</v>
      </c>
      <c r="C109" t="s">
        <v>34</v>
      </c>
      <c r="D109">
        <v>2020</v>
      </c>
      <c r="E109" t="s">
        <v>5</v>
      </c>
      <c r="F109" t="s">
        <v>33</v>
      </c>
      <c r="G109">
        <v>0</v>
      </c>
      <c r="H109">
        <v>2</v>
      </c>
      <c r="I109" s="1">
        <v>-8.7269723391379297E-2</v>
      </c>
      <c r="J109" s="1">
        <v>-8.2671840493410059E-2</v>
      </c>
      <c r="K109" s="1">
        <v>-8.2523729331208481E-2</v>
      </c>
      <c r="L109" s="1">
        <v>-8.2146013400047513E-2</v>
      </c>
      <c r="M109" s="1">
        <v>-8.3879638179953378E-2</v>
      </c>
      <c r="N109" s="1">
        <v>-8.3380642878060213E-2</v>
      </c>
      <c r="O109" s="1">
        <v>-8.5968397694364637E-2</v>
      </c>
      <c r="P109" s="1">
        <v>-8.6840536192364884E-2</v>
      </c>
      <c r="Q109" s="1">
        <v>-0.10305067640129791</v>
      </c>
      <c r="R109" s="1">
        <v>-0.11759409485716189</v>
      </c>
      <c r="S109" s="1">
        <v>-0.12522733938883929</v>
      </c>
      <c r="T109" s="1">
        <v>-0.13003467973118579</v>
      </c>
      <c r="U109" s="1">
        <v>-0.13382794288509611</v>
      </c>
      <c r="V109" s="1">
        <v>-0.1208727843232979</v>
      </c>
      <c r="W109" s="1">
        <v>-0.1185092974524749</v>
      </c>
      <c r="X109" s="1">
        <v>-0.1156091960364527</v>
      </c>
      <c r="Y109" s="1">
        <v>-0.113872039743521</v>
      </c>
      <c r="Z109" s="1">
        <v>-0.1191687548742343</v>
      </c>
      <c r="AA109" s="1">
        <v>-0.12303547855297819</v>
      </c>
      <c r="AB109" s="1">
        <v>-0.128102314972521</v>
      </c>
      <c r="AC109" s="1">
        <v>-0.1240056741034443</v>
      </c>
      <c r="AD109" s="1">
        <v>-0.1196033568564126</v>
      </c>
      <c r="AE109" s="1">
        <v>-0.1108153567508857</v>
      </c>
      <c r="AF109" s="1">
        <v>-9.7279815644302686E-2</v>
      </c>
    </row>
    <row r="110" spans="1:32" hidden="1" x14ac:dyDescent="0.25">
      <c r="A110">
        <v>8</v>
      </c>
      <c r="B110">
        <v>4</v>
      </c>
      <c r="C110" t="s">
        <v>34</v>
      </c>
      <c r="D110">
        <v>2020</v>
      </c>
      <c r="E110" t="s">
        <v>5</v>
      </c>
      <c r="F110" t="s">
        <v>30</v>
      </c>
      <c r="G110">
        <v>0</v>
      </c>
      <c r="H110">
        <v>2</v>
      </c>
      <c r="I110" s="1">
        <v>0.33359004355606497</v>
      </c>
      <c r="J110" s="1">
        <v>0.2847244800319792</v>
      </c>
      <c r="K110" s="1">
        <v>0.31099510298917549</v>
      </c>
      <c r="L110" s="1">
        <v>0.38283927211141211</v>
      </c>
      <c r="M110" s="1">
        <v>0.37052456518566318</v>
      </c>
      <c r="N110" s="1">
        <v>0.29783727443548919</v>
      </c>
      <c r="O110" s="1">
        <v>0.36833734800907469</v>
      </c>
      <c r="P110" s="1">
        <v>0.34343851808790199</v>
      </c>
      <c r="Q110" s="1">
        <v>0.44855389310491672</v>
      </c>
      <c r="R110" s="1">
        <v>0.53351126590299558</v>
      </c>
      <c r="S110" s="1">
        <v>0.58318599702082885</v>
      </c>
      <c r="T110" s="1">
        <v>0.58811714055383035</v>
      </c>
      <c r="U110" s="1">
        <v>0.62812330460379506</v>
      </c>
      <c r="V110" s="1">
        <v>0.59190283206154293</v>
      </c>
      <c r="W110" s="1">
        <v>0.58820976137196257</v>
      </c>
      <c r="X110" s="1">
        <v>0.55446509261495014</v>
      </c>
      <c r="Y110" s="1">
        <v>0.55299061868818478</v>
      </c>
      <c r="Z110" s="1">
        <v>0.48872780954277872</v>
      </c>
      <c r="AA110" s="1">
        <v>0.49439477436809859</v>
      </c>
      <c r="AB110" s="1">
        <v>0.52167647548716489</v>
      </c>
      <c r="AC110" s="1">
        <v>0.4583281997750997</v>
      </c>
      <c r="AD110" s="1">
        <v>0.38689981224202591</v>
      </c>
      <c r="AE110" s="1">
        <v>0.34704027407708432</v>
      </c>
      <c r="AF110" s="1">
        <v>0.29186074514015781</v>
      </c>
    </row>
    <row r="111" spans="1:32" hidden="1" x14ac:dyDescent="0.25">
      <c r="A111">
        <v>8</v>
      </c>
      <c r="B111">
        <v>4</v>
      </c>
      <c r="C111" t="s">
        <v>34</v>
      </c>
      <c r="D111">
        <v>2020</v>
      </c>
      <c r="E111" t="s">
        <v>5</v>
      </c>
      <c r="F111" t="s">
        <v>31</v>
      </c>
      <c r="G111">
        <v>0</v>
      </c>
      <c r="H11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8</v>
      </c>
      <c r="B112">
        <v>4</v>
      </c>
      <c r="C112" t="s">
        <v>34</v>
      </c>
      <c r="D112">
        <v>2020</v>
      </c>
      <c r="E112" t="s">
        <v>5</v>
      </c>
      <c r="F112" t="s">
        <v>32</v>
      </c>
      <c r="G112">
        <v>0</v>
      </c>
      <c r="H112">
        <v>2</v>
      </c>
      <c r="I112" s="1">
        <v>0.33359004355606497</v>
      </c>
      <c r="J112" s="1">
        <v>0.2847244800319792</v>
      </c>
      <c r="K112" s="1">
        <v>0.31099510298917549</v>
      </c>
      <c r="L112" s="1">
        <v>0.38283927211141211</v>
      </c>
      <c r="M112" s="1">
        <v>0.37052456518566318</v>
      </c>
      <c r="N112" s="1">
        <v>0.29783727443548919</v>
      </c>
      <c r="O112" s="1">
        <v>0.36833734800907469</v>
      </c>
      <c r="P112" s="1">
        <v>0.34343851808790199</v>
      </c>
      <c r="Q112" s="1">
        <v>0.44855389310491672</v>
      </c>
      <c r="R112" s="1">
        <v>0.53351126590299558</v>
      </c>
      <c r="S112" s="1">
        <v>0.58318599702082885</v>
      </c>
      <c r="T112" s="1">
        <v>0.58811714055383035</v>
      </c>
      <c r="U112" s="1">
        <v>0.62812330460379506</v>
      </c>
      <c r="V112" s="1">
        <v>0.59190283206154293</v>
      </c>
      <c r="W112" s="1">
        <v>0.58820976137196257</v>
      </c>
      <c r="X112" s="1">
        <v>0.55446509261495014</v>
      </c>
      <c r="Y112" s="1">
        <v>0.55299061868818478</v>
      </c>
      <c r="Z112" s="1">
        <v>0.48872780954277872</v>
      </c>
      <c r="AA112" s="1">
        <v>0.49439477436809859</v>
      </c>
      <c r="AB112" s="1">
        <v>0.52167647548716489</v>
      </c>
      <c r="AC112" s="1">
        <v>0.4583281997750997</v>
      </c>
      <c r="AD112" s="1">
        <v>0.38689981224202591</v>
      </c>
      <c r="AE112" s="1">
        <v>0.34704027407708432</v>
      </c>
      <c r="AF112" s="1">
        <v>0.29186074514015781</v>
      </c>
    </row>
    <row r="113" spans="1:32" hidden="1" x14ac:dyDescent="0.25">
      <c r="A113">
        <v>8</v>
      </c>
      <c r="B113">
        <v>4</v>
      </c>
      <c r="C113" t="s">
        <v>34</v>
      </c>
      <c r="D113">
        <v>2020</v>
      </c>
      <c r="E113" t="s">
        <v>5</v>
      </c>
      <c r="F113" t="s">
        <v>33</v>
      </c>
      <c r="G113">
        <v>0</v>
      </c>
      <c r="H113">
        <v>2</v>
      </c>
      <c r="I113" s="1">
        <v>-7.0849948674674978E-2</v>
      </c>
      <c r="J113" s="1">
        <v>-6.6864527972311266E-2</v>
      </c>
      <c r="K113" s="1">
        <v>-6.5890592101142467E-2</v>
      </c>
      <c r="L113" s="1">
        <v>-4.8689863122132269E-2</v>
      </c>
      <c r="M113" s="1">
        <v>-5.3707923199403172E-2</v>
      </c>
      <c r="N113" s="1">
        <v>-6.6917432738462845E-2</v>
      </c>
      <c r="O113" s="1">
        <v>-7.563105759236842E-2</v>
      </c>
      <c r="P113" s="1">
        <v>-8.4434876406681666E-2</v>
      </c>
      <c r="Q113" s="1">
        <v>-9.7148442537000862E-2</v>
      </c>
      <c r="R113" s="1">
        <v>-0.1069416914764008</v>
      </c>
      <c r="S113" s="1">
        <v>-0.11489798902896819</v>
      </c>
      <c r="T113" s="1">
        <v>-0.1215380589360059</v>
      </c>
      <c r="U113" s="1">
        <v>-0.11775472825136481</v>
      </c>
      <c r="V113" s="1">
        <v>-0.1036465673276995</v>
      </c>
      <c r="W113" s="1">
        <v>-9.8648352732911337E-2</v>
      </c>
      <c r="X113" s="1">
        <v>-9.6356620212266458E-2</v>
      </c>
      <c r="Y113" s="1">
        <v>-9.8619806302270893E-2</v>
      </c>
      <c r="Z113" s="1">
        <v>-0.1129373630845552</v>
      </c>
      <c r="AA113" s="1">
        <v>-0.1192138285077705</v>
      </c>
      <c r="AB113" s="1">
        <v>-0.1254227763478942</v>
      </c>
      <c r="AC113" s="1">
        <v>-0.1218356581860623</v>
      </c>
      <c r="AD113" s="1">
        <v>-0.12325028369446871</v>
      </c>
      <c r="AE113" s="1">
        <v>-0.1103301576171857</v>
      </c>
      <c r="AF113" s="1">
        <v>-8.9177557745417718E-2</v>
      </c>
    </row>
    <row r="114" spans="1:32" hidden="1" x14ac:dyDescent="0.25">
      <c r="A114">
        <v>1</v>
      </c>
      <c r="B114">
        <v>1</v>
      </c>
      <c r="C114" t="s">
        <v>29</v>
      </c>
      <c r="D114">
        <v>2020</v>
      </c>
      <c r="E114" t="s">
        <v>5</v>
      </c>
      <c r="F114" t="s">
        <v>30</v>
      </c>
      <c r="G114" t="s">
        <v>20</v>
      </c>
      <c r="H114" t="s">
        <v>21</v>
      </c>
      <c r="I114" s="1">
        <v>1.514283606705511</v>
      </c>
      <c r="J114" s="1">
        <v>1.1940814672219799</v>
      </c>
      <c r="K114" s="1">
        <v>1.0915913577649281</v>
      </c>
      <c r="L114" s="1">
        <v>1.0031865118644101</v>
      </c>
      <c r="M114" s="1">
        <v>1.1803256004266851</v>
      </c>
      <c r="N114" s="1">
        <v>1.3650738915031411</v>
      </c>
      <c r="O114" s="1">
        <v>2.892137054713376</v>
      </c>
      <c r="P114" s="1">
        <v>3.9272683999283138</v>
      </c>
      <c r="Q114" s="1">
        <v>4.5023130756400667</v>
      </c>
      <c r="R114" s="1">
        <v>4.7034812745953802</v>
      </c>
      <c r="S114" s="1">
        <v>4.5662607859402904</v>
      </c>
      <c r="T114" s="1">
        <v>4.6025851691652404</v>
      </c>
      <c r="U114" s="1">
        <v>4.2960558077666446</v>
      </c>
      <c r="V114" s="1">
        <v>4.0678377098608456</v>
      </c>
      <c r="W114" s="1">
        <v>3.8009114177998899</v>
      </c>
      <c r="X114" s="1">
        <v>3.841694808242015</v>
      </c>
      <c r="Y114" s="1">
        <v>4.0143321289997171</v>
      </c>
      <c r="Z114" s="1">
        <v>4.5811442141403038</v>
      </c>
      <c r="AA114" s="1">
        <v>3.2601508422621861</v>
      </c>
      <c r="AB114" s="1">
        <v>4.0967259454154856</v>
      </c>
      <c r="AC114" s="1">
        <v>3.8984473053000119</v>
      </c>
      <c r="AD114" s="1">
        <v>3.6277003064575859</v>
      </c>
      <c r="AE114" s="1">
        <v>2.91582694897766</v>
      </c>
      <c r="AF114" s="1">
        <v>2.223807813511582</v>
      </c>
    </row>
    <row r="115" spans="1:32" hidden="1" x14ac:dyDescent="0.25">
      <c r="A115">
        <v>1</v>
      </c>
      <c r="B115">
        <v>1</v>
      </c>
      <c r="C115" t="s">
        <v>29</v>
      </c>
      <c r="D115">
        <v>2020</v>
      </c>
      <c r="E115" t="s">
        <v>5</v>
      </c>
      <c r="F115" t="s">
        <v>31</v>
      </c>
      <c r="G115" t="s">
        <v>20</v>
      </c>
      <c r="H115" t="s">
        <v>21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</v>
      </c>
      <c r="B116">
        <v>1</v>
      </c>
      <c r="C116" t="s">
        <v>29</v>
      </c>
      <c r="D116">
        <v>2020</v>
      </c>
      <c r="E116" t="s">
        <v>5</v>
      </c>
      <c r="F116" t="s">
        <v>32</v>
      </c>
      <c r="G116" t="s">
        <v>20</v>
      </c>
      <c r="H116" t="s">
        <v>21</v>
      </c>
      <c r="I116" s="1">
        <v>1.514283606705511</v>
      </c>
      <c r="J116" s="1">
        <v>1.1940814672219799</v>
      </c>
      <c r="K116" s="1">
        <v>1.0915913577649281</v>
      </c>
      <c r="L116" s="1">
        <v>1.0031865118644101</v>
      </c>
      <c r="M116" s="1">
        <v>1.1803256004266851</v>
      </c>
      <c r="N116" s="1">
        <v>1.3650738915031411</v>
      </c>
      <c r="O116" s="1">
        <v>2.892137054713376</v>
      </c>
      <c r="P116" s="1">
        <v>3.9272683999283138</v>
      </c>
      <c r="Q116" s="1">
        <v>4.5023130756400667</v>
      </c>
      <c r="R116" s="1">
        <v>4.7034812745953802</v>
      </c>
      <c r="S116" s="1">
        <v>4.5662607859402904</v>
      </c>
      <c r="T116" s="1">
        <v>4.6025851691652404</v>
      </c>
      <c r="U116" s="1">
        <v>4.2960558077666446</v>
      </c>
      <c r="V116" s="1">
        <v>4.0678377098608456</v>
      </c>
      <c r="W116" s="1">
        <v>3.8009114177998899</v>
      </c>
      <c r="X116" s="1">
        <v>3.841694808242015</v>
      </c>
      <c r="Y116" s="1">
        <v>4.0143321289997171</v>
      </c>
      <c r="Z116" s="1">
        <v>4.5811442141403038</v>
      </c>
      <c r="AA116" s="1">
        <v>3.2601508422621861</v>
      </c>
      <c r="AB116" s="1">
        <v>4.0967259454154856</v>
      </c>
      <c r="AC116" s="1">
        <v>3.8984473053000119</v>
      </c>
      <c r="AD116" s="1">
        <v>3.6277003064575859</v>
      </c>
      <c r="AE116" s="1">
        <v>2.91582694897766</v>
      </c>
      <c r="AF116" s="1">
        <v>2.223807813511582</v>
      </c>
    </row>
    <row r="117" spans="1:32" hidden="1" x14ac:dyDescent="0.25">
      <c r="A117">
        <v>1</v>
      </c>
      <c r="B117">
        <v>1</v>
      </c>
      <c r="C117" t="s">
        <v>29</v>
      </c>
      <c r="D117">
        <v>2020</v>
      </c>
      <c r="E117" t="s">
        <v>5</v>
      </c>
      <c r="F117" t="s">
        <v>33</v>
      </c>
      <c r="G117" t="s">
        <v>20</v>
      </c>
      <c r="H117" t="s">
        <v>21</v>
      </c>
      <c r="I117" s="1">
        <v>-0.2113029612609294</v>
      </c>
      <c r="J117" s="1">
        <v>-0.1156966247355314</v>
      </c>
      <c r="K117" s="1">
        <v>-3.3587510435973057E-2</v>
      </c>
      <c r="L117" s="1">
        <v>3.3334570519380533E-2</v>
      </c>
      <c r="M117" s="1">
        <v>-2.1190760479138919E-2</v>
      </c>
      <c r="N117" s="1">
        <v>-5.6763370796060843E-2</v>
      </c>
      <c r="O117" s="1">
        <v>-0.30981906813673599</v>
      </c>
      <c r="P117" s="1">
        <v>-0.2288624568436059</v>
      </c>
      <c r="Q117" s="1">
        <v>-0.22952011999802449</v>
      </c>
      <c r="R117" s="1">
        <v>-0.21426280079536819</v>
      </c>
      <c r="S117" s="1">
        <v>-0.1248654997731205</v>
      </c>
      <c r="T117" s="1">
        <v>-0.144596970399512</v>
      </c>
      <c r="U117" s="1">
        <v>-0.17578186660370851</v>
      </c>
      <c r="V117" s="1">
        <v>-0.24274286546002111</v>
      </c>
      <c r="W117" s="1">
        <v>-0.21590119861943699</v>
      </c>
      <c r="X117" s="1">
        <v>-0.21300902118532841</v>
      </c>
      <c r="Y117" s="1">
        <v>-0.1872097166398814</v>
      </c>
      <c r="Z117" s="1">
        <v>-0.25310927963521629</v>
      </c>
      <c r="AA117" s="1">
        <v>-0.2037376781440754</v>
      </c>
      <c r="AB117" s="1">
        <v>-0.21167888660057799</v>
      </c>
      <c r="AC117" s="1">
        <v>-0.24500392021342871</v>
      </c>
      <c r="AD117" s="1">
        <v>-0.28294268408362561</v>
      </c>
      <c r="AE117" s="1">
        <v>-0.24049206569317641</v>
      </c>
      <c r="AF117" s="1">
        <v>-0.15290362795275839</v>
      </c>
    </row>
    <row r="118" spans="1:32" hidden="1" x14ac:dyDescent="0.25">
      <c r="A118">
        <v>5</v>
      </c>
      <c r="B118">
        <v>2</v>
      </c>
      <c r="C118" t="s">
        <v>34</v>
      </c>
      <c r="D118">
        <v>2020</v>
      </c>
      <c r="E118" t="s">
        <v>5</v>
      </c>
      <c r="F118" t="s">
        <v>30</v>
      </c>
      <c r="G118" t="s">
        <v>20</v>
      </c>
      <c r="H118" t="s">
        <v>21</v>
      </c>
      <c r="I118" s="1">
        <v>0.62170539351167298</v>
      </c>
      <c r="J118" s="1">
        <v>0.57009602146443217</v>
      </c>
      <c r="K118" s="1">
        <v>0.56792868731713575</v>
      </c>
      <c r="L118" s="1">
        <v>0.53973814330636616</v>
      </c>
      <c r="M118" s="1">
        <v>0.56887074549681471</v>
      </c>
      <c r="N118" s="1">
        <v>0.59620492483255139</v>
      </c>
      <c r="O118" s="1">
        <v>0.81751134709246231</v>
      </c>
      <c r="P118" s="1">
        <v>0.87689521946590054</v>
      </c>
      <c r="Q118" s="1">
        <v>0.89961999935125037</v>
      </c>
      <c r="R118" s="1">
        <v>0.91803881608954052</v>
      </c>
      <c r="S118" s="1">
        <v>0.92073163902041255</v>
      </c>
      <c r="T118" s="1">
        <v>0.9238447416650527</v>
      </c>
      <c r="U118" s="1">
        <v>0.906174656230192</v>
      </c>
      <c r="V118" s="1">
        <v>0.88812408184383618</v>
      </c>
      <c r="W118" s="1">
        <v>0.87945606725480663</v>
      </c>
      <c r="X118" s="1">
        <v>0.86066099831895271</v>
      </c>
      <c r="Y118" s="1">
        <v>0.8925425192412787</v>
      </c>
      <c r="Z118" s="1">
        <v>0.9034618621538556</v>
      </c>
      <c r="AA118" s="1">
        <v>0.90063103084607121</v>
      </c>
      <c r="AB118" s="1">
        <v>0.90124371311215856</v>
      </c>
      <c r="AC118" s="1">
        <v>0.88857754363113828</v>
      </c>
      <c r="AD118" s="1">
        <v>0.86512430808201768</v>
      </c>
      <c r="AE118" s="1">
        <v>0.81109580337961495</v>
      </c>
      <c r="AF118" s="1">
        <v>0.73880125310314237</v>
      </c>
    </row>
    <row r="119" spans="1:32" hidden="1" x14ac:dyDescent="0.25">
      <c r="A119">
        <v>5</v>
      </c>
      <c r="B119">
        <v>2</v>
      </c>
      <c r="C119" t="s">
        <v>34</v>
      </c>
      <c r="D119">
        <v>2020</v>
      </c>
      <c r="E119" t="s">
        <v>5</v>
      </c>
      <c r="F119" t="s">
        <v>31</v>
      </c>
      <c r="G119" t="s">
        <v>20</v>
      </c>
      <c r="H119" t="s">
        <v>21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5</v>
      </c>
      <c r="B120">
        <v>2</v>
      </c>
      <c r="C120" t="s">
        <v>34</v>
      </c>
      <c r="D120">
        <v>2020</v>
      </c>
      <c r="E120" t="s">
        <v>5</v>
      </c>
      <c r="F120" t="s">
        <v>32</v>
      </c>
      <c r="G120" t="s">
        <v>20</v>
      </c>
      <c r="H120" t="s">
        <v>21</v>
      </c>
      <c r="I120" s="1">
        <v>0.62170539351167298</v>
      </c>
      <c r="J120" s="1">
        <v>0.57009602146443217</v>
      </c>
      <c r="K120" s="1">
        <v>0.56792868731713575</v>
      </c>
      <c r="L120" s="1">
        <v>0.53973814330636616</v>
      </c>
      <c r="M120" s="1">
        <v>0.56887074549681471</v>
      </c>
      <c r="N120" s="1">
        <v>0.59620492483255139</v>
      </c>
      <c r="O120" s="1">
        <v>0.81751134709246231</v>
      </c>
      <c r="P120" s="1">
        <v>0.87689521946590054</v>
      </c>
      <c r="Q120" s="1">
        <v>0.89961999935125037</v>
      </c>
      <c r="R120" s="1">
        <v>0.91803881608954052</v>
      </c>
      <c r="S120" s="1">
        <v>0.92073163902041255</v>
      </c>
      <c r="T120" s="1">
        <v>0.9238447416650527</v>
      </c>
      <c r="U120" s="1">
        <v>0.906174656230192</v>
      </c>
      <c r="V120" s="1">
        <v>0.88812408184383618</v>
      </c>
      <c r="W120" s="1">
        <v>0.87945606725480663</v>
      </c>
      <c r="X120" s="1">
        <v>0.86066099831895271</v>
      </c>
      <c r="Y120" s="1">
        <v>0.8925425192412787</v>
      </c>
      <c r="Z120" s="1">
        <v>0.9034618621538556</v>
      </c>
      <c r="AA120" s="1">
        <v>0.90063103084607121</v>
      </c>
      <c r="AB120" s="1">
        <v>0.90124371311215856</v>
      </c>
      <c r="AC120" s="1">
        <v>0.88857754363113828</v>
      </c>
      <c r="AD120" s="1">
        <v>0.86512430808201768</v>
      </c>
      <c r="AE120" s="1">
        <v>0.81109580337961495</v>
      </c>
      <c r="AF120" s="1">
        <v>0.73880125310314237</v>
      </c>
    </row>
    <row r="121" spans="1:32" hidden="1" x14ac:dyDescent="0.25">
      <c r="A121">
        <v>5</v>
      </c>
      <c r="B121">
        <v>2</v>
      </c>
      <c r="C121" t="s">
        <v>34</v>
      </c>
      <c r="D121">
        <v>2020</v>
      </c>
      <c r="E121" t="s">
        <v>5</v>
      </c>
      <c r="F121" t="s">
        <v>33</v>
      </c>
      <c r="G121" t="s">
        <v>20</v>
      </c>
      <c r="H121" t="s">
        <v>21</v>
      </c>
      <c r="I121" s="1">
        <v>-0.1177279004977874</v>
      </c>
      <c r="J121" s="1">
        <v>-0.11521176534961319</v>
      </c>
      <c r="K121" s="1">
        <v>-0.1207037002230284</v>
      </c>
      <c r="L121" s="1">
        <v>-0.117794487565813</v>
      </c>
      <c r="M121" s="1">
        <v>-0.1130232319886232</v>
      </c>
      <c r="N121" s="1">
        <v>-0.1116641017100151</v>
      </c>
      <c r="O121" s="1">
        <v>-0.1209926309180806</v>
      </c>
      <c r="P121" s="1">
        <v>-0.1337733551140895</v>
      </c>
      <c r="Q121" s="1">
        <v>-0.1441201982290414</v>
      </c>
      <c r="R121" s="1">
        <v>-0.14460180520927279</v>
      </c>
      <c r="S121" s="1">
        <v>-0.15288106100555199</v>
      </c>
      <c r="T121" s="1">
        <v>-0.1459885634099885</v>
      </c>
      <c r="U121" s="1">
        <v>-0.1403876359216886</v>
      </c>
      <c r="V121" s="1">
        <v>-0.13525058814521601</v>
      </c>
      <c r="W121" s="1">
        <v>-0.13591595957610961</v>
      </c>
      <c r="X121" s="1">
        <v>-0.14478556137373971</v>
      </c>
      <c r="Y121" s="1">
        <v>-0.14368532292202499</v>
      </c>
      <c r="Z121" s="1">
        <v>-0.1441329331689338</v>
      </c>
      <c r="AA121" s="1">
        <v>-0.14093343647184139</v>
      </c>
      <c r="AB121" s="1">
        <v>-0.14101531363796879</v>
      </c>
      <c r="AC121" s="1">
        <v>-0.14523713645090339</v>
      </c>
      <c r="AD121" s="1">
        <v>-0.13961466466531181</v>
      </c>
      <c r="AE121" s="1">
        <v>-0.1344362711408493</v>
      </c>
      <c r="AF121" s="1">
        <v>-0.12833957253139799</v>
      </c>
    </row>
    <row r="122" spans="1:32" hidden="1" x14ac:dyDescent="0.25">
      <c r="A122">
        <v>5</v>
      </c>
      <c r="B122">
        <v>3</v>
      </c>
      <c r="C122" t="s">
        <v>34</v>
      </c>
      <c r="D122">
        <v>2020</v>
      </c>
      <c r="E122" t="s">
        <v>5</v>
      </c>
      <c r="F122" t="s">
        <v>30</v>
      </c>
      <c r="G122" t="s">
        <v>20</v>
      </c>
      <c r="H122" t="s">
        <v>21</v>
      </c>
      <c r="I122" s="1">
        <v>0.85803704189415753</v>
      </c>
      <c r="J122" s="1">
        <v>0.78639070645340325</v>
      </c>
      <c r="K122" s="1">
        <v>0.78645267464121582</v>
      </c>
      <c r="L122" s="1">
        <v>0.74852439133032256</v>
      </c>
      <c r="M122" s="1">
        <v>0.78575548922633653</v>
      </c>
      <c r="N122" s="1">
        <v>0.82403143147548163</v>
      </c>
      <c r="O122" s="1">
        <v>1.2316233720989651</v>
      </c>
      <c r="P122" s="1">
        <v>1.494649906875539</v>
      </c>
      <c r="Q122" s="1">
        <v>1.627142083195712</v>
      </c>
      <c r="R122" s="1">
        <v>1.669669373112302</v>
      </c>
      <c r="S122" s="1">
        <v>1.676772826367547</v>
      </c>
      <c r="T122" s="1">
        <v>1.6549831362927161</v>
      </c>
      <c r="U122" s="1">
        <v>1.5915610706630909</v>
      </c>
      <c r="V122" s="1">
        <v>1.524175462491026</v>
      </c>
      <c r="W122" s="1">
        <v>1.471850531858641</v>
      </c>
      <c r="X122" s="1">
        <v>1.565506084652597</v>
      </c>
      <c r="Y122" s="1">
        <v>1.5808358287045421</v>
      </c>
      <c r="Z122" s="1">
        <v>1.6595322611357179</v>
      </c>
      <c r="AA122" s="1">
        <v>1.638461285027373</v>
      </c>
      <c r="AB122" s="1">
        <v>1.538567266325009</v>
      </c>
      <c r="AC122" s="1">
        <v>1.508365334090747</v>
      </c>
      <c r="AD122" s="1">
        <v>1.427108122624408</v>
      </c>
      <c r="AE122" s="1">
        <v>1.239098371357628</v>
      </c>
      <c r="AF122" s="1">
        <v>1.0608489700239561</v>
      </c>
    </row>
    <row r="123" spans="1:32" hidden="1" x14ac:dyDescent="0.25">
      <c r="A123">
        <v>5</v>
      </c>
      <c r="B123">
        <v>3</v>
      </c>
      <c r="C123" t="s">
        <v>34</v>
      </c>
      <c r="D123">
        <v>2020</v>
      </c>
      <c r="E123" t="s">
        <v>5</v>
      </c>
      <c r="F123" t="s">
        <v>31</v>
      </c>
      <c r="G123" t="s">
        <v>20</v>
      </c>
      <c r="H123" t="s">
        <v>21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5</v>
      </c>
      <c r="B124">
        <v>3</v>
      </c>
      <c r="C124" t="s">
        <v>34</v>
      </c>
      <c r="D124">
        <v>2020</v>
      </c>
      <c r="E124" t="s">
        <v>5</v>
      </c>
      <c r="F124" t="s">
        <v>32</v>
      </c>
      <c r="G124" t="s">
        <v>20</v>
      </c>
      <c r="H124" t="s">
        <v>21</v>
      </c>
      <c r="I124" s="1">
        <v>0.85803704189415753</v>
      </c>
      <c r="J124" s="1">
        <v>0.78639070645340325</v>
      </c>
      <c r="K124" s="1">
        <v>0.78645267464121582</v>
      </c>
      <c r="L124" s="1">
        <v>0.74852439133032256</v>
      </c>
      <c r="M124" s="1">
        <v>0.78575548922633653</v>
      </c>
      <c r="N124" s="1">
        <v>0.82403143147548163</v>
      </c>
      <c r="O124" s="1">
        <v>1.2316233720989651</v>
      </c>
      <c r="P124" s="1">
        <v>1.494649906875539</v>
      </c>
      <c r="Q124" s="1">
        <v>1.627142083195712</v>
      </c>
      <c r="R124" s="1">
        <v>1.669669373112302</v>
      </c>
      <c r="S124" s="1">
        <v>1.676772826367547</v>
      </c>
      <c r="T124" s="1">
        <v>1.6549831362927161</v>
      </c>
      <c r="U124" s="1">
        <v>1.5915610706630909</v>
      </c>
      <c r="V124" s="1">
        <v>1.524175462491026</v>
      </c>
      <c r="W124" s="1">
        <v>1.471850531858641</v>
      </c>
      <c r="X124" s="1">
        <v>1.565506084652597</v>
      </c>
      <c r="Y124" s="1">
        <v>1.5808358287045421</v>
      </c>
      <c r="Z124" s="1">
        <v>1.6595322611357179</v>
      </c>
      <c r="AA124" s="1">
        <v>1.638461285027373</v>
      </c>
      <c r="AB124" s="1">
        <v>1.538567266325009</v>
      </c>
      <c r="AC124" s="1">
        <v>1.508365334090747</v>
      </c>
      <c r="AD124" s="1">
        <v>1.427108122624408</v>
      </c>
      <c r="AE124" s="1">
        <v>1.239098371357628</v>
      </c>
      <c r="AF124" s="1">
        <v>1.0608489700239561</v>
      </c>
    </row>
    <row r="125" spans="1:32" hidden="1" x14ac:dyDescent="0.25">
      <c r="A125">
        <v>5</v>
      </c>
      <c r="B125">
        <v>3</v>
      </c>
      <c r="C125" t="s">
        <v>34</v>
      </c>
      <c r="D125">
        <v>2020</v>
      </c>
      <c r="E125" t="s">
        <v>5</v>
      </c>
      <c r="F125" t="s">
        <v>33</v>
      </c>
      <c r="G125" t="s">
        <v>20</v>
      </c>
      <c r="H125" t="s">
        <v>21</v>
      </c>
      <c r="I125" s="1">
        <v>-0.1910036660933519</v>
      </c>
      <c r="J125" s="1">
        <v>-0.19262696645556091</v>
      </c>
      <c r="K125" s="1">
        <v>-0.20604715995063599</v>
      </c>
      <c r="L125" s="1">
        <v>-0.20331547658511079</v>
      </c>
      <c r="M125" s="1">
        <v>-0.18991068183348639</v>
      </c>
      <c r="N125" s="1">
        <v>-0.18636990718740501</v>
      </c>
      <c r="O125" s="1">
        <v>-0.1652080844938015</v>
      </c>
      <c r="P125" s="1">
        <v>-0.16318649202619359</v>
      </c>
      <c r="Q125" s="1">
        <v>-0.16845428481515479</v>
      </c>
      <c r="R125" s="1">
        <v>-0.16557987010643049</v>
      </c>
      <c r="S125" s="1">
        <v>-0.18751455483158541</v>
      </c>
      <c r="T125" s="1">
        <v>-0.1738200397628224</v>
      </c>
      <c r="U125" s="1">
        <v>-0.16773596414651609</v>
      </c>
      <c r="V125" s="1">
        <v>-0.16164587564448099</v>
      </c>
      <c r="W125" s="1">
        <v>-0.1701668787203168</v>
      </c>
      <c r="X125" s="1">
        <v>-0.181165905854766</v>
      </c>
      <c r="Y125" s="1">
        <v>-0.17885877698620151</v>
      </c>
      <c r="Z125" s="1">
        <v>-0.16186929098663691</v>
      </c>
      <c r="AA125" s="1">
        <v>-0.154279012547866</v>
      </c>
      <c r="AB125" s="1">
        <v>-0.1774789079081763</v>
      </c>
      <c r="AC125" s="1">
        <v>-0.18962155508562761</v>
      </c>
      <c r="AD125" s="1">
        <v>-0.18238562561971891</v>
      </c>
      <c r="AE125" s="1">
        <v>-0.1882422656631369</v>
      </c>
      <c r="AF125" s="1">
        <v>-0.19182080122268669</v>
      </c>
    </row>
    <row r="126" spans="1:32" hidden="1" x14ac:dyDescent="0.25">
      <c r="A126">
        <v>8</v>
      </c>
      <c r="B126">
        <v>4</v>
      </c>
      <c r="C126" t="s">
        <v>34</v>
      </c>
      <c r="D126">
        <v>2020</v>
      </c>
      <c r="E126" t="s">
        <v>5</v>
      </c>
      <c r="F126" t="s">
        <v>30</v>
      </c>
      <c r="G126" t="s">
        <v>20</v>
      </c>
      <c r="H126" t="s">
        <v>21</v>
      </c>
      <c r="I126" s="1">
        <v>0.10320706149070159</v>
      </c>
      <c r="J126" s="1">
        <v>9.0830953350294036E-2</v>
      </c>
      <c r="K126" s="1">
        <v>9.7996743828258931E-2</v>
      </c>
      <c r="L126" s="1">
        <v>0.1004446368493233</v>
      </c>
      <c r="M126" s="1">
        <v>9.2370168850894246E-2</v>
      </c>
      <c r="N126" s="1">
        <v>8.3284827894575558E-2</v>
      </c>
      <c r="O126" s="1">
        <v>0.1006746397386518</v>
      </c>
      <c r="P126" s="1">
        <v>0.13192360182077489</v>
      </c>
      <c r="Q126" s="1">
        <v>0.17238832861560571</v>
      </c>
      <c r="R126" s="1">
        <v>0.18429033877952131</v>
      </c>
      <c r="S126" s="1">
        <v>0.19293681021198311</v>
      </c>
      <c r="T126" s="1">
        <v>0.20314082479571441</v>
      </c>
      <c r="U126" s="1">
        <v>0.18854595600399471</v>
      </c>
      <c r="V126" s="1">
        <v>0.16398929214998459</v>
      </c>
      <c r="W126" s="1">
        <v>0.1382926502395514</v>
      </c>
      <c r="X126" s="1">
        <v>0.1255311285611653</v>
      </c>
      <c r="Y126" s="1">
        <v>0.12504513909791651</v>
      </c>
      <c r="Z126" s="1">
        <v>0.1260918152519824</v>
      </c>
      <c r="AA126" s="1">
        <v>1.3470490960735371</v>
      </c>
      <c r="AB126" s="1">
        <v>0.1237800501909629</v>
      </c>
      <c r="AC126" s="1">
        <v>0.120523830724762</v>
      </c>
      <c r="AD126" s="1">
        <v>0.1350639589158964</v>
      </c>
      <c r="AE126" s="1">
        <v>0.1331716898075152</v>
      </c>
      <c r="AF126" s="1">
        <v>0.1246814953356509</v>
      </c>
    </row>
    <row r="127" spans="1:32" hidden="1" x14ac:dyDescent="0.25">
      <c r="A127">
        <v>8</v>
      </c>
      <c r="B127">
        <v>4</v>
      </c>
      <c r="C127" t="s">
        <v>34</v>
      </c>
      <c r="D127">
        <v>2020</v>
      </c>
      <c r="E127" t="s">
        <v>5</v>
      </c>
      <c r="F127" t="s">
        <v>31</v>
      </c>
      <c r="G127" t="s">
        <v>20</v>
      </c>
      <c r="H127" t="s">
        <v>21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8</v>
      </c>
      <c r="B128">
        <v>4</v>
      </c>
      <c r="C128" t="s">
        <v>34</v>
      </c>
      <c r="D128">
        <v>2020</v>
      </c>
      <c r="E128" t="s">
        <v>5</v>
      </c>
      <c r="F128" t="s">
        <v>32</v>
      </c>
      <c r="G128" t="s">
        <v>20</v>
      </c>
      <c r="H128" t="s">
        <v>21</v>
      </c>
      <c r="I128" s="1">
        <v>0.10320706149070159</v>
      </c>
      <c r="J128" s="1">
        <v>9.0830953350294036E-2</v>
      </c>
      <c r="K128" s="1">
        <v>9.7996743828258931E-2</v>
      </c>
      <c r="L128" s="1">
        <v>0.1004446368493233</v>
      </c>
      <c r="M128" s="1">
        <v>9.2370168850894246E-2</v>
      </c>
      <c r="N128" s="1">
        <v>8.3284827894575558E-2</v>
      </c>
      <c r="O128" s="1">
        <v>0.1006746397386518</v>
      </c>
      <c r="P128" s="1">
        <v>0.13192360182077489</v>
      </c>
      <c r="Q128" s="1">
        <v>0.17238832861560571</v>
      </c>
      <c r="R128" s="1">
        <v>0.18429033877952131</v>
      </c>
      <c r="S128" s="1">
        <v>0.19293681021198311</v>
      </c>
      <c r="T128" s="1">
        <v>0.20314082479571441</v>
      </c>
      <c r="U128" s="1">
        <v>0.18854595600399471</v>
      </c>
      <c r="V128" s="1">
        <v>0.16398929214998459</v>
      </c>
      <c r="W128" s="1">
        <v>0.1382926502395514</v>
      </c>
      <c r="X128" s="1">
        <v>0.1255311285611653</v>
      </c>
      <c r="Y128" s="1">
        <v>0.12504513909791651</v>
      </c>
      <c r="Z128" s="1">
        <v>0.1260918152519824</v>
      </c>
      <c r="AA128" s="1">
        <v>1.3470490960735371</v>
      </c>
      <c r="AB128" s="1">
        <v>0.1237800501909629</v>
      </c>
      <c r="AC128" s="1">
        <v>0.120523830724762</v>
      </c>
      <c r="AD128" s="1">
        <v>0.1350639589158964</v>
      </c>
      <c r="AE128" s="1">
        <v>0.1331716898075152</v>
      </c>
      <c r="AF128" s="1">
        <v>0.1246814953356509</v>
      </c>
    </row>
    <row r="129" spans="1:32" hidden="1" x14ac:dyDescent="0.25">
      <c r="A129">
        <v>8</v>
      </c>
      <c r="B129">
        <v>4</v>
      </c>
      <c r="C129" t="s">
        <v>34</v>
      </c>
      <c r="D129">
        <v>2020</v>
      </c>
      <c r="E129" t="s">
        <v>5</v>
      </c>
      <c r="F129" t="s">
        <v>33</v>
      </c>
      <c r="G129" t="s">
        <v>20</v>
      </c>
      <c r="H129" t="s">
        <v>21</v>
      </c>
      <c r="I129" s="1">
        <v>2.6526166619886458E-2</v>
      </c>
      <c r="J129" s="1">
        <v>2.9811946182870599E-2</v>
      </c>
      <c r="K129" s="1">
        <v>2.4241866302586731E-2</v>
      </c>
      <c r="L129" s="1">
        <v>3.5077990675220737E-2</v>
      </c>
      <c r="M129" s="1">
        <v>3.4843733310164882E-2</v>
      </c>
      <c r="N129" s="1">
        <v>2.8828738239500568E-2</v>
      </c>
      <c r="O129" s="1">
        <v>9.4178934374549595E-3</v>
      </c>
      <c r="P129" s="1">
        <v>-8.5944979769618478E-3</v>
      </c>
      <c r="Q129" s="1">
        <v>-2.1503754168632431E-2</v>
      </c>
      <c r="R129" s="1">
        <v>-2.8155995661083469E-2</v>
      </c>
      <c r="S129" s="1">
        <v>-2.0107379464655059E-2</v>
      </c>
      <c r="T129" s="1">
        <v>-2.1559953362962458E-2</v>
      </c>
      <c r="U129" s="1">
        <v>-1.1798713310523051E-2</v>
      </c>
      <c r="V129" s="1">
        <v>-8.341533705641252E-3</v>
      </c>
      <c r="W129" s="1">
        <v>-3.4637770213466171E-3</v>
      </c>
      <c r="X129" s="1">
        <v>-7.7307623555361756E-4</v>
      </c>
      <c r="Y129" s="1">
        <v>-7.1958404866904521E-3</v>
      </c>
      <c r="Z129" s="1">
        <v>-3.0931820656628289E-2</v>
      </c>
      <c r="AA129" s="1">
        <v>-1.065186423544805E-2</v>
      </c>
      <c r="AB129" s="1">
        <v>-1.727502724753802E-2</v>
      </c>
      <c r="AC129" s="1">
        <v>-1.155267903344777E-2</v>
      </c>
      <c r="AD129" s="1">
        <v>-2.3737929443560912E-3</v>
      </c>
      <c r="AE129" s="1">
        <v>1.3243166485210079E-2</v>
      </c>
      <c r="AF129" s="1">
        <v>2.5662517573666419E-2</v>
      </c>
    </row>
    <row r="130" spans="1:32" hidden="1" x14ac:dyDescent="0.25">
      <c r="A130">
        <v>1</v>
      </c>
      <c r="B130">
        <v>1</v>
      </c>
      <c r="C130" t="s">
        <v>29</v>
      </c>
      <c r="D130">
        <v>2030</v>
      </c>
      <c r="E130" t="s">
        <v>4</v>
      </c>
      <c r="F130" t="s">
        <v>30</v>
      </c>
      <c r="G130">
        <v>0</v>
      </c>
      <c r="H130">
        <v>0</v>
      </c>
      <c r="I130" s="1">
        <v>2.6774340081025101</v>
      </c>
      <c r="J130" s="1">
        <v>1.595340877128175</v>
      </c>
      <c r="K130" s="1">
        <v>1.9856661029270559</v>
      </c>
      <c r="L130" s="1">
        <v>2.4974982808407802</v>
      </c>
      <c r="M130" s="1">
        <v>1.7270527408444969</v>
      </c>
      <c r="N130" s="1">
        <v>0.77878439639943631</v>
      </c>
      <c r="O130" s="1">
        <v>1.263851481449326</v>
      </c>
      <c r="P130" s="1">
        <v>0.2437290519191887</v>
      </c>
      <c r="Q130" s="1">
        <v>-0.78232379518439199</v>
      </c>
      <c r="R130" s="1">
        <v>-1.222801160075371</v>
      </c>
      <c r="S130" s="1">
        <v>-2.4135130417991082</v>
      </c>
      <c r="T130" s="1">
        <v>-2.080663462983571</v>
      </c>
      <c r="U130" s="1">
        <v>-2.2767451804129131</v>
      </c>
      <c r="V130" s="1">
        <v>-2.3662044924379422</v>
      </c>
      <c r="W130" s="1">
        <v>-2.5149257509163809</v>
      </c>
      <c r="X130" s="1">
        <v>-2.3595708031790248</v>
      </c>
      <c r="Y130" s="1">
        <v>-1.8978061693764861</v>
      </c>
      <c r="Z130" s="1">
        <v>-0.96768990343137884</v>
      </c>
      <c r="AA130" s="1">
        <v>0.95446263893117123</v>
      </c>
      <c r="AB130" s="1">
        <v>3.9406907789856551</v>
      </c>
      <c r="AC130" s="1">
        <v>5.3853023570199339</v>
      </c>
      <c r="AD130" s="1">
        <v>4.5885608061403476</v>
      </c>
      <c r="AE130" s="1">
        <v>3.345971655929016</v>
      </c>
      <c r="AF130" s="1">
        <v>2.5640688705190642</v>
      </c>
    </row>
    <row r="131" spans="1:32" hidden="1" x14ac:dyDescent="0.25">
      <c r="A131">
        <v>1</v>
      </c>
      <c r="B131">
        <v>1</v>
      </c>
      <c r="C131" t="s">
        <v>29</v>
      </c>
      <c r="D131">
        <v>2030</v>
      </c>
      <c r="E131" t="s">
        <v>4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</v>
      </c>
      <c r="B132">
        <v>1</v>
      </c>
      <c r="C132" t="s">
        <v>29</v>
      </c>
      <c r="D132">
        <v>2030</v>
      </c>
      <c r="E132" t="s">
        <v>4</v>
      </c>
      <c r="F132" t="s">
        <v>32</v>
      </c>
      <c r="G132">
        <v>0</v>
      </c>
      <c r="H132">
        <v>0</v>
      </c>
      <c r="I132" s="1">
        <v>2.6774340081025101</v>
      </c>
      <c r="J132" s="1">
        <v>1.595340877128175</v>
      </c>
      <c r="K132" s="1">
        <v>1.9856661029270559</v>
      </c>
      <c r="L132" s="1">
        <v>2.4974982808407802</v>
      </c>
      <c r="M132" s="1">
        <v>1.7270527408444969</v>
      </c>
      <c r="N132" s="1">
        <v>0.77878439639943631</v>
      </c>
      <c r="O132" s="1">
        <v>1.263851481449326</v>
      </c>
      <c r="P132" s="1">
        <v>0.2437290519191887</v>
      </c>
      <c r="Q132" s="1">
        <v>-0.78232379518439199</v>
      </c>
      <c r="R132" s="1">
        <v>-1.222801160075371</v>
      </c>
      <c r="S132" s="1">
        <v>-2.4135130417991082</v>
      </c>
      <c r="T132" s="1">
        <v>-2.080663462983571</v>
      </c>
      <c r="U132" s="1">
        <v>-2.2767451804129131</v>
      </c>
      <c r="V132" s="1">
        <v>-2.3662044924379422</v>
      </c>
      <c r="W132" s="1">
        <v>-2.5149257509163809</v>
      </c>
      <c r="X132" s="1">
        <v>-2.3595708031790248</v>
      </c>
      <c r="Y132" s="1">
        <v>-1.8978061693764861</v>
      </c>
      <c r="Z132" s="1">
        <v>-0.96768990343137884</v>
      </c>
      <c r="AA132" s="1">
        <v>0.95446263893117123</v>
      </c>
      <c r="AB132" s="1">
        <v>3.9406907789856551</v>
      </c>
      <c r="AC132" s="1">
        <v>5.3853023570199339</v>
      </c>
      <c r="AD132" s="1">
        <v>4.5885608061403476</v>
      </c>
      <c r="AE132" s="1">
        <v>3.345971655929016</v>
      </c>
      <c r="AF132" s="1">
        <v>2.5640688705190642</v>
      </c>
    </row>
    <row r="133" spans="1:32" hidden="1" x14ac:dyDescent="0.25">
      <c r="A133">
        <v>1</v>
      </c>
      <c r="B133">
        <v>1</v>
      </c>
      <c r="C133" t="s">
        <v>29</v>
      </c>
      <c r="D133">
        <v>2030</v>
      </c>
      <c r="E133" t="s">
        <v>4</v>
      </c>
      <c r="F133" t="s">
        <v>33</v>
      </c>
      <c r="G133">
        <v>0</v>
      </c>
      <c r="H133">
        <v>0</v>
      </c>
      <c r="I133" s="1">
        <v>0.97772908844907458</v>
      </c>
      <c r="J133" s="1">
        <v>1.0527091985826911</v>
      </c>
      <c r="K133" s="1">
        <v>0.94997652446459357</v>
      </c>
      <c r="L133" s="1">
        <v>0.62840244274638757</v>
      </c>
      <c r="M133" s="1">
        <v>0.50647814888204712</v>
      </c>
      <c r="N133" s="1">
        <v>0.88107026803867128</v>
      </c>
      <c r="O133" s="1">
        <v>0.42783433885598521</v>
      </c>
      <c r="P133" s="1">
        <v>1.1199346575520259</v>
      </c>
      <c r="Q133" s="1">
        <v>0.48148100748141071</v>
      </c>
      <c r="R133" s="1">
        <v>0.10520597585289559</v>
      </c>
      <c r="S133" s="1">
        <v>-0.22441507956124379</v>
      </c>
      <c r="T133" s="1">
        <v>-0.41081527644133409</v>
      </c>
      <c r="U133" s="1">
        <v>-0.470080487737145</v>
      </c>
      <c r="V133" s="1">
        <v>-0.53428219160871715</v>
      </c>
      <c r="W133" s="1">
        <v>-0.66006131446723648</v>
      </c>
      <c r="X133" s="1">
        <v>-0.17747135731671571</v>
      </c>
      <c r="Y133" s="1">
        <v>7.5652049054395404E-2</v>
      </c>
      <c r="Z133" s="1">
        <v>0.426822961631388</v>
      </c>
      <c r="AA133" s="1">
        <v>0.71941138095077639</v>
      </c>
      <c r="AB133" s="1">
        <v>1.128624402426355</v>
      </c>
      <c r="AC133" s="1">
        <v>1.0616344288362241</v>
      </c>
      <c r="AD133" s="1">
        <v>1.2357367448718199</v>
      </c>
      <c r="AE133" s="1">
        <v>1.656828435883116</v>
      </c>
      <c r="AF133" s="1">
        <v>1.8254516954372439</v>
      </c>
    </row>
    <row r="134" spans="1:32" hidden="1" x14ac:dyDescent="0.25">
      <c r="A134">
        <v>5</v>
      </c>
      <c r="B134">
        <v>2</v>
      </c>
      <c r="C134" t="s">
        <v>34</v>
      </c>
      <c r="D134">
        <v>2030</v>
      </c>
      <c r="E134" t="s">
        <v>4</v>
      </c>
      <c r="F134" t="s">
        <v>30</v>
      </c>
      <c r="G134">
        <v>0</v>
      </c>
      <c r="H134">
        <v>0</v>
      </c>
      <c r="I134" s="1">
        <v>0.81919391489977378</v>
      </c>
      <c r="J134" s="1">
        <v>0.81372485735877165</v>
      </c>
      <c r="K134" s="1">
        <v>0.34295335578791231</v>
      </c>
      <c r="L134" s="1">
        <v>0.55884765370975631</v>
      </c>
      <c r="M134" s="1">
        <v>0.75768486766319121</v>
      </c>
      <c r="N134" s="1">
        <v>0.7769033197077998</v>
      </c>
      <c r="O134" s="1">
        <v>0.81654927982802494</v>
      </c>
      <c r="P134" s="1">
        <v>0.70132355790444556</v>
      </c>
      <c r="Q134" s="1">
        <v>0.51586406924788863</v>
      </c>
      <c r="R134" s="1">
        <v>0.30069685731783058</v>
      </c>
      <c r="S134" s="1">
        <v>0.13828133780269339</v>
      </c>
      <c r="T134" s="1">
        <v>5.8425311229244437E-2</v>
      </c>
      <c r="U134" s="1">
        <v>1.779327134239787E-2</v>
      </c>
      <c r="V134" s="1">
        <v>1.179605189304705E-2</v>
      </c>
      <c r="W134" s="1">
        <v>3.1726102677861731E-2</v>
      </c>
      <c r="X134" s="1">
        <v>8.6544614570722475E-2</v>
      </c>
      <c r="Y134" s="1">
        <v>0.20438897246898119</v>
      </c>
      <c r="Z134" s="1">
        <v>0.42004239444681601</v>
      </c>
      <c r="AA134" s="1">
        <v>0.69442168894362999</v>
      </c>
      <c r="AB134" s="1">
        <v>0.94915198179316651</v>
      </c>
      <c r="AC134" s="1">
        <v>0.95762750976241362</v>
      </c>
      <c r="AD134" s="1">
        <v>0.95474816721827072</v>
      </c>
      <c r="AE134" s="1">
        <v>0.9404472873135169</v>
      </c>
      <c r="AF134" s="1">
        <v>0.90505775997096882</v>
      </c>
    </row>
    <row r="135" spans="1:32" hidden="1" x14ac:dyDescent="0.25">
      <c r="A135">
        <v>5</v>
      </c>
      <c r="B135">
        <v>2</v>
      </c>
      <c r="C135" t="s">
        <v>34</v>
      </c>
      <c r="D135">
        <v>2030</v>
      </c>
      <c r="E135" t="s">
        <v>4</v>
      </c>
      <c r="F135" t="s">
        <v>31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5</v>
      </c>
      <c r="B136">
        <v>2</v>
      </c>
      <c r="C136" t="s">
        <v>34</v>
      </c>
      <c r="D136">
        <v>2030</v>
      </c>
      <c r="E136" t="s">
        <v>4</v>
      </c>
      <c r="F136" t="s">
        <v>32</v>
      </c>
      <c r="G136">
        <v>0</v>
      </c>
      <c r="H136">
        <v>0</v>
      </c>
      <c r="I136" s="1">
        <v>0.81919391489977378</v>
      </c>
      <c r="J136" s="1">
        <v>0.81372485735877165</v>
      </c>
      <c r="K136" s="1">
        <v>0.34295335578791231</v>
      </c>
      <c r="L136" s="1">
        <v>0.55884765370975631</v>
      </c>
      <c r="M136" s="1">
        <v>0.75768486766319121</v>
      </c>
      <c r="N136" s="1">
        <v>0.7769033197077998</v>
      </c>
      <c r="O136" s="1">
        <v>0.81654927982802494</v>
      </c>
      <c r="P136" s="1">
        <v>0.70132355790444556</v>
      </c>
      <c r="Q136" s="1">
        <v>0.51586406924788863</v>
      </c>
      <c r="R136" s="1">
        <v>0.30069685731783058</v>
      </c>
      <c r="S136" s="1">
        <v>0.13828133780269339</v>
      </c>
      <c r="T136" s="1">
        <v>5.8425311229244437E-2</v>
      </c>
      <c r="U136" s="1">
        <v>1.779327134239787E-2</v>
      </c>
      <c r="V136" s="1">
        <v>1.179605189304705E-2</v>
      </c>
      <c r="W136" s="1">
        <v>3.1726102677861731E-2</v>
      </c>
      <c r="X136" s="1">
        <v>8.6544614570722475E-2</v>
      </c>
      <c r="Y136" s="1">
        <v>0.20438897246898119</v>
      </c>
      <c r="Z136" s="1">
        <v>0.42004239444681601</v>
      </c>
      <c r="AA136" s="1">
        <v>0.69442168894362999</v>
      </c>
      <c r="AB136" s="1">
        <v>0.94915198179316651</v>
      </c>
      <c r="AC136" s="1">
        <v>0.95762750976241362</v>
      </c>
      <c r="AD136" s="1">
        <v>0.95474816721827072</v>
      </c>
      <c r="AE136" s="1">
        <v>0.9404472873135169</v>
      </c>
      <c r="AF136" s="1">
        <v>0.90505775997096882</v>
      </c>
    </row>
    <row r="137" spans="1:32" hidden="1" x14ac:dyDescent="0.25">
      <c r="A137">
        <v>5</v>
      </c>
      <c r="B137">
        <v>2</v>
      </c>
      <c r="C137" t="s">
        <v>34</v>
      </c>
      <c r="D137">
        <v>2030</v>
      </c>
      <c r="E137" t="s">
        <v>4</v>
      </c>
      <c r="F137" t="s">
        <v>33</v>
      </c>
      <c r="G137">
        <v>0</v>
      </c>
      <c r="H137">
        <v>0</v>
      </c>
      <c r="I137" s="1">
        <v>-0.15784547232009011</v>
      </c>
      <c r="J137" s="1">
        <v>-0.19094904755307721</v>
      </c>
      <c r="K137" s="1">
        <v>-6.0887326597160472E-2</v>
      </c>
      <c r="L137" s="1">
        <v>-9.1298259153518316E-2</v>
      </c>
      <c r="M137" s="1">
        <v>-0.1505156951848261</v>
      </c>
      <c r="N137" s="1">
        <v>-0.1964356005011712</v>
      </c>
      <c r="O137" s="1">
        <v>-0.1971536692019564</v>
      </c>
      <c r="P137" s="1">
        <v>-0.194682614380317</v>
      </c>
      <c r="Q137" s="1">
        <v>-0.1834422268633184</v>
      </c>
      <c r="R137" s="1">
        <v>-0.18868069011675459</v>
      </c>
      <c r="S137" s="1">
        <v>-0.20886624555173389</v>
      </c>
      <c r="T137" s="1">
        <v>-0.21078773283674751</v>
      </c>
      <c r="U137" s="1">
        <v>-0.20208974344249811</v>
      </c>
      <c r="V137" s="1">
        <v>-0.2003884012291122</v>
      </c>
      <c r="W137" s="1">
        <v>-0.21419683731677461</v>
      </c>
      <c r="X137" s="1">
        <v>-0.21620703347060399</v>
      </c>
      <c r="Y137" s="1">
        <v>-0.20318312902646399</v>
      </c>
      <c r="Z137" s="1">
        <v>-0.18175939614868011</v>
      </c>
      <c r="AA137" s="1">
        <v>-0.19473771125081091</v>
      </c>
      <c r="AB137" s="1">
        <v>-0.20062039264896581</v>
      </c>
      <c r="AC137" s="1">
        <v>-0.1682208047449259</v>
      </c>
      <c r="AD137" s="1">
        <v>-0.20370858316944809</v>
      </c>
      <c r="AE137" s="1">
        <v>-0.22024772241410401</v>
      </c>
      <c r="AF137" s="1">
        <v>-0.2255160079657097</v>
      </c>
    </row>
    <row r="138" spans="1:32" hidden="1" x14ac:dyDescent="0.25">
      <c r="A138">
        <v>5</v>
      </c>
      <c r="B138">
        <v>3</v>
      </c>
      <c r="C138" t="s">
        <v>34</v>
      </c>
      <c r="D138">
        <v>2030</v>
      </c>
      <c r="E138" t="s">
        <v>4</v>
      </c>
      <c r="F138" t="s">
        <v>30</v>
      </c>
      <c r="G138">
        <v>0</v>
      </c>
      <c r="H138">
        <v>0</v>
      </c>
      <c r="I138" s="1">
        <v>1.1890347742070959</v>
      </c>
      <c r="J138" s="1">
        <v>1.287905620208474</v>
      </c>
      <c r="K138" s="1">
        <v>0.40491437250616491</v>
      </c>
      <c r="L138" s="1">
        <v>0.66986701848198382</v>
      </c>
      <c r="M138" s="1">
        <v>1.1312494268106501</v>
      </c>
      <c r="N138" s="1">
        <v>1.356839578877145</v>
      </c>
      <c r="O138" s="1">
        <v>1.4916339027611609</v>
      </c>
      <c r="P138" s="1">
        <v>1.530536538239496</v>
      </c>
      <c r="Q138" s="1">
        <v>1.543395206484421</v>
      </c>
      <c r="R138" s="1">
        <v>1.0595036713521619</v>
      </c>
      <c r="S138" s="1">
        <v>0.34466176828324002</v>
      </c>
      <c r="T138" s="1">
        <v>0.178321951485023</v>
      </c>
      <c r="U138" s="1">
        <v>4.2786498353264833E-2</v>
      </c>
      <c r="V138" s="1">
        <v>2.355945902084201E-2</v>
      </c>
      <c r="W138" s="1">
        <v>9.1895201714228991E-2</v>
      </c>
      <c r="X138" s="1">
        <v>0.26583288284070122</v>
      </c>
      <c r="Y138" s="1">
        <v>0.67490439168863248</v>
      </c>
      <c r="Z138" s="1">
        <v>1.466556912155309</v>
      </c>
      <c r="AA138" s="1">
        <v>1.6083840272700809</v>
      </c>
      <c r="AB138" s="1">
        <v>1.6394174763949521</v>
      </c>
      <c r="AC138" s="1">
        <v>1.597507407317722</v>
      </c>
      <c r="AD138" s="1">
        <v>1.6718058061473049</v>
      </c>
      <c r="AE138" s="1">
        <v>1.6251817120438159</v>
      </c>
      <c r="AF138" s="1">
        <v>1.575272126824782</v>
      </c>
    </row>
    <row r="139" spans="1:32" hidden="1" x14ac:dyDescent="0.25">
      <c r="A139">
        <v>5</v>
      </c>
      <c r="B139">
        <v>3</v>
      </c>
      <c r="C139" t="s">
        <v>34</v>
      </c>
      <c r="D139">
        <v>2030</v>
      </c>
      <c r="E139" t="s">
        <v>4</v>
      </c>
      <c r="F139" t="s">
        <v>31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5</v>
      </c>
      <c r="B140">
        <v>3</v>
      </c>
      <c r="C140" t="s">
        <v>34</v>
      </c>
      <c r="D140">
        <v>2030</v>
      </c>
      <c r="E140" t="s">
        <v>4</v>
      </c>
      <c r="F140" t="s">
        <v>32</v>
      </c>
      <c r="G140">
        <v>0</v>
      </c>
      <c r="H140">
        <v>0</v>
      </c>
      <c r="I140" s="1">
        <v>1.1890347742070959</v>
      </c>
      <c r="J140" s="1">
        <v>1.287905620208474</v>
      </c>
      <c r="K140" s="1">
        <v>0.40491437250616491</v>
      </c>
      <c r="L140" s="1">
        <v>0.66986701848198382</v>
      </c>
      <c r="M140" s="1">
        <v>1.1312494268106501</v>
      </c>
      <c r="N140" s="1">
        <v>1.356839578877145</v>
      </c>
      <c r="O140" s="1">
        <v>1.4916339027611609</v>
      </c>
      <c r="P140" s="1">
        <v>1.530536538239496</v>
      </c>
      <c r="Q140" s="1">
        <v>1.543395206484421</v>
      </c>
      <c r="R140" s="1">
        <v>1.0595036713521619</v>
      </c>
      <c r="S140" s="1">
        <v>0.34466176828324002</v>
      </c>
      <c r="T140" s="1">
        <v>0.178321951485023</v>
      </c>
      <c r="U140" s="1">
        <v>4.2786498353264833E-2</v>
      </c>
      <c r="V140" s="1">
        <v>2.355945902084201E-2</v>
      </c>
      <c r="W140" s="1">
        <v>9.1895201714228991E-2</v>
      </c>
      <c r="X140" s="1">
        <v>0.26583288284070122</v>
      </c>
      <c r="Y140" s="1">
        <v>0.67490439168863248</v>
      </c>
      <c r="Z140" s="1">
        <v>1.466556912155309</v>
      </c>
      <c r="AA140" s="1">
        <v>1.6083840272700809</v>
      </c>
      <c r="AB140" s="1">
        <v>1.6394174763949521</v>
      </c>
      <c r="AC140" s="1">
        <v>1.597507407317722</v>
      </c>
      <c r="AD140" s="1">
        <v>1.6718058061473049</v>
      </c>
      <c r="AE140" s="1">
        <v>1.6251817120438159</v>
      </c>
      <c r="AF140" s="1">
        <v>1.575272126824782</v>
      </c>
    </row>
    <row r="141" spans="1:32" hidden="1" x14ac:dyDescent="0.25">
      <c r="A141">
        <v>5</v>
      </c>
      <c r="B141">
        <v>3</v>
      </c>
      <c r="C141" t="s">
        <v>34</v>
      </c>
      <c r="D141">
        <v>2030</v>
      </c>
      <c r="E141" t="s">
        <v>4</v>
      </c>
      <c r="F141" t="s">
        <v>33</v>
      </c>
      <c r="G141">
        <v>0</v>
      </c>
      <c r="H141">
        <v>0</v>
      </c>
      <c r="I141" s="1">
        <v>-0.25524659907087072</v>
      </c>
      <c r="J141" s="1">
        <v>-0.33447368777481767</v>
      </c>
      <c r="K141" s="1">
        <v>-0.1142505097996618</v>
      </c>
      <c r="L141" s="1">
        <v>-0.14621049096898561</v>
      </c>
      <c r="M141" s="1">
        <v>-0.26242838311799049</v>
      </c>
      <c r="N141" s="1">
        <v>-0.34605324067836513</v>
      </c>
      <c r="O141" s="1">
        <v>-0.34646821981372361</v>
      </c>
      <c r="P141" s="1">
        <v>-0.32402000007591392</v>
      </c>
      <c r="Q141" s="1">
        <v>-0.2675557186996777</v>
      </c>
      <c r="R141" s="1">
        <v>-0.27372088019834478</v>
      </c>
      <c r="S141" s="1">
        <v>-0.36190594065670351</v>
      </c>
      <c r="T141" s="1">
        <v>-0.37147434113637989</v>
      </c>
      <c r="U141" s="1">
        <v>-0.35871926581694158</v>
      </c>
      <c r="V141" s="1">
        <v>-0.35503013071294121</v>
      </c>
      <c r="W141" s="1">
        <v>-0.38333401168263881</v>
      </c>
      <c r="X141" s="1">
        <v>-0.36654239489181162</v>
      </c>
      <c r="Y141" s="1">
        <v>-0.31016205627237892</v>
      </c>
      <c r="Z141" s="1">
        <v>-0.25137772218645749</v>
      </c>
      <c r="AA141" s="1">
        <v>-0.30588242145721811</v>
      </c>
      <c r="AB141" s="1">
        <v>-0.32496776997825161</v>
      </c>
      <c r="AC141" s="1">
        <v>-0.21010836557554741</v>
      </c>
      <c r="AD141" s="1">
        <v>-0.30422469394180068</v>
      </c>
      <c r="AE141" s="1">
        <v>-0.35536695598954221</v>
      </c>
      <c r="AF141" s="1">
        <v>-0.37368436716887532</v>
      </c>
    </row>
    <row r="142" spans="1:32" hidden="1" x14ac:dyDescent="0.25">
      <c r="A142">
        <v>8</v>
      </c>
      <c r="B142">
        <v>4</v>
      </c>
      <c r="C142" t="s">
        <v>34</v>
      </c>
      <c r="D142">
        <v>2030</v>
      </c>
      <c r="E142" t="s">
        <v>4</v>
      </c>
      <c r="F142" t="s">
        <v>30</v>
      </c>
      <c r="G142">
        <v>0</v>
      </c>
      <c r="H142">
        <v>0</v>
      </c>
      <c r="I142" s="1">
        <v>0.22962132834236049</v>
      </c>
      <c r="J142" s="1">
        <v>0.22113627140744649</v>
      </c>
      <c r="K142" s="1">
        <v>2.351683455892092E-2</v>
      </c>
      <c r="L142" s="1">
        <v>0.31687057825484122</v>
      </c>
      <c r="M142" s="1">
        <v>0.3121854822992845</v>
      </c>
      <c r="N142" s="1">
        <v>0.2421357788878018</v>
      </c>
      <c r="O142" s="1">
        <v>1.747978828612164E-2</v>
      </c>
      <c r="P142" s="1">
        <v>5.5422299134615929E-4</v>
      </c>
      <c r="Q142" s="1">
        <v>7.7596538427030168E-5</v>
      </c>
      <c r="R142" s="1">
        <v>4.5799858507988209E-7</v>
      </c>
      <c r="S142" s="1">
        <v>-4.0167939264801843E-7</v>
      </c>
      <c r="T142" s="1">
        <v>1.046070253147933E-7</v>
      </c>
      <c r="U142" s="1">
        <v>1.153965862309985E-7</v>
      </c>
      <c r="V142" s="1">
        <v>1.1718308246541329E-7</v>
      </c>
      <c r="W142" s="1">
        <v>7.7881003460640782E-8</v>
      </c>
      <c r="X142" s="1">
        <v>-4.1047671084208081E-7</v>
      </c>
      <c r="Y142" s="1">
        <v>2.181173972981286E-7</v>
      </c>
      <c r="Z142" s="1">
        <v>2.275097797535853E-4</v>
      </c>
      <c r="AA142" s="1">
        <v>3.7068731216818528E-3</v>
      </c>
      <c r="AB142" s="1">
        <v>6.5952307799852616E-2</v>
      </c>
      <c r="AC142" s="1">
        <v>0.29323574708077582</v>
      </c>
      <c r="AD142" s="1">
        <v>0.33270603180464869</v>
      </c>
      <c r="AE142" s="1">
        <v>0.36012801790805049</v>
      </c>
      <c r="AF142" s="1">
        <v>0.14638554186596289</v>
      </c>
    </row>
    <row r="143" spans="1:32" hidden="1" x14ac:dyDescent="0.25">
      <c r="A143">
        <v>8</v>
      </c>
      <c r="B143">
        <v>4</v>
      </c>
      <c r="C143" t="s">
        <v>34</v>
      </c>
      <c r="D143">
        <v>2030</v>
      </c>
      <c r="E143" t="s">
        <v>4</v>
      </c>
      <c r="F143" t="s">
        <v>31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8</v>
      </c>
      <c r="B144">
        <v>4</v>
      </c>
      <c r="C144" t="s">
        <v>34</v>
      </c>
      <c r="D144">
        <v>2030</v>
      </c>
      <c r="E144" t="s">
        <v>4</v>
      </c>
      <c r="F144" t="s">
        <v>32</v>
      </c>
      <c r="G144">
        <v>0</v>
      </c>
      <c r="H144">
        <v>0</v>
      </c>
      <c r="I144" s="1">
        <v>0.22962132834236049</v>
      </c>
      <c r="J144" s="1">
        <v>0.22113627140744649</v>
      </c>
      <c r="K144" s="1">
        <v>2.351683455892092E-2</v>
      </c>
      <c r="L144" s="1">
        <v>0.31687057825484122</v>
      </c>
      <c r="M144" s="1">
        <v>0.3121854822992845</v>
      </c>
      <c r="N144" s="1">
        <v>0.2421357788878018</v>
      </c>
      <c r="O144" s="1">
        <v>1.747978828612164E-2</v>
      </c>
      <c r="P144" s="1">
        <v>5.5422299134615929E-4</v>
      </c>
      <c r="Q144" s="1">
        <v>7.7596538427030168E-5</v>
      </c>
      <c r="R144" s="1">
        <v>4.5799858507988209E-7</v>
      </c>
      <c r="S144" s="1">
        <v>-4.0167939264801843E-7</v>
      </c>
      <c r="T144" s="1">
        <v>1.046070253147933E-7</v>
      </c>
      <c r="U144" s="1">
        <v>1.153965862309985E-7</v>
      </c>
      <c r="V144" s="1">
        <v>1.1718308246541329E-7</v>
      </c>
      <c r="W144" s="1">
        <v>7.7881003460640782E-8</v>
      </c>
      <c r="X144" s="1">
        <v>-4.1047671084208081E-7</v>
      </c>
      <c r="Y144" s="1">
        <v>2.181173972981286E-7</v>
      </c>
      <c r="Z144" s="1">
        <v>2.275097797535853E-4</v>
      </c>
      <c r="AA144" s="1">
        <v>3.7068731216818528E-3</v>
      </c>
      <c r="AB144" s="1">
        <v>6.5952307799852616E-2</v>
      </c>
      <c r="AC144" s="1">
        <v>0.29323574708077582</v>
      </c>
      <c r="AD144" s="1">
        <v>0.33270603180464869</v>
      </c>
      <c r="AE144" s="1">
        <v>0.36012801790805049</v>
      </c>
      <c r="AF144" s="1">
        <v>0.14638554186596289</v>
      </c>
    </row>
    <row r="145" spans="1:32" hidden="1" x14ac:dyDescent="0.25">
      <c r="A145">
        <v>8</v>
      </c>
      <c r="B145">
        <v>4</v>
      </c>
      <c r="C145" t="s">
        <v>34</v>
      </c>
      <c r="D145">
        <v>2030</v>
      </c>
      <c r="E145" t="s">
        <v>4</v>
      </c>
      <c r="F145" t="s">
        <v>33</v>
      </c>
      <c r="G145">
        <v>0</v>
      </c>
      <c r="H145">
        <v>0</v>
      </c>
      <c r="I145" s="1">
        <v>9.1389743214127881E-3</v>
      </c>
      <c r="J145" s="1">
        <v>3.2853611014478028E-2</v>
      </c>
      <c r="K145" s="1">
        <v>-3.5686226373157777E-2</v>
      </c>
      <c r="L145" s="1">
        <v>2.1510406732100751E-2</v>
      </c>
      <c r="M145" s="1">
        <v>5.1743967249563143E-2</v>
      </c>
      <c r="N145" s="1">
        <v>5.8458170447895447E-2</v>
      </c>
      <c r="O145" s="1">
        <v>5.5916043449253362E-2</v>
      </c>
      <c r="P145" s="1">
        <v>0.1129192861620789</v>
      </c>
      <c r="Q145" s="1">
        <v>0.22691767656002351</v>
      </c>
      <c r="R145" s="1">
        <v>0.45781469015430598</v>
      </c>
      <c r="S145" s="1">
        <v>0.59875446082191963</v>
      </c>
      <c r="T145" s="1">
        <v>0.69003165418698542</v>
      </c>
      <c r="U145" s="1">
        <v>0.72414124189115014</v>
      </c>
      <c r="V145" s="1">
        <v>0.71649479801460725</v>
      </c>
      <c r="W145" s="1">
        <v>0.68977319077145172</v>
      </c>
      <c r="X145" s="1">
        <v>0.61025551124619593</v>
      </c>
      <c r="Y145" s="1">
        <v>0.47102675827949569</v>
      </c>
      <c r="Z145" s="1">
        <v>0.21661354286464421</v>
      </c>
      <c r="AA145" s="1">
        <v>0.10364200329853369</v>
      </c>
      <c r="AB145" s="1">
        <v>7.5190142292023646E-3</v>
      </c>
      <c r="AC145" s="1">
        <v>-5.7046371658931262E-2</v>
      </c>
      <c r="AD145" s="1">
        <v>-3.667708005190886E-2</v>
      </c>
      <c r="AE145" s="1">
        <v>-1.235233054207573E-2</v>
      </c>
      <c r="AF145" s="1">
        <v>8.7236697807545616E-2</v>
      </c>
    </row>
    <row r="146" spans="1:32" hidden="1" x14ac:dyDescent="0.25">
      <c r="A146">
        <v>5</v>
      </c>
      <c r="B146">
        <v>5</v>
      </c>
      <c r="C146" t="s">
        <v>35</v>
      </c>
      <c r="D146">
        <v>2030</v>
      </c>
      <c r="E146" t="s">
        <v>4</v>
      </c>
      <c r="F146" t="s">
        <v>30</v>
      </c>
      <c r="G146">
        <v>0</v>
      </c>
      <c r="H146">
        <v>0</v>
      </c>
      <c r="I146" s="1">
        <v>0.05</v>
      </c>
      <c r="J146" s="1">
        <v>0.05</v>
      </c>
      <c r="K146" s="1">
        <v>0.05</v>
      </c>
      <c r="L146" s="1">
        <v>0.05</v>
      </c>
      <c r="M146" s="1">
        <v>0.05</v>
      </c>
      <c r="N146" s="1">
        <v>0.05</v>
      </c>
      <c r="O146" s="1">
        <v>0.67199999999999993</v>
      </c>
      <c r="P146" s="1">
        <v>1.792</v>
      </c>
      <c r="Q146" s="1">
        <v>3.0680000000000001</v>
      </c>
      <c r="R146" s="1">
        <v>4.3759999999999986</v>
      </c>
      <c r="S146" s="1">
        <v>5.5640000000000001</v>
      </c>
      <c r="T146" s="1">
        <v>6.4729999999999999</v>
      </c>
      <c r="U146" s="1">
        <v>6.9770000000000003</v>
      </c>
      <c r="V146" s="1">
        <v>7.0000000000000009</v>
      </c>
      <c r="W146" s="1">
        <v>6.54</v>
      </c>
      <c r="X146" s="1">
        <v>5.6639999999999997</v>
      </c>
      <c r="Y146" s="1">
        <v>4.4960000000000004</v>
      </c>
      <c r="Z146" s="1">
        <v>3.1929999999999992</v>
      </c>
      <c r="AA146" s="1">
        <v>1.9079999999999999</v>
      </c>
      <c r="AB146" s="1">
        <v>0.76900000000000013</v>
      </c>
      <c r="AC146" s="1">
        <v>0.05</v>
      </c>
      <c r="AD146" s="1">
        <v>0.05</v>
      </c>
      <c r="AE146" s="1">
        <v>0.05</v>
      </c>
      <c r="AF146" s="1">
        <v>0.05</v>
      </c>
    </row>
    <row r="147" spans="1:32" x14ac:dyDescent="0.25">
      <c r="A147">
        <v>5</v>
      </c>
      <c r="B147">
        <v>5</v>
      </c>
      <c r="C147" t="s">
        <v>35</v>
      </c>
      <c r="D147">
        <v>2030</v>
      </c>
      <c r="E147" t="s">
        <v>4</v>
      </c>
      <c r="F147" t="s">
        <v>31</v>
      </c>
      <c r="G147">
        <v>0</v>
      </c>
      <c r="H147">
        <v>0</v>
      </c>
      <c r="I147" s="1">
        <v>-4.4760482867555341E-7</v>
      </c>
      <c r="J147" s="1">
        <v>-4.4323747550177961E-7</v>
      </c>
      <c r="K147" s="1">
        <v>-4.426181309909427E-7</v>
      </c>
      <c r="L147" s="1">
        <v>-4.4327236295861643E-7</v>
      </c>
      <c r="M147" s="1">
        <v>-4.4534442139560408E-7</v>
      </c>
      <c r="N147" s="1">
        <v>-4.432735079179964E-7</v>
      </c>
      <c r="O147" s="1">
        <v>-4.0153864112370548E-7</v>
      </c>
      <c r="P147" s="1">
        <v>-2.8979598475850552E-7</v>
      </c>
      <c r="Q147" s="1">
        <v>-2.1838276504236451E-7</v>
      </c>
      <c r="R147" s="1">
        <v>-1.001356005249853E-7</v>
      </c>
      <c r="S147" s="1">
        <v>-5.0812309656471016E-9</v>
      </c>
      <c r="T147" s="1">
        <v>2.2941573681381109E-7</v>
      </c>
      <c r="U147" s="1">
        <v>4.626701430042269E-7</v>
      </c>
      <c r="V147" s="1">
        <v>4.2466562979065759E-7</v>
      </c>
      <c r="W147" s="1">
        <v>3.2013520805689429E-7</v>
      </c>
      <c r="X147" s="1">
        <v>7.5283673051016139E-8</v>
      </c>
      <c r="Y147" s="1">
        <v>-8.5050551165058621E-8</v>
      </c>
      <c r="Z147" s="1">
        <v>-2.0003757076393529E-7</v>
      </c>
      <c r="AA147" s="1">
        <v>-2.7663114069045029E-7</v>
      </c>
      <c r="AB147" s="1">
        <v>-4.5371411392710778E-7</v>
      </c>
      <c r="AC147" s="1">
        <v>-4.5327658116263189E-7</v>
      </c>
      <c r="AD147" s="1">
        <v>-4.5422108921966691E-7</v>
      </c>
      <c r="AE147" s="1">
        <v>-4.471399705557009E-7</v>
      </c>
      <c r="AF147" s="1">
        <v>-4.4590705966959291E-7</v>
      </c>
    </row>
    <row r="148" spans="1:32" hidden="1" x14ac:dyDescent="0.25">
      <c r="A148">
        <v>5</v>
      </c>
      <c r="B148">
        <v>5</v>
      </c>
      <c r="C148" t="s">
        <v>35</v>
      </c>
      <c r="D148">
        <v>2030</v>
      </c>
      <c r="E148" t="s">
        <v>4</v>
      </c>
      <c r="F148" t="s">
        <v>32</v>
      </c>
      <c r="G148">
        <v>0</v>
      </c>
      <c r="H148">
        <v>0</v>
      </c>
      <c r="I148" s="1">
        <v>5.0000447604828677E-2</v>
      </c>
      <c r="J148" s="1">
        <v>5.0000443237475503E-2</v>
      </c>
      <c r="K148" s="1">
        <v>5.0000442618130997E-2</v>
      </c>
      <c r="L148" s="1">
        <v>5.0000443272362957E-2</v>
      </c>
      <c r="M148" s="1">
        <v>5.0000445344421399E-2</v>
      </c>
      <c r="N148" s="1">
        <v>5.0000443273507923E-2</v>
      </c>
      <c r="O148" s="1">
        <v>0.67200040153864105</v>
      </c>
      <c r="P148" s="1">
        <v>1.792000289795985</v>
      </c>
      <c r="Q148" s="1">
        <v>3.0680002183827648</v>
      </c>
      <c r="R148" s="1">
        <v>4.3760001001355997</v>
      </c>
      <c r="S148" s="1">
        <v>5.5640000050812306</v>
      </c>
      <c r="T148" s="1">
        <v>6.4729997705842628</v>
      </c>
      <c r="U148" s="1">
        <v>6.9769995373298572</v>
      </c>
      <c r="V148" s="1">
        <v>6.9999995753343711</v>
      </c>
      <c r="W148" s="1">
        <v>6.5399996798647919</v>
      </c>
      <c r="X148" s="1">
        <v>5.6639999247163271</v>
      </c>
      <c r="Y148" s="1">
        <v>4.4960000850505519</v>
      </c>
      <c r="Z148" s="1">
        <v>3.1930002000375701</v>
      </c>
      <c r="AA148" s="1">
        <v>1.9080002766311399</v>
      </c>
      <c r="AB148" s="1">
        <v>0.76900045371411407</v>
      </c>
      <c r="AC148" s="1">
        <v>5.0000453276581168E-2</v>
      </c>
      <c r="AD148" s="1">
        <v>5.0000454221089223E-2</v>
      </c>
      <c r="AE148" s="1">
        <v>5.0000447139970559E-2</v>
      </c>
      <c r="AF148" s="1">
        <v>5.0000445907059668E-2</v>
      </c>
    </row>
    <row r="149" spans="1:32" hidden="1" x14ac:dyDescent="0.25">
      <c r="A149">
        <v>5</v>
      </c>
      <c r="B149">
        <v>5</v>
      </c>
      <c r="C149" t="s">
        <v>35</v>
      </c>
      <c r="D149">
        <v>2030</v>
      </c>
      <c r="E149" t="s">
        <v>4</v>
      </c>
      <c r="F149" t="s">
        <v>33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8</v>
      </c>
      <c r="B150">
        <v>6</v>
      </c>
      <c r="C150" t="s">
        <v>35</v>
      </c>
      <c r="D150">
        <v>2030</v>
      </c>
      <c r="E150" t="s">
        <v>4</v>
      </c>
      <c r="F150" t="s">
        <v>30</v>
      </c>
      <c r="G150">
        <v>0</v>
      </c>
      <c r="H150">
        <v>0</v>
      </c>
      <c r="I150" s="1">
        <v>0.05</v>
      </c>
      <c r="J150" s="1">
        <v>0.05</v>
      </c>
      <c r="K150" s="1">
        <v>0.05</v>
      </c>
      <c r="L150" s="1">
        <v>0.05</v>
      </c>
      <c r="M150" s="1">
        <v>0.05</v>
      </c>
      <c r="N150" s="1">
        <v>0.05</v>
      </c>
      <c r="O150" s="1">
        <v>0.67199999999999993</v>
      </c>
      <c r="P150" s="1">
        <v>1.792</v>
      </c>
      <c r="Q150" s="1">
        <v>3.0680000000000001</v>
      </c>
      <c r="R150" s="1">
        <v>4.3759999999999986</v>
      </c>
      <c r="S150" s="1">
        <v>5.5640000000000001</v>
      </c>
      <c r="T150" s="1">
        <v>6.4729999999999999</v>
      </c>
      <c r="U150" s="1">
        <v>6.9770000000000003</v>
      </c>
      <c r="V150" s="1">
        <v>7.0000000000000009</v>
      </c>
      <c r="W150" s="1">
        <v>6.54</v>
      </c>
      <c r="X150" s="1">
        <v>5.6639999999999997</v>
      </c>
      <c r="Y150" s="1">
        <v>4.4960000000000004</v>
      </c>
      <c r="Z150" s="1">
        <v>3.1929999999999992</v>
      </c>
      <c r="AA150" s="1">
        <v>1.9079999999999999</v>
      </c>
      <c r="AB150" s="1">
        <v>0.76900000000000013</v>
      </c>
      <c r="AC150" s="1">
        <v>0.05</v>
      </c>
      <c r="AD150" s="1">
        <v>0.05</v>
      </c>
      <c r="AE150" s="1">
        <v>0.05</v>
      </c>
      <c r="AF150" s="1">
        <v>0.05</v>
      </c>
    </row>
    <row r="151" spans="1:32" x14ac:dyDescent="0.25">
      <c r="A151">
        <v>8</v>
      </c>
      <c r="B151">
        <v>6</v>
      </c>
      <c r="C151" t="s">
        <v>35</v>
      </c>
      <c r="D151">
        <v>2030</v>
      </c>
      <c r="E151" t="s">
        <v>4</v>
      </c>
      <c r="F151" t="s">
        <v>31</v>
      </c>
      <c r="G151">
        <v>0</v>
      </c>
      <c r="H151">
        <v>0</v>
      </c>
      <c r="I151" s="1">
        <v>-3.1115371199917557E-8</v>
      </c>
      <c r="J151" s="1">
        <v>-4.5247214912397774E-9</v>
      </c>
      <c r="K151" s="1">
        <v>1.0893340010014099E-7</v>
      </c>
      <c r="L151" s="1">
        <v>-1.6687127836400851E-8</v>
      </c>
      <c r="M151" s="1">
        <v>-6.6367480353462184E-9</v>
      </c>
      <c r="N151" s="1">
        <v>9.0615906492979169E-9</v>
      </c>
      <c r="O151" s="1">
        <v>4.2841059786783031E-7</v>
      </c>
      <c r="P151" s="1">
        <v>-4.0146729056668222E-7</v>
      </c>
      <c r="Q151" s="1">
        <v>3.6022625023516878E-8</v>
      </c>
      <c r="R151" s="1">
        <v>0.44658575152298852</v>
      </c>
      <c r="S151" s="1">
        <v>1.647070439750673</v>
      </c>
      <c r="T151" s="1">
        <v>2.6093224767322321</v>
      </c>
      <c r="U151" s="1">
        <v>2.959454803959038</v>
      </c>
      <c r="V151" s="1">
        <v>3.0341503055062078</v>
      </c>
      <c r="W151" s="1">
        <v>3.1022555369292122</v>
      </c>
      <c r="X151" s="1">
        <v>1.543776202695043</v>
      </c>
      <c r="Y151" s="1">
        <v>0.47160232787214268</v>
      </c>
      <c r="Z151" s="1">
        <v>-4.537915024111124E-7</v>
      </c>
      <c r="AA151" s="1">
        <v>6.0559036587913567E-7</v>
      </c>
      <c r="AB151" s="1">
        <v>2.7166370521939088E-7</v>
      </c>
      <c r="AC151" s="1">
        <v>-6.1651602524086231E-8</v>
      </c>
      <c r="AD151" s="1">
        <v>-7.8742061012505198E-8</v>
      </c>
      <c r="AE151" s="1">
        <v>-9.9641608104647407E-8</v>
      </c>
      <c r="AF151" s="1">
        <v>-5.4782421099035501E-8</v>
      </c>
    </row>
    <row r="152" spans="1:32" hidden="1" x14ac:dyDescent="0.25">
      <c r="A152">
        <v>8</v>
      </c>
      <c r="B152">
        <v>6</v>
      </c>
      <c r="C152" t="s">
        <v>35</v>
      </c>
      <c r="D152">
        <v>2030</v>
      </c>
      <c r="E152" t="s">
        <v>4</v>
      </c>
      <c r="F152" t="s">
        <v>32</v>
      </c>
      <c r="G152">
        <v>0</v>
      </c>
      <c r="H152">
        <v>0</v>
      </c>
      <c r="I152" s="1">
        <v>5.0000031115371213E-2</v>
      </c>
      <c r="J152" s="1">
        <v>5.0000004524721503E-2</v>
      </c>
      <c r="K152" s="1">
        <v>4.9999891066599897E-2</v>
      </c>
      <c r="L152" s="1">
        <v>5.0000016687127842E-2</v>
      </c>
      <c r="M152" s="1">
        <v>5.0000006636748043E-2</v>
      </c>
      <c r="N152" s="1">
        <v>4.9999990938409351E-2</v>
      </c>
      <c r="O152" s="1">
        <v>0.67199957158940204</v>
      </c>
      <c r="P152" s="1">
        <v>1.792000401467291</v>
      </c>
      <c r="Q152" s="1">
        <v>3.0679999639773752</v>
      </c>
      <c r="R152" s="1">
        <v>3.9294142484770109</v>
      </c>
      <c r="S152" s="1">
        <v>3.916929560249327</v>
      </c>
      <c r="T152" s="1">
        <v>3.8636775232677678</v>
      </c>
      <c r="U152" s="1">
        <v>4.0175451960409623</v>
      </c>
      <c r="V152" s="1">
        <v>3.9658496944937931</v>
      </c>
      <c r="W152" s="1">
        <v>3.4377444630707878</v>
      </c>
      <c r="X152" s="1">
        <v>4.1202237973049574</v>
      </c>
      <c r="Y152" s="1">
        <v>4.0243976721278578</v>
      </c>
      <c r="Z152" s="1">
        <v>3.1930004537915022</v>
      </c>
      <c r="AA152" s="1">
        <v>1.9079993944096341</v>
      </c>
      <c r="AB152" s="1">
        <v>0.76899972833629493</v>
      </c>
      <c r="AC152" s="1">
        <v>5.0000061651602527E-2</v>
      </c>
      <c r="AD152" s="1">
        <v>5.0000078742061013E-2</v>
      </c>
      <c r="AE152" s="1">
        <v>5.0000099641608113E-2</v>
      </c>
      <c r="AF152" s="1">
        <v>5.0000054782421102E-2</v>
      </c>
    </row>
    <row r="153" spans="1:32" hidden="1" x14ac:dyDescent="0.25">
      <c r="A153">
        <v>8</v>
      </c>
      <c r="B153">
        <v>6</v>
      </c>
      <c r="C153" t="s">
        <v>35</v>
      </c>
      <c r="D153">
        <v>2030</v>
      </c>
      <c r="E153" t="s">
        <v>4</v>
      </c>
      <c r="F153" t="s">
        <v>33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1</v>
      </c>
      <c r="B154">
        <v>1</v>
      </c>
      <c r="C154" t="s">
        <v>29</v>
      </c>
      <c r="D154">
        <v>2030</v>
      </c>
      <c r="E154" t="s">
        <v>4</v>
      </c>
      <c r="F154" t="s">
        <v>30</v>
      </c>
      <c r="G154">
        <v>0</v>
      </c>
      <c r="H154">
        <v>1</v>
      </c>
      <c r="I154" s="1">
        <v>2.8681922080596149</v>
      </c>
      <c r="J154" s="1">
        <v>2.6347549321769921</v>
      </c>
      <c r="K154" s="1">
        <v>2.490191824728329</v>
      </c>
      <c r="L154" s="1">
        <v>2.274232546106258</v>
      </c>
      <c r="M154" s="1">
        <v>2.0679073381839261</v>
      </c>
      <c r="N154" s="1">
        <v>1.929813235228732</v>
      </c>
      <c r="O154" s="1">
        <v>2.3510120630411548</v>
      </c>
      <c r="P154" s="1">
        <v>1.75025604842067</v>
      </c>
      <c r="Q154" s="1">
        <v>0.92638786571401999</v>
      </c>
      <c r="R154" s="1">
        <v>-0.47491789669016449</v>
      </c>
      <c r="S154" s="1">
        <v>-1.575901799147722</v>
      </c>
      <c r="T154" s="1">
        <v>-1.4253459965627031</v>
      </c>
      <c r="U154" s="1">
        <v>-1.8377756111811869</v>
      </c>
      <c r="V154" s="1">
        <v>-2.5062690254358939</v>
      </c>
      <c r="W154" s="1">
        <v>-3.402891015820936</v>
      </c>
      <c r="X154" s="1">
        <v>-3.178997670558894</v>
      </c>
      <c r="Y154" s="1">
        <v>-2.3272767400143</v>
      </c>
      <c r="Z154" s="1">
        <v>-0.56760994460513359</v>
      </c>
      <c r="AA154" s="1">
        <v>1.480819188719628</v>
      </c>
      <c r="AB154" s="1">
        <v>2.8125767400466328</v>
      </c>
      <c r="AC154" s="1">
        <v>3.4429723703430319</v>
      </c>
      <c r="AD154" s="1">
        <v>3.4337231216033581</v>
      </c>
      <c r="AE154" s="1">
        <v>3.2386787170672111</v>
      </c>
      <c r="AF154" s="1">
        <v>2.4423935661608329</v>
      </c>
    </row>
    <row r="155" spans="1:32" hidden="1" x14ac:dyDescent="0.25">
      <c r="A155">
        <v>1</v>
      </c>
      <c r="B155">
        <v>1</v>
      </c>
      <c r="C155" t="s">
        <v>29</v>
      </c>
      <c r="D155">
        <v>2030</v>
      </c>
      <c r="E155" t="s">
        <v>4</v>
      </c>
      <c r="F155" t="s">
        <v>31</v>
      </c>
      <c r="G155">
        <v>0</v>
      </c>
      <c r="H155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</v>
      </c>
      <c r="B156">
        <v>1</v>
      </c>
      <c r="C156" t="s">
        <v>29</v>
      </c>
      <c r="D156">
        <v>2030</v>
      </c>
      <c r="E156" t="s">
        <v>4</v>
      </c>
      <c r="F156" t="s">
        <v>32</v>
      </c>
      <c r="G156">
        <v>0</v>
      </c>
      <c r="H156">
        <v>1</v>
      </c>
      <c r="I156" s="1">
        <v>2.8681922080596149</v>
      </c>
      <c r="J156" s="1">
        <v>2.6347549321769921</v>
      </c>
      <c r="K156" s="1">
        <v>2.490191824728329</v>
      </c>
      <c r="L156" s="1">
        <v>2.274232546106258</v>
      </c>
      <c r="M156" s="1">
        <v>2.0679073381839261</v>
      </c>
      <c r="N156" s="1">
        <v>1.929813235228732</v>
      </c>
      <c r="O156" s="1">
        <v>2.3510120630411548</v>
      </c>
      <c r="P156" s="1">
        <v>1.75025604842067</v>
      </c>
      <c r="Q156" s="1">
        <v>0.92638786571401999</v>
      </c>
      <c r="R156" s="1">
        <v>-0.47491789669016449</v>
      </c>
      <c r="S156" s="1">
        <v>-1.575901799147722</v>
      </c>
      <c r="T156" s="1">
        <v>-1.4253459965627031</v>
      </c>
      <c r="U156" s="1">
        <v>-1.8377756111811869</v>
      </c>
      <c r="V156" s="1">
        <v>-2.5062690254358939</v>
      </c>
      <c r="W156" s="1">
        <v>-3.402891015820936</v>
      </c>
      <c r="X156" s="1">
        <v>-3.178997670558894</v>
      </c>
      <c r="Y156" s="1">
        <v>-2.3272767400143</v>
      </c>
      <c r="Z156" s="1">
        <v>-0.56760994460513359</v>
      </c>
      <c r="AA156" s="1">
        <v>1.480819188719628</v>
      </c>
      <c r="AB156" s="1">
        <v>2.8125767400466328</v>
      </c>
      <c r="AC156" s="1">
        <v>3.4429723703430319</v>
      </c>
      <c r="AD156" s="1">
        <v>3.4337231216033581</v>
      </c>
      <c r="AE156" s="1">
        <v>3.2386787170672111</v>
      </c>
      <c r="AF156" s="1">
        <v>2.4423935661608329</v>
      </c>
    </row>
    <row r="157" spans="1:32" hidden="1" x14ac:dyDescent="0.25">
      <c r="A157">
        <v>1</v>
      </c>
      <c r="B157">
        <v>1</v>
      </c>
      <c r="C157" t="s">
        <v>29</v>
      </c>
      <c r="D157">
        <v>2030</v>
      </c>
      <c r="E157" t="s">
        <v>4</v>
      </c>
      <c r="F157" t="s">
        <v>33</v>
      </c>
      <c r="G157">
        <v>0</v>
      </c>
      <c r="H157">
        <v>1</v>
      </c>
      <c r="I157" s="1">
        <v>0.61340868336061094</v>
      </c>
      <c r="J157" s="1">
        <v>0.20344373535545221</v>
      </c>
      <c r="K157" s="1">
        <v>0.17819380613457261</v>
      </c>
      <c r="L157" s="1">
        <v>-5.8642447207448399E-2</v>
      </c>
      <c r="M157" s="1">
        <v>-9.8325667132173458E-2</v>
      </c>
      <c r="N157" s="1">
        <v>-6.21590960970409E-2</v>
      </c>
      <c r="O157" s="1">
        <v>-0.16080812886284071</v>
      </c>
      <c r="P157" s="1">
        <v>8.7266982992541389E-2</v>
      </c>
      <c r="Q157" s="1">
        <v>0.23691506645990659</v>
      </c>
      <c r="R157" s="1">
        <v>0.78898129223041336</v>
      </c>
      <c r="S157" s="1">
        <v>0.1925636996726226</v>
      </c>
      <c r="T157" s="1">
        <v>0.1459679345987554</v>
      </c>
      <c r="U157" s="1">
        <v>-7.8361605018027469E-3</v>
      </c>
      <c r="V157" s="1">
        <v>-6.7231285018668596E-2</v>
      </c>
      <c r="W157" s="1">
        <v>-0.38277597798251078</v>
      </c>
      <c r="X157" s="1">
        <v>-0.16319578113593561</v>
      </c>
      <c r="Y157" s="1">
        <v>-3.8919876801205087E-2</v>
      </c>
      <c r="Z157" s="1">
        <v>0.52956574625316832</v>
      </c>
      <c r="AA157" s="1">
        <v>4.8797039063333519E-2</v>
      </c>
      <c r="AB157" s="1">
        <v>0.1149460179599502</v>
      </c>
      <c r="AC157" s="1">
        <v>7.6165267388307173E-2</v>
      </c>
      <c r="AD157" s="1">
        <v>0.26408104631930668</v>
      </c>
      <c r="AE157" s="1">
        <v>0.26222547025258358</v>
      </c>
      <c r="AF157" s="1">
        <v>-0.21775363243677859</v>
      </c>
    </row>
    <row r="158" spans="1:32" hidden="1" x14ac:dyDescent="0.25">
      <c r="A158">
        <v>5</v>
      </c>
      <c r="B158">
        <v>2</v>
      </c>
      <c r="C158" t="s">
        <v>34</v>
      </c>
      <c r="D158">
        <v>2030</v>
      </c>
      <c r="E158" t="s">
        <v>4</v>
      </c>
      <c r="F158" t="s">
        <v>30</v>
      </c>
      <c r="G158">
        <v>0</v>
      </c>
      <c r="H158">
        <v>1</v>
      </c>
      <c r="I158" s="1">
        <v>0.3708662623561102</v>
      </c>
      <c r="J158" s="1">
        <v>0.32675430900369029</v>
      </c>
      <c r="K158" s="1">
        <v>0.31257890216712197</v>
      </c>
      <c r="L158" s="1">
        <v>0.30237594588028699</v>
      </c>
      <c r="M158" s="1">
        <v>0.28709153934467019</v>
      </c>
      <c r="N158" s="1">
        <v>0.26921239020773913</v>
      </c>
      <c r="O158" s="1">
        <v>0.29391000018414631</v>
      </c>
      <c r="P158" s="1">
        <v>0.2274240733505711</v>
      </c>
      <c r="Q158" s="1">
        <v>0.139152688756606</v>
      </c>
      <c r="R158" s="1">
        <v>6.1490997200226008E-2</v>
      </c>
      <c r="S158" s="1">
        <v>1.402244903657641E-2</v>
      </c>
      <c r="T158" s="1">
        <v>4.8380276962305862E-4</v>
      </c>
      <c r="U158" s="1">
        <v>8.2823029402919826E-5</v>
      </c>
      <c r="V158" s="1">
        <v>8.5425071501513223E-5</v>
      </c>
      <c r="W158" s="1">
        <v>8.6598288677463715E-5</v>
      </c>
      <c r="X158" s="1">
        <v>5.9841144430023542E-5</v>
      </c>
      <c r="Y158" s="1">
        <v>6.7815055036766353E-4</v>
      </c>
      <c r="Z158" s="1">
        <v>5.529871770822424E-2</v>
      </c>
      <c r="AA158" s="1">
        <v>0.18554334527366301</v>
      </c>
      <c r="AB158" s="1">
        <v>0.40474849135429752</v>
      </c>
      <c r="AC158" s="1">
        <v>0.49574671269695392</v>
      </c>
      <c r="AD158" s="1">
        <v>0.50828173660691034</v>
      </c>
      <c r="AE158" s="1">
        <v>0.47090414463166308</v>
      </c>
      <c r="AF158" s="1">
        <v>0.34528873852217262</v>
      </c>
    </row>
    <row r="159" spans="1:32" hidden="1" x14ac:dyDescent="0.25">
      <c r="A159">
        <v>5</v>
      </c>
      <c r="B159">
        <v>2</v>
      </c>
      <c r="C159" t="s">
        <v>34</v>
      </c>
      <c r="D159">
        <v>2030</v>
      </c>
      <c r="E159" t="s">
        <v>4</v>
      </c>
      <c r="F159" t="s">
        <v>31</v>
      </c>
      <c r="G159">
        <v>0</v>
      </c>
      <c r="H159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5</v>
      </c>
      <c r="B160">
        <v>2</v>
      </c>
      <c r="C160" t="s">
        <v>34</v>
      </c>
      <c r="D160">
        <v>2030</v>
      </c>
      <c r="E160" t="s">
        <v>4</v>
      </c>
      <c r="F160" t="s">
        <v>32</v>
      </c>
      <c r="G160">
        <v>0</v>
      </c>
      <c r="H160">
        <v>1</v>
      </c>
      <c r="I160" s="1">
        <v>0.3708662623561102</v>
      </c>
      <c r="J160" s="1">
        <v>0.32675430900369029</v>
      </c>
      <c r="K160" s="1">
        <v>0.31257890216712197</v>
      </c>
      <c r="L160" s="1">
        <v>0.30237594588028699</v>
      </c>
      <c r="M160" s="1">
        <v>0.28709153934467019</v>
      </c>
      <c r="N160" s="1">
        <v>0.26921239020773913</v>
      </c>
      <c r="O160" s="1">
        <v>0.29391000018414631</v>
      </c>
      <c r="P160" s="1">
        <v>0.2274240733505711</v>
      </c>
      <c r="Q160" s="1">
        <v>0.139152688756606</v>
      </c>
      <c r="R160" s="1">
        <v>6.1490997200226008E-2</v>
      </c>
      <c r="S160" s="1">
        <v>1.402244903657641E-2</v>
      </c>
      <c r="T160" s="1">
        <v>4.8380276962305862E-4</v>
      </c>
      <c r="U160" s="1">
        <v>8.2823029402919826E-5</v>
      </c>
      <c r="V160" s="1">
        <v>8.5425071501513223E-5</v>
      </c>
      <c r="W160" s="1">
        <v>8.6598288677463715E-5</v>
      </c>
      <c r="X160" s="1">
        <v>5.9841144430023542E-5</v>
      </c>
      <c r="Y160" s="1">
        <v>6.7815055036766353E-4</v>
      </c>
      <c r="Z160" s="1">
        <v>5.529871770822424E-2</v>
      </c>
      <c r="AA160" s="1">
        <v>0.18554334527366301</v>
      </c>
      <c r="AB160" s="1">
        <v>0.40474849135429752</v>
      </c>
      <c r="AC160" s="1">
        <v>0.49574671269695392</v>
      </c>
      <c r="AD160" s="1">
        <v>0.50828173660691034</v>
      </c>
      <c r="AE160" s="1">
        <v>0.47090414463166308</v>
      </c>
      <c r="AF160" s="1">
        <v>0.34528873852217262</v>
      </c>
    </row>
    <row r="161" spans="1:32" hidden="1" x14ac:dyDescent="0.25">
      <c r="A161">
        <v>5</v>
      </c>
      <c r="B161">
        <v>2</v>
      </c>
      <c r="C161" t="s">
        <v>34</v>
      </c>
      <c r="D161">
        <v>2030</v>
      </c>
      <c r="E161" t="s">
        <v>4</v>
      </c>
      <c r="F161" t="s">
        <v>33</v>
      </c>
      <c r="G161">
        <v>0</v>
      </c>
      <c r="H161">
        <v>1</v>
      </c>
      <c r="I161" s="1">
        <v>-0.16557094338278769</v>
      </c>
      <c r="J161" s="1">
        <v>-0.1495469642903702</v>
      </c>
      <c r="K161" s="1">
        <v>-0.14253039952009139</v>
      </c>
      <c r="L161" s="1">
        <v>-0.14111634718722471</v>
      </c>
      <c r="M161" s="1">
        <v>-0.137999358247371</v>
      </c>
      <c r="N161" s="1">
        <v>-0.13657325730368791</v>
      </c>
      <c r="O161" s="1">
        <v>-0.13656747083867771</v>
      </c>
      <c r="P161" s="1">
        <v>-0.14658614142364909</v>
      </c>
      <c r="Q161" s="1">
        <v>-0.14757818081640431</v>
      </c>
      <c r="R161" s="1">
        <v>-0.15012594522254369</v>
      </c>
      <c r="S161" s="1">
        <v>-0.1389720182535775</v>
      </c>
      <c r="T161" s="1">
        <v>-0.139641861163948</v>
      </c>
      <c r="U161" s="1">
        <v>-0.1354993824545779</v>
      </c>
      <c r="V161" s="1">
        <v>-0.12916911155552019</v>
      </c>
      <c r="W161" s="1">
        <v>-0.1286310626716263</v>
      </c>
      <c r="X161" s="1">
        <v>-0.13910775881109741</v>
      </c>
      <c r="Y161" s="1">
        <v>-0.1584469185302867</v>
      </c>
      <c r="Z161" s="1">
        <v>-0.16457977395398729</v>
      </c>
      <c r="AA161" s="1">
        <v>-0.1624998687187435</v>
      </c>
      <c r="AB161" s="1">
        <v>-0.1656230468205451</v>
      </c>
      <c r="AC161" s="1">
        <v>-0.17308778186511839</v>
      </c>
      <c r="AD161" s="1">
        <v>-0.1651181600870433</v>
      </c>
      <c r="AE161" s="1">
        <v>-0.16506410988764961</v>
      </c>
      <c r="AF161" s="1">
        <v>-0.14054164183436871</v>
      </c>
    </row>
    <row r="162" spans="1:32" hidden="1" x14ac:dyDescent="0.25">
      <c r="A162">
        <v>5</v>
      </c>
      <c r="B162">
        <v>3</v>
      </c>
      <c r="C162" t="s">
        <v>34</v>
      </c>
      <c r="D162">
        <v>2030</v>
      </c>
      <c r="E162" t="s">
        <v>4</v>
      </c>
      <c r="F162" t="s">
        <v>30</v>
      </c>
      <c r="G162">
        <v>0</v>
      </c>
      <c r="H162">
        <v>1</v>
      </c>
      <c r="I162" s="1">
        <v>0.48521565284880069</v>
      </c>
      <c r="J162" s="1">
        <v>0.42355236643029059</v>
      </c>
      <c r="K162" s="1">
        <v>0.40472253931243413</v>
      </c>
      <c r="L162" s="1">
        <v>0.38916304176091188</v>
      </c>
      <c r="M162" s="1">
        <v>0.36873039135292618</v>
      </c>
      <c r="N162" s="1">
        <v>0.3454209470617528</v>
      </c>
      <c r="O162" s="1">
        <v>0.3799126390713945</v>
      </c>
      <c r="P162" s="1">
        <v>0.29157102092998882</v>
      </c>
      <c r="Q162" s="1">
        <v>0.1777355156638383</v>
      </c>
      <c r="R162" s="1">
        <v>7.9589812274312971E-2</v>
      </c>
      <c r="S162" s="1">
        <v>1.8173728951753971E-2</v>
      </c>
      <c r="T162" s="1">
        <v>5.0460024750960462E-4</v>
      </c>
      <c r="U162" s="1">
        <v>7.3901793002867009E-5</v>
      </c>
      <c r="V162" s="1">
        <v>8.4546103571734847E-5</v>
      </c>
      <c r="W162" s="1">
        <v>8.5764251658247451E-5</v>
      </c>
      <c r="X162" s="1">
        <v>6.2422440787222768E-5</v>
      </c>
      <c r="Y162" s="1">
        <v>6.6141393397819992E-4</v>
      </c>
      <c r="Z162" s="1">
        <v>7.0595010991495288E-2</v>
      </c>
      <c r="AA162" s="1">
        <v>0.237990581742136</v>
      </c>
      <c r="AB162" s="1">
        <v>0.52539041422055432</v>
      </c>
      <c r="AC162" s="1">
        <v>0.65832998490146133</v>
      </c>
      <c r="AD162" s="1">
        <v>0.67823080208991526</v>
      </c>
      <c r="AE162" s="1">
        <v>0.62279402946653672</v>
      </c>
      <c r="AF162" s="1">
        <v>0.44517088038736102</v>
      </c>
    </row>
    <row r="163" spans="1:32" hidden="1" x14ac:dyDescent="0.25">
      <c r="A163">
        <v>5</v>
      </c>
      <c r="B163">
        <v>3</v>
      </c>
      <c r="C163" t="s">
        <v>34</v>
      </c>
      <c r="D163">
        <v>2030</v>
      </c>
      <c r="E163" t="s">
        <v>4</v>
      </c>
      <c r="F163" t="s">
        <v>31</v>
      </c>
      <c r="G163">
        <v>0</v>
      </c>
      <c r="H163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5</v>
      </c>
      <c r="B164">
        <v>3</v>
      </c>
      <c r="C164" t="s">
        <v>34</v>
      </c>
      <c r="D164">
        <v>2030</v>
      </c>
      <c r="E164" t="s">
        <v>4</v>
      </c>
      <c r="F164" t="s">
        <v>32</v>
      </c>
      <c r="G164">
        <v>0</v>
      </c>
      <c r="H164">
        <v>1</v>
      </c>
      <c r="I164" s="1">
        <v>0.48521565284880069</v>
      </c>
      <c r="J164" s="1">
        <v>0.42355236643029059</v>
      </c>
      <c r="K164" s="1">
        <v>0.40472253931243413</v>
      </c>
      <c r="L164" s="1">
        <v>0.38916304176091188</v>
      </c>
      <c r="M164" s="1">
        <v>0.36873039135292618</v>
      </c>
      <c r="N164" s="1">
        <v>0.3454209470617528</v>
      </c>
      <c r="O164" s="1">
        <v>0.3799126390713945</v>
      </c>
      <c r="P164" s="1">
        <v>0.29157102092998882</v>
      </c>
      <c r="Q164" s="1">
        <v>0.1777355156638383</v>
      </c>
      <c r="R164" s="1">
        <v>7.9589812274312971E-2</v>
      </c>
      <c r="S164" s="1">
        <v>1.8173728951753971E-2</v>
      </c>
      <c r="T164" s="1">
        <v>5.0460024750960462E-4</v>
      </c>
      <c r="U164" s="1">
        <v>7.3901793002867009E-5</v>
      </c>
      <c r="V164" s="1">
        <v>8.4546103571734847E-5</v>
      </c>
      <c r="W164" s="1">
        <v>8.5764251658247451E-5</v>
      </c>
      <c r="X164" s="1">
        <v>6.2422440787222768E-5</v>
      </c>
      <c r="Y164" s="1">
        <v>6.6141393397819992E-4</v>
      </c>
      <c r="Z164" s="1">
        <v>7.0595010991495288E-2</v>
      </c>
      <c r="AA164" s="1">
        <v>0.237990581742136</v>
      </c>
      <c r="AB164" s="1">
        <v>0.52539041422055432</v>
      </c>
      <c r="AC164" s="1">
        <v>0.65832998490146133</v>
      </c>
      <c r="AD164" s="1">
        <v>0.67823080208991526</v>
      </c>
      <c r="AE164" s="1">
        <v>0.62279402946653672</v>
      </c>
      <c r="AF164" s="1">
        <v>0.44517088038736102</v>
      </c>
    </row>
    <row r="165" spans="1:32" hidden="1" x14ac:dyDescent="0.25">
      <c r="A165">
        <v>5</v>
      </c>
      <c r="B165">
        <v>3</v>
      </c>
      <c r="C165" t="s">
        <v>34</v>
      </c>
      <c r="D165">
        <v>2030</v>
      </c>
      <c r="E165" t="s">
        <v>4</v>
      </c>
      <c r="F165" t="s">
        <v>33</v>
      </c>
      <c r="G165">
        <v>0</v>
      </c>
      <c r="H165">
        <v>1</v>
      </c>
      <c r="I165" s="1">
        <v>-0.1943051184833047</v>
      </c>
      <c r="J165" s="1">
        <v>-0.17227768593981141</v>
      </c>
      <c r="K165" s="1">
        <v>-0.16373398834962771</v>
      </c>
      <c r="L165" s="1">
        <v>-0.16186555904293479</v>
      </c>
      <c r="M165" s="1">
        <v>-0.15835177105946269</v>
      </c>
      <c r="N165" s="1">
        <v>-0.15483649978554939</v>
      </c>
      <c r="O165" s="1">
        <v>-0.1583484713066152</v>
      </c>
      <c r="P165" s="1">
        <v>-0.17083342084426881</v>
      </c>
      <c r="Q165" s="1">
        <v>-0.16548641224678609</v>
      </c>
      <c r="R165" s="1">
        <v>-0.16655940820931811</v>
      </c>
      <c r="S165" s="1">
        <v>-0.1415635669954364</v>
      </c>
      <c r="T165" s="1">
        <v>-0.13036703055512239</v>
      </c>
      <c r="U165" s="1">
        <v>-0.11264214774856619</v>
      </c>
      <c r="V165" s="1">
        <v>-0.1027425641925372</v>
      </c>
      <c r="W165" s="1">
        <v>-0.1024638972539261</v>
      </c>
      <c r="X165" s="1">
        <v>-0.12653299126752091</v>
      </c>
      <c r="Y165" s="1">
        <v>-0.16513417555398521</v>
      </c>
      <c r="Z165" s="1">
        <v>-0.18797309592604461</v>
      </c>
      <c r="AA165" s="1">
        <v>-0.1880659997115206</v>
      </c>
      <c r="AB165" s="1">
        <v>-0.19779655097086751</v>
      </c>
      <c r="AC165" s="1">
        <v>-0.2077817980371556</v>
      </c>
      <c r="AD165" s="1">
        <v>-0.20045389798708821</v>
      </c>
      <c r="AE165" s="1">
        <v>-0.20013868005630289</v>
      </c>
      <c r="AF165" s="1">
        <v>-0.16515282105683049</v>
      </c>
    </row>
    <row r="166" spans="1:32" hidden="1" x14ac:dyDescent="0.25">
      <c r="A166">
        <v>8</v>
      </c>
      <c r="B166">
        <v>4</v>
      </c>
      <c r="C166" t="s">
        <v>34</v>
      </c>
      <c r="D166">
        <v>2030</v>
      </c>
      <c r="E166" t="s">
        <v>4</v>
      </c>
      <c r="F166" t="s">
        <v>30</v>
      </c>
      <c r="G166">
        <v>0</v>
      </c>
      <c r="H166">
        <v>1</v>
      </c>
      <c r="I166" s="1">
        <v>0.67536194819271711</v>
      </c>
      <c r="J166" s="1">
        <v>0.64001500590290661</v>
      </c>
      <c r="K166" s="1">
        <v>0.6101730489373417</v>
      </c>
      <c r="L166" s="1">
        <v>0.50410980349454182</v>
      </c>
      <c r="M166" s="1">
        <v>0.42206058355390302</v>
      </c>
      <c r="N166" s="1">
        <v>0.42666444309171531</v>
      </c>
      <c r="O166" s="1">
        <v>0.122507500954174</v>
      </c>
      <c r="P166" s="1">
        <v>4.7780669409410593E-5</v>
      </c>
      <c r="Q166" s="1">
        <v>1.2190717416810221E-4</v>
      </c>
      <c r="R166" s="1">
        <v>2.5361897505161749E-5</v>
      </c>
      <c r="S166" s="1">
        <v>1.807985249224502E-5</v>
      </c>
      <c r="T166" s="1">
        <v>1.7320827624743241E-5</v>
      </c>
      <c r="U166" s="1">
        <v>1.7386158343758619E-5</v>
      </c>
      <c r="V166" s="1">
        <v>1.6935149705353379E-5</v>
      </c>
      <c r="W166" s="1">
        <v>1.6105599725689421E-5</v>
      </c>
      <c r="X166" s="1">
        <v>1.996932472177541E-5</v>
      </c>
      <c r="Y166" s="1">
        <v>2.7484509884496671E-5</v>
      </c>
      <c r="Z166" s="1">
        <v>4.0615048025405291E-5</v>
      </c>
      <c r="AA166" s="1">
        <v>4.5755902036428948E-5</v>
      </c>
      <c r="AB166" s="1">
        <v>5.6778280078228757E-2</v>
      </c>
      <c r="AC166" s="1">
        <v>0.36191197985143009</v>
      </c>
      <c r="AD166" s="1">
        <v>0.32637775121046247</v>
      </c>
      <c r="AE166" s="1">
        <v>0.34405671474703309</v>
      </c>
      <c r="AF166" s="1">
        <v>0.38693196809183461</v>
      </c>
    </row>
    <row r="167" spans="1:32" hidden="1" x14ac:dyDescent="0.25">
      <c r="A167">
        <v>8</v>
      </c>
      <c r="B167">
        <v>4</v>
      </c>
      <c r="C167" t="s">
        <v>34</v>
      </c>
      <c r="D167">
        <v>2030</v>
      </c>
      <c r="E167" t="s">
        <v>4</v>
      </c>
      <c r="F167" t="s">
        <v>31</v>
      </c>
      <c r="G167">
        <v>0</v>
      </c>
      <c r="H167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8</v>
      </c>
      <c r="B168">
        <v>4</v>
      </c>
      <c r="C168" t="s">
        <v>34</v>
      </c>
      <c r="D168">
        <v>2030</v>
      </c>
      <c r="E168" t="s">
        <v>4</v>
      </c>
      <c r="F168" t="s">
        <v>32</v>
      </c>
      <c r="G168">
        <v>0</v>
      </c>
      <c r="H168">
        <v>1</v>
      </c>
      <c r="I168" s="1">
        <v>0.67536194819271711</v>
      </c>
      <c r="J168" s="1">
        <v>0.64001500590290661</v>
      </c>
      <c r="K168" s="1">
        <v>0.6101730489373417</v>
      </c>
      <c r="L168" s="1">
        <v>0.50410980349454182</v>
      </c>
      <c r="M168" s="1">
        <v>0.42206058355390302</v>
      </c>
      <c r="N168" s="1">
        <v>0.42666444309171531</v>
      </c>
      <c r="O168" s="1">
        <v>0.122507500954174</v>
      </c>
      <c r="P168" s="1">
        <v>4.7780669409410593E-5</v>
      </c>
      <c r="Q168" s="1">
        <v>1.2190717416810221E-4</v>
      </c>
      <c r="R168" s="1">
        <v>2.5361897505161749E-5</v>
      </c>
      <c r="S168" s="1">
        <v>1.807985249224502E-5</v>
      </c>
      <c r="T168" s="1">
        <v>1.7320827624743241E-5</v>
      </c>
      <c r="U168" s="1">
        <v>1.7386158343758619E-5</v>
      </c>
      <c r="V168" s="1">
        <v>1.6935149705353379E-5</v>
      </c>
      <c r="W168" s="1">
        <v>1.6105599725689421E-5</v>
      </c>
      <c r="X168" s="1">
        <v>1.996932472177541E-5</v>
      </c>
      <c r="Y168" s="1">
        <v>2.7484509884496671E-5</v>
      </c>
      <c r="Z168" s="1">
        <v>4.0615048025405291E-5</v>
      </c>
      <c r="AA168" s="1">
        <v>4.5755902036428948E-5</v>
      </c>
      <c r="AB168" s="1">
        <v>5.6778280078228757E-2</v>
      </c>
      <c r="AC168" s="1">
        <v>0.36191197985143009</v>
      </c>
      <c r="AD168" s="1">
        <v>0.32637775121046247</v>
      </c>
      <c r="AE168" s="1">
        <v>0.34405671474703309</v>
      </c>
      <c r="AF168" s="1">
        <v>0.38693196809183461</v>
      </c>
    </row>
    <row r="169" spans="1:32" hidden="1" x14ac:dyDescent="0.25">
      <c r="A169">
        <v>8</v>
      </c>
      <c r="B169">
        <v>4</v>
      </c>
      <c r="C169" t="s">
        <v>34</v>
      </c>
      <c r="D169">
        <v>2030</v>
      </c>
      <c r="E169" t="s">
        <v>4</v>
      </c>
      <c r="F169" t="s">
        <v>33</v>
      </c>
      <c r="G169">
        <v>0</v>
      </c>
      <c r="H169">
        <v>1</v>
      </c>
      <c r="I169" s="1">
        <v>-4.1514408130553238E-3</v>
      </c>
      <c r="J169" s="1">
        <v>1.4289631895317029E-3</v>
      </c>
      <c r="K169" s="1">
        <v>5.989638176443348E-3</v>
      </c>
      <c r="L169" s="1">
        <v>-4.9719908277529062E-2</v>
      </c>
      <c r="M169" s="1">
        <v>-6.1537239262176413E-2</v>
      </c>
      <c r="N169" s="1">
        <v>-4.4299037441171432E-2</v>
      </c>
      <c r="O169" s="1">
        <v>-5.4667019521067443E-2</v>
      </c>
      <c r="P169" s="1">
        <v>-6.4067624221492814E-2</v>
      </c>
      <c r="Q169" s="1">
        <v>-3.6042113676669853E-2</v>
      </c>
      <c r="R169" s="1">
        <v>1.561151529031774E-2</v>
      </c>
      <c r="S169" s="1">
        <v>5.5091153476090393E-2</v>
      </c>
      <c r="T169" s="1">
        <v>6.6882200717809662E-2</v>
      </c>
      <c r="U169" s="1">
        <v>8.407162067640396E-2</v>
      </c>
      <c r="V169" s="1">
        <v>0.1133378420554126</v>
      </c>
      <c r="W169" s="1">
        <v>7.2523027609699753E-2</v>
      </c>
      <c r="X169" s="1">
        <v>8.751922235851585E-2</v>
      </c>
      <c r="Y169" s="1">
        <v>4.9498192156018313E-2</v>
      </c>
      <c r="Z169" s="1">
        <v>-3.425551250403276E-3</v>
      </c>
      <c r="AA169" s="1">
        <v>-5.0464171523874578E-2</v>
      </c>
      <c r="AB169" s="1">
        <v>-0.1073182068003206</v>
      </c>
      <c r="AC169" s="1">
        <v>-0.14106539951643421</v>
      </c>
      <c r="AD169" s="1">
        <v>-0.1383893550186383</v>
      </c>
      <c r="AE169" s="1">
        <v>-0.13083639620329041</v>
      </c>
      <c r="AF169" s="1">
        <v>-8.9637431356416386E-2</v>
      </c>
    </row>
    <row r="170" spans="1:32" hidden="1" x14ac:dyDescent="0.25">
      <c r="A170">
        <v>5</v>
      </c>
      <c r="B170">
        <v>5</v>
      </c>
      <c r="C170" t="s">
        <v>35</v>
      </c>
      <c r="D170">
        <v>2030</v>
      </c>
      <c r="E170" t="s">
        <v>4</v>
      </c>
      <c r="F170" t="s">
        <v>30</v>
      </c>
      <c r="G170">
        <v>0</v>
      </c>
      <c r="H170">
        <v>1</v>
      </c>
      <c r="I170" s="1">
        <v>0.05</v>
      </c>
      <c r="J170" s="1">
        <v>0.05</v>
      </c>
      <c r="K170" s="1">
        <v>0.05</v>
      </c>
      <c r="L170" s="1">
        <v>0.05</v>
      </c>
      <c r="M170" s="1">
        <v>0.05</v>
      </c>
      <c r="N170" s="1">
        <v>0.05</v>
      </c>
      <c r="O170" s="1">
        <v>0.67199999999999993</v>
      </c>
      <c r="P170" s="1">
        <v>1.792</v>
      </c>
      <c r="Q170" s="1">
        <v>3.0680000000000001</v>
      </c>
      <c r="R170" s="1">
        <v>4.3759999999999986</v>
      </c>
      <c r="S170" s="1">
        <v>5.5640000000000001</v>
      </c>
      <c r="T170" s="1">
        <v>6.4729999999999999</v>
      </c>
      <c r="U170" s="1">
        <v>6.9770000000000003</v>
      </c>
      <c r="V170" s="1">
        <v>7.0000000000000009</v>
      </c>
      <c r="W170" s="1">
        <v>6.54</v>
      </c>
      <c r="X170" s="1">
        <v>5.6639999999999997</v>
      </c>
      <c r="Y170" s="1">
        <v>4.4960000000000004</v>
      </c>
      <c r="Z170" s="1">
        <v>3.1929999999999992</v>
      </c>
      <c r="AA170" s="1">
        <v>1.9079999999999999</v>
      </c>
      <c r="AB170" s="1">
        <v>0.76900000000000013</v>
      </c>
      <c r="AC170" s="1">
        <v>0.05</v>
      </c>
      <c r="AD170" s="1">
        <v>0.05</v>
      </c>
      <c r="AE170" s="1">
        <v>0.05</v>
      </c>
      <c r="AF170" s="1">
        <v>0.05</v>
      </c>
    </row>
    <row r="171" spans="1:32" x14ac:dyDescent="0.25">
      <c r="A171">
        <v>5</v>
      </c>
      <c r="B171">
        <v>5</v>
      </c>
      <c r="C171" t="s">
        <v>35</v>
      </c>
      <c r="D171">
        <v>2030</v>
      </c>
      <c r="E171" t="s">
        <v>4</v>
      </c>
      <c r="F171" t="s">
        <v>31</v>
      </c>
      <c r="G171">
        <v>0</v>
      </c>
      <c r="H171">
        <v>1</v>
      </c>
      <c r="I171" s="1">
        <v>7.6840331347612714E-6</v>
      </c>
      <c r="J171" s="1">
        <v>7.8310365736536228E-6</v>
      </c>
      <c r="K171" s="1">
        <v>7.8682551949860162E-6</v>
      </c>
      <c r="L171" s="1">
        <v>7.934815562503308E-6</v>
      </c>
      <c r="M171" s="1">
        <v>8.005782227629811E-6</v>
      </c>
      <c r="N171" s="1">
        <v>8.1596314419266877E-6</v>
      </c>
      <c r="O171" s="1">
        <v>2.0517180730885751E-6</v>
      </c>
      <c r="P171" s="1">
        <v>1.286655204492812E-5</v>
      </c>
      <c r="Q171" s="1">
        <v>2.8502387929537408E-6</v>
      </c>
      <c r="R171" s="1">
        <v>1.440436887411008E-6</v>
      </c>
      <c r="S171" s="1">
        <v>1.6863061081708641E-6</v>
      </c>
      <c r="T171" s="1">
        <v>3.556284294514554E-6</v>
      </c>
      <c r="U171" s="1">
        <v>1.3345059310850369E-2</v>
      </c>
      <c r="V171" s="1">
        <v>9.8613824021775251E-2</v>
      </c>
      <c r="W171" s="1">
        <v>0.17447877811359841</v>
      </c>
      <c r="X171" s="1">
        <v>6.5773725194497568E-7</v>
      </c>
      <c r="Y171" s="1">
        <v>2.084094340597621E-6</v>
      </c>
      <c r="Z171" s="1">
        <v>5.8902358925118274E-6</v>
      </c>
      <c r="AA171" s="1">
        <v>1.1497518617560719E-5</v>
      </c>
      <c r="AB171" s="1">
        <v>1.750868220835397E-6</v>
      </c>
      <c r="AC171" s="1">
        <v>7.4984017588909871E-6</v>
      </c>
      <c r="AD171" s="1">
        <v>7.5388525846531089E-6</v>
      </c>
      <c r="AE171" s="1">
        <v>7.5560081954633274E-6</v>
      </c>
      <c r="AF171" s="1">
        <v>7.7077751943208719E-6</v>
      </c>
    </row>
    <row r="172" spans="1:32" hidden="1" x14ac:dyDescent="0.25">
      <c r="A172">
        <v>5</v>
      </c>
      <c r="B172">
        <v>5</v>
      </c>
      <c r="C172" t="s">
        <v>35</v>
      </c>
      <c r="D172">
        <v>2030</v>
      </c>
      <c r="E172" t="s">
        <v>4</v>
      </c>
      <c r="F172" t="s">
        <v>32</v>
      </c>
      <c r="G172">
        <v>0</v>
      </c>
      <c r="H172">
        <v>1</v>
      </c>
      <c r="I172" s="1">
        <v>4.9992315966865243E-2</v>
      </c>
      <c r="J172" s="1">
        <v>4.9992168963426349E-2</v>
      </c>
      <c r="K172" s="1">
        <v>4.9992131744805018E-2</v>
      </c>
      <c r="L172" s="1">
        <v>4.9992065184437502E-2</v>
      </c>
      <c r="M172" s="1">
        <v>4.9991994217772368E-2</v>
      </c>
      <c r="N172" s="1">
        <v>4.9991840368558083E-2</v>
      </c>
      <c r="O172" s="1">
        <v>0.67199794828192683</v>
      </c>
      <c r="P172" s="1">
        <v>1.7919871334479549</v>
      </c>
      <c r="Q172" s="1">
        <v>3.0679971497612071</v>
      </c>
      <c r="R172" s="1">
        <v>4.3759985595631123</v>
      </c>
      <c r="S172" s="1">
        <v>5.563998313693892</v>
      </c>
      <c r="T172" s="1">
        <v>6.4729964437157053</v>
      </c>
      <c r="U172" s="1">
        <v>6.9636549406891497</v>
      </c>
      <c r="V172" s="1">
        <v>6.9013861759782253</v>
      </c>
      <c r="W172" s="1">
        <v>6.3655212218864019</v>
      </c>
      <c r="X172" s="1">
        <v>5.6639993422627466</v>
      </c>
      <c r="Y172" s="1">
        <v>4.4959979159056598</v>
      </c>
      <c r="Z172" s="1">
        <v>3.1929941097641068</v>
      </c>
      <c r="AA172" s="1">
        <v>1.9079885024813821</v>
      </c>
      <c r="AB172" s="1">
        <v>0.76899824913177928</v>
      </c>
      <c r="AC172" s="1">
        <v>4.9992501598241111E-2</v>
      </c>
      <c r="AD172" s="1">
        <v>4.9992461147415353E-2</v>
      </c>
      <c r="AE172" s="1">
        <v>4.9992443991804539E-2</v>
      </c>
      <c r="AF172" s="1">
        <v>4.9992292224805682E-2</v>
      </c>
    </row>
    <row r="173" spans="1:32" hidden="1" x14ac:dyDescent="0.25">
      <c r="A173">
        <v>5</v>
      </c>
      <c r="B173">
        <v>5</v>
      </c>
      <c r="C173" t="s">
        <v>35</v>
      </c>
      <c r="D173">
        <v>2030</v>
      </c>
      <c r="E173" t="s">
        <v>4</v>
      </c>
      <c r="F173" t="s">
        <v>33</v>
      </c>
      <c r="G173">
        <v>0</v>
      </c>
      <c r="H173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8</v>
      </c>
      <c r="B174">
        <v>6</v>
      </c>
      <c r="C174" t="s">
        <v>35</v>
      </c>
      <c r="D174">
        <v>2030</v>
      </c>
      <c r="E174" t="s">
        <v>4</v>
      </c>
      <c r="F174" t="s">
        <v>30</v>
      </c>
      <c r="G174">
        <v>0</v>
      </c>
      <c r="H174">
        <v>1</v>
      </c>
      <c r="I174" s="1">
        <v>0.05</v>
      </c>
      <c r="J174" s="1">
        <v>0.05</v>
      </c>
      <c r="K174" s="1">
        <v>0.05</v>
      </c>
      <c r="L174" s="1">
        <v>0.05</v>
      </c>
      <c r="M174" s="1">
        <v>0.05</v>
      </c>
      <c r="N174" s="1">
        <v>0.05</v>
      </c>
      <c r="O174" s="1">
        <v>0.67199999999999993</v>
      </c>
      <c r="P174" s="1">
        <v>1.792</v>
      </c>
      <c r="Q174" s="1">
        <v>3.0680000000000001</v>
      </c>
      <c r="R174" s="1">
        <v>4.3759999999999986</v>
      </c>
      <c r="S174" s="1">
        <v>5.5640000000000001</v>
      </c>
      <c r="T174" s="1">
        <v>6.4729999999999999</v>
      </c>
      <c r="U174" s="1">
        <v>6.9770000000000003</v>
      </c>
      <c r="V174" s="1">
        <v>7.0000000000000009</v>
      </c>
      <c r="W174" s="1">
        <v>6.54</v>
      </c>
      <c r="X174" s="1">
        <v>5.6639999999999997</v>
      </c>
      <c r="Y174" s="1">
        <v>4.4960000000000004</v>
      </c>
      <c r="Z174" s="1">
        <v>3.1929999999999992</v>
      </c>
      <c r="AA174" s="1">
        <v>1.9079999999999999</v>
      </c>
      <c r="AB174" s="1">
        <v>0.76900000000000013</v>
      </c>
      <c r="AC174" s="1">
        <v>0.05</v>
      </c>
      <c r="AD174" s="1">
        <v>0.05</v>
      </c>
      <c r="AE174" s="1">
        <v>0.05</v>
      </c>
      <c r="AF174" s="1">
        <v>0.05</v>
      </c>
    </row>
    <row r="175" spans="1:32" x14ac:dyDescent="0.25">
      <c r="A175">
        <v>8</v>
      </c>
      <c r="B175">
        <v>6</v>
      </c>
      <c r="C175" t="s">
        <v>35</v>
      </c>
      <c r="D175">
        <v>2030</v>
      </c>
      <c r="E175" t="s">
        <v>4</v>
      </c>
      <c r="F175" t="s">
        <v>31</v>
      </c>
      <c r="G175">
        <v>0</v>
      </c>
      <c r="H175">
        <v>1</v>
      </c>
      <c r="I175" s="1">
        <v>1.4999058146014481E-5</v>
      </c>
      <c r="J175" s="1">
        <v>1.4975603316224431E-5</v>
      </c>
      <c r="K175" s="1">
        <v>1.4904654694143599E-5</v>
      </c>
      <c r="L175" s="1">
        <v>1.4645906569072631E-5</v>
      </c>
      <c r="M175" s="1">
        <v>1.440110593919668E-5</v>
      </c>
      <c r="N175" s="1">
        <v>1.449166698960775E-5</v>
      </c>
      <c r="O175" s="1">
        <v>1.60483713883971E-5</v>
      </c>
      <c r="P175" s="1">
        <v>-4.5312256077005828E-8</v>
      </c>
      <c r="Q175" s="1">
        <v>0.15030898873577259</v>
      </c>
      <c r="R175" s="1">
        <v>0.58752510631200927</v>
      </c>
      <c r="S175" s="1">
        <v>1.635825112168551</v>
      </c>
      <c r="T175" s="1">
        <v>2.7025721965481151</v>
      </c>
      <c r="U175" s="1">
        <v>3.2312509657240489</v>
      </c>
      <c r="V175" s="1">
        <v>2.9643925364341999</v>
      </c>
      <c r="W175" s="1">
        <v>3.0719098395628039</v>
      </c>
      <c r="X175" s="1">
        <v>1.708576595062445</v>
      </c>
      <c r="Y175" s="1">
        <v>0.62758753530904765</v>
      </c>
      <c r="Z175" s="1">
        <v>8.8636614661777233E-2</v>
      </c>
      <c r="AA175" s="1">
        <v>3.4087850242086062E-6</v>
      </c>
      <c r="AB175" s="1">
        <v>1.4259337766192909E-5</v>
      </c>
      <c r="AC175" s="1">
        <v>1.4464451046089751E-5</v>
      </c>
      <c r="AD175" s="1">
        <v>1.41788586979047E-5</v>
      </c>
      <c r="AE175" s="1">
        <v>1.416145129422144E-5</v>
      </c>
      <c r="AF175" s="1">
        <v>1.411090484841214E-5</v>
      </c>
    </row>
    <row r="176" spans="1:32" hidden="1" x14ac:dyDescent="0.25">
      <c r="A176">
        <v>8</v>
      </c>
      <c r="B176">
        <v>6</v>
      </c>
      <c r="C176" t="s">
        <v>35</v>
      </c>
      <c r="D176">
        <v>2030</v>
      </c>
      <c r="E176" t="s">
        <v>4</v>
      </c>
      <c r="F176" t="s">
        <v>32</v>
      </c>
      <c r="G176">
        <v>0</v>
      </c>
      <c r="H176">
        <v>1</v>
      </c>
      <c r="I176" s="1">
        <v>4.9985000941853992E-2</v>
      </c>
      <c r="J176" s="1">
        <v>4.9985024396683779E-2</v>
      </c>
      <c r="K176" s="1">
        <v>4.9985095345305861E-2</v>
      </c>
      <c r="L176" s="1">
        <v>4.9985354093430932E-2</v>
      </c>
      <c r="M176" s="1">
        <v>4.9985598894060797E-2</v>
      </c>
      <c r="N176" s="1">
        <v>4.9985508333010388E-2</v>
      </c>
      <c r="O176" s="1">
        <v>0.67198395162861158</v>
      </c>
      <c r="P176" s="1">
        <v>1.792000045312256</v>
      </c>
      <c r="Q176" s="1">
        <v>2.9176910112642269</v>
      </c>
      <c r="R176" s="1">
        <v>3.7884748936879902</v>
      </c>
      <c r="S176" s="1">
        <v>3.9281748878314491</v>
      </c>
      <c r="T176" s="1">
        <v>3.7704278034518852</v>
      </c>
      <c r="U176" s="1">
        <v>3.745749034275951</v>
      </c>
      <c r="V176" s="1">
        <v>4.0356074635658006</v>
      </c>
      <c r="W176" s="1">
        <v>3.4680901604371961</v>
      </c>
      <c r="X176" s="1">
        <v>3.9554234049375538</v>
      </c>
      <c r="Y176" s="1">
        <v>3.868412464690953</v>
      </c>
      <c r="Z176" s="1">
        <v>3.104363385338222</v>
      </c>
      <c r="AA176" s="1">
        <v>1.907996591214975</v>
      </c>
      <c r="AB176" s="1">
        <v>0.76898574066223391</v>
      </c>
      <c r="AC176" s="1">
        <v>4.9985535548953908E-2</v>
      </c>
      <c r="AD176" s="1">
        <v>4.9985821141302088E-2</v>
      </c>
      <c r="AE176" s="1">
        <v>4.998583854870578E-2</v>
      </c>
      <c r="AF176" s="1">
        <v>4.9985889095151587E-2</v>
      </c>
    </row>
    <row r="177" spans="1:32" hidden="1" x14ac:dyDescent="0.25">
      <c r="A177">
        <v>8</v>
      </c>
      <c r="B177">
        <v>6</v>
      </c>
      <c r="C177" t="s">
        <v>35</v>
      </c>
      <c r="D177">
        <v>2030</v>
      </c>
      <c r="E177" t="s">
        <v>4</v>
      </c>
      <c r="F177" t="s">
        <v>33</v>
      </c>
      <c r="G177">
        <v>0</v>
      </c>
      <c r="H177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1</v>
      </c>
      <c r="B178">
        <v>1</v>
      </c>
      <c r="C178" t="s">
        <v>29</v>
      </c>
      <c r="D178">
        <v>2030</v>
      </c>
      <c r="E178" t="s">
        <v>4</v>
      </c>
      <c r="F178" t="s">
        <v>30</v>
      </c>
      <c r="G178">
        <v>0</v>
      </c>
      <c r="H178">
        <v>2</v>
      </c>
      <c r="I178" s="1">
        <v>1.842095272538437</v>
      </c>
      <c r="J178" s="1">
        <v>0.73352694247980199</v>
      </c>
      <c r="K178" s="1">
        <v>1.4093283024336269</v>
      </c>
      <c r="L178" s="1">
        <v>1.467148621579736</v>
      </c>
      <c r="M178" s="1">
        <v>1.226564749538972</v>
      </c>
      <c r="N178" s="1">
        <v>1.111106047193398</v>
      </c>
      <c r="O178" s="1">
        <v>0.9472044284621074</v>
      </c>
      <c r="P178" s="1">
        <v>0.1900678901072082</v>
      </c>
      <c r="Q178" s="1">
        <v>-1.0384551700153519</v>
      </c>
      <c r="R178" s="1">
        <v>-2.2232302600300899</v>
      </c>
      <c r="S178" s="1">
        <v>-2.8678062440099001</v>
      </c>
      <c r="T178" s="1">
        <v>-3.121333856601761</v>
      </c>
      <c r="U178" s="1">
        <v>-3.4950667321119941</v>
      </c>
      <c r="V178" s="1">
        <v>-4.2733335843162701</v>
      </c>
      <c r="W178" s="1">
        <v>-4.5223830796151114</v>
      </c>
      <c r="X178" s="1">
        <v>-4.3838540876418</v>
      </c>
      <c r="Y178" s="1">
        <v>-3.5258984999648519</v>
      </c>
      <c r="Z178" s="1">
        <v>-1.8064411472215021</v>
      </c>
      <c r="AA178" s="1">
        <v>0.4580345609809704</v>
      </c>
      <c r="AB178" s="1">
        <v>1.8659712483940181</v>
      </c>
      <c r="AC178" s="1">
        <v>2.806954611845359</v>
      </c>
      <c r="AD178" s="1">
        <v>3.1793249374081158</v>
      </c>
      <c r="AE178" s="1">
        <v>3.0554550641564719</v>
      </c>
      <c r="AF178" s="1">
        <v>1.9122950484795891</v>
      </c>
    </row>
    <row r="179" spans="1:32" hidden="1" x14ac:dyDescent="0.25">
      <c r="A179">
        <v>1</v>
      </c>
      <c r="B179">
        <v>1</v>
      </c>
      <c r="C179" t="s">
        <v>29</v>
      </c>
      <c r="D179">
        <v>2030</v>
      </c>
      <c r="E179" t="s">
        <v>4</v>
      </c>
      <c r="F179" t="s">
        <v>31</v>
      </c>
      <c r="G179">
        <v>0</v>
      </c>
      <c r="H179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</v>
      </c>
      <c r="B180">
        <v>1</v>
      </c>
      <c r="C180" t="s">
        <v>29</v>
      </c>
      <c r="D180">
        <v>2030</v>
      </c>
      <c r="E180" t="s">
        <v>4</v>
      </c>
      <c r="F180" t="s">
        <v>32</v>
      </c>
      <c r="G180">
        <v>0</v>
      </c>
      <c r="H180">
        <v>2</v>
      </c>
      <c r="I180" s="1">
        <v>1.842095272538437</v>
      </c>
      <c r="J180" s="1">
        <v>0.73352694247980199</v>
      </c>
      <c r="K180" s="1">
        <v>1.4093283024336269</v>
      </c>
      <c r="L180" s="1">
        <v>1.467148621579736</v>
      </c>
      <c r="M180" s="1">
        <v>1.226564749538972</v>
      </c>
      <c r="N180" s="1">
        <v>1.111106047193398</v>
      </c>
      <c r="O180" s="1">
        <v>0.9472044284621074</v>
      </c>
      <c r="P180" s="1">
        <v>0.1900678901072082</v>
      </c>
      <c r="Q180" s="1">
        <v>-1.0384551700153519</v>
      </c>
      <c r="R180" s="1">
        <v>-2.2232302600300899</v>
      </c>
      <c r="S180" s="1">
        <v>-2.8678062440099001</v>
      </c>
      <c r="T180" s="1">
        <v>-3.121333856601761</v>
      </c>
      <c r="U180" s="1">
        <v>-3.4950667321119941</v>
      </c>
      <c r="V180" s="1">
        <v>-4.2733335843162701</v>
      </c>
      <c r="W180" s="1">
        <v>-4.5223830796151114</v>
      </c>
      <c r="X180" s="1">
        <v>-4.3838540876418</v>
      </c>
      <c r="Y180" s="1">
        <v>-3.5258984999648519</v>
      </c>
      <c r="Z180" s="1">
        <v>-1.8064411472215021</v>
      </c>
      <c r="AA180" s="1">
        <v>0.4580345609809704</v>
      </c>
      <c r="AB180" s="1">
        <v>1.8659712483940181</v>
      </c>
      <c r="AC180" s="1">
        <v>2.806954611845359</v>
      </c>
      <c r="AD180" s="1">
        <v>3.1793249374081158</v>
      </c>
      <c r="AE180" s="1">
        <v>3.0554550641564719</v>
      </c>
      <c r="AF180" s="1">
        <v>1.9122950484795891</v>
      </c>
    </row>
    <row r="181" spans="1:32" hidden="1" x14ac:dyDescent="0.25">
      <c r="A181">
        <v>1</v>
      </c>
      <c r="B181">
        <v>1</v>
      </c>
      <c r="C181" t="s">
        <v>29</v>
      </c>
      <c r="D181">
        <v>2030</v>
      </c>
      <c r="E181" t="s">
        <v>4</v>
      </c>
      <c r="F181" t="s">
        <v>33</v>
      </c>
      <c r="G181">
        <v>0</v>
      </c>
      <c r="H181">
        <v>2</v>
      </c>
      <c r="I181" s="1">
        <v>-0.18079522594473529</v>
      </c>
      <c r="J181" s="1">
        <v>-0.75805162803583304</v>
      </c>
      <c r="K181" s="1">
        <v>2.8284887957836562E-2</v>
      </c>
      <c r="L181" s="1">
        <v>4.9884982528623757E-2</v>
      </c>
      <c r="M181" s="1">
        <v>0.12258312042761579</v>
      </c>
      <c r="N181" s="1">
        <v>0.27701371727227447</v>
      </c>
      <c r="O181" s="1">
        <v>0.28739903392103922</v>
      </c>
      <c r="P181" s="1">
        <v>0.9368759341470374</v>
      </c>
      <c r="Q181" s="1">
        <v>0.18284248042091969</v>
      </c>
      <c r="R181" s="1">
        <v>0.1651155837341457</v>
      </c>
      <c r="S181" s="1">
        <v>0.17597434160097661</v>
      </c>
      <c r="T181" s="1">
        <v>4.7055529041501981E-2</v>
      </c>
      <c r="U181" s="1">
        <v>-0.1018080538813142</v>
      </c>
      <c r="V181" s="1">
        <v>-0.41189193213295339</v>
      </c>
      <c r="W181" s="1">
        <v>-0.2295348530150004</v>
      </c>
      <c r="X181" s="1">
        <v>-0.1785090874439294</v>
      </c>
      <c r="Y181" s="1">
        <v>-3.5659394354938791E-2</v>
      </c>
      <c r="Z181" s="1">
        <v>1.265975944761656E-2</v>
      </c>
      <c r="AA181" s="1">
        <v>0.17414258170982319</v>
      </c>
      <c r="AB181" s="1">
        <v>-0.29196966730336821</v>
      </c>
      <c r="AC181" s="1">
        <v>-0.30402029565465571</v>
      </c>
      <c r="AD181" s="1">
        <v>-0.36250965412656272</v>
      </c>
      <c r="AE181" s="1">
        <v>-0.36681504817499389</v>
      </c>
      <c r="AF181" s="1">
        <v>-0.72126555358537403</v>
      </c>
    </row>
    <row r="182" spans="1:32" hidden="1" x14ac:dyDescent="0.25">
      <c r="A182">
        <v>5</v>
      </c>
      <c r="B182">
        <v>2</v>
      </c>
      <c r="C182" t="s">
        <v>34</v>
      </c>
      <c r="D182">
        <v>2030</v>
      </c>
      <c r="E182" t="s">
        <v>4</v>
      </c>
      <c r="F182" t="s">
        <v>30</v>
      </c>
      <c r="G182">
        <v>0</v>
      </c>
      <c r="H182">
        <v>2</v>
      </c>
      <c r="I182" s="1">
        <v>0.14952340477583001</v>
      </c>
      <c r="J182" s="1">
        <v>7.1550933164929761E-2</v>
      </c>
      <c r="K182" s="1">
        <v>8.7323333925000912E-2</v>
      </c>
      <c r="L182" s="1">
        <v>8.8843212601959626E-2</v>
      </c>
      <c r="M182" s="1">
        <v>7.1843626119916654E-2</v>
      </c>
      <c r="N182" s="1">
        <v>5.9558675576864797E-2</v>
      </c>
      <c r="O182" s="1">
        <v>3.9531620887700007E-2</v>
      </c>
      <c r="P182" s="1">
        <v>1.1883860946043E-2</v>
      </c>
      <c r="Q182" s="1">
        <v>7.7126375512528494E-3</v>
      </c>
      <c r="R182" s="1">
        <v>3.9968752523557262E-4</v>
      </c>
      <c r="S182" s="1">
        <v>2.931510546408178E-5</v>
      </c>
      <c r="T182" s="1">
        <v>6.2091963315990601E-5</v>
      </c>
      <c r="U182" s="1">
        <v>6.9231166384193385E-5</v>
      </c>
      <c r="V182" s="1">
        <v>7.7971351085325067E-5</v>
      </c>
      <c r="W182" s="1">
        <v>7.5686520181751318E-5</v>
      </c>
      <c r="X182" s="1">
        <v>6.3177692306638918E-5</v>
      </c>
      <c r="Y182" s="1">
        <v>2.9315686496508189E-5</v>
      </c>
      <c r="Z182" s="1">
        <v>4.8215961071875353E-4</v>
      </c>
      <c r="AA182" s="1">
        <v>1.7003460963816719E-2</v>
      </c>
      <c r="AB182" s="1">
        <v>0.1855002028635499</v>
      </c>
      <c r="AC182" s="1">
        <v>0.33882951787791837</v>
      </c>
      <c r="AD182" s="1">
        <v>0.38524272723075942</v>
      </c>
      <c r="AE182" s="1">
        <v>0.35571387289193879</v>
      </c>
      <c r="AF182" s="1">
        <v>0.18429805750633849</v>
      </c>
    </row>
    <row r="183" spans="1:32" hidden="1" x14ac:dyDescent="0.25">
      <c r="A183">
        <v>5</v>
      </c>
      <c r="B183">
        <v>2</v>
      </c>
      <c r="C183" t="s">
        <v>34</v>
      </c>
      <c r="D183">
        <v>2030</v>
      </c>
      <c r="E183" t="s">
        <v>4</v>
      </c>
      <c r="F183" t="s">
        <v>31</v>
      </c>
      <c r="G183">
        <v>0</v>
      </c>
      <c r="H183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5</v>
      </c>
      <c r="B184">
        <v>2</v>
      </c>
      <c r="C184" t="s">
        <v>34</v>
      </c>
      <c r="D184">
        <v>2030</v>
      </c>
      <c r="E184" t="s">
        <v>4</v>
      </c>
      <c r="F184" t="s">
        <v>32</v>
      </c>
      <c r="G184">
        <v>0</v>
      </c>
      <c r="H184">
        <v>2</v>
      </c>
      <c r="I184" s="1">
        <v>0.14952340477583001</v>
      </c>
      <c r="J184" s="1">
        <v>7.1550933164929761E-2</v>
      </c>
      <c r="K184" s="1">
        <v>8.7323333925000912E-2</v>
      </c>
      <c r="L184" s="1">
        <v>8.8843212601959626E-2</v>
      </c>
      <c r="M184" s="1">
        <v>7.1843626119916654E-2</v>
      </c>
      <c r="N184" s="1">
        <v>5.9558675576864797E-2</v>
      </c>
      <c r="O184" s="1">
        <v>3.9531620887700007E-2</v>
      </c>
      <c r="P184" s="1">
        <v>1.1883860946043E-2</v>
      </c>
      <c r="Q184" s="1">
        <v>7.7126375512528494E-3</v>
      </c>
      <c r="R184" s="1">
        <v>3.9968752523557262E-4</v>
      </c>
      <c r="S184" s="1">
        <v>2.931510546408178E-5</v>
      </c>
      <c r="T184" s="1">
        <v>6.2091963315990601E-5</v>
      </c>
      <c r="U184" s="1">
        <v>6.9231166384193385E-5</v>
      </c>
      <c r="V184" s="1">
        <v>7.7971351085325067E-5</v>
      </c>
      <c r="W184" s="1">
        <v>7.5686520181751318E-5</v>
      </c>
      <c r="X184" s="1">
        <v>6.3177692306638918E-5</v>
      </c>
      <c r="Y184" s="1">
        <v>2.9315686496508189E-5</v>
      </c>
      <c r="Z184" s="1">
        <v>4.8215961071875353E-4</v>
      </c>
      <c r="AA184" s="1">
        <v>1.7003460963816719E-2</v>
      </c>
      <c r="AB184" s="1">
        <v>0.1855002028635499</v>
      </c>
      <c r="AC184" s="1">
        <v>0.33882951787791837</v>
      </c>
      <c r="AD184" s="1">
        <v>0.38524272723075942</v>
      </c>
      <c r="AE184" s="1">
        <v>0.35571387289193879</v>
      </c>
      <c r="AF184" s="1">
        <v>0.18429805750633849</v>
      </c>
    </row>
    <row r="185" spans="1:32" hidden="1" x14ac:dyDescent="0.25">
      <c r="A185">
        <v>5</v>
      </c>
      <c r="B185">
        <v>2</v>
      </c>
      <c r="C185" t="s">
        <v>34</v>
      </c>
      <c r="D185">
        <v>2030</v>
      </c>
      <c r="E185" t="s">
        <v>4</v>
      </c>
      <c r="F185" t="s">
        <v>33</v>
      </c>
      <c r="G185">
        <v>0</v>
      </c>
      <c r="H185">
        <v>2</v>
      </c>
      <c r="I185" s="1">
        <v>-0.12724881108697439</v>
      </c>
      <c r="J185" s="1">
        <v>-0.1118329530923549</v>
      </c>
      <c r="K185" s="1">
        <v>-0.1280582404247107</v>
      </c>
      <c r="L185" s="1">
        <v>-0.12943061242262541</v>
      </c>
      <c r="M185" s="1">
        <v>-0.1241908202553253</v>
      </c>
      <c r="N185" s="1">
        <v>-0.1214096679713426</v>
      </c>
      <c r="O185" s="1">
        <v>-0.1185531616905021</v>
      </c>
      <c r="P185" s="1">
        <v>-0.10419972890845949</v>
      </c>
      <c r="Q185" s="1">
        <v>-0.1142522980418153</v>
      </c>
      <c r="R185" s="1">
        <v>-0.10602452426361381</v>
      </c>
      <c r="S185" s="1">
        <v>-9.5600406847295066E-2</v>
      </c>
      <c r="T185" s="1">
        <v>-9.3686727490981517E-2</v>
      </c>
      <c r="U185" s="1">
        <v>-8.8350845493388661E-2</v>
      </c>
      <c r="V185" s="1">
        <v>-8.3263453800888232E-2</v>
      </c>
      <c r="W185" s="1">
        <v>-9.1990381827561515E-2</v>
      </c>
      <c r="X185" s="1">
        <v>-9.7609636328053362E-2</v>
      </c>
      <c r="Y185" s="1">
        <v>-0.1085983073592782</v>
      </c>
      <c r="Z185" s="1">
        <v>-0.120336242899913</v>
      </c>
      <c r="AA185" s="1">
        <v>-0.10885233246530419</v>
      </c>
      <c r="AB185" s="1">
        <v>-0.11720310671495179</v>
      </c>
      <c r="AC185" s="1">
        <v>-0.12386320797830069</v>
      </c>
      <c r="AD185" s="1">
        <v>-0.131377164026104</v>
      </c>
      <c r="AE185" s="1">
        <v>-0.13089982326049729</v>
      </c>
      <c r="AF185" s="1">
        <v>-0.125608366044171</v>
      </c>
    </row>
    <row r="186" spans="1:32" hidden="1" x14ac:dyDescent="0.25">
      <c r="A186">
        <v>5</v>
      </c>
      <c r="B186">
        <v>3</v>
      </c>
      <c r="C186" t="s">
        <v>34</v>
      </c>
      <c r="D186">
        <v>2030</v>
      </c>
      <c r="E186" t="s">
        <v>4</v>
      </c>
      <c r="F186" t="s">
        <v>30</v>
      </c>
      <c r="G186">
        <v>0</v>
      </c>
      <c r="H186">
        <v>2</v>
      </c>
      <c r="I186" s="1">
        <v>0.20099724427714349</v>
      </c>
      <c r="J186" s="1">
        <v>9.3639590252406604E-2</v>
      </c>
      <c r="K186" s="1">
        <v>0.1173171565032731</v>
      </c>
      <c r="L186" s="1">
        <v>0.11898431913235399</v>
      </c>
      <c r="M186" s="1">
        <v>9.541539186512607E-2</v>
      </c>
      <c r="N186" s="1">
        <v>7.8449389702806988E-2</v>
      </c>
      <c r="O186" s="1">
        <v>5.1636874579846517E-2</v>
      </c>
      <c r="P186" s="1">
        <v>1.564054935440963E-2</v>
      </c>
      <c r="Q186" s="1">
        <v>1.308545107089196E-2</v>
      </c>
      <c r="R186" s="1">
        <v>4.1994906229086428E-4</v>
      </c>
      <c r="S186" s="1">
        <v>4.2923970410292293E-5</v>
      </c>
      <c r="T186" s="1">
        <v>6.0554366042336859E-5</v>
      </c>
      <c r="U186" s="1">
        <v>6.5178390724001824E-5</v>
      </c>
      <c r="V186" s="1">
        <v>7.4236529337050089E-5</v>
      </c>
      <c r="W186" s="1">
        <v>7.1719114202278624E-5</v>
      </c>
      <c r="X186" s="1">
        <v>6.2662400606981199E-5</v>
      </c>
      <c r="Y186" s="1">
        <v>3.5385164242486469E-6</v>
      </c>
      <c r="Z186" s="1">
        <v>5.2194780394195753E-4</v>
      </c>
      <c r="AA186" s="1">
        <v>2.3621689650816409E-2</v>
      </c>
      <c r="AB186" s="1">
        <v>0.24778650607632849</v>
      </c>
      <c r="AC186" s="1">
        <v>0.44739580502158688</v>
      </c>
      <c r="AD186" s="1">
        <v>0.51093953930229252</v>
      </c>
      <c r="AE186" s="1">
        <v>0.47156910202084368</v>
      </c>
      <c r="AF186" s="1">
        <v>0.244927808793868</v>
      </c>
    </row>
    <row r="187" spans="1:32" hidden="1" x14ac:dyDescent="0.25">
      <c r="A187">
        <v>5</v>
      </c>
      <c r="B187">
        <v>3</v>
      </c>
      <c r="C187" t="s">
        <v>34</v>
      </c>
      <c r="D187">
        <v>2030</v>
      </c>
      <c r="E187" t="s">
        <v>4</v>
      </c>
      <c r="F187" t="s">
        <v>31</v>
      </c>
      <c r="G187">
        <v>0</v>
      </c>
      <c r="H187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5</v>
      </c>
      <c r="B188">
        <v>3</v>
      </c>
      <c r="C188" t="s">
        <v>34</v>
      </c>
      <c r="D188">
        <v>2030</v>
      </c>
      <c r="E188" t="s">
        <v>4</v>
      </c>
      <c r="F188" t="s">
        <v>32</v>
      </c>
      <c r="G188">
        <v>0</v>
      </c>
      <c r="H188">
        <v>2</v>
      </c>
      <c r="I188" s="1">
        <v>0.20099724427714349</v>
      </c>
      <c r="J188" s="1">
        <v>9.3639590252406604E-2</v>
      </c>
      <c r="K188" s="1">
        <v>0.1173171565032731</v>
      </c>
      <c r="L188" s="1">
        <v>0.11898431913235399</v>
      </c>
      <c r="M188" s="1">
        <v>9.541539186512607E-2</v>
      </c>
      <c r="N188" s="1">
        <v>7.8449389702806988E-2</v>
      </c>
      <c r="O188" s="1">
        <v>5.1636874579846517E-2</v>
      </c>
      <c r="P188" s="1">
        <v>1.564054935440963E-2</v>
      </c>
      <c r="Q188" s="1">
        <v>1.308545107089196E-2</v>
      </c>
      <c r="R188" s="1">
        <v>4.1994906229086428E-4</v>
      </c>
      <c r="S188" s="1">
        <v>4.2923970410292293E-5</v>
      </c>
      <c r="T188" s="1">
        <v>6.0554366042336859E-5</v>
      </c>
      <c r="U188" s="1">
        <v>6.5178390724001824E-5</v>
      </c>
      <c r="V188" s="1">
        <v>7.4236529337050089E-5</v>
      </c>
      <c r="W188" s="1">
        <v>7.1719114202278624E-5</v>
      </c>
      <c r="X188" s="1">
        <v>6.2662400606981199E-5</v>
      </c>
      <c r="Y188" s="1">
        <v>3.5385164242486469E-6</v>
      </c>
      <c r="Z188" s="1">
        <v>5.2194780394195753E-4</v>
      </c>
      <c r="AA188" s="1">
        <v>2.3621689650816409E-2</v>
      </c>
      <c r="AB188" s="1">
        <v>0.24778650607632849</v>
      </c>
      <c r="AC188" s="1">
        <v>0.44739580502158688</v>
      </c>
      <c r="AD188" s="1">
        <v>0.51093953930229252</v>
      </c>
      <c r="AE188" s="1">
        <v>0.47156910202084368</v>
      </c>
      <c r="AF188" s="1">
        <v>0.244927808793868</v>
      </c>
    </row>
    <row r="189" spans="1:32" hidden="1" x14ac:dyDescent="0.25">
      <c r="A189">
        <v>5</v>
      </c>
      <c r="B189">
        <v>3</v>
      </c>
      <c r="C189" t="s">
        <v>34</v>
      </c>
      <c r="D189">
        <v>2030</v>
      </c>
      <c r="E189" t="s">
        <v>4</v>
      </c>
      <c r="F189" t="s">
        <v>33</v>
      </c>
      <c r="G189">
        <v>0</v>
      </c>
      <c r="H189">
        <v>2</v>
      </c>
      <c r="I189" s="1">
        <v>-0.1464077053985107</v>
      </c>
      <c r="J189" s="1">
        <v>-0.12542240889348219</v>
      </c>
      <c r="K189" s="1">
        <v>-0.14523636651017849</v>
      </c>
      <c r="L189" s="1">
        <v>-0.14661434752177119</v>
      </c>
      <c r="M189" s="1">
        <v>-0.13971626882170099</v>
      </c>
      <c r="N189" s="1">
        <v>-0.13626760407367031</v>
      </c>
      <c r="O189" s="1">
        <v>-0.13124569773619921</v>
      </c>
      <c r="P189" s="1">
        <v>-0.1071469649535228</v>
      </c>
      <c r="Q189" s="1">
        <v>-0.12961409587013689</v>
      </c>
      <c r="R189" s="1">
        <v>-0.1078499587497017</v>
      </c>
      <c r="S189" s="1">
        <v>-8.2128472544716308E-2</v>
      </c>
      <c r="T189" s="1">
        <v>-6.3607449010235712E-2</v>
      </c>
      <c r="U189" s="1">
        <v>-4.6978560928137833E-2</v>
      </c>
      <c r="V189" s="1">
        <v>-3.6100697789576031E-2</v>
      </c>
      <c r="W189" s="1">
        <v>-5.0035925963435778E-2</v>
      </c>
      <c r="X189" s="1">
        <v>-6.9032782934914924E-2</v>
      </c>
      <c r="Y189" s="1">
        <v>-9.9766351094029759E-2</v>
      </c>
      <c r="Z189" s="1">
        <v>-0.13164662089118959</v>
      </c>
      <c r="AA189" s="1">
        <v>-0.1135914990363681</v>
      </c>
      <c r="AB189" s="1">
        <v>-0.1367137753134241</v>
      </c>
      <c r="AC189" s="1">
        <v>-0.14618502988895549</v>
      </c>
      <c r="AD189" s="1">
        <v>-0.15653847589020289</v>
      </c>
      <c r="AE189" s="1">
        <v>-0.15595888769650659</v>
      </c>
      <c r="AF189" s="1">
        <v>-0.14687089835321571</v>
      </c>
    </row>
    <row r="190" spans="1:32" hidden="1" x14ac:dyDescent="0.25">
      <c r="A190">
        <v>8</v>
      </c>
      <c r="B190">
        <v>4</v>
      </c>
      <c r="C190" t="s">
        <v>34</v>
      </c>
      <c r="D190">
        <v>2030</v>
      </c>
      <c r="E190" t="s">
        <v>4</v>
      </c>
      <c r="F190" t="s">
        <v>30</v>
      </c>
      <c r="G190">
        <v>0</v>
      </c>
      <c r="H190">
        <v>2</v>
      </c>
      <c r="I190" s="1">
        <v>0.30415901647528482</v>
      </c>
      <c r="J190" s="1">
        <v>4.587014907142541E-5</v>
      </c>
      <c r="K190" s="1">
        <v>0.27039898581066468</v>
      </c>
      <c r="L190" s="1">
        <v>0.28180027782068667</v>
      </c>
      <c r="M190" s="1">
        <v>0.23403187242844811</v>
      </c>
      <c r="N190" s="1">
        <v>0.1925243857755484</v>
      </c>
      <c r="O190" s="1">
        <v>0.12565795861581319</v>
      </c>
      <c r="P190" s="1">
        <v>3.2335147375745587E-5</v>
      </c>
      <c r="Q190" s="1">
        <v>2.0256136697299399E-5</v>
      </c>
      <c r="R190" s="1">
        <v>5.3817036518759428E-5</v>
      </c>
      <c r="S190" s="1">
        <v>2.14270640738785E-5</v>
      </c>
      <c r="T190" s="1">
        <v>1.800151691537015E-5</v>
      </c>
      <c r="U190" s="1">
        <v>1.6278901686767168E-5</v>
      </c>
      <c r="V190" s="1">
        <v>1.5295292101907571E-5</v>
      </c>
      <c r="W190" s="1">
        <v>2.010612742712885E-5</v>
      </c>
      <c r="X190" s="1">
        <v>2.1107946391315341E-5</v>
      </c>
      <c r="Y190" s="1">
        <v>3.9824746165390282E-5</v>
      </c>
      <c r="Z190" s="1">
        <v>3.0183725488783099E-5</v>
      </c>
      <c r="AA190" s="1">
        <v>2.919839994562095E-5</v>
      </c>
      <c r="AB190" s="1">
        <v>-1.5793516833568479E-7</v>
      </c>
      <c r="AC190" s="1">
        <v>0.26816852809208058</v>
      </c>
      <c r="AD190" s="1">
        <v>0.18483821097882691</v>
      </c>
      <c r="AE190" s="1">
        <v>0.19801455856646219</v>
      </c>
      <c r="AF190" s="1">
        <v>2.5492810292687738E-4</v>
      </c>
    </row>
    <row r="191" spans="1:32" hidden="1" x14ac:dyDescent="0.25">
      <c r="A191">
        <v>8</v>
      </c>
      <c r="B191">
        <v>4</v>
      </c>
      <c r="C191" t="s">
        <v>34</v>
      </c>
      <c r="D191">
        <v>2030</v>
      </c>
      <c r="E191" t="s">
        <v>4</v>
      </c>
      <c r="F191" t="s">
        <v>31</v>
      </c>
      <c r="G191">
        <v>0</v>
      </c>
      <c r="H19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8</v>
      </c>
      <c r="B192">
        <v>4</v>
      </c>
      <c r="C192" t="s">
        <v>34</v>
      </c>
      <c r="D192">
        <v>2030</v>
      </c>
      <c r="E192" t="s">
        <v>4</v>
      </c>
      <c r="F192" t="s">
        <v>32</v>
      </c>
      <c r="G192">
        <v>0</v>
      </c>
      <c r="H192">
        <v>2</v>
      </c>
      <c r="I192" s="1">
        <v>0.30415901647528482</v>
      </c>
      <c r="J192" s="1">
        <v>4.587014907142541E-5</v>
      </c>
      <c r="K192" s="1">
        <v>0.27039898581066468</v>
      </c>
      <c r="L192" s="1">
        <v>0.28180027782068667</v>
      </c>
      <c r="M192" s="1">
        <v>0.23403187242844811</v>
      </c>
      <c r="N192" s="1">
        <v>0.1925243857755484</v>
      </c>
      <c r="O192" s="1">
        <v>0.12565795861581319</v>
      </c>
      <c r="P192" s="1">
        <v>3.2335147375745587E-5</v>
      </c>
      <c r="Q192" s="1">
        <v>2.0256136697299399E-5</v>
      </c>
      <c r="R192" s="1">
        <v>5.3817036518759428E-5</v>
      </c>
      <c r="S192" s="1">
        <v>2.14270640738785E-5</v>
      </c>
      <c r="T192" s="1">
        <v>1.800151691537015E-5</v>
      </c>
      <c r="U192" s="1">
        <v>1.6278901686767168E-5</v>
      </c>
      <c r="V192" s="1">
        <v>1.5295292101907571E-5</v>
      </c>
      <c r="W192" s="1">
        <v>2.010612742712885E-5</v>
      </c>
      <c r="X192" s="1">
        <v>2.1107946391315341E-5</v>
      </c>
      <c r="Y192" s="1">
        <v>3.9824746165390282E-5</v>
      </c>
      <c r="Z192" s="1">
        <v>3.0183725488783099E-5</v>
      </c>
      <c r="AA192" s="1">
        <v>2.919839994562095E-5</v>
      </c>
      <c r="AB192" s="1">
        <v>-1.5793516833568479E-7</v>
      </c>
      <c r="AC192" s="1">
        <v>0.26816852809208058</v>
      </c>
      <c r="AD192" s="1">
        <v>0.18483821097882691</v>
      </c>
      <c r="AE192" s="1">
        <v>0.19801455856646219</v>
      </c>
      <c r="AF192" s="1">
        <v>2.5492810292687738E-4</v>
      </c>
    </row>
    <row r="193" spans="1:32" hidden="1" x14ac:dyDescent="0.25">
      <c r="A193">
        <v>8</v>
      </c>
      <c r="B193">
        <v>4</v>
      </c>
      <c r="C193" t="s">
        <v>34</v>
      </c>
      <c r="D193">
        <v>2030</v>
      </c>
      <c r="E193" t="s">
        <v>4</v>
      </c>
      <c r="F193" t="s">
        <v>33</v>
      </c>
      <c r="G193">
        <v>0</v>
      </c>
      <c r="H193">
        <v>2</v>
      </c>
      <c r="I193" s="1">
        <v>-6.9517405840898244E-2</v>
      </c>
      <c r="J193" s="1">
        <v>-0.15427232811423669</v>
      </c>
      <c r="K193" s="1">
        <v>-4.5412994184824258E-2</v>
      </c>
      <c r="L193" s="1">
        <v>-3.1199346377557679E-2</v>
      </c>
      <c r="M193" s="1">
        <v>-2.654192073210393E-2</v>
      </c>
      <c r="N193" s="1">
        <v>3.3432372367337253E-2</v>
      </c>
      <c r="O193" s="1">
        <v>4.1545053389351841E-2</v>
      </c>
      <c r="P193" s="1">
        <v>6.7697406035768917E-2</v>
      </c>
      <c r="Q193" s="1">
        <v>4.9394068221707159E-2</v>
      </c>
      <c r="R193" s="1">
        <v>8.6840940138387682E-2</v>
      </c>
      <c r="S193" s="1">
        <v>0.13668899938422749</v>
      </c>
      <c r="T193" s="1">
        <v>0.16455671109281481</v>
      </c>
      <c r="U193" s="1">
        <v>0.1887233863288246</v>
      </c>
      <c r="V193" s="1">
        <v>0.16358937246866909</v>
      </c>
      <c r="W193" s="1">
        <v>0.21436158605796751</v>
      </c>
      <c r="X193" s="1">
        <v>0.1692082625925804</v>
      </c>
      <c r="Y193" s="1">
        <v>0.115803441427619</v>
      </c>
      <c r="Z193" s="1">
        <v>4.9412834719784249E-2</v>
      </c>
      <c r="AA193" s="1">
        <v>1.949340539929998E-2</v>
      </c>
      <c r="AB193" s="1">
        <v>-5.7422617040459943E-2</v>
      </c>
      <c r="AC193" s="1">
        <v>-9.9288364979487342E-2</v>
      </c>
      <c r="AD193" s="1">
        <v>-0.12306552761967859</v>
      </c>
      <c r="AE193" s="1">
        <v>-0.11805579277386841</v>
      </c>
      <c r="AF193" s="1">
        <v>-0.14788418139093781</v>
      </c>
    </row>
    <row r="194" spans="1:32" hidden="1" x14ac:dyDescent="0.25">
      <c r="A194">
        <v>5</v>
      </c>
      <c r="B194">
        <v>5</v>
      </c>
      <c r="C194" t="s">
        <v>35</v>
      </c>
      <c r="D194">
        <v>2030</v>
      </c>
      <c r="E194" t="s">
        <v>4</v>
      </c>
      <c r="F194" t="s">
        <v>30</v>
      </c>
      <c r="G194">
        <v>0</v>
      </c>
      <c r="H194">
        <v>2</v>
      </c>
      <c r="I194" s="1">
        <v>0.05</v>
      </c>
      <c r="J194" s="1">
        <v>0.05</v>
      </c>
      <c r="K194" s="1">
        <v>0.05</v>
      </c>
      <c r="L194" s="1">
        <v>0.05</v>
      </c>
      <c r="M194" s="1">
        <v>0.05</v>
      </c>
      <c r="N194" s="1">
        <v>0.05</v>
      </c>
      <c r="O194" s="1">
        <v>0.67199999999999993</v>
      </c>
      <c r="P194" s="1">
        <v>1.792</v>
      </c>
      <c r="Q194" s="1">
        <v>3.0680000000000001</v>
      </c>
      <c r="R194" s="1">
        <v>4.3759999999999986</v>
      </c>
      <c r="S194" s="1">
        <v>5.5640000000000001</v>
      </c>
      <c r="T194" s="1">
        <v>6.4729999999999999</v>
      </c>
      <c r="U194" s="1">
        <v>6.9770000000000003</v>
      </c>
      <c r="V194" s="1">
        <v>7.0000000000000009</v>
      </c>
      <c r="W194" s="1">
        <v>6.54</v>
      </c>
      <c r="X194" s="1">
        <v>5.6639999999999997</v>
      </c>
      <c r="Y194" s="1">
        <v>4.4960000000000004</v>
      </c>
      <c r="Z194" s="1">
        <v>3.1929999999999992</v>
      </c>
      <c r="AA194" s="1">
        <v>1.9079999999999999</v>
      </c>
      <c r="AB194" s="1">
        <v>0.76900000000000013</v>
      </c>
      <c r="AC194" s="1">
        <v>0.05</v>
      </c>
      <c r="AD194" s="1">
        <v>0.05</v>
      </c>
      <c r="AE194" s="1">
        <v>0.05</v>
      </c>
      <c r="AF194" s="1">
        <v>0.05</v>
      </c>
    </row>
    <row r="195" spans="1:32" x14ac:dyDescent="0.25">
      <c r="A195">
        <v>5</v>
      </c>
      <c r="B195">
        <v>5</v>
      </c>
      <c r="C195" t="s">
        <v>35</v>
      </c>
      <c r="D195">
        <v>2030</v>
      </c>
      <c r="E195" t="s">
        <v>4</v>
      </c>
      <c r="F195" t="s">
        <v>31</v>
      </c>
      <c r="G195">
        <v>0</v>
      </c>
      <c r="H195">
        <v>2</v>
      </c>
      <c r="I195" s="1">
        <v>9.9045444311511595E-6</v>
      </c>
      <c r="J195" s="1">
        <v>1.096972820740192E-5</v>
      </c>
      <c r="K195" s="1">
        <v>1.113238068195234E-5</v>
      </c>
      <c r="L195" s="1">
        <v>1.112185805101265E-5</v>
      </c>
      <c r="M195" s="1">
        <v>1.1574086052901859E-5</v>
      </c>
      <c r="N195" s="1">
        <v>1.1865230095205649E-5</v>
      </c>
      <c r="O195" s="1">
        <v>2.680369603372881E-6</v>
      </c>
      <c r="P195" s="1">
        <v>1.356266637009303E-6</v>
      </c>
      <c r="Q195" s="1">
        <v>5.0487323058562438E-5</v>
      </c>
      <c r="R195" s="1">
        <v>2.0275833435481469E-6</v>
      </c>
      <c r="S195" s="1">
        <v>4.7658152986028703E-8</v>
      </c>
      <c r="T195" s="1">
        <v>0.22162852403906541</v>
      </c>
      <c r="U195" s="1">
        <v>0.60829259363945209</v>
      </c>
      <c r="V195" s="1">
        <v>0.91529629508833987</v>
      </c>
      <c r="W195" s="1">
        <v>0.83095475665980534</v>
      </c>
      <c r="X195" s="1">
        <v>0.39513443486368921</v>
      </c>
      <c r="Y195" s="1">
        <v>1.4404531450245149E-3</v>
      </c>
      <c r="Z195" s="1">
        <v>1.8396257819024769E-6</v>
      </c>
      <c r="AA195" s="1">
        <v>3.6941514861860141E-6</v>
      </c>
      <c r="AB195" s="1">
        <v>9.1827481181125364E-6</v>
      </c>
      <c r="AC195" s="1">
        <v>8.3217294777010709E-6</v>
      </c>
      <c r="AD195" s="1">
        <v>8.1118814862150559E-6</v>
      </c>
      <c r="AE195" s="1">
        <v>8.1866761617650733E-6</v>
      </c>
      <c r="AF195" s="1">
        <v>9.1878075558470142E-6</v>
      </c>
    </row>
    <row r="196" spans="1:32" hidden="1" x14ac:dyDescent="0.25">
      <c r="A196">
        <v>5</v>
      </c>
      <c r="B196">
        <v>5</v>
      </c>
      <c r="C196" t="s">
        <v>35</v>
      </c>
      <c r="D196">
        <v>2030</v>
      </c>
      <c r="E196" t="s">
        <v>4</v>
      </c>
      <c r="F196" t="s">
        <v>32</v>
      </c>
      <c r="G196">
        <v>0</v>
      </c>
      <c r="H196">
        <v>2</v>
      </c>
      <c r="I196" s="1">
        <v>4.9990095455568852E-2</v>
      </c>
      <c r="J196" s="1">
        <v>4.9989030271792599E-2</v>
      </c>
      <c r="K196" s="1">
        <v>4.9988867619318048E-2</v>
      </c>
      <c r="L196" s="1">
        <v>4.9988878141948988E-2</v>
      </c>
      <c r="M196" s="1">
        <v>4.9988425913947102E-2</v>
      </c>
      <c r="N196" s="1">
        <v>4.9988134769904803E-2</v>
      </c>
      <c r="O196" s="1">
        <v>0.67199731963039655</v>
      </c>
      <c r="P196" s="1">
        <v>1.791998643733363</v>
      </c>
      <c r="Q196" s="1">
        <v>3.0679495126769409</v>
      </c>
      <c r="R196" s="1">
        <v>4.3759979724166556</v>
      </c>
      <c r="S196" s="1">
        <v>5.5639999523418471</v>
      </c>
      <c r="T196" s="1">
        <v>6.2513714759609336</v>
      </c>
      <c r="U196" s="1">
        <v>6.3687074063605484</v>
      </c>
      <c r="V196" s="1">
        <v>6.0847037049116608</v>
      </c>
      <c r="W196" s="1">
        <v>5.7090452433401948</v>
      </c>
      <c r="X196" s="1">
        <v>5.268865565136311</v>
      </c>
      <c r="Y196" s="1">
        <v>4.4945595468549762</v>
      </c>
      <c r="Z196" s="1">
        <v>3.1929981603742168</v>
      </c>
      <c r="AA196" s="1">
        <v>1.907996305848513</v>
      </c>
      <c r="AB196" s="1">
        <v>0.76899081725188201</v>
      </c>
      <c r="AC196" s="1">
        <v>4.9991678270522297E-2</v>
      </c>
      <c r="AD196" s="1">
        <v>4.9991888118513787E-2</v>
      </c>
      <c r="AE196" s="1">
        <v>4.9991813323838237E-2</v>
      </c>
      <c r="AF196" s="1">
        <v>4.9990812192444153E-2</v>
      </c>
    </row>
    <row r="197" spans="1:32" hidden="1" x14ac:dyDescent="0.25">
      <c r="A197">
        <v>5</v>
      </c>
      <c r="B197">
        <v>5</v>
      </c>
      <c r="C197" t="s">
        <v>35</v>
      </c>
      <c r="D197">
        <v>2030</v>
      </c>
      <c r="E197" t="s">
        <v>4</v>
      </c>
      <c r="F197" t="s">
        <v>33</v>
      </c>
      <c r="G197">
        <v>0</v>
      </c>
      <c r="H197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8</v>
      </c>
      <c r="B198">
        <v>6</v>
      </c>
      <c r="C198" t="s">
        <v>35</v>
      </c>
      <c r="D198">
        <v>2030</v>
      </c>
      <c r="E198" t="s">
        <v>4</v>
      </c>
      <c r="F198" t="s">
        <v>30</v>
      </c>
      <c r="G198">
        <v>0</v>
      </c>
      <c r="H198">
        <v>2</v>
      </c>
      <c r="I198" s="1">
        <v>0.05</v>
      </c>
      <c r="J198" s="1">
        <v>0.05</v>
      </c>
      <c r="K198" s="1">
        <v>0.05</v>
      </c>
      <c r="L198" s="1">
        <v>0.05</v>
      </c>
      <c r="M198" s="1">
        <v>0.05</v>
      </c>
      <c r="N198" s="1">
        <v>0.05</v>
      </c>
      <c r="O198" s="1">
        <v>0.67199999999999993</v>
      </c>
      <c r="P198" s="1">
        <v>1.792</v>
      </c>
      <c r="Q198" s="1">
        <v>3.0680000000000001</v>
      </c>
      <c r="R198" s="1">
        <v>4.3759999999999986</v>
      </c>
      <c r="S198" s="1">
        <v>5.5640000000000001</v>
      </c>
      <c r="T198" s="1">
        <v>6.4729999999999999</v>
      </c>
      <c r="U198" s="1">
        <v>6.9770000000000003</v>
      </c>
      <c r="V198" s="1">
        <v>7.0000000000000009</v>
      </c>
      <c r="W198" s="1">
        <v>6.54</v>
      </c>
      <c r="X198" s="1">
        <v>5.6639999999999997</v>
      </c>
      <c r="Y198" s="1">
        <v>4.4960000000000004</v>
      </c>
      <c r="Z198" s="1">
        <v>3.1929999999999992</v>
      </c>
      <c r="AA198" s="1">
        <v>1.9079999999999999</v>
      </c>
      <c r="AB198" s="1">
        <v>0.76900000000000013</v>
      </c>
      <c r="AC198" s="1">
        <v>0.05</v>
      </c>
      <c r="AD198" s="1">
        <v>0.05</v>
      </c>
      <c r="AE198" s="1">
        <v>0.05</v>
      </c>
      <c r="AF198" s="1">
        <v>0.05</v>
      </c>
    </row>
    <row r="199" spans="1:32" x14ac:dyDescent="0.25">
      <c r="A199">
        <v>8</v>
      </c>
      <c r="B199">
        <v>6</v>
      </c>
      <c r="C199" t="s">
        <v>35</v>
      </c>
      <c r="D199">
        <v>2030</v>
      </c>
      <c r="E199" t="s">
        <v>4</v>
      </c>
      <c r="F199" t="s">
        <v>31</v>
      </c>
      <c r="G199">
        <v>0</v>
      </c>
      <c r="H199">
        <v>2</v>
      </c>
      <c r="I199" s="1">
        <v>1.385663078808688E-5</v>
      </c>
      <c r="J199" s="1">
        <v>1.3272175551857999E-5</v>
      </c>
      <c r="K199" s="1">
        <v>1.3580803524045951E-5</v>
      </c>
      <c r="L199" s="1">
        <v>1.3777827101986149E-5</v>
      </c>
      <c r="M199" s="1">
        <v>1.347389903092455E-5</v>
      </c>
      <c r="N199" s="1">
        <v>1.327976872881212E-5</v>
      </c>
      <c r="O199" s="1">
        <v>1.6054816669500891E-5</v>
      </c>
      <c r="P199" s="1">
        <v>-5.3915686211658449E-8</v>
      </c>
      <c r="Q199" s="1">
        <v>0.10540543060233699</v>
      </c>
      <c r="R199" s="1">
        <v>0.42927362698172022</v>
      </c>
      <c r="S199" s="1">
        <v>1.197296587344747</v>
      </c>
      <c r="T199" s="1">
        <v>2.0808365600509209</v>
      </c>
      <c r="U199" s="1">
        <v>2.5167429192491451</v>
      </c>
      <c r="V199" s="1">
        <v>3.0175768587006249</v>
      </c>
      <c r="W199" s="1">
        <v>1.8383110872566231</v>
      </c>
      <c r="X199" s="1">
        <v>1.3229471559967549</v>
      </c>
      <c r="Y199" s="1">
        <v>0.56507950599221568</v>
      </c>
      <c r="Z199" s="1">
        <v>0.17065676885827011</v>
      </c>
      <c r="AA199" s="1">
        <v>2.826218224982348E-5</v>
      </c>
      <c r="AB199" s="1">
        <v>2.141863580390653E-5</v>
      </c>
      <c r="AC199" s="1">
        <v>1.427080498339032E-5</v>
      </c>
      <c r="AD199" s="1">
        <v>1.3817433018601959E-5</v>
      </c>
      <c r="AE199" s="1">
        <v>1.3835158635510969E-5</v>
      </c>
      <c r="AF199" s="1">
        <v>9.3965862570421301E-6</v>
      </c>
    </row>
    <row r="200" spans="1:32" hidden="1" x14ac:dyDescent="0.25">
      <c r="A200">
        <v>8</v>
      </c>
      <c r="B200">
        <v>6</v>
      </c>
      <c r="C200" t="s">
        <v>35</v>
      </c>
      <c r="D200">
        <v>2030</v>
      </c>
      <c r="E200" t="s">
        <v>4</v>
      </c>
      <c r="F200" t="s">
        <v>32</v>
      </c>
      <c r="G200">
        <v>0</v>
      </c>
      <c r="H200">
        <v>2</v>
      </c>
      <c r="I200" s="1">
        <v>4.9986143369211908E-2</v>
      </c>
      <c r="J200" s="1">
        <v>4.9986727824448143E-2</v>
      </c>
      <c r="K200" s="1">
        <v>4.9986419196475958E-2</v>
      </c>
      <c r="L200" s="1">
        <v>4.9986222172898019E-2</v>
      </c>
      <c r="M200" s="1">
        <v>4.9986526100969077E-2</v>
      </c>
      <c r="N200" s="1">
        <v>4.9986720231271188E-2</v>
      </c>
      <c r="O200" s="1">
        <v>0.67198394518333038</v>
      </c>
      <c r="P200" s="1">
        <v>1.792000053915686</v>
      </c>
      <c r="Q200" s="1">
        <v>2.962594569397663</v>
      </c>
      <c r="R200" s="1">
        <v>3.9467263730182789</v>
      </c>
      <c r="S200" s="1">
        <v>4.3667034126552533</v>
      </c>
      <c r="T200" s="1">
        <v>4.392163439949079</v>
      </c>
      <c r="U200" s="1">
        <v>4.4602570807508553</v>
      </c>
      <c r="V200" s="1">
        <v>3.982423141299376</v>
      </c>
      <c r="W200" s="1">
        <v>4.7016889127433767</v>
      </c>
      <c r="X200" s="1">
        <v>4.3410528440032454</v>
      </c>
      <c r="Y200" s="1">
        <v>3.9309204940077849</v>
      </c>
      <c r="Z200" s="1">
        <v>3.0223432311417291</v>
      </c>
      <c r="AA200" s="1">
        <v>1.9079717378177501</v>
      </c>
      <c r="AB200" s="1">
        <v>0.76897858136419617</v>
      </c>
      <c r="AC200" s="1">
        <v>4.9985729195016607E-2</v>
      </c>
      <c r="AD200" s="1">
        <v>4.9986182566981403E-2</v>
      </c>
      <c r="AE200" s="1">
        <v>4.9986164841364492E-2</v>
      </c>
      <c r="AF200" s="1">
        <v>4.9990603413742958E-2</v>
      </c>
    </row>
    <row r="201" spans="1:32" hidden="1" x14ac:dyDescent="0.25">
      <c r="A201">
        <v>8</v>
      </c>
      <c r="B201">
        <v>6</v>
      </c>
      <c r="C201" t="s">
        <v>35</v>
      </c>
      <c r="D201">
        <v>2030</v>
      </c>
      <c r="E201" t="s">
        <v>4</v>
      </c>
      <c r="F201" t="s">
        <v>33</v>
      </c>
      <c r="G201">
        <v>0</v>
      </c>
      <c r="H20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1</v>
      </c>
      <c r="B202">
        <v>1</v>
      </c>
      <c r="C202" t="s">
        <v>29</v>
      </c>
      <c r="D202">
        <v>2030</v>
      </c>
      <c r="E202" t="s">
        <v>4</v>
      </c>
      <c r="F202" t="s">
        <v>30</v>
      </c>
      <c r="G202" t="s">
        <v>20</v>
      </c>
      <c r="H202" t="s">
        <v>21</v>
      </c>
      <c r="I202" s="1">
        <v>2.5853510744443722</v>
      </c>
      <c r="J202" s="1">
        <v>1.6207123228996669</v>
      </c>
      <c r="K202" s="1">
        <v>1.9754072345424629</v>
      </c>
      <c r="L202" s="1">
        <v>2.318410367412842</v>
      </c>
      <c r="M202" s="1">
        <v>1.7042479702779121</v>
      </c>
      <c r="N202" s="1">
        <v>0.99069160920275856</v>
      </c>
      <c r="O202" s="1">
        <v>1.373924842678556</v>
      </c>
      <c r="P202" s="1">
        <v>0.45128131401768878</v>
      </c>
      <c r="Q202" s="1">
        <v>-0.57481232574618457</v>
      </c>
      <c r="R202" s="1">
        <v>-1.258879136728158</v>
      </c>
      <c r="S202" s="1">
        <v>-2.3587533217361658</v>
      </c>
      <c r="T202" s="1">
        <v>-2.1357138811546168</v>
      </c>
      <c r="U202" s="1">
        <v>-2.38808117790825</v>
      </c>
      <c r="V202" s="1">
        <v>-2.658660724563124</v>
      </c>
      <c r="W202" s="1">
        <v>-2.928557550002564</v>
      </c>
      <c r="X202" s="1">
        <v>-2.765815110585117</v>
      </c>
      <c r="Y202" s="1">
        <v>-2.1917437266945119</v>
      </c>
      <c r="Z202" s="1">
        <v>-1.0303572298547901</v>
      </c>
      <c r="AA202" s="1">
        <v>0.95873813490806492</v>
      </c>
      <c r="AB202" s="1">
        <v>3.4831431261955612</v>
      </c>
      <c r="AC202" s="1">
        <v>4.7394912524697226</v>
      </c>
      <c r="AD202" s="1">
        <v>4.222264584244745</v>
      </c>
      <c r="AE202" s="1">
        <v>3.2891417229812521</v>
      </c>
      <c r="AF202" s="1">
        <v>2.4535761381765351</v>
      </c>
    </row>
    <row r="203" spans="1:32" hidden="1" x14ac:dyDescent="0.25">
      <c r="A203">
        <v>1</v>
      </c>
      <c r="B203">
        <v>1</v>
      </c>
      <c r="C203" t="s">
        <v>29</v>
      </c>
      <c r="D203">
        <v>2030</v>
      </c>
      <c r="E203" t="s">
        <v>4</v>
      </c>
      <c r="F203" t="s">
        <v>31</v>
      </c>
      <c r="G203" t="s">
        <v>20</v>
      </c>
      <c r="H203" t="s">
        <v>21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</v>
      </c>
      <c r="B204">
        <v>1</v>
      </c>
      <c r="C204" t="s">
        <v>29</v>
      </c>
      <c r="D204">
        <v>2030</v>
      </c>
      <c r="E204" t="s">
        <v>4</v>
      </c>
      <c r="F204" t="s">
        <v>32</v>
      </c>
      <c r="G204" t="s">
        <v>20</v>
      </c>
      <c r="H204" t="s">
        <v>21</v>
      </c>
      <c r="I204" s="1">
        <v>2.5853510744443722</v>
      </c>
      <c r="J204" s="1">
        <v>1.6207123228996669</v>
      </c>
      <c r="K204" s="1">
        <v>1.9754072345424629</v>
      </c>
      <c r="L204" s="1">
        <v>2.318410367412842</v>
      </c>
      <c r="M204" s="1">
        <v>1.7042479702779121</v>
      </c>
      <c r="N204" s="1">
        <v>0.99069160920275856</v>
      </c>
      <c r="O204" s="1">
        <v>1.373924842678556</v>
      </c>
      <c r="P204" s="1">
        <v>0.45128131401768878</v>
      </c>
      <c r="Q204" s="1">
        <v>-0.57481232574618457</v>
      </c>
      <c r="R204" s="1">
        <v>-1.258879136728158</v>
      </c>
      <c r="S204" s="1">
        <v>-2.3587533217361658</v>
      </c>
      <c r="T204" s="1">
        <v>-2.1357138811546168</v>
      </c>
      <c r="U204" s="1">
        <v>-2.38808117790825</v>
      </c>
      <c r="V204" s="1">
        <v>-2.658660724563124</v>
      </c>
      <c r="W204" s="1">
        <v>-2.928557550002564</v>
      </c>
      <c r="X204" s="1">
        <v>-2.765815110585117</v>
      </c>
      <c r="Y204" s="1">
        <v>-2.1917437266945119</v>
      </c>
      <c r="Z204" s="1">
        <v>-1.0303572298547901</v>
      </c>
      <c r="AA204" s="1">
        <v>0.95873813490806492</v>
      </c>
      <c r="AB204" s="1">
        <v>3.4831431261955612</v>
      </c>
      <c r="AC204" s="1">
        <v>4.7394912524697226</v>
      </c>
      <c r="AD204" s="1">
        <v>4.222264584244745</v>
      </c>
      <c r="AE204" s="1">
        <v>3.2891417229812521</v>
      </c>
      <c r="AF204" s="1">
        <v>2.4535761381765351</v>
      </c>
    </row>
    <row r="205" spans="1:32" hidden="1" x14ac:dyDescent="0.25">
      <c r="A205">
        <v>1</v>
      </c>
      <c r="B205">
        <v>1</v>
      </c>
      <c r="C205" t="s">
        <v>29</v>
      </c>
      <c r="D205">
        <v>2030</v>
      </c>
      <c r="E205" t="s">
        <v>4</v>
      </c>
      <c r="F205" t="s">
        <v>33</v>
      </c>
      <c r="G205" t="s">
        <v>20</v>
      </c>
      <c r="H205" t="s">
        <v>21</v>
      </c>
      <c r="I205" s="1">
        <v>0.76017984280874984</v>
      </c>
      <c r="J205" s="1">
        <v>0.67270544289043932</v>
      </c>
      <c r="K205" s="1">
        <v>0.7080516166307681</v>
      </c>
      <c r="L205" s="1">
        <v>0.4476078212933019</v>
      </c>
      <c r="M205" s="1">
        <v>0.36523545681509678</v>
      </c>
      <c r="N205" s="1">
        <v>0.66002942305265577</v>
      </c>
      <c r="O205" s="1">
        <v>0.32368037133401772</v>
      </c>
      <c r="P205" s="1">
        <v>0.94625945784281562</v>
      </c>
      <c r="Q205" s="1">
        <v>0.40388036918398279</v>
      </c>
      <c r="R205" s="1">
        <v>0.21144667931843381</v>
      </c>
      <c r="S205" s="1">
        <v>-0.1076481937903743</v>
      </c>
      <c r="T205" s="1">
        <v>-0.26586470265234469</v>
      </c>
      <c r="U205" s="1">
        <v>-0.35143523615269168</v>
      </c>
      <c r="V205" s="1">
        <v>-0.45007631074217253</v>
      </c>
      <c r="W205" s="1">
        <v>-0.55894534333338486</v>
      </c>
      <c r="X205" s="1">
        <v>-0.1755802364519205</v>
      </c>
      <c r="Y205" s="1">
        <v>4.3382996302261882E-2</v>
      </c>
      <c r="Z205" s="1">
        <v>0.38233433055110361</v>
      </c>
      <c r="AA205" s="1">
        <v>0.54571378936100556</v>
      </c>
      <c r="AB205" s="1">
        <v>0.78087119468405064</v>
      </c>
      <c r="AC205" s="1">
        <v>0.72575958798782469</v>
      </c>
      <c r="AD205" s="1">
        <v>0.86860787379312077</v>
      </c>
      <c r="AE205" s="1">
        <v>1.168507514499024</v>
      </c>
      <c r="AF205" s="1">
        <v>1.1697484701662959</v>
      </c>
    </row>
    <row r="206" spans="1:32" hidden="1" x14ac:dyDescent="0.25">
      <c r="A206">
        <v>5</v>
      </c>
      <c r="B206">
        <v>2</v>
      </c>
      <c r="C206" t="s">
        <v>34</v>
      </c>
      <c r="D206">
        <v>2030</v>
      </c>
      <c r="E206" t="s">
        <v>4</v>
      </c>
      <c r="F206" t="s">
        <v>30</v>
      </c>
      <c r="G206" t="s">
        <v>20</v>
      </c>
      <c r="H206" t="s">
        <v>21</v>
      </c>
      <c r="I206" s="1">
        <v>0.6594798916615443</v>
      </c>
      <c r="J206" s="1">
        <v>0.63813278985178257</v>
      </c>
      <c r="K206" s="1">
        <v>0.3020955735759549</v>
      </c>
      <c r="L206" s="1">
        <v>0.45506534671871829</v>
      </c>
      <c r="M206" s="1">
        <v>0.59247992911150615</v>
      </c>
      <c r="N206" s="1">
        <v>0.60189823776051476</v>
      </c>
      <c r="O206" s="1">
        <v>0.63088400288742452</v>
      </c>
      <c r="P206" s="1">
        <v>0.53513224625983458</v>
      </c>
      <c r="Q206" s="1">
        <v>0.38945509607818601</v>
      </c>
      <c r="R206" s="1">
        <v>0.22362499590208779</v>
      </c>
      <c r="S206" s="1">
        <v>0.1007797790222154</v>
      </c>
      <c r="T206" s="1">
        <v>4.1810350125594468E-2</v>
      </c>
      <c r="U206" s="1">
        <v>1.2731201558253779E-2</v>
      </c>
      <c r="V206" s="1">
        <v>8.4490936982602981E-3</v>
      </c>
      <c r="W206" s="1">
        <v>2.2684685456881119E-2</v>
      </c>
      <c r="X206" s="1">
        <v>6.1835155955764137E-2</v>
      </c>
      <c r="Y206" s="1">
        <v>0.1460931897973958</v>
      </c>
      <c r="Z206" s="1">
        <v>0.30799897850757468</v>
      </c>
      <c r="AA206" s="1">
        <v>0.52495075013651848</v>
      </c>
      <c r="AB206" s="1">
        <v>0.76228694331195423</v>
      </c>
      <c r="AC206" s="1">
        <v>0.80324482562670585</v>
      </c>
      <c r="AD206" s="1">
        <v>0.80960932856128909</v>
      </c>
      <c r="AE206" s="1">
        <v>0.78983635058445523</v>
      </c>
      <c r="AF206" s="1">
        <v>0.72212508512619356</v>
      </c>
    </row>
    <row r="207" spans="1:32" hidden="1" x14ac:dyDescent="0.25">
      <c r="A207">
        <v>5</v>
      </c>
      <c r="B207">
        <v>2</v>
      </c>
      <c r="C207" t="s">
        <v>34</v>
      </c>
      <c r="D207">
        <v>2030</v>
      </c>
      <c r="E207" t="s">
        <v>4</v>
      </c>
      <c r="F207" t="s">
        <v>31</v>
      </c>
      <c r="G207" t="s">
        <v>20</v>
      </c>
      <c r="H207" t="s">
        <v>21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5</v>
      </c>
      <c r="B208">
        <v>2</v>
      </c>
      <c r="C208" t="s">
        <v>34</v>
      </c>
      <c r="D208">
        <v>2030</v>
      </c>
      <c r="E208" t="s">
        <v>4</v>
      </c>
      <c r="F208" t="s">
        <v>32</v>
      </c>
      <c r="G208" t="s">
        <v>20</v>
      </c>
      <c r="H208" t="s">
        <v>21</v>
      </c>
      <c r="I208" s="1">
        <v>0.6594798916615443</v>
      </c>
      <c r="J208" s="1">
        <v>0.63813278985178257</v>
      </c>
      <c r="K208" s="1">
        <v>0.3020955735759549</v>
      </c>
      <c r="L208" s="1">
        <v>0.45506534671871829</v>
      </c>
      <c r="M208" s="1">
        <v>0.59247992911150615</v>
      </c>
      <c r="N208" s="1">
        <v>0.60189823776051476</v>
      </c>
      <c r="O208" s="1">
        <v>0.63088400288742452</v>
      </c>
      <c r="P208" s="1">
        <v>0.53513224625983458</v>
      </c>
      <c r="Q208" s="1">
        <v>0.38945509607818601</v>
      </c>
      <c r="R208" s="1">
        <v>0.22362499590208779</v>
      </c>
      <c r="S208" s="1">
        <v>0.1007797790222154</v>
      </c>
      <c r="T208" s="1">
        <v>4.1810350125594468E-2</v>
      </c>
      <c r="U208" s="1">
        <v>1.2731201558253779E-2</v>
      </c>
      <c r="V208" s="1">
        <v>8.4490936982602981E-3</v>
      </c>
      <c r="W208" s="1">
        <v>2.2684685456881119E-2</v>
      </c>
      <c r="X208" s="1">
        <v>6.1835155955764137E-2</v>
      </c>
      <c r="Y208" s="1">
        <v>0.1460931897973958</v>
      </c>
      <c r="Z208" s="1">
        <v>0.30799897850757468</v>
      </c>
      <c r="AA208" s="1">
        <v>0.52495075013651848</v>
      </c>
      <c r="AB208" s="1">
        <v>0.76228694331195423</v>
      </c>
      <c r="AC208" s="1">
        <v>0.80324482562670585</v>
      </c>
      <c r="AD208" s="1">
        <v>0.80960932856128909</v>
      </c>
      <c r="AE208" s="1">
        <v>0.78983635058445523</v>
      </c>
      <c r="AF208" s="1">
        <v>0.72212508512619356</v>
      </c>
    </row>
    <row r="209" spans="1:32" hidden="1" x14ac:dyDescent="0.25">
      <c r="A209">
        <v>5</v>
      </c>
      <c r="B209">
        <v>2</v>
      </c>
      <c r="C209" t="s">
        <v>34</v>
      </c>
      <c r="D209">
        <v>2030</v>
      </c>
      <c r="E209" t="s">
        <v>4</v>
      </c>
      <c r="F209" t="s">
        <v>33</v>
      </c>
      <c r="G209" t="s">
        <v>20</v>
      </c>
      <c r="H209" t="s">
        <v>21</v>
      </c>
      <c r="I209" s="1">
        <v>-0.15457815943860179</v>
      </c>
      <c r="J209" s="1">
        <v>-0.17373216502115871</v>
      </c>
      <c r="K209" s="1">
        <v>-8.2146467561514919E-2</v>
      </c>
      <c r="L209" s="1">
        <v>-0.1038626079110631</v>
      </c>
      <c r="M209" s="1">
        <v>-0.14496695063240381</v>
      </c>
      <c r="N209" s="1">
        <v>-0.17716584682584099</v>
      </c>
      <c r="O209" s="1">
        <v>-0.17726985407699461</v>
      </c>
      <c r="P209" s="1">
        <v>-0.17488556317624199</v>
      </c>
      <c r="Q209" s="1">
        <v>-0.1684345161678302</v>
      </c>
      <c r="R209" s="1">
        <v>-0.17136484572427579</v>
      </c>
      <c r="S209" s="1">
        <v>-0.18270052183707741</v>
      </c>
      <c r="T209" s="1">
        <v>-0.18389532183409529</v>
      </c>
      <c r="U209" s="1">
        <v>-0.1763284207372082</v>
      </c>
      <c r="V209" s="1">
        <v>-0.1734820816431385</v>
      </c>
      <c r="W209" s="1">
        <v>-0.184515090154723</v>
      </c>
      <c r="X209" s="1">
        <v>-0.18825036607031009</v>
      </c>
      <c r="Y209" s="1">
        <v>-0.18328012443169781</v>
      </c>
      <c r="Z209" s="1">
        <v>-0.17053042822818579</v>
      </c>
      <c r="AA209" s="1">
        <v>-0.17786296534830029</v>
      </c>
      <c r="AB209" s="1">
        <v>-0.18370401668290359</v>
      </c>
      <c r="AC209" s="1">
        <v>-0.1625792876525784</v>
      </c>
      <c r="AD209" s="1">
        <v>-0.18786260570862681</v>
      </c>
      <c r="AE209" s="1">
        <v>-0.1996003636026667</v>
      </c>
      <c r="AF209" s="1">
        <v>-0.199104292529584</v>
      </c>
    </row>
    <row r="210" spans="1:32" hidden="1" x14ac:dyDescent="0.25">
      <c r="A210">
        <v>5</v>
      </c>
      <c r="B210">
        <v>3</v>
      </c>
      <c r="C210" t="s">
        <v>34</v>
      </c>
      <c r="D210">
        <v>2030</v>
      </c>
      <c r="E210" t="s">
        <v>4</v>
      </c>
      <c r="F210" t="s">
        <v>30</v>
      </c>
      <c r="G210" t="s">
        <v>20</v>
      </c>
      <c r="H210" t="s">
        <v>21</v>
      </c>
      <c r="I210" s="1">
        <v>0.94734096688020342</v>
      </c>
      <c r="J210" s="1">
        <v>0.99381715110358138</v>
      </c>
      <c r="K210" s="1">
        <v>0.36380165119236157</v>
      </c>
      <c r="L210" s="1">
        <v>0.55106892190045498</v>
      </c>
      <c r="M210" s="1">
        <v>0.87434184532447146</v>
      </c>
      <c r="N210" s="1">
        <v>1.029724033021469</v>
      </c>
      <c r="O210" s="1">
        <v>1.127102718208149</v>
      </c>
      <c r="P210" s="1">
        <v>1.1371277516402689</v>
      </c>
      <c r="Q210" s="1">
        <v>1.129685285593834</v>
      </c>
      <c r="R210" s="1">
        <v>0.76821830258534474</v>
      </c>
      <c r="S210" s="1">
        <v>0.248789356334052</v>
      </c>
      <c r="T210" s="1">
        <v>0.12745355886266671</v>
      </c>
      <c r="U210" s="1">
        <v>3.058165313572158E-2</v>
      </c>
      <c r="V210" s="1">
        <v>1.6850868248159831E-2</v>
      </c>
      <c r="W210" s="1">
        <v>6.5661927419572205E-2</v>
      </c>
      <c r="X210" s="1">
        <v>0.1898984998635572</v>
      </c>
      <c r="Y210" s="1">
        <v>0.48216955869908068</v>
      </c>
      <c r="Z210" s="1">
        <v>1.057700217081712</v>
      </c>
      <c r="AA210" s="1">
        <v>1.186218915391908</v>
      </c>
      <c r="AB210" s="1">
        <v>1.2814663288959489</v>
      </c>
      <c r="AC210" s="1">
        <v>1.299037546644523</v>
      </c>
      <c r="AD210" s="1">
        <v>1.364028481732676</v>
      </c>
      <c r="AE210" s="1">
        <v>1.31718167024378</v>
      </c>
      <c r="AF210" s="1">
        <v>1.223779903329306</v>
      </c>
    </row>
    <row r="211" spans="1:32" hidden="1" x14ac:dyDescent="0.25">
      <c r="A211">
        <v>5</v>
      </c>
      <c r="B211">
        <v>3</v>
      </c>
      <c r="C211" t="s">
        <v>34</v>
      </c>
      <c r="D211">
        <v>2030</v>
      </c>
      <c r="E211" t="s">
        <v>4</v>
      </c>
      <c r="F211" t="s">
        <v>31</v>
      </c>
      <c r="G211" t="s">
        <v>20</v>
      </c>
      <c r="H211" t="s">
        <v>21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5</v>
      </c>
      <c r="B212">
        <v>3</v>
      </c>
      <c r="C212" t="s">
        <v>34</v>
      </c>
      <c r="D212">
        <v>2030</v>
      </c>
      <c r="E212" t="s">
        <v>4</v>
      </c>
      <c r="F212" t="s">
        <v>32</v>
      </c>
      <c r="G212" t="s">
        <v>20</v>
      </c>
      <c r="H212" t="s">
        <v>21</v>
      </c>
      <c r="I212" s="1">
        <v>0.94734096688020342</v>
      </c>
      <c r="J212" s="1">
        <v>0.99381715110358138</v>
      </c>
      <c r="K212" s="1">
        <v>0.36380165119236157</v>
      </c>
      <c r="L212" s="1">
        <v>0.55106892190045498</v>
      </c>
      <c r="M212" s="1">
        <v>0.87434184532447146</v>
      </c>
      <c r="N212" s="1">
        <v>1.029724033021469</v>
      </c>
      <c r="O212" s="1">
        <v>1.127102718208149</v>
      </c>
      <c r="P212" s="1">
        <v>1.1371277516402689</v>
      </c>
      <c r="Q212" s="1">
        <v>1.129685285593834</v>
      </c>
      <c r="R212" s="1">
        <v>0.76821830258534474</v>
      </c>
      <c r="S212" s="1">
        <v>0.248789356334052</v>
      </c>
      <c r="T212" s="1">
        <v>0.12745355886266671</v>
      </c>
      <c r="U212" s="1">
        <v>3.058165313572158E-2</v>
      </c>
      <c r="V212" s="1">
        <v>1.6850868248159831E-2</v>
      </c>
      <c r="W212" s="1">
        <v>6.5661927419572205E-2</v>
      </c>
      <c r="X212" s="1">
        <v>0.1898984998635572</v>
      </c>
      <c r="Y212" s="1">
        <v>0.48216955869908068</v>
      </c>
      <c r="Z212" s="1">
        <v>1.057700217081712</v>
      </c>
      <c r="AA212" s="1">
        <v>1.186218915391908</v>
      </c>
      <c r="AB212" s="1">
        <v>1.2814663288959489</v>
      </c>
      <c r="AC212" s="1">
        <v>1.299037546644523</v>
      </c>
      <c r="AD212" s="1">
        <v>1.364028481732676</v>
      </c>
      <c r="AE212" s="1">
        <v>1.31718167024378</v>
      </c>
      <c r="AF212" s="1">
        <v>1.223779903329306</v>
      </c>
    </row>
    <row r="213" spans="1:32" hidden="1" x14ac:dyDescent="0.25">
      <c r="A213">
        <v>5</v>
      </c>
      <c r="B213">
        <v>3</v>
      </c>
      <c r="C213" t="s">
        <v>34</v>
      </c>
      <c r="D213">
        <v>2030</v>
      </c>
      <c r="E213" t="s">
        <v>4</v>
      </c>
      <c r="F213" t="s">
        <v>33</v>
      </c>
      <c r="G213" t="s">
        <v>20</v>
      </c>
      <c r="H213" t="s">
        <v>21</v>
      </c>
      <c r="I213" s="1">
        <v>-0.23099225989088121</v>
      </c>
      <c r="J213" s="1">
        <v>-0.28143836195819749</v>
      </c>
      <c r="K213" s="1">
        <v>-0.1257461291225879</v>
      </c>
      <c r="L213" s="1">
        <v>-0.14850462305851911</v>
      </c>
      <c r="M213" s="1">
        <v>-0.23002999363873089</v>
      </c>
      <c r="N213" s="1">
        <v>-0.28876718675014929</v>
      </c>
      <c r="O213" s="1">
        <v>-0.28884789544449041</v>
      </c>
      <c r="P213" s="1">
        <v>-0.27115434088248008</v>
      </c>
      <c r="Q213" s="1">
        <v>-0.23326844308790171</v>
      </c>
      <c r="R213" s="1">
        <v>-0.23471625256439191</v>
      </c>
      <c r="S213" s="1">
        <v>-0.29046024897480999</v>
      </c>
      <c r="T213" s="1">
        <v>-0.29304945503532248</v>
      </c>
      <c r="U213" s="1">
        <v>-0.27903100539448739</v>
      </c>
      <c r="V213" s="1">
        <v>-0.27342770222097418</v>
      </c>
      <c r="W213" s="1">
        <v>-0.29559569737579372</v>
      </c>
      <c r="X213" s="1">
        <v>-0.28975396409449911</v>
      </c>
      <c r="Y213" s="1">
        <v>-0.25938725828712988</v>
      </c>
      <c r="Z213" s="1">
        <v>-0.22521547539278891</v>
      </c>
      <c r="AA213" s="1">
        <v>-0.26158137229056849</v>
      </c>
      <c r="AB213" s="1">
        <v>-0.2799070251679357</v>
      </c>
      <c r="AC213" s="1">
        <v>-0.20064409368626401</v>
      </c>
      <c r="AD213" s="1">
        <v>-0.26830226336947072</v>
      </c>
      <c r="AE213" s="1">
        <v>-0.30470462110007429</v>
      </c>
      <c r="AF213" s="1">
        <v>-0.31149222217920319</v>
      </c>
    </row>
    <row r="214" spans="1:32" hidden="1" x14ac:dyDescent="0.25">
      <c r="A214">
        <v>8</v>
      </c>
      <c r="B214">
        <v>4</v>
      </c>
      <c r="C214" t="s">
        <v>34</v>
      </c>
      <c r="D214">
        <v>2030</v>
      </c>
      <c r="E214" t="s">
        <v>4</v>
      </c>
      <c r="F214" t="s">
        <v>30</v>
      </c>
      <c r="G214" t="s">
        <v>20</v>
      </c>
      <c r="H214" t="s">
        <v>21</v>
      </c>
      <c r="I214" s="1">
        <v>0.30394680091140058</v>
      </c>
      <c r="J214" s="1">
        <v>0.24939174758417301</v>
      </c>
      <c r="K214" s="1">
        <v>0.14259374393465871</v>
      </c>
      <c r="L214" s="1">
        <v>0.33860899608420492</v>
      </c>
      <c r="M214" s="1">
        <v>0.31671712392553908</v>
      </c>
      <c r="N214" s="1">
        <v>0.261409674758039</v>
      </c>
      <c r="O214" s="1">
        <v>4.7937771571513632E-2</v>
      </c>
      <c r="P214" s="1">
        <v>4.0731868193085038E-4</v>
      </c>
      <c r="Q214" s="1">
        <v>7.5735143285793216E-5</v>
      </c>
      <c r="R214" s="1">
        <v>1.163841813561722E-5</v>
      </c>
      <c r="S214" s="1">
        <v>5.3569313718404903E-6</v>
      </c>
      <c r="T214" s="1">
        <v>5.1207685238124804E-6</v>
      </c>
      <c r="U214" s="1">
        <v>4.891720423097254E-6</v>
      </c>
      <c r="V214" s="1">
        <v>4.6880510313697172E-6</v>
      </c>
      <c r="W214" s="1">
        <v>5.2287331671602097E-6</v>
      </c>
      <c r="X214" s="1">
        <v>5.5749839369829074E-6</v>
      </c>
      <c r="Y214" s="1">
        <v>9.7714061480539416E-6</v>
      </c>
      <c r="Z214" s="1">
        <v>1.7262109604030209E-4</v>
      </c>
      <c r="AA214" s="1">
        <v>2.6584742729130451E-3</v>
      </c>
      <c r="AB214" s="1">
        <v>5.5219951591760498E-2</v>
      </c>
      <c r="AC214" s="1">
        <v>0.29946560619248419</v>
      </c>
      <c r="AD214" s="1">
        <v>0.31067801731607608</v>
      </c>
      <c r="AE214" s="1">
        <v>0.33467305183624968</v>
      </c>
      <c r="AF214" s="1">
        <v>0.15987351507493941</v>
      </c>
    </row>
    <row r="215" spans="1:32" hidden="1" x14ac:dyDescent="0.25">
      <c r="A215">
        <v>8</v>
      </c>
      <c r="B215">
        <v>4</v>
      </c>
      <c r="C215" t="s">
        <v>34</v>
      </c>
      <c r="D215">
        <v>2030</v>
      </c>
      <c r="E215" t="s">
        <v>4</v>
      </c>
      <c r="F215" t="s">
        <v>31</v>
      </c>
      <c r="G215" t="s">
        <v>20</v>
      </c>
      <c r="H215" t="s">
        <v>21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8</v>
      </c>
      <c r="B216">
        <v>4</v>
      </c>
      <c r="C216" t="s">
        <v>34</v>
      </c>
      <c r="D216">
        <v>2030</v>
      </c>
      <c r="E216" t="s">
        <v>4</v>
      </c>
      <c r="F216" t="s">
        <v>32</v>
      </c>
      <c r="G216" t="s">
        <v>20</v>
      </c>
      <c r="H216" t="s">
        <v>21</v>
      </c>
      <c r="I216" s="1">
        <v>0.30394680091140058</v>
      </c>
      <c r="J216" s="1">
        <v>0.24939174758417301</v>
      </c>
      <c r="K216" s="1">
        <v>0.14259374393465871</v>
      </c>
      <c r="L216" s="1">
        <v>0.33860899608420492</v>
      </c>
      <c r="M216" s="1">
        <v>0.31671712392553908</v>
      </c>
      <c r="N216" s="1">
        <v>0.261409674758039</v>
      </c>
      <c r="O216" s="1">
        <v>4.7937771571513632E-2</v>
      </c>
      <c r="P216" s="1">
        <v>4.0731868193085038E-4</v>
      </c>
      <c r="Q216" s="1">
        <v>7.5735143285793216E-5</v>
      </c>
      <c r="R216" s="1">
        <v>1.163841813561722E-5</v>
      </c>
      <c r="S216" s="1">
        <v>5.3569313718404903E-6</v>
      </c>
      <c r="T216" s="1">
        <v>5.1207685238124804E-6</v>
      </c>
      <c r="U216" s="1">
        <v>4.891720423097254E-6</v>
      </c>
      <c r="V216" s="1">
        <v>4.6880510313697172E-6</v>
      </c>
      <c r="W216" s="1">
        <v>5.2287331671602097E-6</v>
      </c>
      <c r="X216" s="1">
        <v>5.5749839369829074E-6</v>
      </c>
      <c r="Y216" s="1">
        <v>9.7714061480539416E-6</v>
      </c>
      <c r="Z216" s="1">
        <v>1.7262109604030209E-4</v>
      </c>
      <c r="AA216" s="1">
        <v>2.6584742729130451E-3</v>
      </c>
      <c r="AB216" s="1">
        <v>5.5219951591760498E-2</v>
      </c>
      <c r="AC216" s="1">
        <v>0.29946560619248419</v>
      </c>
      <c r="AD216" s="1">
        <v>0.31067801731607608</v>
      </c>
      <c r="AE216" s="1">
        <v>0.33467305183624968</v>
      </c>
      <c r="AF216" s="1">
        <v>0.15987351507493941</v>
      </c>
    </row>
    <row r="217" spans="1:32" hidden="1" x14ac:dyDescent="0.25">
      <c r="A217">
        <v>8</v>
      </c>
      <c r="B217">
        <v>4</v>
      </c>
      <c r="C217" t="s">
        <v>34</v>
      </c>
      <c r="D217">
        <v>2030</v>
      </c>
      <c r="E217" t="s">
        <v>4</v>
      </c>
      <c r="F217" t="s">
        <v>33</v>
      </c>
      <c r="G217" t="s">
        <v>20</v>
      </c>
      <c r="H217" t="s">
        <v>21</v>
      </c>
      <c r="I217" s="1">
        <v>-3.9962821495556607E-3</v>
      </c>
      <c r="J217" s="1">
        <v>1.63209859252646E-3</v>
      </c>
      <c r="K217" s="1">
        <v>-3.1122069696309981E-2</v>
      </c>
      <c r="L217" s="1">
        <v>3.8046827150595738E-3</v>
      </c>
      <c r="M217" s="1">
        <v>2.437723946479077E-2</v>
      </c>
      <c r="N217" s="1">
        <v>4.0203455309377578E-2</v>
      </c>
      <c r="O217" s="1">
        <v>3.8065464444935887E-2</v>
      </c>
      <c r="P217" s="1">
        <v>8.1175173232095776E-2</v>
      </c>
      <c r="Q217" s="1">
        <v>0.1639914767635936</v>
      </c>
      <c r="R217" s="1">
        <v>0.34164655802860511</v>
      </c>
      <c r="S217" s="1">
        <v>0.45507892242427372</v>
      </c>
      <c r="T217" s="1">
        <v>0.52594245467793599</v>
      </c>
      <c r="U217" s="1">
        <v>0.55621445949442561</v>
      </c>
      <c r="V217" s="1">
        <v>0.5513430292281597</v>
      </c>
      <c r="W217" s="1">
        <v>0.53367865250356095</v>
      </c>
      <c r="X217" s="1">
        <v>0.47257214874029652</v>
      </c>
      <c r="Y217" s="1">
        <v>0.36006220356873092</v>
      </c>
      <c r="Z217" s="1">
        <v>0.16129357111322881</v>
      </c>
      <c r="AA217" s="1">
        <v>6.960560719544201E-2</v>
      </c>
      <c r="AB217" s="1">
        <v>-1.8163678956395531E-2</v>
      </c>
      <c r="AC217" s="1">
        <v>-7.5083660398653967E-2</v>
      </c>
      <c r="AD217" s="1">
        <v>-6.3548611842551603E-2</v>
      </c>
      <c r="AE217" s="1">
        <v>-4.4379120241076778E-2</v>
      </c>
      <c r="AF217" s="1">
        <v>2.8380268041481981E-2</v>
      </c>
    </row>
    <row r="218" spans="1:32" hidden="1" x14ac:dyDescent="0.25">
      <c r="A218">
        <v>5</v>
      </c>
      <c r="B218">
        <v>5</v>
      </c>
      <c r="C218" t="s">
        <v>35</v>
      </c>
      <c r="D218">
        <v>2030</v>
      </c>
      <c r="E218" t="s">
        <v>4</v>
      </c>
      <c r="F218" t="s">
        <v>30</v>
      </c>
      <c r="G218" t="s">
        <v>20</v>
      </c>
      <c r="H218" t="s">
        <v>21</v>
      </c>
      <c r="I218" s="1">
        <v>5.000000000000001E-2</v>
      </c>
      <c r="J218" s="1">
        <v>5.000000000000001E-2</v>
      </c>
      <c r="K218" s="1">
        <v>5.000000000000001E-2</v>
      </c>
      <c r="L218" s="1">
        <v>5.000000000000001E-2</v>
      </c>
      <c r="M218" s="1">
        <v>5.000000000000001E-2</v>
      </c>
      <c r="N218" s="1">
        <v>5.000000000000001E-2</v>
      </c>
      <c r="O218" s="1">
        <v>0.67199999999999993</v>
      </c>
      <c r="P218" s="1">
        <v>1.792</v>
      </c>
      <c r="Q218" s="1">
        <v>3.0680000000000001</v>
      </c>
      <c r="R218" s="1">
        <v>4.3759999999999986</v>
      </c>
      <c r="S218" s="1">
        <v>5.5639999999999992</v>
      </c>
      <c r="T218" s="1">
        <v>6.4729999999999999</v>
      </c>
      <c r="U218" s="1">
        <v>6.9770000000000003</v>
      </c>
      <c r="V218" s="1">
        <v>7.0000000000000009</v>
      </c>
      <c r="W218" s="1">
        <v>6.54</v>
      </c>
      <c r="X218" s="1">
        <v>5.6639999999999988</v>
      </c>
      <c r="Y218" s="1">
        <v>4.4960000000000004</v>
      </c>
      <c r="Z218" s="1">
        <v>3.1929999999999992</v>
      </c>
      <c r="AA218" s="1">
        <v>1.9079999999999999</v>
      </c>
      <c r="AB218" s="1">
        <v>0.76900000000000013</v>
      </c>
      <c r="AC218" s="1">
        <v>5.000000000000001E-2</v>
      </c>
      <c r="AD218" s="1">
        <v>5.000000000000001E-2</v>
      </c>
      <c r="AE218" s="1">
        <v>5.000000000000001E-2</v>
      </c>
      <c r="AF218" s="1">
        <v>5.000000000000001E-2</v>
      </c>
    </row>
    <row r="219" spans="1:32" hidden="1" x14ac:dyDescent="0.25">
      <c r="A219">
        <v>5</v>
      </c>
      <c r="B219">
        <v>5</v>
      </c>
      <c r="C219" t="s">
        <v>35</v>
      </c>
      <c r="D219">
        <v>2030</v>
      </c>
      <c r="E219" t="s">
        <v>4</v>
      </c>
      <c r="F219" t="s">
        <v>31</v>
      </c>
      <c r="G219" t="s">
        <v>20</v>
      </c>
      <c r="H219" t="s">
        <v>21</v>
      </c>
      <c r="I219" s="1">
        <v>2.192936203219237E-6</v>
      </c>
      <c r="J219" s="1">
        <v>2.369225343363806E-6</v>
      </c>
      <c r="K219" s="1">
        <v>2.398220745997662E-6</v>
      </c>
      <c r="L219" s="1">
        <v>2.4057588283889821E-6</v>
      </c>
      <c r="M219" s="1">
        <v>2.4790208819362358E-6</v>
      </c>
      <c r="N219" s="1">
        <v>2.5440705710774789E-6</v>
      </c>
      <c r="O219" s="1">
        <v>3.8919921012041818E-7</v>
      </c>
      <c r="P219" s="1">
        <v>1.824834108306413E-6</v>
      </c>
      <c r="Q219" s="1">
        <v>7.4636640037577643E-6</v>
      </c>
      <c r="R219" s="1">
        <v>4.2390603261917552E-7</v>
      </c>
      <c r="S219" s="1">
        <v>2.4407972947552252E-7</v>
      </c>
      <c r="T219" s="1">
        <v>3.1661889628863418E-2</v>
      </c>
      <c r="U219" s="1">
        <v>8.8805709471573929E-2</v>
      </c>
      <c r="V219" s="1">
        <v>0.14484460606260921</v>
      </c>
      <c r="W219" s="1">
        <v>0.143633590778492</v>
      </c>
      <c r="X219" s="1">
        <v>5.644792414561519E-2</v>
      </c>
      <c r="Y219" s="1">
        <v>2.0601599808704109E-4</v>
      </c>
      <c r="Z219" s="1">
        <v>9.6138197437066105E-7</v>
      </c>
      <c r="AA219" s="1">
        <v>1.972644914327784E-6</v>
      </c>
      <c r="AB219" s="1">
        <v>1.2378636813303419E-6</v>
      </c>
      <c r="AC219" s="1">
        <v>1.9362497615398431E-6</v>
      </c>
      <c r="AD219" s="1">
        <v>1.9113755178242609E-6</v>
      </c>
      <c r="AE219" s="1">
        <v>1.9295692149214131E-6</v>
      </c>
      <c r="AF219" s="1">
        <v>2.095149635974274E-6</v>
      </c>
    </row>
    <row r="220" spans="1:32" hidden="1" x14ac:dyDescent="0.25">
      <c r="A220">
        <v>5</v>
      </c>
      <c r="B220">
        <v>5</v>
      </c>
      <c r="C220" t="s">
        <v>35</v>
      </c>
      <c r="D220">
        <v>2030</v>
      </c>
      <c r="E220" t="s">
        <v>4</v>
      </c>
      <c r="F220" t="s">
        <v>32</v>
      </c>
      <c r="G220" t="s">
        <v>20</v>
      </c>
      <c r="H220" t="s">
        <v>21</v>
      </c>
      <c r="I220" s="1">
        <v>4.9997807063796793E-2</v>
      </c>
      <c r="J220" s="1">
        <v>4.9997630774656639E-2</v>
      </c>
      <c r="K220" s="1">
        <v>4.9997601779254011E-2</v>
      </c>
      <c r="L220" s="1">
        <v>4.9997594241171617E-2</v>
      </c>
      <c r="M220" s="1">
        <v>4.9997520979118068E-2</v>
      </c>
      <c r="N220" s="1">
        <v>4.9997455929428933E-2</v>
      </c>
      <c r="O220" s="1">
        <v>0.67199961080078985</v>
      </c>
      <c r="P220" s="1">
        <v>1.791998175165892</v>
      </c>
      <c r="Q220" s="1">
        <v>3.0679925363359959</v>
      </c>
      <c r="R220" s="1">
        <v>4.3759995760939674</v>
      </c>
      <c r="S220" s="1">
        <v>5.5639997559202694</v>
      </c>
      <c r="T220" s="1">
        <v>6.4413381103711362</v>
      </c>
      <c r="U220" s="1">
        <v>6.8881942905284266</v>
      </c>
      <c r="V220" s="1">
        <v>6.8551553939373919</v>
      </c>
      <c r="W220" s="1">
        <v>6.3963664092215078</v>
      </c>
      <c r="X220" s="1">
        <v>5.6075520758543842</v>
      </c>
      <c r="Y220" s="1">
        <v>4.4957939840019137</v>
      </c>
      <c r="Z220" s="1">
        <v>3.1929990386180251</v>
      </c>
      <c r="AA220" s="1">
        <v>1.9079980273550849</v>
      </c>
      <c r="AB220" s="1">
        <v>0.76899876213631879</v>
      </c>
      <c r="AC220" s="1">
        <v>4.9998063750238457E-2</v>
      </c>
      <c r="AD220" s="1">
        <v>4.9998088624482177E-2</v>
      </c>
      <c r="AE220" s="1">
        <v>4.9998070430785087E-2</v>
      </c>
      <c r="AF220" s="1">
        <v>4.9997904850364018E-2</v>
      </c>
    </row>
    <row r="221" spans="1:32" hidden="1" x14ac:dyDescent="0.25">
      <c r="A221">
        <v>5</v>
      </c>
      <c r="B221">
        <v>5</v>
      </c>
      <c r="C221" t="s">
        <v>35</v>
      </c>
      <c r="D221">
        <v>2030</v>
      </c>
      <c r="E221" t="s">
        <v>4</v>
      </c>
      <c r="F221" t="s">
        <v>33</v>
      </c>
      <c r="G221" t="s">
        <v>20</v>
      </c>
      <c r="H221" t="s">
        <v>21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8</v>
      </c>
      <c r="B222">
        <v>6</v>
      </c>
      <c r="C222" t="s">
        <v>35</v>
      </c>
      <c r="D222">
        <v>2030</v>
      </c>
      <c r="E222" t="s">
        <v>4</v>
      </c>
      <c r="F222" t="s">
        <v>30</v>
      </c>
      <c r="G222" t="s">
        <v>20</v>
      </c>
      <c r="H222" t="s">
        <v>21</v>
      </c>
      <c r="I222" s="1">
        <v>5.000000000000001E-2</v>
      </c>
      <c r="J222" s="1">
        <v>5.000000000000001E-2</v>
      </c>
      <c r="K222" s="1">
        <v>5.000000000000001E-2</v>
      </c>
      <c r="L222" s="1">
        <v>5.000000000000001E-2</v>
      </c>
      <c r="M222" s="1">
        <v>5.000000000000001E-2</v>
      </c>
      <c r="N222" s="1">
        <v>5.000000000000001E-2</v>
      </c>
      <c r="O222" s="1">
        <v>0.67199999999999993</v>
      </c>
      <c r="P222" s="1">
        <v>1.792</v>
      </c>
      <c r="Q222" s="1">
        <v>3.0680000000000001</v>
      </c>
      <c r="R222" s="1">
        <v>4.3759999999999986</v>
      </c>
      <c r="S222" s="1">
        <v>5.5639999999999992</v>
      </c>
      <c r="T222" s="1">
        <v>6.4729999999999999</v>
      </c>
      <c r="U222" s="1">
        <v>6.9770000000000003</v>
      </c>
      <c r="V222" s="1">
        <v>7.0000000000000009</v>
      </c>
      <c r="W222" s="1">
        <v>6.54</v>
      </c>
      <c r="X222" s="1">
        <v>5.6639999999999988</v>
      </c>
      <c r="Y222" s="1">
        <v>4.4960000000000004</v>
      </c>
      <c r="Z222" s="1">
        <v>3.1929999999999992</v>
      </c>
      <c r="AA222" s="1">
        <v>1.9079999999999999</v>
      </c>
      <c r="AB222" s="1">
        <v>0.76900000000000013</v>
      </c>
      <c r="AC222" s="1">
        <v>5.000000000000001E-2</v>
      </c>
      <c r="AD222" s="1">
        <v>5.000000000000001E-2</v>
      </c>
      <c r="AE222" s="1">
        <v>5.000000000000001E-2</v>
      </c>
      <c r="AF222" s="1">
        <v>5.000000000000001E-2</v>
      </c>
    </row>
    <row r="223" spans="1:32" hidden="1" x14ac:dyDescent="0.25">
      <c r="A223">
        <v>8</v>
      </c>
      <c r="B223">
        <v>6</v>
      </c>
      <c r="C223" t="s">
        <v>35</v>
      </c>
      <c r="D223">
        <v>2030</v>
      </c>
      <c r="E223" t="s">
        <v>4</v>
      </c>
      <c r="F223" t="s">
        <v>31</v>
      </c>
      <c r="G223" t="s">
        <v>20</v>
      </c>
      <c r="H223" t="s">
        <v>21</v>
      </c>
      <c r="I223" s="1">
        <v>4.100016011157396E-6</v>
      </c>
      <c r="J223" s="1">
        <v>4.0321650372323194E-6</v>
      </c>
      <c r="K223" s="1">
        <v>4.1471607455271781E-6</v>
      </c>
      <c r="L223" s="1">
        <v>4.0486140045538258E-6</v>
      </c>
      <c r="M223" s="1">
        <v>3.9774030328492126E-6</v>
      </c>
      <c r="N223" s="1">
        <v>3.9738205245237648E-6</v>
      </c>
      <c r="O223" s="1">
        <v>4.8921772924624484E-6</v>
      </c>
      <c r="P223" s="1">
        <v>-3.0093777073172498E-7</v>
      </c>
      <c r="Q223" s="1">
        <v>3.6530657064462103E-2</v>
      </c>
      <c r="R223" s="1">
        <v>0.46424678441552458</v>
      </c>
      <c r="S223" s="1">
        <v>1.581210556895237</v>
      </c>
      <c r="T223" s="1">
        <v>2.5471458771800282</v>
      </c>
      <c r="U223" s="1">
        <v>2.935038272109769</v>
      </c>
      <c r="V223" s="1">
        <v>3.0218172746665521</v>
      </c>
      <c r="W223" s="1">
        <v>2.91735694449507</v>
      </c>
      <c r="X223" s="1">
        <v>1.535772109219202</v>
      </c>
      <c r="Y223" s="1">
        <v>0.50723981152313957</v>
      </c>
      <c r="Z223" s="1">
        <v>3.704158779464789E-2</v>
      </c>
      <c r="AA223" s="1">
        <v>4.9569884433468234E-6</v>
      </c>
      <c r="AB223" s="1">
        <v>5.2908988708851994E-6</v>
      </c>
      <c r="AC223" s="1">
        <v>4.0609997166942341E-6</v>
      </c>
      <c r="AD223" s="1">
        <v>3.94322591592059E-6</v>
      </c>
      <c r="AE223" s="1">
        <v>3.928343127029882E-6</v>
      </c>
      <c r="AF223" s="1">
        <v>3.319082714279871E-6</v>
      </c>
    </row>
    <row r="224" spans="1:32" hidden="1" x14ac:dyDescent="0.25">
      <c r="A224">
        <v>8</v>
      </c>
      <c r="B224">
        <v>6</v>
      </c>
      <c r="C224" t="s">
        <v>35</v>
      </c>
      <c r="D224">
        <v>2030</v>
      </c>
      <c r="E224" t="s">
        <v>4</v>
      </c>
      <c r="F224" t="s">
        <v>32</v>
      </c>
      <c r="G224" t="s">
        <v>20</v>
      </c>
      <c r="H224" t="s">
        <v>21</v>
      </c>
      <c r="I224" s="1">
        <v>4.9995899983988852E-2</v>
      </c>
      <c r="J224" s="1">
        <v>4.9995967834962768E-2</v>
      </c>
      <c r="K224" s="1">
        <v>4.9995852839254479E-2</v>
      </c>
      <c r="L224" s="1">
        <v>4.9995951385995448E-2</v>
      </c>
      <c r="M224" s="1">
        <v>4.999602259696715E-2</v>
      </c>
      <c r="N224" s="1">
        <v>4.9996026179475482E-2</v>
      </c>
      <c r="O224" s="1">
        <v>0.67199510782270744</v>
      </c>
      <c r="P224" s="1">
        <v>1.792000300937771</v>
      </c>
      <c r="Q224" s="1">
        <v>3.0314693429355382</v>
      </c>
      <c r="R224" s="1">
        <v>3.9117532155844752</v>
      </c>
      <c r="S224" s="1">
        <v>3.9827894431047621</v>
      </c>
      <c r="T224" s="1">
        <v>3.9258541228199721</v>
      </c>
      <c r="U224" s="1">
        <v>4.0419617278902313</v>
      </c>
      <c r="V224" s="1">
        <v>3.9781827253334492</v>
      </c>
      <c r="W224" s="1">
        <v>3.62264305550493</v>
      </c>
      <c r="X224" s="1">
        <v>4.1282278907807974</v>
      </c>
      <c r="Y224" s="1">
        <v>3.9887601884768609</v>
      </c>
      <c r="Z224" s="1">
        <v>3.1559584122053521</v>
      </c>
      <c r="AA224" s="1">
        <v>1.907995043011556</v>
      </c>
      <c r="AB224" s="1">
        <v>0.76899470910112933</v>
      </c>
      <c r="AC224" s="1">
        <v>4.9995939000283297E-2</v>
      </c>
      <c r="AD224" s="1">
        <v>4.9996056774084079E-2</v>
      </c>
      <c r="AE224" s="1">
        <v>4.9996071656872969E-2</v>
      </c>
      <c r="AF224" s="1">
        <v>4.9996680917285728E-2</v>
      </c>
    </row>
    <row r="225" spans="1:32" hidden="1" x14ac:dyDescent="0.25">
      <c r="A225">
        <v>8</v>
      </c>
      <c r="B225">
        <v>6</v>
      </c>
      <c r="C225" t="s">
        <v>35</v>
      </c>
      <c r="D225">
        <v>2030</v>
      </c>
      <c r="E225" t="s">
        <v>4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</v>
      </c>
      <c r="B226">
        <v>1</v>
      </c>
      <c r="C226" t="s">
        <v>29</v>
      </c>
      <c r="D226">
        <v>2030</v>
      </c>
      <c r="E226" t="s">
        <v>5</v>
      </c>
      <c r="F226" t="s">
        <v>30</v>
      </c>
      <c r="G226">
        <v>0</v>
      </c>
      <c r="H226">
        <v>0</v>
      </c>
      <c r="I226" s="1">
        <v>1.7366043691284121</v>
      </c>
      <c r="J226" s="1">
        <v>1.412673897882603</v>
      </c>
      <c r="K226" s="1">
        <v>1.2888346047388159</v>
      </c>
      <c r="L226" s="1">
        <v>1.154392032345779</v>
      </c>
      <c r="M226" s="1">
        <v>1.306131546748508</v>
      </c>
      <c r="N226" s="1">
        <v>1.364739642534186</v>
      </c>
      <c r="O226" s="1">
        <v>2.6846166229145569</v>
      </c>
      <c r="P226" s="1">
        <v>2.034705679340945</v>
      </c>
      <c r="Q226" s="1">
        <v>0.98041803156394858</v>
      </c>
      <c r="R226" s="1">
        <v>0.14807309474416741</v>
      </c>
      <c r="S226" s="1">
        <v>-1.25221599817846</v>
      </c>
      <c r="T226" s="1">
        <v>-1.4759210284609821</v>
      </c>
      <c r="U226" s="1">
        <v>-1.978473449917576</v>
      </c>
      <c r="V226" s="1">
        <v>-2.0243474440853628</v>
      </c>
      <c r="W226" s="1">
        <v>-2.1383694176379771</v>
      </c>
      <c r="X226" s="1">
        <v>-1.8754162867535491</v>
      </c>
      <c r="Y226" s="1">
        <v>-1.234163602000325</v>
      </c>
      <c r="Z226" s="1">
        <v>1.033549547258702</v>
      </c>
      <c r="AA226" s="1">
        <v>2.5839491403283001</v>
      </c>
      <c r="AB226" s="1">
        <v>3.9113674244105532</v>
      </c>
      <c r="AC226" s="1">
        <v>4.794426590392324</v>
      </c>
      <c r="AD226" s="1">
        <v>4.4906413398706189</v>
      </c>
      <c r="AE226" s="1">
        <v>3.7365530858051499</v>
      </c>
      <c r="AF226" s="1">
        <v>2.8129238254562101</v>
      </c>
    </row>
    <row r="227" spans="1:32" hidden="1" x14ac:dyDescent="0.25">
      <c r="A227">
        <v>1</v>
      </c>
      <c r="B227">
        <v>1</v>
      </c>
      <c r="C227" t="s">
        <v>29</v>
      </c>
      <c r="D227">
        <v>2030</v>
      </c>
      <c r="E227" t="s">
        <v>5</v>
      </c>
      <c r="F227" t="s">
        <v>31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</v>
      </c>
      <c r="B228">
        <v>1</v>
      </c>
      <c r="C228" t="s">
        <v>29</v>
      </c>
      <c r="D228">
        <v>2030</v>
      </c>
      <c r="E228" t="s">
        <v>5</v>
      </c>
      <c r="F228" t="s">
        <v>32</v>
      </c>
      <c r="G228">
        <v>0</v>
      </c>
      <c r="H228">
        <v>0</v>
      </c>
      <c r="I228" s="1">
        <v>1.7366043691284121</v>
      </c>
      <c r="J228" s="1">
        <v>1.412673897882603</v>
      </c>
      <c r="K228" s="1">
        <v>1.2888346047388159</v>
      </c>
      <c r="L228" s="1">
        <v>1.154392032345779</v>
      </c>
      <c r="M228" s="1">
        <v>1.306131546748508</v>
      </c>
      <c r="N228" s="1">
        <v>1.364739642534186</v>
      </c>
      <c r="O228" s="1">
        <v>2.6846166229145569</v>
      </c>
      <c r="P228" s="1">
        <v>2.034705679340945</v>
      </c>
      <c r="Q228" s="1">
        <v>0.98041803156394858</v>
      </c>
      <c r="R228" s="1">
        <v>0.14807309474416741</v>
      </c>
      <c r="S228" s="1">
        <v>-1.25221599817846</v>
      </c>
      <c r="T228" s="1">
        <v>-1.4759210284609821</v>
      </c>
      <c r="U228" s="1">
        <v>-1.978473449917576</v>
      </c>
      <c r="V228" s="1">
        <v>-2.0243474440853628</v>
      </c>
      <c r="W228" s="1">
        <v>-2.1383694176379771</v>
      </c>
      <c r="X228" s="1">
        <v>-1.8754162867535491</v>
      </c>
      <c r="Y228" s="1">
        <v>-1.234163602000325</v>
      </c>
      <c r="Z228" s="1">
        <v>1.033549547258702</v>
      </c>
      <c r="AA228" s="1">
        <v>2.5839491403283001</v>
      </c>
      <c r="AB228" s="1">
        <v>3.9113674244105532</v>
      </c>
      <c r="AC228" s="1">
        <v>4.794426590392324</v>
      </c>
      <c r="AD228" s="1">
        <v>4.4906413398706189</v>
      </c>
      <c r="AE228" s="1">
        <v>3.7365530858051499</v>
      </c>
      <c r="AF228" s="1">
        <v>2.8129238254562101</v>
      </c>
    </row>
    <row r="229" spans="1:32" hidden="1" x14ac:dyDescent="0.25">
      <c r="A229">
        <v>1</v>
      </c>
      <c r="B229">
        <v>1</v>
      </c>
      <c r="C229" t="s">
        <v>29</v>
      </c>
      <c r="D229">
        <v>2030</v>
      </c>
      <c r="E229" t="s">
        <v>5</v>
      </c>
      <c r="F229" t="s">
        <v>33</v>
      </c>
      <c r="G229">
        <v>0</v>
      </c>
      <c r="H229">
        <v>0</v>
      </c>
      <c r="I229" s="1">
        <v>0.22866114245084729</v>
      </c>
      <c r="J229" s="1">
        <v>0.25021286544502991</v>
      </c>
      <c r="K229" s="1">
        <v>0.2126910432376076</v>
      </c>
      <c r="L229" s="1">
        <v>0.30687577259811621</v>
      </c>
      <c r="M229" s="1">
        <v>0.30622845965366458</v>
      </c>
      <c r="N229" s="1">
        <v>0.34425805666064718</v>
      </c>
      <c r="O229" s="1">
        <v>0.1660714376222398</v>
      </c>
      <c r="P229" s="1">
        <v>0.3513068289185447</v>
      </c>
      <c r="Q229" s="1">
        <v>-6.5648050117067207</v>
      </c>
      <c r="R229" s="1">
        <v>-6.410717492634971</v>
      </c>
      <c r="S229" s="1">
        <v>-6.8075286786418818</v>
      </c>
      <c r="T229" s="1">
        <v>-7.006387555964726</v>
      </c>
      <c r="U229" s="1">
        <v>-6.9780456192179621</v>
      </c>
      <c r="V229" s="1">
        <v>-7.0288821111437683</v>
      </c>
      <c r="W229" s="1">
        <v>-7.1252256869404764</v>
      </c>
      <c r="X229" s="1">
        <v>-6.8899872350101514</v>
      </c>
      <c r="Y229" s="1">
        <v>-6.4540316607494326</v>
      </c>
      <c r="Z229" s="1">
        <v>-6.4420588317050571</v>
      </c>
      <c r="AA229" s="1">
        <v>0.40756219863946908</v>
      </c>
      <c r="AB229" s="1">
        <v>0.54651715957767655</v>
      </c>
      <c r="AC229" s="1">
        <v>0.65095670431352171</v>
      </c>
      <c r="AD229" s="1">
        <v>0.67111345271096778</v>
      </c>
      <c r="AE229" s="1">
        <v>0.7378027958255764</v>
      </c>
      <c r="AF229" s="1">
        <v>0.71768518547469995</v>
      </c>
    </row>
    <row r="230" spans="1:32" hidden="1" x14ac:dyDescent="0.25">
      <c r="A230">
        <v>5</v>
      </c>
      <c r="B230">
        <v>2</v>
      </c>
      <c r="C230" t="s">
        <v>34</v>
      </c>
      <c r="D230">
        <v>2030</v>
      </c>
      <c r="E230" t="s">
        <v>5</v>
      </c>
      <c r="F230" t="s">
        <v>30</v>
      </c>
      <c r="G230">
        <v>0</v>
      </c>
      <c r="H230">
        <v>0</v>
      </c>
      <c r="I230" s="1">
        <v>0.78637744429668266</v>
      </c>
      <c r="J230" s="1">
        <v>0.74512144561884575</v>
      </c>
      <c r="K230" s="1">
        <v>0.75072890651212876</v>
      </c>
      <c r="L230" s="1">
        <v>0.72534389289958034</v>
      </c>
      <c r="M230" s="1">
        <v>0.71445151367320325</v>
      </c>
      <c r="N230" s="1">
        <v>0.72056679069147234</v>
      </c>
      <c r="O230" s="1">
        <v>0.87172323276197439</v>
      </c>
      <c r="P230" s="1">
        <v>0.87033071732911149</v>
      </c>
      <c r="Q230" s="1">
        <v>0.63811888443804887</v>
      </c>
      <c r="R230" s="1">
        <v>0.41713656529627341</v>
      </c>
      <c r="S230" s="1">
        <v>0.24840502803651349</v>
      </c>
      <c r="T230" s="1">
        <v>0.1380184350683647</v>
      </c>
      <c r="U230" s="1">
        <v>5.4771427780890447E-2</v>
      </c>
      <c r="V230" s="1">
        <v>4.8755750288589431E-2</v>
      </c>
      <c r="W230" s="1">
        <v>7.811485523316733E-2</v>
      </c>
      <c r="X230" s="1">
        <v>0.18708343935649849</v>
      </c>
      <c r="Y230" s="1">
        <v>0.36637300902526537</v>
      </c>
      <c r="Z230" s="1">
        <v>0.64962585491686042</v>
      </c>
      <c r="AA230" s="1">
        <v>0.88761484626880771</v>
      </c>
      <c r="AB230" s="1">
        <v>0.92014979571429945</v>
      </c>
      <c r="AC230" s="1">
        <v>0.93840233378599536</v>
      </c>
      <c r="AD230" s="1">
        <v>0.93367740798654897</v>
      </c>
      <c r="AE230" s="1">
        <v>0.91285692645844663</v>
      </c>
      <c r="AF230" s="1">
        <v>0.87128160394448384</v>
      </c>
    </row>
    <row r="231" spans="1:32" hidden="1" x14ac:dyDescent="0.25">
      <c r="A231">
        <v>5</v>
      </c>
      <c r="B231">
        <v>2</v>
      </c>
      <c r="C231" t="s">
        <v>34</v>
      </c>
      <c r="D231">
        <v>2030</v>
      </c>
      <c r="E231" t="s">
        <v>5</v>
      </c>
      <c r="F231" t="s">
        <v>31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5</v>
      </c>
      <c r="B232">
        <v>2</v>
      </c>
      <c r="C232" t="s">
        <v>34</v>
      </c>
      <c r="D232">
        <v>2030</v>
      </c>
      <c r="E232" t="s">
        <v>5</v>
      </c>
      <c r="F232" t="s">
        <v>32</v>
      </c>
      <c r="G232">
        <v>0</v>
      </c>
      <c r="H232">
        <v>0</v>
      </c>
      <c r="I232" s="1">
        <v>0.78637744429668266</v>
      </c>
      <c r="J232" s="1">
        <v>0.74512144561884575</v>
      </c>
      <c r="K232" s="1">
        <v>0.75072890651212876</v>
      </c>
      <c r="L232" s="1">
        <v>0.72534389289958034</v>
      </c>
      <c r="M232" s="1">
        <v>0.71445151367320325</v>
      </c>
      <c r="N232" s="1">
        <v>0.72056679069147234</v>
      </c>
      <c r="O232" s="1">
        <v>0.87172323276197439</v>
      </c>
      <c r="P232" s="1">
        <v>0.87033071732911149</v>
      </c>
      <c r="Q232" s="1">
        <v>0.63811888443804887</v>
      </c>
      <c r="R232" s="1">
        <v>0.41713656529627341</v>
      </c>
      <c r="S232" s="1">
        <v>0.24840502803651349</v>
      </c>
      <c r="T232" s="1">
        <v>0.1380184350683647</v>
      </c>
      <c r="U232" s="1">
        <v>5.4771427780890447E-2</v>
      </c>
      <c r="V232" s="1">
        <v>4.8755750288589431E-2</v>
      </c>
      <c r="W232" s="1">
        <v>7.811485523316733E-2</v>
      </c>
      <c r="X232" s="1">
        <v>0.18708343935649849</v>
      </c>
      <c r="Y232" s="1">
        <v>0.36637300902526537</v>
      </c>
      <c r="Z232" s="1">
        <v>0.64962585491686042</v>
      </c>
      <c r="AA232" s="1">
        <v>0.88761484626880771</v>
      </c>
      <c r="AB232" s="1">
        <v>0.92014979571429945</v>
      </c>
      <c r="AC232" s="1">
        <v>0.93840233378599536</v>
      </c>
      <c r="AD232" s="1">
        <v>0.93367740798654897</v>
      </c>
      <c r="AE232" s="1">
        <v>0.91285692645844663</v>
      </c>
      <c r="AF232" s="1">
        <v>0.87128160394448384</v>
      </c>
    </row>
    <row r="233" spans="1:32" hidden="1" x14ac:dyDescent="0.25">
      <c r="A233">
        <v>5</v>
      </c>
      <c r="B233">
        <v>2</v>
      </c>
      <c r="C233" t="s">
        <v>34</v>
      </c>
      <c r="D233">
        <v>2030</v>
      </c>
      <c r="E233" t="s">
        <v>5</v>
      </c>
      <c r="F233" t="s">
        <v>33</v>
      </c>
      <c r="G233">
        <v>0</v>
      </c>
      <c r="H233">
        <v>0</v>
      </c>
      <c r="I233" s="1">
        <v>-0.15876110989307671</v>
      </c>
      <c r="J233" s="1">
        <v>-0.1539529936774901</v>
      </c>
      <c r="K233" s="1">
        <v>-0.16123780317242861</v>
      </c>
      <c r="L233" s="1">
        <v>-0.1569742662154133</v>
      </c>
      <c r="M233" s="1">
        <v>-0.1503496564756038</v>
      </c>
      <c r="N233" s="1">
        <v>-0.1485307987460126</v>
      </c>
      <c r="O233" s="1">
        <v>-0.16533739158311361</v>
      </c>
      <c r="P233" s="1">
        <v>-0.17353265137355051</v>
      </c>
      <c r="Q233" s="1">
        <v>-0.49992318102939137</v>
      </c>
      <c r="R233" s="1">
        <v>-0.49992358312534951</v>
      </c>
      <c r="S233" s="1">
        <v>-0.49992344040903558</v>
      </c>
      <c r="T233" s="1">
        <v>-0.49992348243480211</v>
      </c>
      <c r="U233" s="1">
        <v>-0.4999234517342836</v>
      </c>
      <c r="V233" s="1">
        <v>-0.49992349114100992</v>
      </c>
      <c r="W233" s="1">
        <v>-0.49992344490367291</v>
      </c>
      <c r="X233" s="1">
        <v>-0.49992333339705269</v>
      </c>
      <c r="Y233" s="1">
        <v>-0.49992343797501998</v>
      </c>
      <c r="Z233" s="1">
        <v>-0.4999233357380346</v>
      </c>
      <c r="AA233" s="1">
        <v>-0.17201152763222821</v>
      </c>
      <c r="AB233" s="1">
        <v>-0.18325536981089269</v>
      </c>
      <c r="AC233" s="1">
        <v>-0.1908573599017096</v>
      </c>
      <c r="AD233" s="1">
        <v>-0.1857363082255265</v>
      </c>
      <c r="AE233" s="1">
        <v>-0.18392096509569561</v>
      </c>
      <c r="AF233" s="1">
        <v>-0.17675721097772851</v>
      </c>
    </row>
    <row r="234" spans="1:32" hidden="1" x14ac:dyDescent="0.25">
      <c r="A234">
        <v>5</v>
      </c>
      <c r="B234">
        <v>3</v>
      </c>
      <c r="C234" t="s">
        <v>34</v>
      </c>
      <c r="D234">
        <v>2030</v>
      </c>
      <c r="E234" t="s">
        <v>5</v>
      </c>
      <c r="F234" t="s">
        <v>30</v>
      </c>
      <c r="G234">
        <v>0</v>
      </c>
      <c r="H234">
        <v>0</v>
      </c>
      <c r="I234" s="1">
        <v>1.2157451394750021</v>
      </c>
      <c r="J234" s="1">
        <v>1.141349632350724</v>
      </c>
      <c r="K234" s="1">
        <v>1.171763197025564</v>
      </c>
      <c r="L234" s="1">
        <v>1.124129539097952</v>
      </c>
      <c r="M234" s="1">
        <v>1.091168694724969</v>
      </c>
      <c r="N234" s="1">
        <v>1.0913597712938941</v>
      </c>
      <c r="O234" s="1">
        <v>1.435234161069346</v>
      </c>
      <c r="P234" s="1">
        <v>1.54960125855841</v>
      </c>
      <c r="Q234" s="1">
        <v>1.419838829708586</v>
      </c>
      <c r="R234" s="1">
        <v>1.22133119886641</v>
      </c>
      <c r="S234" s="1">
        <v>0.81153128929136864</v>
      </c>
      <c r="T234" s="1">
        <v>0.3921701819809888</v>
      </c>
      <c r="U234" s="1">
        <v>0.1866647778531168</v>
      </c>
      <c r="V234" s="1">
        <v>0.1761029563162432</v>
      </c>
      <c r="W234" s="1">
        <v>0.2468577657621891</v>
      </c>
      <c r="X234" s="1">
        <v>0.63420160945904724</v>
      </c>
      <c r="Y234" s="1">
        <v>1.2059082624704629</v>
      </c>
      <c r="Z234" s="1">
        <v>1.428408952048517</v>
      </c>
      <c r="AA234" s="1">
        <v>1.6132640763933881</v>
      </c>
      <c r="AB234" s="1">
        <v>1.655612794420134</v>
      </c>
      <c r="AC234" s="1">
        <v>1.720261008141309</v>
      </c>
      <c r="AD234" s="1">
        <v>1.6572264967162049</v>
      </c>
      <c r="AE234" s="1">
        <v>1.5349660881883309</v>
      </c>
      <c r="AF234" s="1">
        <v>1.3834072296905771</v>
      </c>
    </row>
    <row r="235" spans="1:32" hidden="1" x14ac:dyDescent="0.25">
      <c r="A235">
        <v>5</v>
      </c>
      <c r="B235">
        <v>3</v>
      </c>
      <c r="C235" t="s">
        <v>34</v>
      </c>
      <c r="D235">
        <v>2030</v>
      </c>
      <c r="E235" t="s">
        <v>5</v>
      </c>
      <c r="F235" t="s">
        <v>31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5</v>
      </c>
      <c r="B236">
        <v>3</v>
      </c>
      <c r="C236" t="s">
        <v>34</v>
      </c>
      <c r="D236">
        <v>2030</v>
      </c>
      <c r="E236" t="s">
        <v>5</v>
      </c>
      <c r="F236" t="s">
        <v>32</v>
      </c>
      <c r="G236">
        <v>0</v>
      </c>
      <c r="H236">
        <v>0</v>
      </c>
      <c r="I236" s="1">
        <v>1.2157451394750021</v>
      </c>
      <c r="J236" s="1">
        <v>1.141349632350724</v>
      </c>
      <c r="K236" s="1">
        <v>1.171763197025564</v>
      </c>
      <c r="L236" s="1">
        <v>1.124129539097952</v>
      </c>
      <c r="M236" s="1">
        <v>1.091168694724969</v>
      </c>
      <c r="N236" s="1">
        <v>1.0913597712938941</v>
      </c>
      <c r="O236" s="1">
        <v>1.435234161069346</v>
      </c>
      <c r="P236" s="1">
        <v>1.54960125855841</v>
      </c>
      <c r="Q236" s="1">
        <v>1.419838829708586</v>
      </c>
      <c r="R236" s="1">
        <v>1.22133119886641</v>
      </c>
      <c r="S236" s="1">
        <v>0.81153128929136864</v>
      </c>
      <c r="T236" s="1">
        <v>0.3921701819809888</v>
      </c>
      <c r="U236" s="1">
        <v>0.1866647778531168</v>
      </c>
      <c r="V236" s="1">
        <v>0.1761029563162432</v>
      </c>
      <c r="W236" s="1">
        <v>0.2468577657621891</v>
      </c>
      <c r="X236" s="1">
        <v>0.63420160945904724</v>
      </c>
      <c r="Y236" s="1">
        <v>1.2059082624704629</v>
      </c>
      <c r="Z236" s="1">
        <v>1.428408952048517</v>
      </c>
      <c r="AA236" s="1">
        <v>1.6132640763933881</v>
      </c>
      <c r="AB236" s="1">
        <v>1.655612794420134</v>
      </c>
      <c r="AC236" s="1">
        <v>1.720261008141309</v>
      </c>
      <c r="AD236" s="1">
        <v>1.6572264967162049</v>
      </c>
      <c r="AE236" s="1">
        <v>1.5349660881883309</v>
      </c>
      <c r="AF236" s="1">
        <v>1.3834072296905771</v>
      </c>
    </row>
    <row r="237" spans="1:32" hidden="1" x14ac:dyDescent="0.25">
      <c r="A237">
        <v>5</v>
      </c>
      <c r="B237">
        <v>3</v>
      </c>
      <c r="C237" t="s">
        <v>34</v>
      </c>
      <c r="D237">
        <v>2030</v>
      </c>
      <c r="E237" t="s">
        <v>5</v>
      </c>
      <c r="F237" t="s">
        <v>33</v>
      </c>
      <c r="G237">
        <v>0</v>
      </c>
      <c r="H237">
        <v>0</v>
      </c>
      <c r="I237" s="1">
        <v>-0.26978634841705779</v>
      </c>
      <c r="J237" s="1">
        <v>-0.26626387923418088</v>
      </c>
      <c r="K237" s="1">
        <v>-0.27845679325751238</v>
      </c>
      <c r="L237" s="1">
        <v>-0.27394058078028322</v>
      </c>
      <c r="M237" s="1">
        <v>-0.26200219333277469</v>
      </c>
      <c r="N237" s="1">
        <v>-0.25870375136758589</v>
      </c>
      <c r="O237" s="1">
        <v>-0.27525818221353582</v>
      </c>
      <c r="P237" s="1">
        <v>-0.2928434862264187</v>
      </c>
      <c r="Q237" s="1">
        <v>-0.99992317800103414</v>
      </c>
      <c r="R237" s="1">
        <v>-0.99992358012820459</v>
      </c>
      <c r="S237" s="1">
        <v>-0.99992343740083389</v>
      </c>
      <c r="T237" s="1">
        <v>-0.99992347942985982</v>
      </c>
      <c r="U237" s="1">
        <v>-0.9999234487269606</v>
      </c>
      <c r="V237" s="1">
        <v>-0.99992348813674281</v>
      </c>
      <c r="W237" s="1">
        <v>-0.99992344189581994</v>
      </c>
      <c r="X237" s="1">
        <v>-0.99992333038054371</v>
      </c>
      <c r="Y237" s="1">
        <v>-0.99992343496662939</v>
      </c>
      <c r="Z237" s="1">
        <v>-0.9999233327217073</v>
      </c>
      <c r="AA237" s="1">
        <v>-0.28925794467954807</v>
      </c>
      <c r="AB237" s="1">
        <v>-0.29568894393942852</v>
      </c>
      <c r="AC237" s="1">
        <v>-0.28741555229069271</v>
      </c>
      <c r="AD237" s="1">
        <v>-0.28157778233329439</v>
      </c>
      <c r="AE237" s="1">
        <v>-0.28865039213965499</v>
      </c>
      <c r="AF237" s="1">
        <v>-0.28690585803142782</v>
      </c>
    </row>
    <row r="238" spans="1:32" hidden="1" x14ac:dyDescent="0.25">
      <c r="A238">
        <v>8</v>
      </c>
      <c r="B238">
        <v>4</v>
      </c>
      <c r="C238" t="s">
        <v>34</v>
      </c>
      <c r="D238">
        <v>2030</v>
      </c>
      <c r="E238" t="s">
        <v>5</v>
      </c>
      <c r="F238" t="s">
        <v>30</v>
      </c>
      <c r="G238">
        <v>0</v>
      </c>
      <c r="H238">
        <v>0</v>
      </c>
      <c r="I238" s="1">
        <v>0.13111997457745581</v>
      </c>
      <c r="J238" s="1">
        <v>0.12936392600850341</v>
      </c>
      <c r="K238" s="1">
        <v>0.1421126202659915</v>
      </c>
      <c r="L238" s="1">
        <v>0.12253985114922269</v>
      </c>
      <c r="M238" s="1">
        <v>0.1171326904239099</v>
      </c>
      <c r="N238" s="1">
        <v>0.10560864317753239</v>
      </c>
      <c r="O238" s="1">
        <v>9.4572990947384195E-2</v>
      </c>
      <c r="P238" s="1">
        <v>5.3203505900574433E-2</v>
      </c>
      <c r="Q238" s="1">
        <v>-8.7272507929712555E-7</v>
      </c>
      <c r="R238" s="1">
        <v>-8.7272498029518104E-7</v>
      </c>
      <c r="S238" s="1">
        <v>-8.7272501747707462E-7</v>
      </c>
      <c r="T238" s="1">
        <v>-8.7272528391557607E-7</v>
      </c>
      <c r="U238" s="1">
        <v>-8.7272474747777858E-7</v>
      </c>
      <c r="V238" s="1">
        <v>-8.7272501830412256E-7</v>
      </c>
      <c r="W238" s="1">
        <v>-8.7272501495566717E-7</v>
      </c>
      <c r="X238" s="1">
        <v>-8.7272502326217634E-7</v>
      </c>
      <c r="Y238" s="1">
        <v>-8.727249692344481E-7</v>
      </c>
      <c r="Z238" s="1">
        <v>-8.7272505669320072E-7</v>
      </c>
      <c r="AA238" s="1">
        <v>7.0742076847620919E-2</v>
      </c>
      <c r="AB238" s="1">
        <v>9.7077951268798215E-2</v>
      </c>
      <c r="AC238" s="1">
        <v>0.1284299464186229</v>
      </c>
      <c r="AD238" s="1">
        <v>0.12919077607387339</v>
      </c>
      <c r="AE238" s="1">
        <v>0.1318037728294898</v>
      </c>
      <c r="AF238" s="1">
        <v>0.12987371178805279</v>
      </c>
    </row>
    <row r="239" spans="1:32" hidden="1" x14ac:dyDescent="0.25">
      <c r="A239">
        <v>8</v>
      </c>
      <c r="B239">
        <v>4</v>
      </c>
      <c r="C239" t="s">
        <v>34</v>
      </c>
      <c r="D239">
        <v>2030</v>
      </c>
      <c r="E239" t="s">
        <v>5</v>
      </c>
      <c r="F239" t="s">
        <v>31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8</v>
      </c>
      <c r="B240">
        <v>4</v>
      </c>
      <c r="C240" t="s">
        <v>34</v>
      </c>
      <c r="D240">
        <v>2030</v>
      </c>
      <c r="E240" t="s">
        <v>5</v>
      </c>
      <c r="F240" t="s">
        <v>32</v>
      </c>
      <c r="G240">
        <v>0</v>
      </c>
      <c r="H240">
        <v>0</v>
      </c>
      <c r="I240" s="1">
        <v>0.13111997457745581</v>
      </c>
      <c r="J240" s="1">
        <v>0.12936392600850341</v>
      </c>
      <c r="K240" s="1">
        <v>0.1421126202659915</v>
      </c>
      <c r="L240" s="1">
        <v>0.12253985114922269</v>
      </c>
      <c r="M240" s="1">
        <v>0.1171326904239099</v>
      </c>
      <c r="N240" s="1">
        <v>0.10560864317753239</v>
      </c>
      <c r="O240" s="1">
        <v>9.4572990947384195E-2</v>
      </c>
      <c r="P240" s="1">
        <v>5.3203505900574433E-2</v>
      </c>
      <c r="Q240" s="1">
        <v>-8.7272507929712555E-7</v>
      </c>
      <c r="R240" s="1">
        <v>-8.7272498029518104E-7</v>
      </c>
      <c r="S240" s="1">
        <v>-8.7272501747707462E-7</v>
      </c>
      <c r="T240" s="1">
        <v>-8.7272528391557607E-7</v>
      </c>
      <c r="U240" s="1">
        <v>-8.7272474747777858E-7</v>
      </c>
      <c r="V240" s="1">
        <v>-8.7272501830412256E-7</v>
      </c>
      <c r="W240" s="1">
        <v>-8.7272501495566717E-7</v>
      </c>
      <c r="X240" s="1">
        <v>-8.7272502326217634E-7</v>
      </c>
      <c r="Y240" s="1">
        <v>-8.727249692344481E-7</v>
      </c>
      <c r="Z240" s="1">
        <v>-8.7272505669320072E-7</v>
      </c>
      <c r="AA240" s="1">
        <v>7.0742076847620919E-2</v>
      </c>
      <c r="AB240" s="1">
        <v>9.7077951268798215E-2</v>
      </c>
      <c r="AC240" s="1">
        <v>0.1284299464186229</v>
      </c>
      <c r="AD240" s="1">
        <v>0.12919077607387339</v>
      </c>
      <c r="AE240" s="1">
        <v>0.1318037728294898</v>
      </c>
      <c r="AF240" s="1">
        <v>0.12987371178805279</v>
      </c>
    </row>
    <row r="241" spans="1:32" hidden="1" x14ac:dyDescent="0.25">
      <c r="A241">
        <v>8</v>
      </c>
      <c r="B241">
        <v>4</v>
      </c>
      <c r="C241" t="s">
        <v>34</v>
      </c>
      <c r="D241">
        <v>2030</v>
      </c>
      <c r="E241" t="s">
        <v>5</v>
      </c>
      <c r="F241" t="s">
        <v>33</v>
      </c>
      <c r="G241">
        <v>0</v>
      </c>
      <c r="H241">
        <v>0</v>
      </c>
      <c r="I241" s="1">
        <v>1.327583195781603E-3</v>
      </c>
      <c r="J241" s="1">
        <v>1.7434128841400151E-2</v>
      </c>
      <c r="K241" s="1">
        <v>3.6878522418115102E-2</v>
      </c>
      <c r="L241" s="1">
        <v>3.4980113314559469E-2</v>
      </c>
      <c r="M241" s="1">
        <v>2.303601148752614E-2</v>
      </c>
      <c r="N241" s="1">
        <v>5.6338032804288899E-3</v>
      </c>
      <c r="O241" s="1">
        <v>1.718133709235841E-3</v>
      </c>
      <c r="P241" s="1">
        <v>8.5227823190542507E-2</v>
      </c>
      <c r="Q241" s="1">
        <v>0.99999789494428648</v>
      </c>
      <c r="R241" s="1">
        <v>0.99999789325223731</v>
      </c>
      <c r="S241" s="1">
        <v>0.99999789947254525</v>
      </c>
      <c r="T241" s="1">
        <v>0.9999979023117731</v>
      </c>
      <c r="U241" s="1">
        <v>0.99999790289476143</v>
      </c>
      <c r="V241" s="1">
        <v>0.99999790280544376</v>
      </c>
      <c r="W241" s="1">
        <v>0.99999790227301655</v>
      </c>
      <c r="X241" s="1">
        <v>0.9999978998743948</v>
      </c>
      <c r="Y241" s="1">
        <v>0.9999978948618401</v>
      </c>
      <c r="Z241" s="1">
        <v>0.99999789394490635</v>
      </c>
      <c r="AA241" s="1">
        <v>6.9139854876991175E-2</v>
      </c>
      <c r="AB241" s="1">
        <v>-4.8204621629071291E-2</v>
      </c>
      <c r="AC241" s="1">
        <v>-0.1055858810972434</v>
      </c>
      <c r="AD241" s="1">
        <v>-9.7083890100440662E-2</v>
      </c>
      <c r="AE241" s="1">
        <v>-7.4019825764429767E-2</v>
      </c>
      <c r="AF241" s="1">
        <v>-4.4871433908422451E-2</v>
      </c>
    </row>
    <row r="242" spans="1:32" hidden="1" x14ac:dyDescent="0.25">
      <c r="A242">
        <v>5</v>
      </c>
      <c r="B242">
        <v>5</v>
      </c>
      <c r="C242" t="s">
        <v>35</v>
      </c>
      <c r="D242">
        <v>2030</v>
      </c>
      <c r="E242" t="s">
        <v>5</v>
      </c>
      <c r="F242" t="s">
        <v>30</v>
      </c>
      <c r="G242">
        <v>0</v>
      </c>
      <c r="H242">
        <v>0</v>
      </c>
      <c r="I242" s="1">
        <v>0.05</v>
      </c>
      <c r="J242" s="1">
        <v>0.05</v>
      </c>
      <c r="K242" s="1">
        <v>0.05</v>
      </c>
      <c r="L242" s="1">
        <v>0.05</v>
      </c>
      <c r="M242" s="1">
        <v>0.05</v>
      </c>
      <c r="N242" s="1">
        <v>0.05</v>
      </c>
      <c r="O242" s="1">
        <v>0.67199999999999993</v>
      </c>
      <c r="P242" s="1">
        <v>1.792</v>
      </c>
      <c r="Q242" s="1">
        <v>3.0680000000000001</v>
      </c>
      <c r="R242" s="1">
        <v>4.3759999999999986</v>
      </c>
      <c r="S242" s="1">
        <v>5.5640000000000001</v>
      </c>
      <c r="T242" s="1">
        <v>6.4729999999999999</v>
      </c>
      <c r="U242" s="1">
        <v>6.9770000000000003</v>
      </c>
      <c r="V242" s="1">
        <v>7.0000000000000009</v>
      </c>
      <c r="W242" s="1">
        <v>6.54</v>
      </c>
      <c r="X242" s="1">
        <v>5.6639999999999997</v>
      </c>
      <c r="Y242" s="1">
        <v>4.4960000000000004</v>
      </c>
      <c r="Z242" s="1">
        <v>3.1929999999999992</v>
      </c>
      <c r="AA242" s="1">
        <v>1.9079999999999999</v>
      </c>
      <c r="AB242" s="1">
        <v>0.76900000000000013</v>
      </c>
      <c r="AC242" s="1">
        <v>0.05</v>
      </c>
      <c r="AD242" s="1">
        <v>0.05</v>
      </c>
      <c r="AE242" s="1">
        <v>0.05</v>
      </c>
      <c r="AF242" s="1">
        <v>0.05</v>
      </c>
    </row>
    <row r="243" spans="1:32" x14ac:dyDescent="0.25">
      <c r="A243">
        <v>5</v>
      </c>
      <c r="B243">
        <v>5</v>
      </c>
      <c r="C243" t="s">
        <v>35</v>
      </c>
      <c r="D243">
        <v>2030</v>
      </c>
      <c r="E243" t="s">
        <v>5</v>
      </c>
      <c r="F243" t="s">
        <v>31</v>
      </c>
      <c r="G243">
        <v>0</v>
      </c>
      <c r="H243">
        <v>0</v>
      </c>
      <c r="I243" s="1">
        <v>-8.7272795838317665E-7</v>
      </c>
      <c r="J243" s="1">
        <v>-8.7272792420651076E-7</v>
      </c>
      <c r="K243" s="1">
        <v>-8.7272787455338031E-7</v>
      </c>
      <c r="L243" s="1">
        <v>-8.7272786654241904E-7</v>
      </c>
      <c r="M243" s="1">
        <v>-8.7272791892560031E-7</v>
      </c>
      <c r="N243" s="1">
        <v>-8.7272792614156949E-7</v>
      </c>
      <c r="O243" s="1">
        <v>-8.7272765652990336E-7</v>
      </c>
      <c r="P243" s="1">
        <v>-8.7272734882972142E-7</v>
      </c>
      <c r="Q243" s="1">
        <v>-8.7272043701662243E-7</v>
      </c>
      <c r="R243" s="1">
        <v>-8.7272013951695535E-7</v>
      </c>
      <c r="S243" s="1">
        <v>-8.7272017012547674E-7</v>
      </c>
      <c r="T243" s="1">
        <v>-8.7271966132388399E-7</v>
      </c>
      <c r="U243" s="1">
        <v>-8.7271978510189246E-7</v>
      </c>
      <c r="V243" s="1">
        <v>-8.7271965211182026E-7</v>
      </c>
      <c r="W243" s="1">
        <v>-8.7271966596256326E-7</v>
      </c>
      <c r="X243" s="1">
        <v>-8.7271976025082332E-7</v>
      </c>
      <c r="Y243" s="1">
        <v>-8.7271993317650654E-7</v>
      </c>
      <c r="Z243" s="1">
        <v>-8.7272039726982532E-7</v>
      </c>
      <c r="AA243" s="1">
        <v>-8.7272752241609987E-7</v>
      </c>
      <c r="AB243" s="1">
        <v>-8.7272843709837404E-7</v>
      </c>
      <c r="AC243" s="1">
        <v>-8.7272951363007884E-7</v>
      </c>
      <c r="AD243" s="1">
        <v>-8.7272945412224256E-7</v>
      </c>
      <c r="AE243" s="1">
        <v>-8.7272885795665848E-7</v>
      </c>
      <c r="AF243" s="1">
        <v>-8.7272843439649003E-7</v>
      </c>
    </row>
    <row r="244" spans="1:32" hidden="1" x14ac:dyDescent="0.25">
      <c r="A244">
        <v>5</v>
      </c>
      <c r="B244">
        <v>5</v>
      </c>
      <c r="C244" t="s">
        <v>35</v>
      </c>
      <c r="D244">
        <v>2030</v>
      </c>
      <c r="E244" t="s">
        <v>5</v>
      </c>
      <c r="F244" t="s">
        <v>32</v>
      </c>
      <c r="G244">
        <v>0</v>
      </c>
      <c r="H244">
        <v>0</v>
      </c>
      <c r="I244" s="1">
        <v>5.0000872727958383E-2</v>
      </c>
      <c r="J244" s="1">
        <v>5.0000872727924209E-2</v>
      </c>
      <c r="K244" s="1">
        <v>5.0000872727874547E-2</v>
      </c>
      <c r="L244" s="1">
        <v>5.0000872727866547E-2</v>
      </c>
      <c r="M244" s="1">
        <v>5.0000872727918928E-2</v>
      </c>
      <c r="N244" s="1">
        <v>5.0000872727926138E-2</v>
      </c>
      <c r="O244" s="1">
        <v>0.67200087272765641</v>
      </c>
      <c r="P244" s="1">
        <v>1.7920008727273491</v>
      </c>
      <c r="Q244" s="1">
        <v>3.0680008727204369</v>
      </c>
      <c r="R244" s="1">
        <v>4.3760008727201392</v>
      </c>
      <c r="S244" s="1">
        <v>5.56400087272017</v>
      </c>
      <c r="T244" s="1">
        <v>6.4730008727196608</v>
      </c>
      <c r="U244" s="1">
        <v>6.9770008727197856</v>
      </c>
      <c r="V244" s="1">
        <v>7.000000872719653</v>
      </c>
      <c r="W244" s="1">
        <v>6.5400008727196663</v>
      </c>
      <c r="X244" s="1">
        <v>5.6640008727197602</v>
      </c>
      <c r="Y244" s="1">
        <v>4.4960008727199332</v>
      </c>
      <c r="Z244" s="1">
        <v>3.193000872720396</v>
      </c>
      <c r="AA244" s="1">
        <v>1.9080008727275219</v>
      </c>
      <c r="AB244" s="1">
        <v>0.7690008727284372</v>
      </c>
      <c r="AC244" s="1">
        <v>5.0000872729513632E-2</v>
      </c>
      <c r="AD244" s="1">
        <v>5.0000872729454117E-2</v>
      </c>
      <c r="AE244" s="1">
        <v>5.0000872728857962E-2</v>
      </c>
      <c r="AF244" s="1">
        <v>5.0000872728434398E-2</v>
      </c>
    </row>
    <row r="245" spans="1:32" hidden="1" x14ac:dyDescent="0.25">
      <c r="A245">
        <v>5</v>
      </c>
      <c r="B245">
        <v>5</v>
      </c>
      <c r="C245" t="s">
        <v>35</v>
      </c>
      <c r="D245">
        <v>2030</v>
      </c>
      <c r="E245" t="s">
        <v>5</v>
      </c>
      <c r="F245" t="s">
        <v>33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8</v>
      </c>
      <c r="B246">
        <v>6</v>
      </c>
      <c r="C246" t="s">
        <v>35</v>
      </c>
      <c r="D246">
        <v>2030</v>
      </c>
      <c r="E246" t="s">
        <v>5</v>
      </c>
      <c r="F246" t="s">
        <v>30</v>
      </c>
      <c r="G246">
        <v>0</v>
      </c>
      <c r="H246">
        <v>0</v>
      </c>
      <c r="I246" s="1">
        <v>0.05</v>
      </c>
      <c r="J246" s="1">
        <v>0.05</v>
      </c>
      <c r="K246" s="1">
        <v>0.05</v>
      </c>
      <c r="L246" s="1">
        <v>0.05</v>
      </c>
      <c r="M246" s="1">
        <v>0.05</v>
      </c>
      <c r="N246" s="1">
        <v>0.05</v>
      </c>
      <c r="O246" s="1">
        <v>0.67199999999999993</v>
      </c>
      <c r="P246" s="1">
        <v>1.792</v>
      </c>
      <c r="Q246" s="1">
        <v>3.0680000000000001</v>
      </c>
      <c r="R246" s="1">
        <v>4.3759999999999986</v>
      </c>
      <c r="S246" s="1">
        <v>5.5640000000000001</v>
      </c>
      <c r="T246" s="1">
        <v>6.4729999999999999</v>
      </c>
      <c r="U246" s="1">
        <v>6.9770000000000003</v>
      </c>
      <c r="V246" s="1">
        <v>7.0000000000000009</v>
      </c>
      <c r="W246" s="1">
        <v>6.54</v>
      </c>
      <c r="X246" s="1">
        <v>5.6639999999999997</v>
      </c>
      <c r="Y246" s="1">
        <v>4.4960000000000004</v>
      </c>
      <c r="Z246" s="1">
        <v>3.1929999999999992</v>
      </c>
      <c r="AA246" s="1">
        <v>1.9079999999999999</v>
      </c>
      <c r="AB246" s="1">
        <v>0.76900000000000013</v>
      </c>
      <c r="AC246" s="1">
        <v>0.05</v>
      </c>
      <c r="AD246" s="1">
        <v>0.05</v>
      </c>
      <c r="AE246" s="1">
        <v>0.05</v>
      </c>
      <c r="AF246" s="1">
        <v>0.05</v>
      </c>
    </row>
    <row r="247" spans="1:32" x14ac:dyDescent="0.25">
      <c r="A247">
        <v>8</v>
      </c>
      <c r="B247">
        <v>6</v>
      </c>
      <c r="C247" t="s">
        <v>35</v>
      </c>
      <c r="D247">
        <v>2030</v>
      </c>
      <c r="E247" t="s">
        <v>5</v>
      </c>
      <c r="F247" t="s">
        <v>31</v>
      </c>
      <c r="G247">
        <v>0</v>
      </c>
      <c r="H247">
        <v>0</v>
      </c>
      <c r="I247" s="1">
        <v>-8.7272894155116665E-7</v>
      </c>
      <c r="J247" s="1">
        <v>-8.7272894765302217E-7</v>
      </c>
      <c r="K247" s="1">
        <v>-8.7272894322994783E-7</v>
      </c>
      <c r="L247" s="1">
        <v>-8.7272893727866671E-7</v>
      </c>
      <c r="M247" s="1">
        <v>-8.7272898698234777E-7</v>
      </c>
      <c r="N247" s="1">
        <v>-8.7272898197194438E-7</v>
      </c>
      <c r="O247" s="1">
        <v>-8.727286491127713E-7</v>
      </c>
      <c r="P247" s="1">
        <v>-8.7272834252250734E-7</v>
      </c>
      <c r="Q247" s="1">
        <v>0.2001601102833844</v>
      </c>
      <c r="R247" s="1">
        <v>0.56709928986878388</v>
      </c>
      <c r="S247" s="1">
        <v>3.000282355453979</v>
      </c>
      <c r="T247" s="1">
        <v>3.2172168048826131</v>
      </c>
      <c r="U247" s="1">
        <v>3.3934566858068078</v>
      </c>
      <c r="V247" s="1">
        <v>4.7306046210214312</v>
      </c>
      <c r="W247" s="1">
        <v>2.6325547287850739</v>
      </c>
      <c r="X247" s="1">
        <v>2.853953606801038</v>
      </c>
      <c r="Y247" s="1">
        <v>0.31494565645195499</v>
      </c>
      <c r="Z247" s="1">
        <v>0.14632940604269101</v>
      </c>
      <c r="AA247" s="1">
        <v>-8.7272843454402051E-7</v>
      </c>
      <c r="AB247" s="1">
        <v>-8.7272861962719463E-7</v>
      </c>
      <c r="AC247" s="1">
        <v>-8.7272914907465091E-7</v>
      </c>
      <c r="AD247" s="1">
        <v>-8.7272912694008535E-7</v>
      </c>
      <c r="AE247" s="1">
        <v>-8.7272908230897121E-7</v>
      </c>
      <c r="AF247" s="1">
        <v>-8.7272904008788011E-7</v>
      </c>
    </row>
    <row r="248" spans="1:32" hidden="1" x14ac:dyDescent="0.25">
      <c r="A248">
        <v>8</v>
      </c>
      <c r="B248">
        <v>6</v>
      </c>
      <c r="C248" t="s">
        <v>35</v>
      </c>
      <c r="D248">
        <v>2030</v>
      </c>
      <c r="E248" t="s">
        <v>5</v>
      </c>
      <c r="F248" t="s">
        <v>32</v>
      </c>
      <c r="G248">
        <v>0</v>
      </c>
      <c r="H248">
        <v>0</v>
      </c>
      <c r="I248" s="1">
        <v>5.0000872728941548E-2</v>
      </c>
      <c r="J248" s="1">
        <v>5.0000872728947647E-2</v>
      </c>
      <c r="K248" s="1">
        <v>5.0000872728943227E-2</v>
      </c>
      <c r="L248" s="1">
        <v>5.000087272893728E-2</v>
      </c>
      <c r="M248" s="1">
        <v>5.0000872728986977E-2</v>
      </c>
      <c r="N248" s="1">
        <v>5.0000872728981967E-2</v>
      </c>
      <c r="O248" s="1">
        <v>0.67200087272864906</v>
      </c>
      <c r="P248" s="1">
        <v>1.792000872728343</v>
      </c>
      <c r="Q248" s="1">
        <v>2.867839889716616</v>
      </c>
      <c r="R248" s="1">
        <v>3.808900710131216</v>
      </c>
      <c r="S248" s="1">
        <v>2.563717644546021</v>
      </c>
      <c r="T248" s="1">
        <v>3.2557831951173868</v>
      </c>
      <c r="U248" s="1">
        <v>3.5835433141931921</v>
      </c>
      <c r="V248" s="1">
        <v>2.2693953789785701</v>
      </c>
      <c r="W248" s="1">
        <v>3.9074452712149261</v>
      </c>
      <c r="X248" s="1">
        <v>2.8100463931989621</v>
      </c>
      <c r="Y248" s="1">
        <v>4.1810543435480456</v>
      </c>
      <c r="Z248" s="1">
        <v>3.046670593957308</v>
      </c>
      <c r="AA248" s="1">
        <v>1.9080008727284341</v>
      </c>
      <c r="AB248" s="1">
        <v>0.76900087272861972</v>
      </c>
      <c r="AC248" s="1">
        <v>5.0000872729149083E-2</v>
      </c>
      <c r="AD248" s="1">
        <v>5.0000872729126941E-2</v>
      </c>
      <c r="AE248" s="1">
        <v>5.000087272908231E-2</v>
      </c>
      <c r="AF248" s="1">
        <v>5.0000872729040087E-2</v>
      </c>
    </row>
    <row r="249" spans="1:32" hidden="1" x14ac:dyDescent="0.25">
      <c r="A249">
        <v>8</v>
      </c>
      <c r="B249">
        <v>6</v>
      </c>
      <c r="C249" t="s">
        <v>35</v>
      </c>
      <c r="D249">
        <v>2030</v>
      </c>
      <c r="E249" t="s">
        <v>5</v>
      </c>
      <c r="F249" t="s">
        <v>33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</v>
      </c>
      <c r="B250">
        <v>1</v>
      </c>
      <c r="C250" t="s">
        <v>29</v>
      </c>
      <c r="D250">
        <v>2030</v>
      </c>
      <c r="E250" t="s">
        <v>5</v>
      </c>
      <c r="F250" t="s">
        <v>30</v>
      </c>
      <c r="G250">
        <v>0</v>
      </c>
      <c r="H250">
        <v>1</v>
      </c>
      <c r="I250" s="1">
        <v>2.848617983317252</v>
      </c>
      <c r="J250" s="1">
        <v>2.3847786187470401</v>
      </c>
      <c r="K250" s="1">
        <v>2.000312542299894</v>
      </c>
      <c r="L250" s="1">
        <v>1.8654884768868809</v>
      </c>
      <c r="M250" s="1">
        <v>2.236473663737883</v>
      </c>
      <c r="N250" s="1">
        <v>3.2150276420783719</v>
      </c>
      <c r="O250" s="1">
        <v>3.2552545847380951</v>
      </c>
      <c r="P250" s="1">
        <v>2.2870913308645799</v>
      </c>
      <c r="Q250" s="1">
        <v>1.351815296139538</v>
      </c>
      <c r="R250" s="1">
        <v>0.8820747531642763</v>
      </c>
      <c r="S250" s="1">
        <v>-0.60540742560970284</v>
      </c>
      <c r="T250" s="1">
        <v>-1.313385346532197</v>
      </c>
      <c r="U250" s="1">
        <v>-2.8705050218619852</v>
      </c>
      <c r="V250" s="1">
        <v>-3.3423015321069651</v>
      </c>
      <c r="W250" s="1">
        <v>-2.977648446356695</v>
      </c>
      <c r="X250" s="1">
        <v>-1.892454702641579</v>
      </c>
      <c r="Y250" s="1">
        <v>-0.64693647002335408</v>
      </c>
      <c r="Z250" s="1">
        <v>0.68194272452171389</v>
      </c>
      <c r="AA250" s="1">
        <v>1.4720007005695179</v>
      </c>
      <c r="AB250" s="1">
        <v>2.8451735790297019</v>
      </c>
      <c r="AC250" s="1">
        <v>3.6820587167461318</v>
      </c>
      <c r="AD250" s="1">
        <v>3.2196651730225279</v>
      </c>
      <c r="AE250" s="1">
        <v>2.938577160204793</v>
      </c>
      <c r="AF250" s="1">
        <v>2.9512040800272978</v>
      </c>
    </row>
    <row r="251" spans="1:32" hidden="1" x14ac:dyDescent="0.25">
      <c r="A251">
        <v>1</v>
      </c>
      <c r="B251">
        <v>1</v>
      </c>
      <c r="C251" t="s">
        <v>29</v>
      </c>
      <c r="D251">
        <v>2030</v>
      </c>
      <c r="E251" t="s">
        <v>5</v>
      </c>
      <c r="F251" t="s">
        <v>31</v>
      </c>
      <c r="G251">
        <v>0</v>
      </c>
      <c r="H25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</v>
      </c>
      <c r="B252">
        <v>1</v>
      </c>
      <c r="C252" t="s">
        <v>29</v>
      </c>
      <c r="D252">
        <v>2030</v>
      </c>
      <c r="E252" t="s">
        <v>5</v>
      </c>
      <c r="F252" t="s">
        <v>32</v>
      </c>
      <c r="G252">
        <v>0</v>
      </c>
      <c r="H252">
        <v>1</v>
      </c>
      <c r="I252" s="1">
        <v>2.848617983317252</v>
      </c>
      <c r="J252" s="1">
        <v>2.3847786187470401</v>
      </c>
      <c r="K252" s="1">
        <v>2.000312542299894</v>
      </c>
      <c r="L252" s="1">
        <v>1.8654884768868809</v>
      </c>
      <c r="M252" s="1">
        <v>2.236473663737883</v>
      </c>
      <c r="N252" s="1">
        <v>3.2150276420783719</v>
      </c>
      <c r="O252" s="1">
        <v>3.2552545847380951</v>
      </c>
      <c r="P252" s="1">
        <v>2.2870913308645799</v>
      </c>
      <c r="Q252" s="1">
        <v>1.351815296139538</v>
      </c>
      <c r="R252" s="1">
        <v>0.8820747531642763</v>
      </c>
      <c r="S252" s="1">
        <v>-0.60540742560970284</v>
      </c>
      <c r="T252" s="1">
        <v>-1.313385346532197</v>
      </c>
      <c r="U252" s="1">
        <v>-2.8705050218619852</v>
      </c>
      <c r="V252" s="1">
        <v>-3.3423015321069651</v>
      </c>
      <c r="W252" s="1">
        <v>-2.977648446356695</v>
      </c>
      <c r="X252" s="1">
        <v>-1.892454702641579</v>
      </c>
      <c r="Y252" s="1">
        <v>-0.64693647002335408</v>
      </c>
      <c r="Z252" s="1">
        <v>0.68194272452171389</v>
      </c>
      <c r="AA252" s="1">
        <v>1.4720007005695179</v>
      </c>
      <c r="AB252" s="1">
        <v>2.8451735790297019</v>
      </c>
      <c r="AC252" s="1">
        <v>3.6820587167461318</v>
      </c>
      <c r="AD252" s="1">
        <v>3.2196651730225279</v>
      </c>
      <c r="AE252" s="1">
        <v>2.938577160204793</v>
      </c>
      <c r="AF252" s="1">
        <v>2.9512040800272978</v>
      </c>
    </row>
    <row r="253" spans="1:32" hidden="1" x14ac:dyDescent="0.25">
      <c r="A253">
        <v>1</v>
      </c>
      <c r="B253">
        <v>1</v>
      </c>
      <c r="C253" t="s">
        <v>29</v>
      </c>
      <c r="D253">
        <v>2030</v>
      </c>
      <c r="E253" t="s">
        <v>5</v>
      </c>
      <c r="F253" t="s">
        <v>33</v>
      </c>
      <c r="G253">
        <v>0</v>
      </c>
      <c r="H253">
        <v>1</v>
      </c>
      <c r="I253" s="1">
        <v>-0.55443597426599511</v>
      </c>
      <c r="J253" s="1">
        <v>-0.60294875976230844</v>
      </c>
      <c r="K253" s="1">
        <v>-0.37114133786050407</v>
      </c>
      <c r="L253" s="1">
        <v>-0.40829031464851467</v>
      </c>
      <c r="M253" s="1">
        <v>-0.11280389158408299</v>
      </c>
      <c r="N253" s="1">
        <v>0.3071384880549875</v>
      </c>
      <c r="O253" s="1">
        <v>0.45912904471250698</v>
      </c>
      <c r="P253" s="1">
        <v>0.37986409128383541</v>
      </c>
      <c r="Q253" s="1">
        <v>0.47913335261090417</v>
      </c>
      <c r="R253" s="1">
        <v>-0.85555913854404342</v>
      </c>
      <c r="S253" s="1">
        <v>0.21414598805597451</v>
      </c>
      <c r="T253" s="1">
        <v>-0.69477202261982629</v>
      </c>
      <c r="U253" s="1">
        <v>-1.046396263412084</v>
      </c>
      <c r="V253" s="1">
        <v>-1.2212338115786661</v>
      </c>
      <c r="W253" s="1">
        <v>-1.2748657184195651</v>
      </c>
      <c r="X253" s="1">
        <v>-1.154703698700134</v>
      </c>
      <c r="Y253" s="1">
        <v>-0.20970934737743269</v>
      </c>
      <c r="Z253" s="1">
        <v>-1.0925442111627179</v>
      </c>
      <c r="AA253" s="1">
        <v>0.1166167214655548</v>
      </c>
      <c r="AB253" s="1">
        <v>0.26073170883575741</v>
      </c>
      <c r="AC253" s="1">
        <v>0.2616354351954307</v>
      </c>
      <c r="AD253" s="1">
        <v>4.9735763066042243E-2</v>
      </c>
      <c r="AE253" s="1">
        <v>-2.9953447925521941E-2</v>
      </c>
      <c r="AF253" s="1">
        <v>-4.0795305808709388E-2</v>
      </c>
    </row>
    <row r="254" spans="1:32" hidden="1" x14ac:dyDescent="0.25">
      <c r="A254">
        <v>5</v>
      </c>
      <c r="B254">
        <v>2</v>
      </c>
      <c r="C254" t="s">
        <v>34</v>
      </c>
      <c r="D254">
        <v>2030</v>
      </c>
      <c r="E254" t="s">
        <v>5</v>
      </c>
      <c r="F254" t="s">
        <v>30</v>
      </c>
      <c r="G254">
        <v>0</v>
      </c>
      <c r="H254">
        <v>1</v>
      </c>
      <c r="I254" s="1">
        <v>0.55126785461438366</v>
      </c>
      <c r="J254" s="1">
        <v>0.49791955618915568</v>
      </c>
      <c r="K254" s="1">
        <v>0.46418522773772558</v>
      </c>
      <c r="L254" s="1">
        <v>0.4551263624422523</v>
      </c>
      <c r="M254" s="1">
        <v>0.51363530431354643</v>
      </c>
      <c r="N254" s="1">
        <v>0.62654194411773723</v>
      </c>
      <c r="O254" s="1">
        <v>0.63716585740246356</v>
      </c>
      <c r="P254" s="1">
        <v>0.52532582764880176</v>
      </c>
      <c r="Q254" s="1">
        <v>0.38152465374423189</v>
      </c>
      <c r="R254" s="1">
        <v>0.2185819451338015</v>
      </c>
      <c r="S254" s="1">
        <v>0.15303622443572179</v>
      </c>
      <c r="T254" s="1">
        <v>6.2535937819443638E-2</v>
      </c>
      <c r="U254" s="1">
        <v>2.1266251789855702E-2</v>
      </c>
      <c r="V254" s="1">
        <v>1.5524764770844241E-2</v>
      </c>
      <c r="W254" s="1">
        <v>2.6030115033494141E-2</v>
      </c>
      <c r="X254" s="1">
        <v>8.1432343900230575E-2</v>
      </c>
      <c r="Y254" s="1">
        <v>0.26467861742544602</v>
      </c>
      <c r="Z254" s="1">
        <v>0.31225738703221773</v>
      </c>
      <c r="AA254" s="1">
        <v>0.48984947614803392</v>
      </c>
      <c r="AB254" s="1">
        <v>0.6171098653663678</v>
      </c>
      <c r="AC254" s="1">
        <v>0.70218172222100905</v>
      </c>
      <c r="AD254" s="1">
        <v>0.63178506042764981</v>
      </c>
      <c r="AE254" s="1">
        <v>0.58654711176581531</v>
      </c>
      <c r="AF254" s="1">
        <v>0.57811218789543761</v>
      </c>
    </row>
    <row r="255" spans="1:32" hidden="1" x14ac:dyDescent="0.25">
      <c r="A255">
        <v>5</v>
      </c>
      <c r="B255">
        <v>2</v>
      </c>
      <c r="C255" t="s">
        <v>34</v>
      </c>
      <c r="D255">
        <v>2030</v>
      </c>
      <c r="E255" t="s">
        <v>5</v>
      </c>
      <c r="F255" t="s">
        <v>31</v>
      </c>
      <c r="G255">
        <v>0</v>
      </c>
      <c r="H255">
        <v>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5</v>
      </c>
      <c r="B256">
        <v>2</v>
      </c>
      <c r="C256" t="s">
        <v>34</v>
      </c>
      <c r="D256">
        <v>2030</v>
      </c>
      <c r="E256" t="s">
        <v>5</v>
      </c>
      <c r="F256" t="s">
        <v>32</v>
      </c>
      <c r="G256">
        <v>0</v>
      </c>
      <c r="H256">
        <v>1</v>
      </c>
      <c r="I256" s="1">
        <v>0.55126785461438366</v>
      </c>
      <c r="J256" s="1">
        <v>0.49791955618915568</v>
      </c>
      <c r="K256" s="1">
        <v>0.46418522773772558</v>
      </c>
      <c r="L256" s="1">
        <v>0.4551263624422523</v>
      </c>
      <c r="M256" s="1">
        <v>0.51363530431354643</v>
      </c>
      <c r="N256" s="1">
        <v>0.62654194411773723</v>
      </c>
      <c r="O256" s="1">
        <v>0.63716585740246356</v>
      </c>
      <c r="P256" s="1">
        <v>0.52532582764880176</v>
      </c>
      <c r="Q256" s="1">
        <v>0.38152465374423189</v>
      </c>
      <c r="R256" s="1">
        <v>0.2185819451338015</v>
      </c>
      <c r="S256" s="1">
        <v>0.15303622443572179</v>
      </c>
      <c r="T256" s="1">
        <v>6.2535937819443638E-2</v>
      </c>
      <c r="U256" s="1">
        <v>2.1266251789855702E-2</v>
      </c>
      <c r="V256" s="1">
        <v>1.5524764770844241E-2</v>
      </c>
      <c r="W256" s="1">
        <v>2.6030115033494141E-2</v>
      </c>
      <c r="X256" s="1">
        <v>8.1432343900230575E-2</v>
      </c>
      <c r="Y256" s="1">
        <v>0.26467861742544602</v>
      </c>
      <c r="Z256" s="1">
        <v>0.31225738703221773</v>
      </c>
      <c r="AA256" s="1">
        <v>0.48984947614803392</v>
      </c>
      <c r="AB256" s="1">
        <v>0.6171098653663678</v>
      </c>
      <c r="AC256" s="1">
        <v>0.70218172222100905</v>
      </c>
      <c r="AD256" s="1">
        <v>0.63178506042764981</v>
      </c>
      <c r="AE256" s="1">
        <v>0.58654711176581531</v>
      </c>
      <c r="AF256" s="1">
        <v>0.57811218789543761</v>
      </c>
    </row>
    <row r="257" spans="1:32" hidden="1" x14ac:dyDescent="0.25">
      <c r="A257">
        <v>5</v>
      </c>
      <c r="B257">
        <v>2</v>
      </c>
      <c r="C257" t="s">
        <v>34</v>
      </c>
      <c r="D257">
        <v>2030</v>
      </c>
      <c r="E257" t="s">
        <v>5</v>
      </c>
      <c r="F257" t="s">
        <v>33</v>
      </c>
      <c r="G257">
        <v>0</v>
      </c>
      <c r="H257">
        <v>1</v>
      </c>
      <c r="I257" s="1">
        <v>-0.1401621532104643</v>
      </c>
      <c r="J257" s="1">
        <v>-0.13827110189301101</v>
      </c>
      <c r="K257" s="1">
        <v>-0.13105345644062291</v>
      </c>
      <c r="L257" s="1">
        <v>-0.12915630375139159</v>
      </c>
      <c r="M257" s="1">
        <v>-0.12102655569416799</v>
      </c>
      <c r="N257" s="1">
        <v>-0.1233880419444456</v>
      </c>
      <c r="O257" s="1">
        <v>-0.1200774828542681</v>
      </c>
      <c r="P257" s="1">
        <v>-0.1137253992782383</v>
      </c>
      <c r="Q257" s="1">
        <v>-0.12741241742264081</v>
      </c>
      <c r="R257" s="1">
        <v>-0.49958101000779143</v>
      </c>
      <c r="S257" s="1">
        <v>-0.49935625894335289</v>
      </c>
      <c r="T257" s="1">
        <v>-0.49933586535824692</v>
      </c>
      <c r="U257" s="1">
        <v>-0.49582355691810842</v>
      </c>
      <c r="V257" s="1">
        <v>-0.49459699482181763</v>
      </c>
      <c r="W257" s="1">
        <v>-0.49933289167660139</v>
      </c>
      <c r="X257" s="1">
        <v>-0.49939694987042671</v>
      </c>
      <c r="Y257" s="1">
        <v>-0.49938060217360952</v>
      </c>
      <c r="Z257" s="1">
        <v>-0.49934403160685392</v>
      </c>
      <c r="AA257" s="1">
        <v>-0.114136531618947</v>
      </c>
      <c r="AB257" s="1">
        <v>-0.1206248150975862</v>
      </c>
      <c r="AC257" s="1">
        <v>-0.13260302976487559</v>
      </c>
      <c r="AD257" s="1">
        <v>-0.13420660389789299</v>
      </c>
      <c r="AE257" s="1">
        <v>-0.13588609333157681</v>
      </c>
      <c r="AF257" s="1">
        <v>-0.13748329549945701</v>
      </c>
    </row>
    <row r="258" spans="1:32" hidden="1" x14ac:dyDescent="0.25">
      <c r="A258">
        <v>5</v>
      </c>
      <c r="B258">
        <v>3</v>
      </c>
      <c r="C258" t="s">
        <v>34</v>
      </c>
      <c r="D258">
        <v>2030</v>
      </c>
      <c r="E258" t="s">
        <v>5</v>
      </c>
      <c r="F258" t="s">
        <v>30</v>
      </c>
      <c r="G258">
        <v>0</v>
      </c>
      <c r="H258">
        <v>1</v>
      </c>
      <c r="I258" s="1">
        <v>0.72761557733980797</v>
      </c>
      <c r="J258" s="1">
        <v>0.64358353622246567</v>
      </c>
      <c r="K258" s="1">
        <v>0.598411434669472</v>
      </c>
      <c r="L258" s="1">
        <v>0.58364507600892379</v>
      </c>
      <c r="M258" s="1">
        <v>0.67471838711157428</v>
      </c>
      <c r="N258" s="1">
        <v>0.86038866952762916</v>
      </c>
      <c r="O258" s="1">
        <v>0.87353025129131601</v>
      </c>
      <c r="P258" s="1">
        <v>0.68280352687446655</v>
      </c>
      <c r="Q258" s="1">
        <v>0.46945809187317999</v>
      </c>
      <c r="R258" s="1">
        <v>0.26989256519090449</v>
      </c>
      <c r="S258" s="1">
        <v>0.35121344356876788</v>
      </c>
      <c r="T258" s="1">
        <v>8.0643599536093125E-2</v>
      </c>
      <c r="U258" s="1">
        <v>2.3302126334113861E-2</v>
      </c>
      <c r="V258" s="1">
        <v>1.67933398057863E-2</v>
      </c>
      <c r="W258" s="1">
        <v>2.9156785150298889E-2</v>
      </c>
      <c r="X258" s="1">
        <v>0.1111972007005349</v>
      </c>
      <c r="Y258" s="1">
        <v>0.45595200043402889</v>
      </c>
      <c r="Z258" s="1">
        <v>0.38923667539383838</v>
      </c>
      <c r="AA258" s="1">
        <v>0.6203331150924456</v>
      </c>
      <c r="AB258" s="1">
        <v>0.83185977101424835</v>
      </c>
      <c r="AC258" s="1">
        <v>0.98541094250131023</v>
      </c>
      <c r="AD258" s="1">
        <v>0.86454009117803154</v>
      </c>
      <c r="AE258" s="1">
        <v>0.78810430915500185</v>
      </c>
      <c r="AF258" s="1">
        <v>0.77670723639443151</v>
      </c>
    </row>
    <row r="259" spans="1:32" hidden="1" x14ac:dyDescent="0.25">
      <c r="A259">
        <v>5</v>
      </c>
      <c r="B259">
        <v>3</v>
      </c>
      <c r="C259" t="s">
        <v>34</v>
      </c>
      <c r="D259">
        <v>2030</v>
      </c>
      <c r="E259" t="s">
        <v>5</v>
      </c>
      <c r="F259" t="s">
        <v>31</v>
      </c>
      <c r="G259">
        <v>0</v>
      </c>
      <c r="H259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5</v>
      </c>
      <c r="B260">
        <v>3</v>
      </c>
      <c r="C260" t="s">
        <v>34</v>
      </c>
      <c r="D260">
        <v>2030</v>
      </c>
      <c r="E260" t="s">
        <v>5</v>
      </c>
      <c r="F260" t="s">
        <v>32</v>
      </c>
      <c r="G260">
        <v>0</v>
      </c>
      <c r="H260">
        <v>1</v>
      </c>
      <c r="I260" s="1">
        <v>0.72761557733980797</v>
      </c>
      <c r="J260" s="1">
        <v>0.64358353622246567</v>
      </c>
      <c r="K260" s="1">
        <v>0.598411434669472</v>
      </c>
      <c r="L260" s="1">
        <v>0.58364507600892379</v>
      </c>
      <c r="M260" s="1">
        <v>0.67471838711157428</v>
      </c>
      <c r="N260" s="1">
        <v>0.86038866952762916</v>
      </c>
      <c r="O260" s="1">
        <v>0.87353025129131601</v>
      </c>
      <c r="P260" s="1">
        <v>0.68280352687446655</v>
      </c>
      <c r="Q260" s="1">
        <v>0.46945809187317999</v>
      </c>
      <c r="R260" s="1">
        <v>0.26989256519090449</v>
      </c>
      <c r="S260" s="1">
        <v>0.35121344356876788</v>
      </c>
      <c r="T260" s="1">
        <v>8.0643599536093125E-2</v>
      </c>
      <c r="U260" s="1">
        <v>2.3302126334113861E-2</v>
      </c>
      <c r="V260" s="1">
        <v>1.67933398057863E-2</v>
      </c>
      <c r="W260" s="1">
        <v>2.9156785150298889E-2</v>
      </c>
      <c r="X260" s="1">
        <v>0.1111972007005349</v>
      </c>
      <c r="Y260" s="1">
        <v>0.45595200043402889</v>
      </c>
      <c r="Z260" s="1">
        <v>0.38923667539383838</v>
      </c>
      <c r="AA260" s="1">
        <v>0.6203331150924456</v>
      </c>
      <c r="AB260" s="1">
        <v>0.83185977101424835</v>
      </c>
      <c r="AC260" s="1">
        <v>0.98541094250131023</v>
      </c>
      <c r="AD260" s="1">
        <v>0.86454009117803154</v>
      </c>
      <c r="AE260" s="1">
        <v>0.78810430915500185</v>
      </c>
      <c r="AF260" s="1">
        <v>0.77670723639443151</v>
      </c>
    </row>
    <row r="261" spans="1:32" hidden="1" x14ac:dyDescent="0.25">
      <c r="A261">
        <v>5</v>
      </c>
      <c r="B261">
        <v>3</v>
      </c>
      <c r="C261" t="s">
        <v>34</v>
      </c>
      <c r="D261">
        <v>2030</v>
      </c>
      <c r="E261" t="s">
        <v>5</v>
      </c>
      <c r="F261" t="s">
        <v>33</v>
      </c>
      <c r="G261">
        <v>0</v>
      </c>
      <c r="H261">
        <v>1</v>
      </c>
      <c r="I261" s="1">
        <v>-0.1712823668390337</v>
      </c>
      <c r="J261" s="1">
        <v>-0.16731880844223559</v>
      </c>
      <c r="K261" s="1">
        <v>-0.16010515773718181</v>
      </c>
      <c r="L261" s="1">
        <v>-0.15760859966820001</v>
      </c>
      <c r="M261" s="1">
        <v>-0.15205044286663411</v>
      </c>
      <c r="N261" s="1">
        <v>-0.1607312156974986</v>
      </c>
      <c r="O261" s="1">
        <v>-0.1564843889778762</v>
      </c>
      <c r="P261" s="1">
        <v>-0.14201276357363771</v>
      </c>
      <c r="Q261" s="1">
        <v>-0.148854354068436</v>
      </c>
      <c r="R261" s="1">
        <v>-0.53757139219969274</v>
      </c>
      <c r="S261" s="1">
        <v>-0.56937415490096721</v>
      </c>
      <c r="T261" s="1">
        <v>-0.54023390648502445</v>
      </c>
      <c r="U261" s="1">
        <v>-0.48755552831740778</v>
      </c>
      <c r="V261" s="1">
        <v>-0.48139854678439431</v>
      </c>
      <c r="W261" s="1">
        <v>-0.50949053909688213</v>
      </c>
      <c r="X261" s="1">
        <v>-0.55469409069609399</v>
      </c>
      <c r="Y261" s="1">
        <v>-0.58777511633238666</v>
      </c>
      <c r="Z261" s="1">
        <v>-0.55634070217084042</v>
      </c>
      <c r="AA261" s="1">
        <v>-0.13958932322541501</v>
      </c>
      <c r="AB261" s="1">
        <v>-0.15518259634086959</v>
      </c>
      <c r="AC261" s="1">
        <v>-0.173689682026654</v>
      </c>
      <c r="AD261" s="1">
        <v>-0.17104647039474041</v>
      </c>
      <c r="AE261" s="1">
        <v>-0.17048521514849729</v>
      </c>
      <c r="AF261" s="1">
        <v>-0.17231963729130201</v>
      </c>
    </row>
    <row r="262" spans="1:32" hidden="1" x14ac:dyDescent="0.25">
      <c r="A262">
        <v>8</v>
      </c>
      <c r="B262">
        <v>4</v>
      </c>
      <c r="C262" t="s">
        <v>34</v>
      </c>
      <c r="D262">
        <v>2030</v>
      </c>
      <c r="E262" t="s">
        <v>5</v>
      </c>
      <c r="F262" t="s">
        <v>30</v>
      </c>
      <c r="G262">
        <v>0</v>
      </c>
      <c r="H262">
        <v>1</v>
      </c>
      <c r="I262" s="1">
        <v>0.18436161514726679</v>
      </c>
      <c r="J262" s="1">
        <v>0.1690736673605098</v>
      </c>
      <c r="K262" s="1">
        <v>0.19176776379008409</v>
      </c>
      <c r="L262" s="1">
        <v>0.14296260469276931</v>
      </c>
      <c r="M262" s="1">
        <v>9.8257549472275635E-2</v>
      </c>
      <c r="N262" s="1">
        <v>7.7719025318984045E-2</v>
      </c>
      <c r="O262" s="1">
        <v>5.6166089262884751E-2</v>
      </c>
      <c r="P262" s="1">
        <v>3.5110969511593933E-2</v>
      </c>
      <c r="Q262" s="1">
        <v>1.5605793500018769E-2</v>
      </c>
      <c r="R262" s="1">
        <v>-3.6362380158621159E-7</v>
      </c>
      <c r="S262" s="1">
        <v>-3.6362419889226822E-7</v>
      </c>
      <c r="T262" s="1">
        <v>-3.6362295584558028E-7</v>
      </c>
      <c r="U262" s="1">
        <v>-3.6362355362760937E-7</v>
      </c>
      <c r="V262" s="1">
        <v>-3.6362358741869591E-7</v>
      </c>
      <c r="W262" s="1">
        <v>-3.6362265526508247E-7</v>
      </c>
      <c r="X262" s="1">
        <v>-3.636237874623875E-7</v>
      </c>
      <c r="Y262" s="1">
        <v>-3.6362419159123782E-7</v>
      </c>
      <c r="Z262" s="1">
        <v>-3.6362340223679232E-7</v>
      </c>
      <c r="AA262" s="1">
        <v>2.9363807812506418E-2</v>
      </c>
      <c r="AB262" s="1">
        <v>6.3269682660239163E-2</v>
      </c>
      <c r="AC262" s="1">
        <v>0.12672949145166329</v>
      </c>
      <c r="AD262" s="1">
        <v>0.32396420405177301</v>
      </c>
      <c r="AE262" s="1">
        <v>0.44064769248799879</v>
      </c>
      <c r="AF262" s="1">
        <v>0.43600645211153471</v>
      </c>
    </row>
    <row r="263" spans="1:32" hidden="1" x14ac:dyDescent="0.25">
      <c r="A263">
        <v>8</v>
      </c>
      <c r="B263">
        <v>4</v>
      </c>
      <c r="C263" t="s">
        <v>34</v>
      </c>
      <c r="D263">
        <v>2030</v>
      </c>
      <c r="E263" t="s">
        <v>5</v>
      </c>
      <c r="F263" t="s">
        <v>31</v>
      </c>
      <c r="G263">
        <v>0</v>
      </c>
      <c r="H263">
        <v>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8</v>
      </c>
      <c r="B264">
        <v>4</v>
      </c>
      <c r="C264" t="s">
        <v>34</v>
      </c>
      <c r="D264">
        <v>2030</v>
      </c>
      <c r="E264" t="s">
        <v>5</v>
      </c>
      <c r="F264" t="s">
        <v>32</v>
      </c>
      <c r="G264">
        <v>0</v>
      </c>
      <c r="H264">
        <v>1</v>
      </c>
      <c r="I264" s="1">
        <v>0.18436161514726679</v>
      </c>
      <c r="J264" s="1">
        <v>0.1690736673605098</v>
      </c>
      <c r="K264" s="1">
        <v>0.19176776379008409</v>
      </c>
      <c r="L264" s="1">
        <v>0.14296260469276931</v>
      </c>
      <c r="M264" s="1">
        <v>9.8257549472275635E-2</v>
      </c>
      <c r="N264" s="1">
        <v>7.7719025318984045E-2</v>
      </c>
      <c r="O264" s="1">
        <v>5.6166089262884751E-2</v>
      </c>
      <c r="P264" s="1">
        <v>3.5110969511593933E-2</v>
      </c>
      <c r="Q264" s="1">
        <v>1.5605793500018769E-2</v>
      </c>
      <c r="R264" s="1">
        <v>-3.6362380158621159E-7</v>
      </c>
      <c r="S264" s="1">
        <v>-3.6362419889226822E-7</v>
      </c>
      <c r="T264" s="1">
        <v>-3.6362295584558028E-7</v>
      </c>
      <c r="U264" s="1">
        <v>-3.6362355362760937E-7</v>
      </c>
      <c r="V264" s="1">
        <v>-3.6362358741869591E-7</v>
      </c>
      <c r="W264" s="1">
        <v>-3.6362265526508247E-7</v>
      </c>
      <c r="X264" s="1">
        <v>-3.636237874623875E-7</v>
      </c>
      <c r="Y264" s="1">
        <v>-3.6362419159123782E-7</v>
      </c>
      <c r="Z264" s="1">
        <v>-3.6362340223679232E-7</v>
      </c>
      <c r="AA264" s="1">
        <v>2.9363807812506418E-2</v>
      </c>
      <c r="AB264" s="1">
        <v>6.3269682660239163E-2</v>
      </c>
      <c r="AC264" s="1">
        <v>0.12672949145166329</v>
      </c>
      <c r="AD264" s="1">
        <v>0.32396420405177301</v>
      </c>
      <c r="AE264" s="1">
        <v>0.44064769248799879</v>
      </c>
      <c r="AF264" s="1">
        <v>0.43600645211153471</v>
      </c>
    </row>
    <row r="265" spans="1:32" hidden="1" x14ac:dyDescent="0.25">
      <c r="A265">
        <v>8</v>
      </c>
      <c r="B265">
        <v>4</v>
      </c>
      <c r="C265" t="s">
        <v>34</v>
      </c>
      <c r="D265">
        <v>2030</v>
      </c>
      <c r="E265" t="s">
        <v>5</v>
      </c>
      <c r="F265" t="s">
        <v>33</v>
      </c>
      <c r="G265">
        <v>0</v>
      </c>
      <c r="H265">
        <v>1</v>
      </c>
      <c r="I265" s="1">
        <v>-0.17956217085574699</v>
      </c>
      <c r="J265" s="1">
        <v>-0.16661289744358321</v>
      </c>
      <c r="K265" s="1">
        <v>-0.1365609486957417</v>
      </c>
      <c r="L265" s="1">
        <v>-0.1404934964616969</v>
      </c>
      <c r="M265" s="1">
        <v>-0.16169342349988969</v>
      </c>
      <c r="N265" s="1">
        <v>-0.21222943931881699</v>
      </c>
      <c r="O265" s="1">
        <v>-0.2132160296758093</v>
      </c>
      <c r="P265" s="1">
        <v>-0.14565279713509621</v>
      </c>
      <c r="Q265" s="1">
        <v>-3.0502187409587319E-2</v>
      </c>
      <c r="R265" s="1">
        <v>0.99998521962552778</v>
      </c>
      <c r="S265" s="1">
        <v>0.99998516119265479</v>
      </c>
      <c r="T265" s="1">
        <v>0.99998522346146401</v>
      </c>
      <c r="U265" s="1">
        <v>0.9999852621454286</v>
      </c>
      <c r="V265" s="1">
        <v>0.9999852630060001</v>
      </c>
      <c r="W265" s="1">
        <v>0.99998523946312445</v>
      </c>
      <c r="X265" s="1">
        <v>0.9999852080379672</v>
      </c>
      <c r="Y265" s="1">
        <v>0.99998514853987708</v>
      </c>
      <c r="Z265" s="1">
        <v>0.99998519683317033</v>
      </c>
      <c r="AA265" s="1">
        <v>-0.15620631197079601</v>
      </c>
      <c r="AB265" s="1">
        <v>-0.20146652733226561</v>
      </c>
      <c r="AC265" s="1">
        <v>-0.2094006731457359</v>
      </c>
      <c r="AD265" s="1">
        <v>-0.15260046145571829</v>
      </c>
      <c r="AE265" s="1">
        <v>-0.13357037436460351</v>
      </c>
      <c r="AF265" s="1">
        <v>-0.13357896072939271</v>
      </c>
    </row>
    <row r="266" spans="1:32" hidden="1" x14ac:dyDescent="0.25">
      <c r="A266">
        <v>5</v>
      </c>
      <c r="B266">
        <v>5</v>
      </c>
      <c r="C266" t="s">
        <v>35</v>
      </c>
      <c r="D266">
        <v>2030</v>
      </c>
      <c r="E266" t="s">
        <v>5</v>
      </c>
      <c r="F266" t="s">
        <v>30</v>
      </c>
      <c r="G266">
        <v>0</v>
      </c>
      <c r="H266">
        <v>1</v>
      </c>
      <c r="I266" s="1">
        <v>0.05</v>
      </c>
      <c r="J266" s="1">
        <v>0.05</v>
      </c>
      <c r="K266" s="1">
        <v>0.05</v>
      </c>
      <c r="L266" s="1">
        <v>0.05</v>
      </c>
      <c r="M266" s="1">
        <v>0.05</v>
      </c>
      <c r="N266" s="1">
        <v>0.05</v>
      </c>
      <c r="O266" s="1">
        <v>0.67199999999999993</v>
      </c>
      <c r="P266" s="1">
        <v>1.792</v>
      </c>
      <c r="Q266" s="1">
        <v>3.0680000000000001</v>
      </c>
      <c r="R266" s="1">
        <v>4.3759999999999986</v>
      </c>
      <c r="S266" s="1">
        <v>5.5640000000000001</v>
      </c>
      <c r="T266" s="1">
        <v>6.4729999999999999</v>
      </c>
      <c r="U266" s="1">
        <v>6.9770000000000003</v>
      </c>
      <c r="V266" s="1">
        <v>7.0000000000000009</v>
      </c>
      <c r="W266" s="1">
        <v>6.54</v>
      </c>
      <c r="X266" s="1">
        <v>5.6639999999999997</v>
      </c>
      <c r="Y266" s="1">
        <v>4.4960000000000004</v>
      </c>
      <c r="Z266" s="1">
        <v>3.1929999999999992</v>
      </c>
      <c r="AA266" s="1">
        <v>1.9079999999999999</v>
      </c>
      <c r="AB266" s="1">
        <v>0.76900000000000013</v>
      </c>
      <c r="AC266" s="1">
        <v>0.05</v>
      </c>
      <c r="AD266" s="1">
        <v>0.05</v>
      </c>
      <c r="AE266" s="1">
        <v>0.05</v>
      </c>
      <c r="AF266" s="1">
        <v>0.05</v>
      </c>
    </row>
    <row r="267" spans="1:32" x14ac:dyDescent="0.25">
      <c r="A267">
        <v>5</v>
      </c>
      <c r="B267">
        <v>5</v>
      </c>
      <c r="C267" t="s">
        <v>35</v>
      </c>
      <c r="D267">
        <v>2030</v>
      </c>
      <c r="E267" t="s">
        <v>5</v>
      </c>
      <c r="F267" t="s">
        <v>31</v>
      </c>
      <c r="G267">
        <v>0</v>
      </c>
      <c r="H267">
        <v>1</v>
      </c>
      <c r="I267" s="1">
        <v>-3.636397104271126E-7</v>
      </c>
      <c r="J267" s="1">
        <v>-3.636396094066656E-7</v>
      </c>
      <c r="K267" s="1">
        <v>-3.6363910676410152E-7</v>
      </c>
      <c r="L267" s="1">
        <v>-3.6363925183043341E-7</v>
      </c>
      <c r="M267" s="1">
        <v>-3.6363956805421722E-7</v>
      </c>
      <c r="N267" s="1">
        <v>-3.6363988149375921E-7</v>
      </c>
      <c r="O267" s="1">
        <v>-3.6363219672318689E-7</v>
      </c>
      <c r="P267" s="1">
        <v>-3.6363090574341798E-7</v>
      </c>
      <c r="Q267" s="1">
        <v>-3.6362614764484489E-7</v>
      </c>
      <c r="R267" s="1">
        <v>-3.6357957836564229E-7</v>
      </c>
      <c r="S267" s="1">
        <v>-3.6357783084288772E-7</v>
      </c>
      <c r="T267" s="1">
        <v>-3.6357562103668259E-7</v>
      </c>
      <c r="U267" s="1">
        <v>-3.6357104639330292E-7</v>
      </c>
      <c r="V267" s="1">
        <v>-3.6356769867640841E-7</v>
      </c>
      <c r="W267" s="1">
        <v>-3.6357203837121981E-7</v>
      </c>
      <c r="X267" s="1">
        <v>-3.6357506713410668E-7</v>
      </c>
      <c r="Y267" s="1">
        <v>-3.6357692940625808E-7</v>
      </c>
      <c r="Z267" s="1">
        <v>-3.6357879511328801E-7</v>
      </c>
      <c r="AA267" s="1">
        <v>-3.6362897398927441E-7</v>
      </c>
      <c r="AB267" s="1">
        <v>-3.6363163538341389E-7</v>
      </c>
      <c r="AC267" s="1">
        <v>-3.6364050722244348E-7</v>
      </c>
      <c r="AD267" s="1">
        <v>-3.636403050825307E-7</v>
      </c>
      <c r="AE267" s="1">
        <v>-3.6364027239179681E-7</v>
      </c>
      <c r="AF267" s="1">
        <v>-3.6363997043685612E-7</v>
      </c>
    </row>
    <row r="268" spans="1:32" hidden="1" x14ac:dyDescent="0.25">
      <c r="A268">
        <v>5</v>
      </c>
      <c r="B268">
        <v>5</v>
      </c>
      <c r="C268" t="s">
        <v>35</v>
      </c>
      <c r="D268">
        <v>2030</v>
      </c>
      <c r="E268" t="s">
        <v>5</v>
      </c>
      <c r="F268" t="s">
        <v>32</v>
      </c>
      <c r="G268">
        <v>0</v>
      </c>
      <c r="H268">
        <v>1</v>
      </c>
      <c r="I268" s="1">
        <v>5.000036363971043E-2</v>
      </c>
      <c r="J268" s="1">
        <v>5.0000363639609413E-2</v>
      </c>
      <c r="K268" s="1">
        <v>5.0000363639106767E-2</v>
      </c>
      <c r="L268" s="1">
        <v>5.0000363639251831E-2</v>
      </c>
      <c r="M268" s="1">
        <v>5.0000363639568057E-2</v>
      </c>
      <c r="N268" s="1">
        <v>5.0000363639881487E-2</v>
      </c>
      <c r="O268" s="1">
        <v>0.67200036363219662</v>
      </c>
      <c r="P268" s="1">
        <v>1.7920003636309061</v>
      </c>
      <c r="Q268" s="1">
        <v>3.0680003636261479</v>
      </c>
      <c r="R268" s="1">
        <v>4.3760003635795766</v>
      </c>
      <c r="S268" s="1">
        <v>5.564000363577831</v>
      </c>
      <c r="T268" s="1">
        <v>6.473000363575621</v>
      </c>
      <c r="U268" s="1">
        <v>6.9770003635710456</v>
      </c>
      <c r="V268" s="1">
        <v>7.0000003635677004</v>
      </c>
      <c r="W268" s="1">
        <v>6.5400003635720383</v>
      </c>
      <c r="X268" s="1">
        <v>5.6640003635750666</v>
      </c>
      <c r="Y268" s="1">
        <v>4.4960003635769299</v>
      </c>
      <c r="Z268" s="1">
        <v>3.1930003635787938</v>
      </c>
      <c r="AA268" s="1">
        <v>1.908000363628974</v>
      </c>
      <c r="AB268" s="1">
        <v>0.76900036363163549</v>
      </c>
      <c r="AC268" s="1">
        <v>5.0000363640507223E-2</v>
      </c>
      <c r="AD268" s="1">
        <v>5.0000363640305093E-2</v>
      </c>
      <c r="AE268" s="1">
        <v>5.0000363640272397E-2</v>
      </c>
      <c r="AF268" s="1">
        <v>5.0000363639970437E-2</v>
      </c>
    </row>
    <row r="269" spans="1:32" hidden="1" x14ac:dyDescent="0.25">
      <c r="A269">
        <v>5</v>
      </c>
      <c r="B269">
        <v>5</v>
      </c>
      <c r="C269" t="s">
        <v>35</v>
      </c>
      <c r="D269">
        <v>2030</v>
      </c>
      <c r="E269" t="s">
        <v>5</v>
      </c>
      <c r="F269" t="s">
        <v>33</v>
      </c>
      <c r="G269">
        <v>0</v>
      </c>
      <c r="H269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8</v>
      </c>
      <c r="B270">
        <v>6</v>
      </c>
      <c r="C270" t="s">
        <v>35</v>
      </c>
      <c r="D270">
        <v>2030</v>
      </c>
      <c r="E270" t="s">
        <v>5</v>
      </c>
      <c r="F270" t="s">
        <v>30</v>
      </c>
      <c r="G270">
        <v>0</v>
      </c>
      <c r="H270">
        <v>1</v>
      </c>
      <c r="I270" s="1">
        <v>0.05</v>
      </c>
      <c r="J270" s="1">
        <v>0.05</v>
      </c>
      <c r="K270" s="1">
        <v>0.05</v>
      </c>
      <c r="L270" s="1">
        <v>0.05</v>
      </c>
      <c r="M270" s="1">
        <v>0.05</v>
      </c>
      <c r="N270" s="1">
        <v>0.05</v>
      </c>
      <c r="O270" s="1">
        <v>0.67199999999999993</v>
      </c>
      <c r="P270" s="1">
        <v>1.792</v>
      </c>
      <c r="Q270" s="1">
        <v>3.0680000000000001</v>
      </c>
      <c r="R270" s="1">
        <v>4.3759999999999986</v>
      </c>
      <c r="S270" s="1">
        <v>5.5640000000000001</v>
      </c>
      <c r="T270" s="1">
        <v>6.4729999999999999</v>
      </c>
      <c r="U270" s="1">
        <v>6.9770000000000003</v>
      </c>
      <c r="V270" s="1">
        <v>7.0000000000000009</v>
      </c>
      <c r="W270" s="1">
        <v>6.54</v>
      </c>
      <c r="X270" s="1">
        <v>5.6639999999999997</v>
      </c>
      <c r="Y270" s="1">
        <v>4.4960000000000004</v>
      </c>
      <c r="Z270" s="1">
        <v>3.1929999999999992</v>
      </c>
      <c r="AA270" s="1">
        <v>1.9079999999999999</v>
      </c>
      <c r="AB270" s="1">
        <v>0.76900000000000013</v>
      </c>
      <c r="AC270" s="1">
        <v>0.05</v>
      </c>
      <c r="AD270" s="1">
        <v>0.05</v>
      </c>
      <c r="AE270" s="1">
        <v>0.05</v>
      </c>
      <c r="AF270" s="1">
        <v>0.05</v>
      </c>
    </row>
    <row r="271" spans="1:32" x14ac:dyDescent="0.25">
      <c r="A271">
        <v>8</v>
      </c>
      <c r="B271">
        <v>6</v>
      </c>
      <c r="C271" t="s">
        <v>35</v>
      </c>
      <c r="D271">
        <v>2030</v>
      </c>
      <c r="E271" t="s">
        <v>5</v>
      </c>
      <c r="F271" t="s">
        <v>31</v>
      </c>
      <c r="G271">
        <v>0</v>
      </c>
      <c r="H271">
        <v>1</v>
      </c>
      <c r="I271" s="1">
        <v>-3.6364906287828491E-7</v>
      </c>
      <c r="J271" s="1">
        <v>-3.6364913766102641E-7</v>
      </c>
      <c r="K271" s="1">
        <v>-3.6364882019561952E-7</v>
      </c>
      <c r="L271" s="1">
        <v>-3.636483248196171E-7</v>
      </c>
      <c r="M271" s="1">
        <v>-3.6364721842658461E-7</v>
      </c>
      <c r="N271" s="1">
        <v>-3.6364582634892331E-7</v>
      </c>
      <c r="O271" s="1">
        <v>-3.6363571632875611E-7</v>
      </c>
      <c r="P271" s="1">
        <v>-3.6362999173591308E-7</v>
      </c>
      <c r="Q271" s="1">
        <v>-3.6361359236285909E-7</v>
      </c>
      <c r="R271" s="1">
        <v>0.65553059638322586</v>
      </c>
      <c r="S271" s="1">
        <v>1.919190584702317</v>
      </c>
      <c r="T271" s="1">
        <v>2.618801325319561</v>
      </c>
      <c r="U271" s="1">
        <v>3.6060675253399301</v>
      </c>
      <c r="V271" s="1">
        <v>3.7609419372771011</v>
      </c>
      <c r="W271" s="1">
        <v>3.203075544559232</v>
      </c>
      <c r="X271" s="1">
        <v>2.7352246481581011</v>
      </c>
      <c r="Y271" s="1">
        <v>1.714724397122825</v>
      </c>
      <c r="Z271" s="1">
        <v>0.38376239173567139</v>
      </c>
      <c r="AA271" s="1">
        <v>-3.6362869290729601E-7</v>
      </c>
      <c r="AB271" s="1">
        <v>-3.6363761795541889E-7</v>
      </c>
      <c r="AC271" s="1">
        <v>-3.6364834525588848E-7</v>
      </c>
      <c r="AD271" s="1">
        <v>-3.636497566735351E-7</v>
      </c>
      <c r="AE271" s="1">
        <v>-3.6365013021489739E-7</v>
      </c>
      <c r="AF271" s="1">
        <v>-3.6365024718640162E-7</v>
      </c>
    </row>
    <row r="272" spans="1:32" hidden="1" x14ac:dyDescent="0.25">
      <c r="A272">
        <v>8</v>
      </c>
      <c r="B272">
        <v>6</v>
      </c>
      <c r="C272" t="s">
        <v>35</v>
      </c>
      <c r="D272">
        <v>2030</v>
      </c>
      <c r="E272" t="s">
        <v>5</v>
      </c>
      <c r="F272" t="s">
        <v>32</v>
      </c>
      <c r="G272">
        <v>0</v>
      </c>
      <c r="H272">
        <v>1</v>
      </c>
      <c r="I272" s="1">
        <v>5.0000363649062879E-2</v>
      </c>
      <c r="J272" s="1">
        <v>5.0000363649137673E-2</v>
      </c>
      <c r="K272" s="1">
        <v>5.0000363648820198E-2</v>
      </c>
      <c r="L272" s="1">
        <v>5.0000363648324823E-2</v>
      </c>
      <c r="M272" s="1">
        <v>5.0000363647218431E-2</v>
      </c>
      <c r="N272" s="1">
        <v>5.000036364582635E-2</v>
      </c>
      <c r="O272" s="1">
        <v>0.67200036363571625</v>
      </c>
      <c r="P272" s="1">
        <v>1.7920003636299919</v>
      </c>
      <c r="Q272" s="1">
        <v>3.0680003636135931</v>
      </c>
      <c r="R272" s="1">
        <v>3.7204694036167729</v>
      </c>
      <c r="S272" s="1">
        <v>3.6448094152976829</v>
      </c>
      <c r="T272" s="1">
        <v>3.8541986746804389</v>
      </c>
      <c r="U272" s="1">
        <v>3.3709324746600702</v>
      </c>
      <c r="V272" s="1">
        <v>3.2390580627229002</v>
      </c>
      <c r="W272" s="1">
        <v>3.336924455440768</v>
      </c>
      <c r="X272" s="1">
        <v>2.9287753518418991</v>
      </c>
      <c r="Y272" s="1">
        <v>2.7812756028771761</v>
      </c>
      <c r="Z272" s="1">
        <v>2.8092376082643278</v>
      </c>
      <c r="AA272" s="1">
        <v>1.9080003636286931</v>
      </c>
      <c r="AB272" s="1">
        <v>0.76900036363761803</v>
      </c>
      <c r="AC272" s="1">
        <v>5.0000363648345258E-2</v>
      </c>
      <c r="AD272" s="1">
        <v>5.0000363649756678E-2</v>
      </c>
      <c r="AE272" s="1">
        <v>5.000036365013022E-2</v>
      </c>
      <c r="AF272" s="1">
        <v>5.0000363650247188E-2</v>
      </c>
    </row>
    <row r="273" spans="1:32" hidden="1" x14ac:dyDescent="0.25">
      <c r="A273">
        <v>8</v>
      </c>
      <c r="B273">
        <v>6</v>
      </c>
      <c r="C273" t="s">
        <v>35</v>
      </c>
      <c r="D273">
        <v>2030</v>
      </c>
      <c r="E273" t="s">
        <v>5</v>
      </c>
      <c r="F273" t="s">
        <v>33</v>
      </c>
      <c r="G273">
        <v>0</v>
      </c>
      <c r="H273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1</v>
      </c>
      <c r="B274">
        <v>1</v>
      </c>
      <c r="C274" t="s">
        <v>29</v>
      </c>
      <c r="D274">
        <v>2030</v>
      </c>
      <c r="E274" t="s">
        <v>5</v>
      </c>
      <c r="F274" t="s">
        <v>30</v>
      </c>
      <c r="G274">
        <v>0</v>
      </c>
      <c r="H274">
        <v>2</v>
      </c>
      <c r="I274" s="1">
        <v>2.2609875363556169</v>
      </c>
      <c r="J274" s="1">
        <v>1.976121607158396</v>
      </c>
      <c r="K274" s="1">
        <v>1.85732939618995</v>
      </c>
      <c r="L274" s="1">
        <v>1.8951279169307409</v>
      </c>
      <c r="M274" s="1">
        <v>1.8951600631779471</v>
      </c>
      <c r="N274" s="1">
        <v>1.8617777300430931</v>
      </c>
      <c r="O274" s="1">
        <v>1.6710468447100171</v>
      </c>
      <c r="P274" s="1">
        <v>0.2819376678638012</v>
      </c>
      <c r="Q274" s="1">
        <v>-0.96233845510951876</v>
      </c>
      <c r="R274" s="1">
        <v>-1.4920070809364021</v>
      </c>
      <c r="S274" s="1">
        <v>-1.826512444702193</v>
      </c>
      <c r="T274" s="1">
        <v>-2.2540256017852118</v>
      </c>
      <c r="U274" s="1">
        <v>-2.6939920165522149</v>
      </c>
      <c r="V274" s="1">
        <v>-3.4837049994181619</v>
      </c>
      <c r="W274" s="1">
        <v>-3.4094986069988771</v>
      </c>
      <c r="X274" s="1">
        <v>-2.9966738822162631</v>
      </c>
      <c r="Y274" s="1">
        <v>-1.8902082736336969</v>
      </c>
      <c r="Z274" s="1">
        <v>6.4472416704831698E-2</v>
      </c>
      <c r="AA274" s="1">
        <v>1.890025254538249</v>
      </c>
      <c r="AB274" s="1">
        <v>3.661317544638802</v>
      </c>
      <c r="AC274" s="1">
        <v>4.1729791323201706</v>
      </c>
      <c r="AD274" s="1">
        <v>3.8609759772739589</v>
      </c>
      <c r="AE274" s="1">
        <v>3.4227639483180061</v>
      </c>
      <c r="AF274" s="1">
        <v>2.6794834336006592</v>
      </c>
    </row>
    <row r="275" spans="1:32" hidden="1" x14ac:dyDescent="0.25">
      <c r="A275">
        <v>1</v>
      </c>
      <c r="B275">
        <v>1</v>
      </c>
      <c r="C275" t="s">
        <v>29</v>
      </c>
      <c r="D275">
        <v>2030</v>
      </c>
      <c r="E275" t="s">
        <v>5</v>
      </c>
      <c r="F275" t="s">
        <v>31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</v>
      </c>
      <c r="B276">
        <v>1</v>
      </c>
      <c r="C276" t="s">
        <v>29</v>
      </c>
      <c r="D276">
        <v>2030</v>
      </c>
      <c r="E276" t="s">
        <v>5</v>
      </c>
      <c r="F276" t="s">
        <v>32</v>
      </c>
      <c r="G276">
        <v>0</v>
      </c>
      <c r="H276">
        <v>2</v>
      </c>
      <c r="I276" s="1">
        <v>2.2609875363556169</v>
      </c>
      <c r="J276" s="1">
        <v>1.976121607158396</v>
      </c>
      <c r="K276" s="1">
        <v>1.85732939618995</v>
      </c>
      <c r="L276" s="1">
        <v>1.8951279169307409</v>
      </c>
      <c r="M276" s="1">
        <v>1.8951600631779471</v>
      </c>
      <c r="N276" s="1">
        <v>1.8617777300430931</v>
      </c>
      <c r="O276" s="1">
        <v>1.6710468447100171</v>
      </c>
      <c r="P276" s="1">
        <v>0.2819376678638012</v>
      </c>
      <c r="Q276" s="1">
        <v>-0.96233845510951876</v>
      </c>
      <c r="R276" s="1">
        <v>-1.4920070809364021</v>
      </c>
      <c r="S276" s="1">
        <v>-1.826512444702193</v>
      </c>
      <c r="T276" s="1">
        <v>-2.2540256017852118</v>
      </c>
      <c r="U276" s="1">
        <v>-2.6939920165522149</v>
      </c>
      <c r="V276" s="1">
        <v>-3.4837049994181619</v>
      </c>
      <c r="W276" s="1">
        <v>-3.4094986069988771</v>
      </c>
      <c r="X276" s="1">
        <v>-2.9966738822162631</v>
      </c>
      <c r="Y276" s="1">
        <v>-1.8902082736336969</v>
      </c>
      <c r="Z276" s="1">
        <v>6.4472416704831698E-2</v>
      </c>
      <c r="AA276" s="1">
        <v>1.890025254538249</v>
      </c>
      <c r="AB276" s="1">
        <v>3.661317544638802</v>
      </c>
      <c r="AC276" s="1">
        <v>4.1729791323201706</v>
      </c>
      <c r="AD276" s="1">
        <v>3.8609759772739589</v>
      </c>
      <c r="AE276" s="1">
        <v>3.4227639483180061</v>
      </c>
      <c r="AF276" s="1">
        <v>2.6794834336006592</v>
      </c>
    </row>
    <row r="277" spans="1:32" hidden="1" x14ac:dyDescent="0.25">
      <c r="A277">
        <v>1</v>
      </c>
      <c r="B277">
        <v>1</v>
      </c>
      <c r="C277" t="s">
        <v>29</v>
      </c>
      <c r="D277">
        <v>2030</v>
      </c>
      <c r="E277" t="s">
        <v>5</v>
      </c>
      <c r="F277" t="s">
        <v>33</v>
      </c>
      <c r="G277">
        <v>0</v>
      </c>
      <c r="H277">
        <v>2</v>
      </c>
      <c r="I277" s="1">
        <v>-5.5262999840805543E-2</v>
      </c>
      <c r="J277" s="1">
        <v>-0.12640641742940101</v>
      </c>
      <c r="K277" s="1">
        <v>-0.1244981403301605</v>
      </c>
      <c r="L277" s="1">
        <v>5.2019183831386553E-2</v>
      </c>
      <c r="M277" s="1">
        <v>-3.0730291208273882E-3</v>
      </c>
      <c r="N277" s="1">
        <v>-0.1320397553795821</v>
      </c>
      <c r="O277" s="1">
        <v>-0.11077737985611651</v>
      </c>
      <c r="P277" s="1">
        <v>0.37280870244249847</v>
      </c>
      <c r="Q277" s="1">
        <v>1.585501656440959</v>
      </c>
      <c r="R277" s="1">
        <v>-0.69348885701553076</v>
      </c>
      <c r="S277" s="1">
        <v>-0.83615240738869079</v>
      </c>
      <c r="T277" s="1">
        <v>-0.91887098302614778</v>
      </c>
      <c r="U277" s="1">
        <v>-1.018241139676529</v>
      </c>
      <c r="V277" s="1">
        <v>-1.123638452185163</v>
      </c>
      <c r="W277" s="1">
        <v>-1.1111140446133481</v>
      </c>
      <c r="X277" s="1">
        <v>-1.0452001519238729</v>
      </c>
      <c r="Y277" s="1">
        <v>-0.84400562898785947</v>
      </c>
      <c r="Z277" s="1">
        <v>0.84725786955590143</v>
      </c>
      <c r="AA277" s="1">
        <v>0.23251434332422899</v>
      </c>
      <c r="AB277" s="1">
        <v>0.39714035486048083</v>
      </c>
      <c r="AC277" s="1">
        <v>0.53082886542131014</v>
      </c>
      <c r="AD277" s="1">
        <v>0.35327514949657368</v>
      </c>
      <c r="AE277" s="1">
        <v>4.4356209261371633E-2</v>
      </c>
      <c r="AF277" s="1">
        <v>-0.11535470950097269</v>
      </c>
    </row>
    <row r="278" spans="1:32" hidden="1" x14ac:dyDescent="0.25">
      <c r="A278">
        <v>5</v>
      </c>
      <c r="B278">
        <v>2</v>
      </c>
      <c r="C278" t="s">
        <v>34</v>
      </c>
      <c r="D278">
        <v>2030</v>
      </c>
      <c r="E278" t="s">
        <v>5</v>
      </c>
      <c r="F278" t="s">
        <v>30</v>
      </c>
      <c r="G278">
        <v>0</v>
      </c>
      <c r="H278">
        <v>2</v>
      </c>
      <c r="I278" s="1">
        <v>0.44445752079553391</v>
      </c>
      <c r="J278" s="1">
        <v>0.4094079452350004</v>
      </c>
      <c r="K278" s="1">
        <v>0.38107721542635592</v>
      </c>
      <c r="L278" s="1">
        <v>0.37652806880878081</v>
      </c>
      <c r="M278" s="1">
        <v>0.37931100384689059</v>
      </c>
      <c r="N278" s="1">
        <v>0.38425885459637998</v>
      </c>
      <c r="O278" s="1">
        <v>0.34468085832541723</v>
      </c>
      <c r="P278" s="1">
        <v>0.21381286051397139</v>
      </c>
      <c r="Q278" s="1">
        <v>0.19240641601605929</v>
      </c>
      <c r="R278" s="1">
        <v>0.10159092289430401</v>
      </c>
      <c r="S278" s="1">
        <v>5.2795288360206437E-2</v>
      </c>
      <c r="T278" s="1">
        <v>2.9044667248370761E-2</v>
      </c>
      <c r="U278" s="1">
        <v>1.6947974130481588E-2</v>
      </c>
      <c r="V278" s="1">
        <v>1.110240038387994E-2</v>
      </c>
      <c r="W278" s="1">
        <v>1.415161015351E-2</v>
      </c>
      <c r="X278" s="1">
        <v>2.456544955613027E-2</v>
      </c>
      <c r="Y278" s="1">
        <v>5.7993176078635099E-2</v>
      </c>
      <c r="Z278" s="1">
        <v>0.20296399974641111</v>
      </c>
      <c r="AA278" s="1">
        <v>0.42436727021320458</v>
      </c>
      <c r="AB278" s="1">
        <v>0.64317334304181861</v>
      </c>
      <c r="AC278" s="1">
        <v>0.71508836280154564</v>
      </c>
      <c r="AD278" s="1">
        <v>0.67545629200394186</v>
      </c>
      <c r="AE278" s="1">
        <v>0.60875647735727256</v>
      </c>
      <c r="AF278" s="1">
        <v>0.51103223007715415</v>
      </c>
    </row>
    <row r="279" spans="1:32" hidden="1" x14ac:dyDescent="0.25">
      <c r="A279">
        <v>5</v>
      </c>
      <c r="B279">
        <v>2</v>
      </c>
      <c r="C279" t="s">
        <v>34</v>
      </c>
      <c r="D279">
        <v>2030</v>
      </c>
      <c r="E279" t="s">
        <v>5</v>
      </c>
      <c r="F279" t="s">
        <v>31</v>
      </c>
      <c r="G279">
        <v>0</v>
      </c>
      <c r="H279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5</v>
      </c>
      <c r="B280">
        <v>2</v>
      </c>
      <c r="C280" t="s">
        <v>34</v>
      </c>
      <c r="D280">
        <v>2030</v>
      </c>
      <c r="E280" t="s">
        <v>5</v>
      </c>
      <c r="F280" t="s">
        <v>32</v>
      </c>
      <c r="G280">
        <v>0</v>
      </c>
      <c r="H280">
        <v>2</v>
      </c>
      <c r="I280" s="1">
        <v>0.44445752079553391</v>
      </c>
      <c r="J280" s="1">
        <v>0.4094079452350004</v>
      </c>
      <c r="K280" s="1">
        <v>0.38107721542635592</v>
      </c>
      <c r="L280" s="1">
        <v>0.37652806880878081</v>
      </c>
      <c r="M280" s="1">
        <v>0.37931100384689059</v>
      </c>
      <c r="N280" s="1">
        <v>0.38425885459637998</v>
      </c>
      <c r="O280" s="1">
        <v>0.34468085832541723</v>
      </c>
      <c r="P280" s="1">
        <v>0.21381286051397139</v>
      </c>
      <c r="Q280" s="1">
        <v>0.19240641601605929</v>
      </c>
      <c r="R280" s="1">
        <v>0.10159092289430401</v>
      </c>
      <c r="S280" s="1">
        <v>5.2795288360206437E-2</v>
      </c>
      <c r="T280" s="1">
        <v>2.9044667248370761E-2</v>
      </c>
      <c r="U280" s="1">
        <v>1.6947974130481588E-2</v>
      </c>
      <c r="V280" s="1">
        <v>1.110240038387994E-2</v>
      </c>
      <c r="W280" s="1">
        <v>1.415161015351E-2</v>
      </c>
      <c r="X280" s="1">
        <v>2.456544955613027E-2</v>
      </c>
      <c r="Y280" s="1">
        <v>5.7993176078635099E-2</v>
      </c>
      <c r="Z280" s="1">
        <v>0.20296399974641111</v>
      </c>
      <c r="AA280" s="1">
        <v>0.42436727021320458</v>
      </c>
      <c r="AB280" s="1">
        <v>0.64317334304181861</v>
      </c>
      <c r="AC280" s="1">
        <v>0.71508836280154564</v>
      </c>
      <c r="AD280" s="1">
        <v>0.67545629200394186</v>
      </c>
      <c r="AE280" s="1">
        <v>0.60875647735727256</v>
      </c>
      <c r="AF280" s="1">
        <v>0.51103223007715415</v>
      </c>
    </row>
    <row r="281" spans="1:32" hidden="1" x14ac:dyDescent="0.25">
      <c r="A281">
        <v>5</v>
      </c>
      <c r="B281">
        <v>2</v>
      </c>
      <c r="C281" t="s">
        <v>34</v>
      </c>
      <c r="D281">
        <v>2030</v>
      </c>
      <c r="E281" t="s">
        <v>5</v>
      </c>
      <c r="F281" t="s">
        <v>33</v>
      </c>
      <c r="G281">
        <v>0</v>
      </c>
      <c r="H281">
        <v>2</v>
      </c>
      <c r="I281" s="1">
        <v>-0.11979658056523609</v>
      </c>
      <c r="J281" s="1">
        <v>-0.1174835680425264</v>
      </c>
      <c r="K281" s="1">
        <v>-0.1205839836534567</v>
      </c>
      <c r="L281" s="1">
        <v>-0.12083425146985501</v>
      </c>
      <c r="M281" s="1">
        <v>-0.1210478610445255</v>
      </c>
      <c r="N281" s="1">
        <v>-0.1174015390717731</v>
      </c>
      <c r="O281" s="1">
        <v>-0.1130416902991972</v>
      </c>
      <c r="P281" s="1">
        <v>-9.5130005639021478E-2</v>
      </c>
      <c r="Q281" s="1">
        <v>-0.119933556690922</v>
      </c>
      <c r="R281" s="1">
        <v>-0.49936251870529952</v>
      </c>
      <c r="S281" s="1">
        <v>-0.50000099964513445</v>
      </c>
      <c r="T281" s="1">
        <v>-0.49660004059826413</v>
      </c>
      <c r="U281" s="1">
        <v>-0.49184752628245881</v>
      </c>
      <c r="V281" s="1">
        <v>-0.48345760252021919</v>
      </c>
      <c r="W281" s="1">
        <v>-0.49009715375525148</v>
      </c>
      <c r="X281" s="1">
        <v>-0.49921660323805211</v>
      </c>
      <c r="Y281" s="1">
        <v>-0.49936180547233222</v>
      </c>
      <c r="Z281" s="1">
        <v>-0.1128146116542325</v>
      </c>
      <c r="AA281" s="1">
        <v>-0.1117271887923279</v>
      </c>
      <c r="AB281" s="1">
        <v>-0.12597550239574759</v>
      </c>
      <c r="AC281" s="1">
        <v>-0.13034079764308951</v>
      </c>
      <c r="AD281" s="1">
        <v>-0.12972419252939821</v>
      </c>
      <c r="AE281" s="1">
        <v>-0.1306586529239461</v>
      </c>
      <c r="AF281" s="1">
        <v>-0.124703845962666</v>
      </c>
    </row>
    <row r="282" spans="1:32" hidden="1" x14ac:dyDescent="0.25">
      <c r="A282">
        <v>5</v>
      </c>
      <c r="B282">
        <v>3</v>
      </c>
      <c r="C282" t="s">
        <v>34</v>
      </c>
      <c r="D282">
        <v>2030</v>
      </c>
      <c r="E282" t="s">
        <v>5</v>
      </c>
      <c r="F282" t="s">
        <v>30</v>
      </c>
      <c r="G282">
        <v>0</v>
      </c>
      <c r="H282">
        <v>2</v>
      </c>
      <c r="I282" s="1">
        <v>0.5798089014773633</v>
      </c>
      <c r="J282" s="1">
        <v>0.52770168111116955</v>
      </c>
      <c r="K282" s="1">
        <v>0.486483224884529</v>
      </c>
      <c r="L282" s="1">
        <v>0.48106976719698152</v>
      </c>
      <c r="M282" s="1">
        <v>0.48409447387379628</v>
      </c>
      <c r="N282" s="1">
        <v>0.49334491950399317</v>
      </c>
      <c r="O282" s="1">
        <v>0.43971354055131018</v>
      </c>
      <c r="P282" s="1">
        <v>0.25823525501930872</v>
      </c>
      <c r="Q282" s="1">
        <v>0.25343180322693082</v>
      </c>
      <c r="R282" s="1">
        <v>0.13352750736409491</v>
      </c>
      <c r="S282" s="1">
        <v>6.5432279272861993E-2</v>
      </c>
      <c r="T282" s="1">
        <v>3.4172945639398017E-2</v>
      </c>
      <c r="U282" s="1">
        <v>1.8534953305421539E-2</v>
      </c>
      <c r="V282" s="1">
        <v>1.1879334693345E-2</v>
      </c>
      <c r="W282" s="1">
        <v>1.541311759736628E-2</v>
      </c>
      <c r="X282" s="1">
        <v>2.7731295406254412E-2</v>
      </c>
      <c r="Y282" s="1">
        <v>7.2605528996706609E-2</v>
      </c>
      <c r="Z282" s="1">
        <v>0.24442466300416321</v>
      </c>
      <c r="AA282" s="1">
        <v>0.53948746194108055</v>
      </c>
      <c r="AB282" s="1">
        <v>0.8920316811167136</v>
      </c>
      <c r="AC282" s="1">
        <v>1.0198407074937019</v>
      </c>
      <c r="AD282" s="1">
        <v>0.94925294377864733</v>
      </c>
      <c r="AE282" s="1">
        <v>0.83790796836728854</v>
      </c>
      <c r="AF282" s="1">
        <v>0.67824890007654137</v>
      </c>
    </row>
    <row r="283" spans="1:32" hidden="1" x14ac:dyDescent="0.25">
      <c r="A283">
        <v>5</v>
      </c>
      <c r="B283">
        <v>3</v>
      </c>
      <c r="C283" t="s">
        <v>34</v>
      </c>
      <c r="D283">
        <v>2030</v>
      </c>
      <c r="E283" t="s">
        <v>5</v>
      </c>
      <c r="F283" t="s">
        <v>31</v>
      </c>
      <c r="G283">
        <v>0</v>
      </c>
      <c r="H283">
        <v>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hidden="1" x14ac:dyDescent="0.25">
      <c r="A284">
        <v>5</v>
      </c>
      <c r="B284">
        <v>3</v>
      </c>
      <c r="C284" t="s">
        <v>34</v>
      </c>
      <c r="D284">
        <v>2030</v>
      </c>
      <c r="E284" t="s">
        <v>5</v>
      </c>
      <c r="F284" t="s">
        <v>32</v>
      </c>
      <c r="G284">
        <v>0</v>
      </c>
      <c r="H284">
        <v>2</v>
      </c>
      <c r="I284" s="1">
        <v>0.5798089014773633</v>
      </c>
      <c r="J284" s="1">
        <v>0.52770168111116955</v>
      </c>
      <c r="K284" s="1">
        <v>0.486483224884529</v>
      </c>
      <c r="L284" s="1">
        <v>0.48106976719698152</v>
      </c>
      <c r="M284" s="1">
        <v>0.48409447387379628</v>
      </c>
      <c r="N284" s="1">
        <v>0.49334491950399317</v>
      </c>
      <c r="O284" s="1">
        <v>0.43971354055131018</v>
      </c>
      <c r="P284" s="1">
        <v>0.25823525501930872</v>
      </c>
      <c r="Q284" s="1">
        <v>0.25343180322693082</v>
      </c>
      <c r="R284" s="1">
        <v>0.13352750736409491</v>
      </c>
      <c r="S284" s="1">
        <v>6.5432279272861993E-2</v>
      </c>
      <c r="T284" s="1">
        <v>3.4172945639398017E-2</v>
      </c>
      <c r="U284" s="1">
        <v>1.8534953305421539E-2</v>
      </c>
      <c r="V284" s="1">
        <v>1.1879334693345E-2</v>
      </c>
      <c r="W284" s="1">
        <v>1.541311759736628E-2</v>
      </c>
      <c r="X284" s="1">
        <v>2.7731295406254412E-2</v>
      </c>
      <c r="Y284" s="1">
        <v>7.2605528996706609E-2</v>
      </c>
      <c r="Z284" s="1">
        <v>0.24442466300416321</v>
      </c>
      <c r="AA284" s="1">
        <v>0.53948746194108055</v>
      </c>
      <c r="AB284" s="1">
        <v>0.8920316811167136</v>
      </c>
      <c r="AC284" s="1">
        <v>1.0198407074937019</v>
      </c>
      <c r="AD284" s="1">
        <v>0.94925294377864733</v>
      </c>
      <c r="AE284" s="1">
        <v>0.83790796836728854</v>
      </c>
      <c r="AF284" s="1">
        <v>0.67824890007654137</v>
      </c>
    </row>
    <row r="285" spans="1:32" hidden="1" x14ac:dyDescent="0.25">
      <c r="A285">
        <v>5</v>
      </c>
      <c r="B285">
        <v>3</v>
      </c>
      <c r="C285" t="s">
        <v>34</v>
      </c>
      <c r="D285">
        <v>2030</v>
      </c>
      <c r="E285" t="s">
        <v>5</v>
      </c>
      <c r="F285" t="s">
        <v>33</v>
      </c>
      <c r="G285">
        <v>0</v>
      </c>
      <c r="H285">
        <v>2</v>
      </c>
      <c r="I285" s="1">
        <v>-0.14879063359409059</v>
      </c>
      <c r="J285" s="1">
        <v>-0.14470719698429799</v>
      </c>
      <c r="K285" s="1">
        <v>-0.14727151738692501</v>
      </c>
      <c r="L285" s="1">
        <v>-0.146747911543679</v>
      </c>
      <c r="M285" s="1">
        <v>-0.1474361764200097</v>
      </c>
      <c r="N285" s="1">
        <v>-0.14412808464365201</v>
      </c>
      <c r="O285" s="1">
        <v>-0.1380382149443618</v>
      </c>
      <c r="P285" s="1">
        <v>-0.1049190617416805</v>
      </c>
      <c r="Q285" s="1">
        <v>-0.1401994183383321</v>
      </c>
      <c r="R285" s="1">
        <v>-0.53920510201701255</v>
      </c>
      <c r="S285" s="1">
        <v>-0.52237168459201189</v>
      </c>
      <c r="T285" s="1">
        <v>-0.50088613242758129</v>
      </c>
      <c r="U285" s="1">
        <v>-0.48189736917155968</v>
      </c>
      <c r="V285" s="1">
        <v>-0.46594339125365808</v>
      </c>
      <c r="W285" s="1">
        <v>-0.48033387187984511</v>
      </c>
      <c r="X285" s="1">
        <v>-0.50774926357239281</v>
      </c>
      <c r="Y285" s="1">
        <v>-0.53856153775585569</v>
      </c>
      <c r="Z285" s="1">
        <v>-0.1216688355055783</v>
      </c>
      <c r="AA285" s="1">
        <v>-0.13794726050842451</v>
      </c>
      <c r="AB285" s="1">
        <v>-0.1639436558926988</v>
      </c>
      <c r="AC285" s="1">
        <v>-0.17278356268485209</v>
      </c>
      <c r="AD285" s="1">
        <v>-0.1704345538608642</v>
      </c>
      <c r="AE285" s="1">
        <v>-0.16791716571016271</v>
      </c>
      <c r="AF285" s="1">
        <v>-0.15712046585172049</v>
      </c>
    </row>
    <row r="286" spans="1:32" hidden="1" x14ac:dyDescent="0.25">
      <c r="A286">
        <v>8</v>
      </c>
      <c r="B286">
        <v>4</v>
      </c>
      <c r="C286" t="s">
        <v>34</v>
      </c>
      <c r="D286">
        <v>2030</v>
      </c>
      <c r="E286" t="s">
        <v>5</v>
      </c>
      <c r="F286" t="s">
        <v>30</v>
      </c>
      <c r="G286">
        <v>0</v>
      </c>
      <c r="H286">
        <v>2</v>
      </c>
      <c r="I286" s="1">
        <v>0.32153655130004721</v>
      </c>
      <c r="J286" s="1">
        <v>0.27853410222513469</v>
      </c>
      <c r="K286" s="1">
        <v>0.30821132105938798</v>
      </c>
      <c r="L286" s="1">
        <v>0.40926574493352019</v>
      </c>
      <c r="M286" s="1">
        <v>0.36741935980172918</v>
      </c>
      <c r="N286" s="1">
        <v>0.22503057392523451</v>
      </c>
      <c r="O286" s="1">
        <v>8.8610917538570227E-2</v>
      </c>
      <c r="P286" s="1">
        <v>4.1639938612730409E-2</v>
      </c>
      <c r="Q286" s="1">
        <v>2.6984607476178719E-2</v>
      </c>
      <c r="R286" s="1">
        <v>-3.6362301786732728E-7</v>
      </c>
      <c r="S286" s="1">
        <v>-3.6362393133949122E-7</v>
      </c>
      <c r="T286" s="1">
        <v>-3.6362338340141793E-7</v>
      </c>
      <c r="U286" s="1">
        <v>-3.6362259892022519E-7</v>
      </c>
      <c r="V286" s="1">
        <v>-3.636234700395708E-7</v>
      </c>
      <c r="W286" s="1">
        <v>-3.6362365900856388E-7</v>
      </c>
      <c r="X286" s="1">
        <v>-3.6362297938193619E-7</v>
      </c>
      <c r="Y286" s="1">
        <v>-3.6362216783723351E-7</v>
      </c>
      <c r="Z286" s="1">
        <v>2.2297993991930661E-2</v>
      </c>
      <c r="AA286" s="1">
        <v>4.6763926866086512E-2</v>
      </c>
      <c r="AB286" s="1">
        <v>9.4954146509402301E-2</v>
      </c>
      <c r="AC286" s="1">
        <v>0.28966420631993101</v>
      </c>
      <c r="AD286" s="1">
        <v>0.21862700477003441</v>
      </c>
      <c r="AE286" s="1">
        <v>0.24554927698732359</v>
      </c>
      <c r="AF286" s="1">
        <v>0.2383035560417309</v>
      </c>
    </row>
    <row r="287" spans="1:32" hidden="1" x14ac:dyDescent="0.25">
      <c r="A287">
        <v>8</v>
      </c>
      <c r="B287">
        <v>4</v>
      </c>
      <c r="C287" t="s">
        <v>34</v>
      </c>
      <c r="D287">
        <v>2030</v>
      </c>
      <c r="E287" t="s">
        <v>5</v>
      </c>
      <c r="F287" t="s">
        <v>31</v>
      </c>
      <c r="G287">
        <v>0</v>
      </c>
      <c r="H287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8</v>
      </c>
      <c r="B288">
        <v>4</v>
      </c>
      <c r="C288" t="s">
        <v>34</v>
      </c>
      <c r="D288">
        <v>2030</v>
      </c>
      <c r="E288" t="s">
        <v>5</v>
      </c>
      <c r="F288" t="s">
        <v>32</v>
      </c>
      <c r="G288">
        <v>0</v>
      </c>
      <c r="H288">
        <v>2</v>
      </c>
      <c r="I288" s="1">
        <v>0.32153655130004721</v>
      </c>
      <c r="J288" s="1">
        <v>0.27853410222513469</v>
      </c>
      <c r="K288" s="1">
        <v>0.30821132105938798</v>
      </c>
      <c r="L288" s="1">
        <v>0.40926574493352019</v>
      </c>
      <c r="M288" s="1">
        <v>0.36741935980172918</v>
      </c>
      <c r="N288" s="1">
        <v>0.22503057392523451</v>
      </c>
      <c r="O288" s="1">
        <v>8.8610917538570227E-2</v>
      </c>
      <c r="P288" s="1">
        <v>4.1639938612730409E-2</v>
      </c>
      <c r="Q288" s="1">
        <v>2.6984607476178719E-2</v>
      </c>
      <c r="R288" s="1">
        <v>-3.6362301786732728E-7</v>
      </c>
      <c r="S288" s="1">
        <v>-3.6362393133949122E-7</v>
      </c>
      <c r="T288" s="1">
        <v>-3.6362338340141793E-7</v>
      </c>
      <c r="U288" s="1">
        <v>-3.6362259892022519E-7</v>
      </c>
      <c r="V288" s="1">
        <v>-3.636234700395708E-7</v>
      </c>
      <c r="W288" s="1">
        <v>-3.6362365900856388E-7</v>
      </c>
      <c r="X288" s="1">
        <v>-3.6362297938193619E-7</v>
      </c>
      <c r="Y288" s="1">
        <v>-3.6362216783723351E-7</v>
      </c>
      <c r="Z288" s="1">
        <v>2.2297993991930661E-2</v>
      </c>
      <c r="AA288" s="1">
        <v>4.6763926866086512E-2</v>
      </c>
      <c r="AB288" s="1">
        <v>9.4954146509402301E-2</v>
      </c>
      <c r="AC288" s="1">
        <v>0.28966420631993101</v>
      </c>
      <c r="AD288" s="1">
        <v>0.21862700477003441</v>
      </c>
      <c r="AE288" s="1">
        <v>0.24554927698732359</v>
      </c>
      <c r="AF288" s="1">
        <v>0.2383035560417309</v>
      </c>
    </row>
    <row r="289" spans="1:32" hidden="1" x14ac:dyDescent="0.25">
      <c r="A289">
        <v>8</v>
      </c>
      <c r="B289">
        <v>4</v>
      </c>
      <c r="C289" t="s">
        <v>34</v>
      </c>
      <c r="D289">
        <v>2030</v>
      </c>
      <c r="E289" t="s">
        <v>5</v>
      </c>
      <c r="F289" t="s">
        <v>33</v>
      </c>
      <c r="G289">
        <v>0</v>
      </c>
      <c r="H289">
        <v>2</v>
      </c>
      <c r="I289" s="1">
        <v>-0.1129026403815362</v>
      </c>
      <c r="J289" s="1">
        <v>-0.10915266092610169</v>
      </c>
      <c r="K289" s="1">
        <v>-0.1011602255924758</v>
      </c>
      <c r="L289" s="1">
        <v>-8.9153064934985454E-2</v>
      </c>
      <c r="M289" s="1">
        <v>-9.1609671749504032E-2</v>
      </c>
      <c r="N289" s="1">
        <v>-0.1037759140962618</v>
      </c>
      <c r="O289" s="1">
        <v>-8.8539693668582622E-2</v>
      </c>
      <c r="P289" s="1">
        <v>-4.9135568423908503E-2</v>
      </c>
      <c r="Q289" s="1">
        <v>-3.0773666784525311E-2</v>
      </c>
      <c r="R289" s="1">
        <v>0.99998522020776937</v>
      </c>
      <c r="S289" s="1">
        <v>0.99998523903754877</v>
      </c>
      <c r="T289" s="1">
        <v>0.99998525255856641</v>
      </c>
      <c r="U289" s="1">
        <v>0.99998526294565493</v>
      </c>
      <c r="V289" s="1">
        <v>0.99998526892840589</v>
      </c>
      <c r="W289" s="1">
        <v>0.99998526460859005</v>
      </c>
      <c r="X289" s="1">
        <v>0.99998525199148958</v>
      </c>
      <c r="Y289" s="1">
        <v>0.99998522340230844</v>
      </c>
      <c r="Z289" s="1">
        <v>-1.7625161169799619E-2</v>
      </c>
      <c r="AA289" s="1">
        <v>-0.10983358003239339</v>
      </c>
      <c r="AB289" s="1">
        <v>-0.1594315132415505</v>
      </c>
      <c r="AC289" s="1">
        <v>-0.17808618485221209</v>
      </c>
      <c r="AD289" s="1">
        <v>-0.18020347640184881</v>
      </c>
      <c r="AE289" s="1">
        <v>-0.16704415939412609</v>
      </c>
      <c r="AF289" s="1">
        <v>-0.14137163854857421</v>
      </c>
    </row>
    <row r="290" spans="1:32" hidden="1" x14ac:dyDescent="0.25">
      <c r="A290">
        <v>5</v>
      </c>
      <c r="B290">
        <v>5</v>
      </c>
      <c r="C290" t="s">
        <v>35</v>
      </c>
      <c r="D290">
        <v>2030</v>
      </c>
      <c r="E290" t="s">
        <v>5</v>
      </c>
      <c r="F290" t="s">
        <v>30</v>
      </c>
      <c r="G290">
        <v>0</v>
      </c>
      <c r="H290">
        <v>2</v>
      </c>
      <c r="I290" s="1">
        <v>0.05</v>
      </c>
      <c r="J290" s="1">
        <v>0.05</v>
      </c>
      <c r="K290" s="1">
        <v>0.05</v>
      </c>
      <c r="L290" s="1">
        <v>0.05</v>
      </c>
      <c r="M290" s="1">
        <v>0.05</v>
      </c>
      <c r="N290" s="1">
        <v>0.05</v>
      </c>
      <c r="O290" s="1">
        <v>0.67199999999999993</v>
      </c>
      <c r="P290" s="1">
        <v>1.792</v>
      </c>
      <c r="Q290" s="1">
        <v>3.0680000000000001</v>
      </c>
      <c r="R290" s="1">
        <v>4.3759999999999986</v>
      </c>
      <c r="S290" s="1">
        <v>5.5640000000000001</v>
      </c>
      <c r="T290" s="1">
        <v>6.4729999999999999</v>
      </c>
      <c r="U290" s="1">
        <v>6.9770000000000003</v>
      </c>
      <c r="V290" s="1">
        <v>7.0000000000000009</v>
      </c>
      <c r="W290" s="1">
        <v>6.54</v>
      </c>
      <c r="X290" s="1">
        <v>5.6639999999999997</v>
      </c>
      <c r="Y290" s="1">
        <v>4.4960000000000004</v>
      </c>
      <c r="Z290" s="1">
        <v>3.1929999999999992</v>
      </c>
      <c r="AA290" s="1">
        <v>1.9079999999999999</v>
      </c>
      <c r="AB290" s="1">
        <v>0.76900000000000013</v>
      </c>
      <c r="AC290" s="1">
        <v>0.05</v>
      </c>
      <c r="AD290" s="1">
        <v>0.05</v>
      </c>
      <c r="AE290" s="1">
        <v>0.05</v>
      </c>
      <c r="AF290" s="1">
        <v>0.05</v>
      </c>
    </row>
    <row r="291" spans="1:32" x14ac:dyDescent="0.25">
      <c r="A291">
        <v>5</v>
      </c>
      <c r="B291">
        <v>5</v>
      </c>
      <c r="C291" t="s">
        <v>35</v>
      </c>
      <c r="D291">
        <v>2030</v>
      </c>
      <c r="E291" t="s">
        <v>5</v>
      </c>
      <c r="F291" t="s">
        <v>31</v>
      </c>
      <c r="G291">
        <v>0</v>
      </c>
      <c r="H291">
        <v>2</v>
      </c>
      <c r="I291" s="1">
        <v>-3.6363761223355092E-7</v>
      </c>
      <c r="J291" s="1">
        <v>-3.6363761545209661E-7</v>
      </c>
      <c r="K291" s="1">
        <v>-3.6363745517064582E-7</v>
      </c>
      <c r="L291" s="1">
        <v>-3.6363709375955719E-7</v>
      </c>
      <c r="M291" s="1">
        <v>-3.636373874251065E-7</v>
      </c>
      <c r="N291" s="1">
        <v>-3.6363697577339998E-7</v>
      </c>
      <c r="O291" s="1">
        <v>-3.636289107150452E-7</v>
      </c>
      <c r="P291" s="1">
        <v>-3.6362737777205279E-7</v>
      </c>
      <c r="Q291" s="1">
        <v>-3.6362264962817588E-7</v>
      </c>
      <c r="R291" s="1">
        <v>-3.6357696871357321E-7</v>
      </c>
      <c r="S291" s="1">
        <v>-3.6357319191067249E-7</v>
      </c>
      <c r="T291" s="1">
        <v>-3.6357005554496608E-7</v>
      </c>
      <c r="U291" s="1">
        <v>-3.6356710274178332E-7</v>
      </c>
      <c r="V291" s="1">
        <v>-3.6356142321837439E-7</v>
      </c>
      <c r="W291" s="1">
        <v>-3.6356464388578509E-7</v>
      </c>
      <c r="X291" s="1">
        <v>-3.635701148177236E-7</v>
      </c>
      <c r="Y291" s="1">
        <v>-3.635736665482357E-7</v>
      </c>
      <c r="Z291" s="1">
        <v>-3.6362318540162219E-7</v>
      </c>
      <c r="AA291" s="1">
        <v>-3.6362869075703421E-7</v>
      </c>
      <c r="AB291" s="1">
        <v>-3.6363117050763441E-7</v>
      </c>
      <c r="AC291" s="1">
        <v>-3.6363955773023571E-7</v>
      </c>
      <c r="AD291" s="1">
        <v>-3.6363942803436803E-7</v>
      </c>
      <c r="AE291" s="1">
        <v>-3.6363890182442291E-7</v>
      </c>
      <c r="AF291" s="1">
        <v>-3.6363852195807772E-7</v>
      </c>
    </row>
    <row r="292" spans="1:32" hidden="1" x14ac:dyDescent="0.25">
      <c r="A292">
        <v>5</v>
      </c>
      <c r="B292">
        <v>5</v>
      </c>
      <c r="C292" t="s">
        <v>35</v>
      </c>
      <c r="D292">
        <v>2030</v>
      </c>
      <c r="E292" t="s">
        <v>5</v>
      </c>
      <c r="F292" t="s">
        <v>32</v>
      </c>
      <c r="G292">
        <v>0</v>
      </c>
      <c r="H292">
        <v>2</v>
      </c>
      <c r="I292" s="1">
        <v>5.0000363637612233E-2</v>
      </c>
      <c r="J292" s="1">
        <v>5.0000363637615453E-2</v>
      </c>
      <c r="K292" s="1">
        <v>5.0000363637455171E-2</v>
      </c>
      <c r="L292" s="1">
        <v>5.0000363637093773E-2</v>
      </c>
      <c r="M292" s="1">
        <v>5.0000363637387427E-2</v>
      </c>
      <c r="N292" s="1">
        <v>5.0000363636975777E-2</v>
      </c>
      <c r="O292" s="1">
        <v>0.67200036362891069</v>
      </c>
      <c r="P292" s="1">
        <v>1.792000363627378</v>
      </c>
      <c r="Q292" s="1">
        <v>3.0680003636226498</v>
      </c>
      <c r="R292" s="1">
        <v>4.376000363576968</v>
      </c>
      <c r="S292" s="1">
        <v>5.5640003635731921</v>
      </c>
      <c r="T292" s="1">
        <v>6.4730003635700557</v>
      </c>
      <c r="U292" s="1">
        <v>6.977000363567103</v>
      </c>
      <c r="V292" s="1">
        <v>7.0000003635614254</v>
      </c>
      <c r="W292" s="1">
        <v>6.5400003635646442</v>
      </c>
      <c r="X292" s="1">
        <v>5.6640003635701142</v>
      </c>
      <c r="Y292" s="1">
        <v>4.4960003635736667</v>
      </c>
      <c r="Z292" s="1">
        <v>3.193000363623185</v>
      </c>
      <c r="AA292" s="1">
        <v>1.90800036362869</v>
      </c>
      <c r="AB292" s="1">
        <v>0.76900036363117064</v>
      </c>
      <c r="AC292" s="1">
        <v>5.0000363639557732E-2</v>
      </c>
      <c r="AD292" s="1">
        <v>5.0000363639428037E-2</v>
      </c>
      <c r="AE292" s="1">
        <v>5.0000363638901833E-2</v>
      </c>
      <c r="AF292" s="1">
        <v>5.0000363638521957E-2</v>
      </c>
    </row>
    <row r="293" spans="1:32" hidden="1" x14ac:dyDescent="0.25">
      <c r="A293">
        <v>5</v>
      </c>
      <c r="B293">
        <v>5</v>
      </c>
      <c r="C293" t="s">
        <v>35</v>
      </c>
      <c r="D293">
        <v>2030</v>
      </c>
      <c r="E293" t="s">
        <v>5</v>
      </c>
      <c r="F293" t="s">
        <v>33</v>
      </c>
      <c r="G293">
        <v>0</v>
      </c>
      <c r="H293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8</v>
      </c>
      <c r="B294">
        <v>6</v>
      </c>
      <c r="C294" t="s">
        <v>35</v>
      </c>
      <c r="D294">
        <v>2030</v>
      </c>
      <c r="E294" t="s">
        <v>5</v>
      </c>
      <c r="F294" t="s">
        <v>30</v>
      </c>
      <c r="G294">
        <v>0</v>
      </c>
      <c r="H294">
        <v>2</v>
      </c>
      <c r="I294" s="1">
        <v>0.05</v>
      </c>
      <c r="J294" s="1">
        <v>0.05</v>
      </c>
      <c r="K294" s="1">
        <v>0.05</v>
      </c>
      <c r="L294" s="1">
        <v>0.05</v>
      </c>
      <c r="M294" s="1">
        <v>0.05</v>
      </c>
      <c r="N294" s="1">
        <v>0.05</v>
      </c>
      <c r="O294" s="1">
        <v>0.67199999999999993</v>
      </c>
      <c r="P294" s="1">
        <v>1.792</v>
      </c>
      <c r="Q294" s="1">
        <v>3.0680000000000001</v>
      </c>
      <c r="R294" s="1">
        <v>4.3759999999999986</v>
      </c>
      <c r="S294" s="1">
        <v>5.5640000000000001</v>
      </c>
      <c r="T294" s="1">
        <v>6.4729999999999999</v>
      </c>
      <c r="U294" s="1">
        <v>6.9770000000000003</v>
      </c>
      <c r="V294" s="1">
        <v>7.0000000000000009</v>
      </c>
      <c r="W294" s="1">
        <v>6.54</v>
      </c>
      <c r="X294" s="1">
        <v>5.6639999999999997</v>
      </c>
      <c r="Y294" s="1">
        <v>4.4960000000000004</v>
      </c>
      <c r="Z294" s="1">
        <v>3.1929999999999992</v>
      </c>
      <c r="AA294" s="1">
        <v>1.9079999999999999</v>
      </c>
      <c r="AB294" s="1">
        <v>0.76900000000000013</v>
      </c>
      <c r="AC294" s="1">
        <v>0.05</v>
      </c>
      <c r="AD294" s="1">
        <v>0.05</v>
      </c>
      <c r="AE294" s="1">
        <v>0.05</v>
      </c>
      <c r="AF294" s="1">
        <v>0.05</v>
      </c>
    </row>
    <row r="295" spans="1:32" x14ac:dyDescent="0.25">
      <c r="A295">
        <v>8</v>
      </c>
      <c r="B295">
        <v>6</v>
      </c>
      <c r="C295" t="s">
        <v>35</v>
      </c>
      <c r="D295">
        <v>2030</v>
      </c>
      <c r="E295" t="s">
        <v>5</v>
      </c>
      <c r="F295" t="s">
        <v>31</v>
      </c>
      <c r="G295">
        <v>0</v>
      </c>
      <c r="H295">
        <v>2</v>
      </c>
      <c r="I295" s="1">
        <v>-3.636474438045553E-7</v>
      </c>
      <c r="J295" s="1">
        <v>-3.6364767268411349E-7</v>
      </c>
      <c r="K295" s="1">
        <v>-3.6364749545171242E-7</v>
      </c>
      <c r="L295" s="1">
        <v>-3.6364756611850331E-7</v>
      </c>
      <c r="M295" s="1">
        <v>-3.636473760083048E-7</v>
      </c>
      <c r="N295" s="1">
        <v>-3.6364651527306898E-7</v>
      </c>
      <c r="O295" s="1">
        <v>-3.6363622795883438E-7</v>
      </c>
      <c r="P295" s="1">
        <v>-3.6362976797215489E-7</v>
      </c>
      <c r="Q295" s="1">
        <v>-3.636235259495468E-7</v>
      </c>
      <c r="R295" s="1">
        <v>0.28273431417928452</v>
      </c>
      <c r="S295" s="1">
        <v>1.533283272385187</v>
      </c>
      <c r="T295" s="1">
        <v>2.6152411230286079</v>
      </c>
      <c r="U295" s="1">
        <v>2.9215183183650879</v>
      </c>
      <c r="V295" s="1">
        <v>3.3493741244971309</v>
      </c>
      <c r="W295" s="1">
        <v>2.8038976858121312</v>
      </c>
      <c r="X295" s="1">
        <v>1.203916813641233</v>
      </c>
      <c r="Y295" s="1">
        <v>0.1857644487700231</v>
      </c>
      <c r="Z295" s="1">
        <v>-3.6362081938995102E-7</v>
      </c>
      <c r="AA295" s="1">
        <v>-3.6363144049853449E-7</v>
      </c>
      <c r="AB295" s="1">
        <v>-3.6363734738427932E-7</v>
      </c>
      <c r="AC295" s="1">
        <v>-3.6364738883836998E-7</v>
      </c>
      <c r="AD295" s="1">
        <v>-3.6364729847380042E-7</v>
      </c>
      <c r="AE295" s="1">
        <v>-3.6364746766639632E-7</v>
      </c>
      <c r="AF295" s="1">
        <v>-3.6364745520650762E-7</v>
      </c>
    </row>
    <row r="296" spans="1:32" hidden="1" x14ac:dyDescent="0.25">
      <c r="A296">
        <v>8</v>
      </c>
      <c r="B296">
        <v>6</v>
      </c>
      <c r="C296" t="s">
        <v>35</v>
      </c>
      <c r="D296">
        <v>2030</v>
      </c>
      <c r="E296" t="s">
        <v>5</v>
      </c>
      <c r="F296" t="s">
        <v>32</v>
      </c>
      <c r="G296">
        <v>0</v>
      </c>
      <c r="H296">
        <v>2</v>
      </c>
      <c r="I296" s="1">
        <v>5.0000363647443813E-2</v>
      </c>
      <c r="J296" s="1">
        <v>5.0000363647672692E-2</v>
      </c>
      <c r="K296" s="1">
        <v>5.0000363647495452E-2</v>
      </c>
      <c r="L296" s="1">
        <v>5.0000363647566118E-2</v>
      </c>
      <c r="M296" s="1">
        <v>5.0000363647376013E-2</v>
      </c>
      <c r="N296" s="1">
        <v>5.0000363646515278E-2</v>
      </c>
      <c r="O296" s="1">
        <v>0.67200036363622784</v>
      </c>
      <c r="P296" s="1">
        <v>1.7920003636297679</v>
      </c>
      <c r="Q296" s="1">
        <v>3.068000363623526</v>
      </c>
      <c r="R296" s="1">
        <v>4.0932656858207146</v>
      </c>
      <c r="S296" s="1">
        <v>4.0307167276148128</v>
      </c>
      <c r="T296" s="1">
        <v>3.857758876971392</v>
      </c>
      <c r="U296" s="1">
        <v>4.0554816816349124</v>
      </c>
      <c r="V296" s="1">
        <v>3.65062587550287</v>
      </c>
      <c r="W296" s="1">
        <v>3.7361023141878689</v>
      </c>
      <c r="X296" s="1">
        <v>4.4600831863587667</v>
      </c>
      <c r="Y296" s="1">
        <v>4.3102355512299777</v>
      </c>
      <c r="Z296" s="1">
        <v>3.193000363620818</v>
      </c>
      <c r="AA296" s="1">
        <v>1.90800036363144</v>
      </c>
      <c r="AB296" s="1">
        <v>0.76900036363734747</v>
      </c>
      <c r="AC296" s="1">
        <v>5.0000363647388843E-2</v>
      </c>
      <c r="AD296" s="1">
        <v>5.0000363647298478E-2</v>
      </c>
      <c r="AE296" s="1">
        <v>5.0000363647467669E-2</v>
      </c>
      <c r="AF296" s="1">
        <v>5.0000363647455207E-2</v>
      </c>
    </row>
    <row r="297" spans="1:32" hidden="1" x14ac:dyDescent="0.25">
      <c r="A297">
        <v>8</v>
      </c>
      <c r="B297">
        <v>6</v>
      </c>
      <c r="C297" t="s">
        <v>35</v>
      </c>
      <c r="D297">
        <v>2030</v>
      </c>
      <c r="E297" t="s">
        <v>5</v>
      </c>
      <c r="F297" t="s">
        <v>33</v>
      </c>
      <c r="G297">
        <v>0</v>
      </c>
      <c r="H297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1</v>
      </c>
      <c r="B298">
        <v>1</v>
      </c>
      <c r="C298" t="s">
        <v>29</v>
      </c>
      <c r="D298">
        <v>2030</v>
      </c>
      <c r="E298" t="s">
        <v>5</v>
      </c>
      <c r="F298" t="s">
        <v>30</v>
      </c>
      <c r="G298" t="s">
        <v>20</v>
      </c>
      <c r="H298" t="s">
        <v>21</v>
      </c>
      <c r="I298" s="1">
        <v>1.9703753379021329</v>
      </c>
      <c r="J298" s="1">
        <v>1.632038530759778</v>
      </c>
      <c r="K298" s="1">
        <v>1.47168785174056</v>
      </c>
      <c r="L298" s="1">
        <v>1.36179665079236</v>
      </c>
      <c r="M298" s="1">
        <v>1.523184494379767</v>
      </c>
      <c r="N298" s="1">
        <v>1.7000719406846281</v>
      </c>
      <c r="O298" s="1">
        <v>2.621340649145842</v>
      </c>
      <c r="P298" s="1">
        <v>1.820365342204729</v>
      </c>
      <c r="Q298" s="1">
        <v>0.75593814269282322</v>
      </c>
      <c r="R298" s="1">
        <v>1.8633306564101611E-2</v>
      </c>
      <c r="S298" s="1">
        <v>-1.24185712302917</v>
      </c>
      <c r="T298" s="1">
        <v>-1.5638594415174749</v>
      </c>
      <c r="U298" s="1">
        <v>-2.2081234697145828</v>
      </c>
      <c r="V298" s="1">
        <v>-2.4211062502788492</v>
      </c>
      <c r="W298" s="1">
        <v>-2.4398563059350651</v>
      </c>
      <c r="X298" s="1">
        <v>-2.0380300026607978</v>
      </c>
      <c r="Y298" s="1">
        <v>-1.2439946790940959</v>
      </c>
      <c r="Z298" s="1">
        <v>0.84488041107429346</v>
      </c>
      <c r="AA298" s="1">
        <v>2.3259673795356099</v>
      </c>
      <c r="AB298" s="1">
        <v>3.723332606531609</v>
      </c>
      <c r="AC298" s="1">
        <v>4.5467386858611309</v>
      </c>
      <c r="AD298" s="1">
        <v>4.219121121378512</v>
      </c>
      <c r="AE298" s="1">
        <v>3.5777295053640779</v>
      </c>
      <c r="AF298" s="1">
        <v>2.8136152344155732</v>
      </c>
    </row>
    <row r="299" spans="1:32" hidden="1" x14ac:dyDescent="0.25">
      <c r="A299">
        <v>1</v>
      </c>
      <c r="B299">
        <v>1</v>
      </c>
      <c r="C299" t="s">
        <v>29</v>
      </c>
      <c r="D299">
        <v>2030</v>
      </c>
      <c r="E299" t="s">
        <v>5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</v>
      </c>
      <c r="B300">
        <v>1</v>
      </c>
      <c r="C300" t="s">
        <v>29</v>
      </c>
      <c r="D300">
        <v>2030</v>
      </c>
      <c r="E300" t="s">
        <v>5</v>
      </c>
      <c r="F300" t="s">
        <v>32</v>
      </c>
      <c r="G300" t="s">
        <v>20</v>
      </c>
      <c r="H300" t="s">
        <v>21</v>
      </c>
      <c r="I300" s="1">
        <v>1.9703753379021329</v>
      </c>
      <c r="J300" s="1">
        <v>1.632038530759778</v>
      </c>
      <c r="K300" s="1">
        <v>1.47168785174056</v>
      </c>
      <c r="L300" s="1">
        <v>1.36179665079236</v>
      </c>
      <c r="M300" s="1">
        <v>1.523184494379767</v>
      </c>
      <c r="N300" s="1">
        <v>1.7000719406846281</v>
      </c>
      <c r="O300" s="1">
        <v>2.621340649145842</v>
      </c>
      <c r="P300" s="1">
        <v>1.820365342204729</v>
      </c>
      <c r="Q300" s="1">
        <v>0.75593814269282322</v>
      </c>
      <c r="R300" s="1">
        <v>1.8633306564101611E-2</v>
      </c>
      <c r="S300" s="1">
        <v>-1.24185712302917</v>
      </c>
      <c r="T300" s="1">
        <v>-1.5638594415174749</v>
      </c>
      <c r="U300" s="1">
        <v>-2.2081234697145828</v>
      </c>
      <c r="V300" s="1">
        <v>-2.4211062502788492</v>
      </c>
      <c r="W300" s="1">
        <v>-2.4398563059350651</v>
      </c>
      <c r="X300" s="1">
        <v>-2.0380300026607978</v>
      </c>
      <c r="Y300" s="1">
        <v>-1.2439946790940959</v>
      </c>
      <c r="Z300" s="1">
        <v>0.84488041107429346</v>
      </c>
      <c r="AA300" s="1">
        <v>2.3259673795356099</v>
      </c>
      <c r="AB300" s="1">
        <v>3.723332606531609</v>
      </c>
      <c r="AC300" s="1">
        <v>4.5467386858611309</v>
      </c>
      <c r="AD300" s="1">
        <v>4.219121121378512</v>
      </c>
      <c r="AE300" s="1">
        <v>3.5777295053640779</v>
      </c>
      <c r="AF300" s="1">
        <v>2.8136152344155732</v>
      </c>
    </row>
    <row r="301" spans="1:32" hidden="1" x14ac:dyDescent="0.25">
      <c r="A301">
        <v>1</v>
      </c>
      <c r="B301">
        <v>1</v>
      </c>
      <c r="C301" t="s">
        <v>29</v>
      </c>
      <c r="D301">
        <v>2030</v>
      </c>
      <c r="E301" t="s">
        <v>5</v>
      </c>
      <c r="F301" t="s">
        <v>33</v>
      </c>
      <c r="G301" t="s">
        <v>20</v>
      </c>
      <c r="H301" t="s">
        <v>21</v>
      </c>
      <c r="I301" s="1">
        <v>7.6229534021062292E-2</v>
      </c>
      <c r="J301" s="1">
        <v>7.4529878576205702E-2</v>
      </c>
      <c r="K301" s="1">
        <v>8.1116533999624763E-2</v>
      </c>
      <c r="L301" s="1">
        <v>0.16830110459620751</v>
      </c>
      <c r="M301" s="1">
        <v>0.2021807682233446</v>
      </c>
      <c r="N301" s="1">
        <v>0.27091271656837729</v>
      </c>
      <c r="O301" s="1">
        <v>0.16838697899536989</v>
      </c>
      <c r="P301" s="1">
        <v>0.35845813404557958</v>
      </c>
      <c r="Q301" s="1">
        <v>-4.3941985784973916</v>
      </c>
      <c r="R301" s="1">
        <v>-4.8003764941049178</v>
      </c>
      <c r="S301" s="1">
        <v>-4.9513785446488754</v>
      </c>
      <c r="T301" s="1">
        <v>-5.2350829693528009</v>
      </c>
      <c r="U301" s="1">
        <v>-5.279266499882632</v>
      </c>
      <c r="V301" s="1">
        <v>-5.3556118313546666</v>
      </c>
      <c r="W301" s="1">
        <v>-5.4303011711050413</v>
      </c>
      <c r="X301" s="1">
        <v>-5.2356914322392516</v>
      </c>
      <c r="Y301" s="1">
        <v>-4.7605533257303518</v>
      </c>
      <c r="Z301" s="1">
        <v>-4.6365115000188712</v>
      </c>
      <c r="AA301" s="1">
        <v>0.34099172256958998</v>
      </c>
      <c r="AB301" s="1">
        <v>0.4843511230835173</v>
      </c>
      <c r="AC301" s="1">
        <v>0.57817826031204989</v>
      </c>
      <c r="AD301" s="1">
        <v>0.53693973944535067</v>
      </c>
      <c r="AE301" s="1">
        <v>0.52905953435196174</v>
      </c>
      <c r="AF301" s="1">
        <v>0.4903251302948311</v>
      </c>
    </row>
    <row r="302" spans="1:32" hidden="1" x14ac:dyDescent="0.25">
      <c r="A302">
        <v>5</v>
      </c>
      <c r="B302">
        <v>2</v>
      </c>
      <c r="C302" t="s">
        <v>34</v>
      </c>
      <c r="D302">
        <v>2030</v>
      </c>
      <c r="E302" t="s">
        <v>5</v>
      </c>
      <c r="F302" t="s">
        <v>30</v>
      </c>
      <c r="G302" t="s">
        <v>20</v>
      </c>
      <c r="H302" t="s">
        <v>21</v>
      </c>
      <c r="I302" s="1">
        <v>0.70394465669904727</v>
      </c>
      <c r="J302" s="1">
        <v>0.66184781850262642</v>
      </c>
      <c r="K302" s="1">
        <v>0.6569867108178179</v>
      </c>
      <c r="L302" s="1">
        <v>0.63691055653556217</v>
      </c>
      <c r="M302" s="1">
        <v>0.63788626807520765</v>
      </c>
      <c r="N302" s="1">
        <v>0.65909067888163997</v>
      </c>
      <c r="O302" s="1">
        <v>0.76292326850539327</v>
      </c>
      <c r="P302" s="1">
        <v>0.72725603925833293</v>
      </c>
      <c r="Q302" s="1">
        <v>0.53778935599293365</v>
      </c>
      <c r="R302" s="1">
        <v>0.34369367064421041</v>
      </c>
      <c r="S302" s="1">
        <v>0.2068366647112137</v>
      </c>
      <c r="T302" s="1">
        <v>0.1116675400585197</v>
      </c>
      <c r="U302" s="1">
        <v>4.4581623546398497E-2</v>
      </c>
      <c r="V302" s="1">
        <v>3.8629416656810189E-2</v>
      </c>
      <c r="W302" s="1">
        <v>6.1536571621834402E-2</v>
      </c>
      <c r="X302" s="1">
        <v>0.14877357003412189</v>
      </c>
      <c r="Y302" s="1">
        <v>0.30779097694720109</v>
      </c>
      <c r="Z302" s="1">
        <v>0.53762152305184729</v>
      </c>
      <c r="AA302" s="1">
        <v>0.76461299681503958</v>
      </c>
      <c r="AB302" s="1">
        <v>0.83729031242566909</v>
      </c>
      <c r="AC302" s="1">
        <v>0.87275453627893307</v>
      </c>
      <c r="AD302" s="1">
        <v>0.85366119890919101</v>
      </c>
      <c r="AE302" s="1">
        <v>0.82279831734504594</v>
      </c>
      <c r="AF302" s="1">
        <v>0.77793606252785863</v>
      </c>
    </row>
    <row r="303" spans="1:32" hidden="1" x14ac:dyDescent="0.25">
      <c r="A303">
        <v>5</v>
      </c>
      <c r="B303">
        <v>2</v>
      </c>
      <c r="C303" t="s">
        <v>34</v>
      </c>
      <c r="D303">
        <v>2030</v>
      </c>
      <c r="E303" t="s">
        <v>5</v>
      </c>
      <c r="F303" t="s">
        <v>31</v>
      </c>
      <c r="G303" t="s">
        <v>20</v>
      </c>
      <c r="H303" t="s">
        <v>21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5</v>
      </c>
      <c r="B304">
        <v>2</v>
      </c>
      <c r="C304" t="s">
        <v>34</v>
      </c>
      <c r="D304">
        <v>2030</v>
      </c>
      <c r="E304" t="s">
        <v>5</v>
      </c>
      <c r="F304" t="s">
        <v>32</v>
      </c>
      <c r="G304" t="s">
        <v>20</v>
      </c>
      <c r="H304" t="s">
        <v>21</v>
      </c>
      <c r="I304" s="1">
        <v>0.70394465669904727</v>
      </c>
      <c r="J304" s="1">
        <v>0.66184781850262642</v>
      </c>
      <c r="K304" s="1">
        <v>0.6569867108178179</v>
      </c>
      <c r="L304" s="1">
        <v>0.63691055653556217</v>
      </c>
      <c r="M304" s="1">
        <v>0.63788626807520765</v>
      </c>
      <c r="N304" s="1">
        <v>0.65909067888163997</v>
      </c>
      <c r="O304" s="1">
        <v>0.76292326850539327</v>
      </c>
      <c r="P304" s="1">
        <v>0.72725603925833293</v>
      </c>
      <c r="Q304" s="1">
        <v>0.53778935599293365</v>
      </c>
      <c r="R304" s="1">
        <v>0.34369367064421041</v>
      </c>
      <c r="S304" s="1">
        <v>0.2068366647112137</v>
      </c>
      <c r="T304" s="1">
        <v>0.1116675400585197</v>
      </c>
      <c r="U304" s="1">
        <v>4.4581623546398497E-2</v>
      </c>
      <c r="V304" s="1">
        <v>3.8629416656810189E-2</v>
      </c>
      <c r="W304" s="1">
        <v>6.1536571621834402E-2</v>
      </c>
      <c r="X304" s="1">
        <v>0.14877357003412189</v>
      </c>
      <c r="Y304" s="1">
        <v>0.30779097694720109</v>
      </c>
      <c r="Z304" s="1">
        <v>0.53762152305184729</v>
      </c>
      <c r="AA304" s="1">
        <v>0.76461299681503958</v>
      </c>
      <c r="AB304" s="1">
        <v>0.83729031242566909</v>
      </c>
      <c r="AC304" s="1">
        <v>0.87275453627893307</v>
      </c>
      <c r="AD304" s="1">
        <v>0.85366119890919101</v>
      </c>
      <c r="AE304" s="1">
        <v>0.82279831734504594</v>
      </c>
      <c r="AF304" s="1">
        <v>0.77793606252785863</v>
      </c>
    </row>
    <row r="305" spans="1:32" hidden="1" x14ac:dyDescent="0.25">
      <c r="A305">
        <v>5</v>
      </c>
      <c r="B305">
        <v>2</v>
      </c>
      <c r="C305" t="s">
        <v>34</v>
      </c>
      <c r="D305">
        <v>2030</v>
      </c>
      <c r="E305" t="s">
        <v>5</v>
      </c>
      <c r="F305" t="s">
        <v>33</v>
      </c>
      <c r="G305" t="s">
        <v>20</v>
      </c>
      <c r="H305" t="s">
        <v>21</v>
      </c>
      <c r="I305" s="1">
        <v>-0.15053775474872619</v>
      </c>
      <c r="J305" s="1">
        <v>-0.14650280547471259</v>
      </c>
      <c r="K305" s="1">
        <v>-0.1511180651366032</v>
      </c>
      <c r="L305" s="1">
        <v>-0.14783741232833039</v>
      </c>
      <c r="M305" s="1">
        <v>-0.1419746713023875</v>
      </c>
      <c r="N305" s="1">
        <v>-0.14049193924946879</v>
      </c>
      <c r="O305" s="1">
        <v>-0.15140087586700471</v>
      </c>
      <c r="P305" s="1">
        <v>-0.1537883802550018</v>
      </c>
      <c r="Q305" s="1">
        <v>-0.39242312560864567</v>
      </c>
      <c r="R305" s="1">
        <v>-0.49979449204854831</v>
      </c>
      <c r="S305" s="1">
        <v>-0.49985349437623777</v>
      </c>
      <c r="T305" s="1">
        <v>-0.49936475973293171</v>
      </c>
      <c r="U305" s="1">
        <v>-0.49818404883885498</v>
      </c>
      <c r="V305" s="1">
        <v>-0.49681029329244092</v>
      </c>
      <c r="W305" s="1">
        <v>-0.49843532427860238</v>
      </c>
      <c r="X305" s="1">
        <v>-0.49974717429910609</v>
      </c>
      <c r="Y305" s="1">
        <v>-0.49976565678872031</v>
      </c>
      <c r="Z305" s="1">
        <v>-0.44453933170732279</v>
      </c>
      <c r="AA305" s="1">
        <v>-0.15513162265320229</v>
      </c>
      <c r="AB305" s="1">
        <v>-0.16612530950682819</v>
      </c>
      <c r="AC305" s="1">
        <v>-0.17389008955950189</v>
      </c>
      <c r="AD305" s="1">
        <v>-0.17037319107927479</v>
      </c>
      <c r="AE305" s="1">
        <v>-0.169449938819143</v>
      </c>
      <c r="AF305" s="1">
        <v>-0.16371045662153791</v>
      </c>
    </row>
    <row r="306" spans="1:32" hidden="1" x14ac:dyDescent="0.25">
      <c r="A306">
        <v>5</v>
      </c>
      <c r="B306">
        <v>3</v>
      </c>
      <c r="C306" t="s">
        <v>34</v>
      </c>
      <c r="D306">
        <v>2030</v>
      </c>
      <c r="E306" t="s">
        <v>5</v>
      </c>
      <c r="F306" t="s">
        <v>30</v>
      </c>
      <c r="G306" t="s">
        <v>20</v>
      </c>
      <c r="H306" t="s">
        <v>21</v>
      </c>
      <c r="I306" s="1">
        <v>1.0551643108845969</v>
      </c>
      <c r="J306" s="1">
        <v>0.9825761970124649</v>
      </c>
      <c r="K306" s="1">
        <v>0.99195866352597484</v>
      </c>
      <c r="L306" s="1">
        <v>0.95505179124223805</v>
      </c>
      <c r="M306" s="1">
        <v>0.94495090494431677</v>
      </c>
      <c r="N306" s="1">
        <v>0.97293320650015636</v>
      </c>
      <c r="O306" s="1">
        <v>1.212773513884194</v>
      </c>
      <c r="P306" s="1">
        <v>1.2412921535265471</v>
      </c>
      <c r="Q306" s="1">
        <v>1.117440577663291</v>
      </c>
      <c r="R306" s="1">
        <v>0.93001086669814959</v>
      </c>
      <c r="S306" s="1">
        <v>0.63918602418549619</v>
      </c>
      <c r="T306" s="1">
        <v>0.29652392215434792</v>
      </c>
      <c r="U306" s="1">
        <v>0.13930870984358851</v>
      </c>
      <c r="V306" s="1">
        <v>0.12988392229719251</v>
      </c>
      <c r="W306" s="1">
        <v>0.18269410450837301</v>
      </c>
      <c r="X306" s="1">
        <v>0.47284807762886077</v>
      </c>
      <c r="Y306" s="1">
        <v>0.93687126311186419</v>
      </c>
      <c r="Z306" s="1">
        <v>1.110815156948656</v>
      </c>
      <c r="AA306" s="1">
        <v>1.318020137000067</v>
      </c>
      <c r="AB306" s="1">
        <v>1.428850774890233</v>
      </c>
      <c r="AC306" s="1">
        <v>1.5152223843859369</v>
      </c>
      <c r="AD306" s="1">
        <v>1.4428465026482431</v>
      </c>
      <c r="AE306" s="1">
        <v>1.328691816923421</v>
      </c>
      <c r="AF306" s="1">
        <v>1.1959988978462659</v>
      </c>
    </row>
    <row r="307" spans="1:32" hidden="1" x14ac:dyDescent="0.25">
      <c r="A307">
        <v>5</v>
      </c>
      <c r="B307">
        <v>3</v>
      </c>
      <c r="C307" t="s">
        <v>34</v>
      </c>
      <c r="D307">
        <v>2030</v>
      </c>
      <c r="E307" t="s">
        <v>5</v>
      </c>
      <c r="F307" t="s">
        <v>31</v>
      </c>
      <c r="G307" t="s">
        <v>20</v>
      </c>
      <c r="H307" t="s">
        <v>21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5</v>
      </c>
      <c r="B308">
        <v>3</v>
      </c>
      <c r="C308" t="s">
        <v>34</v>
      </c>
      <c r="D308">
        <v>2030</v>
      </c>
      <c r="E308" t="s">
        <v>5</v>
      </c>
      <c r="F308" t="s">
        <v>32</v>
      </c>
      <c r="G308" t="s">
        <v>20</v>
      </c>
      <c r="H308" t="s">
        <v>21</v>
      </c>
      <c r="I308" s="1">
        <v>1.0551643108845969</v>
      </c>
      <c r="J308" s="1">
        <v>0.9825761970124649</v>
      </c>
      <c r="K308" s="1">
        <v>0.99195866352597484</v>
      </c>
      <c r="L308" s="1">
        <v>0.95505179124223805</v>
      </c>
      <c r="M308" s="1">
        <v>0.94495090494431677</v>
      </c>
      <c r="N308" s="1">
        <v>0.97293320650015636</v>
      </c>
      <c r="O308" s="1">
        <v>1.212773513884194</v>
      </c>
      <c r="P308" s="1">
        <v>1.2412921535265471</v>
      </c>
      <c r="Q308" s="1">
        <v>1.117440577663291</v>
      </c>
      <c r="R308" s="1">
        <v>0.93001086669814959</v>
      </c>
      <c r="S308" s="1">
        <v>0.63918602418549619</v>
      </c>
      <c r="T308" s="1">
        <v>0.29652392215434792</v>
      </c>
      <c r="U308" s="1">
        <v>0.13930870984358851</v>
      </c>
      <c r="V308" s="1">
        <v>0.12988392229719251</v>
      </c>
      <c r="W308" s="1">
        <v>0.18269410450837301</v>
      </c>
      <c r="X308" s="1">
        <v>0.47284807762886077</v>
      </c>
      <c r="Y308" s="1">
        <v>0.93687126311186419</v>
      </c>
      <c r="Z308" s="1">
        <v>1.110815156948656</v>
      </c>
      <c r="AA308" s="1">
        <v>1.318020137000067</v>
      </c>
      <c r="AB308" s="1">
        <v>1.428850774890233</v>
      </c>
      <c r="AC308" s="1">
        <v>1.5152223843859369</v>
      </c>
      <c r="AD308" s="1">
        <v>1.4428465026482431</v>
      </c>
      <c r="AE308" s="1">
        <v>1.328691816923421</v>
      </c>
      <c r="AF308" s="1">
        <v>1.1959988978462659</v>
      </c>
    </row>
    <row r="309" spans="1:32" hidden="1" x14ac:dyDescent="0.25">
      <c r="A309">
        <v>5</v>
      </c>
      <c r="B309">
        <v>3</v>
      </c>
      <c r="C309" t="s">
        <v>34</v>
      </c>
      <c r="D309">
        <v>2030</v>
      </c>
      <c r="E309" t="s">
        <v>5</v>
      </c>
      <c r="F309" t="s">
        <v>33</v>
      </c>
      <c r="G309" t="s">
        <v>20</v>
      </c>
      <c r="H309" t="s">
        <v>21</v>
      </c>
      <c r="I309" s="1">
        <v>-0.2384292489312019</v>
      </c>
      <c r="J309" s="1">
        <v>-0.234763628799634</v>
      </c>
      <c r="K309" s="1">
        <v>-0.2428086630588098</v>
      </c>
      <c r="L309" s="1">
        <v>-0.23915134501618501</v>
      </c>
      <c r="M309" s="1">
        <v>-0.22992822656435971</v>
      </c>
      <c r="N309" s="1">
        <v>-0.22833972245415429</v>
      </c>
      <c r="O309" s="1">
        <v>-0.2386876449985596</v>
      </c>
      <c r="P309" s="1">
        <v>-0.2444498937782017</v>
      </c>
      <c r="Q309" s="1">
        <v>-0.75552423748741993</v>
      </c>
      <c r="R309" s="1">
        <v>-0.86805634212253269</v>
      </c>
      <c r="S309" s="1">
        <v>-0.87019471807102122</v>
      </c>
      <c r="T309" s="1">
        <v>-0.86296249086598631</v>
      </c>
      <c r="U309" s="1">
        <v>-0.8527243058748244</v>
      </c>
      <c r="V309" s="1">
        <v>-0.84956562553168091</v>
      </c>
      <c r="W309" s="1">
        <v>-0.85563451720797534</v>
      </c>
      <c r="X309" s="1">
        <v>-0.86600857231017214</v>
      </c>
      <c r="Y309" s="1">
        <v>-0.87513626127448418</v>
      </c>
      <c r="Z309" s="1">
        <v>-0.81108945732642224</v>
      </c>
      <c r="AA309" s="1">
        <v>-0.24626090101879711</v>
      </c>
      <c r="AB309" s="1">
        <v>-0.25679585313295872</v>
      </c>
      <c r="AC309" s="1">
        <v>-0.25479300088070989</v>
      </c>
      <c r="AD309" s="1">
        <v>-0.24990999084601101</v>
      </c>
      <c r="AE309" s="1">
        <v>-0.25452204879384782</v>
      </c>
      <c r="AF309" s="1">
        <v>-0.25199562761430871</v>
      </c>
    </row>
    <row r="310" spans="1:32" hidden="1" x14ac:dyDescent="0.25">
      <c r="A310">
        <v>8</v>
      </c>
      <c r="B310">
        <v>4</v>
      </c>
      <c r="C310" t="s">
        <v>34</v>
      </c>
      <c r="D310">
        <v>2030</v>
      </c>
      <c r="E310" t="s">
        <v>5</v>
      </c>
      <c r="F310" t="s">
        <v>30</v>
      </c>
      <c r="G310" t="s">
        <v>20</v>
      </c>
      <c r="H310" t="s">
        <v>21</v>
      </c>
      <c r="I310" s="1">
        <v>0.16592829133351331</v>
      </c>
      <c r="J310" s="1">
        <v>0.15634677137545169</v>
      </c>
      <c r="K310" s="1">
        <v>0.1729345980256328</v>
      </c>
      <c r="L310" s="1">
        <v>0.16641822933891481</v>
      </c>
      <c r="M310" s="1">
        <v>0.15019148019907921</v>
      </c>
      <c r="N310" s="1">
        <v>0.11868468787598289</v>
      </c>
      <c r="O310" s="1">
        <v>8.823456593405371E-2</v>
      </c>
      <c r="P310" s="1">
        <v>4.896691966102807E-2</v>
      </c>
      <c r="Q310" s="1">
        <v>6.0837196215429989E-3</v>
      </c>
      <c r="R310" s="1">
        <v>-7.2726738870420633E-7</v>
      </c>
      <c r="S310" s="1">
        <v>-7.272676025167332E-7</v>
      </c>
      <c r="T310" s="1">
        <v>-7.2726753697498266E-7</v>
      </c>
      <c r="U310" s="1">
        <v>-7.2726712713381838E-7</v>
      </c>
      <c r="V310" s="1">
        <v>-7.2726744985412567E-7</v>
      </c>
      <c r="W310" s="1">
        <v>-7.2726734129314033E-7</v>
      </c>
      <c r="X310" s="1">
        <v>-7.2726741187931502E-7</v>
      </c>
      <c r="Y310" s="1">
        <v>-7.2726731508581601E-7</v>
      </c>
      <c r="Z310" s="1">
        <v>3.1847523918921358E-3</v>
      </c>
      <c r="AA310" s="1">
        <v>6.1405445559528211E-2</v>
      </c>
      <c r="AB310" s="1">
        <v>9.1944797930518934E-2</v>
      </c>
      <c r="AC310" s="1">
        <v>0.1512204899806727</v>
      </c>
      <c r="AD310" s="1">
        <v>0.1697921555987392</v>
      </c>
      <c r="AE310" s="1">
        <v>0.1921736905175388</v>
      </c>
      <c r="AF310" s="1">
        <v>0.18909693815621861</v>
      </c>
    </row>
    <row r="311" spans="1:32" hidden="1" x14ac:dyDescent="0.25">
      <c r="A311">
        <v>8</v>
      </c>
      <c r="B311">
        <v>4</v>
      </c>
      <c r="C311" t="s">
        <v>34</v>
      </c>
      <c r="D311">
        <v>2030</v>
      </c>
      <c r="E311" t="s">
        <v>5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8</v>
      </c>
      <c r="B312">
        <v>4</v>
      </c>
      <c r="C312" t="s">
        <v>34</v>
      </c>
      <c r="D312">
        <v>2030</v>
      </c>
      <c r="E312" t="s">
        <v>5</v>
      </c>
      <c r="F312" t="s">
        <v>32</v>
      </c>
      <c r="G312" t="s">
        <v>20</v>
      </c>
      <c r="H312" t="s">
        <v>21</v>
      </c>
      <c r="I312" s="1">
        <v>0.16592829133351331</v>
      </c>
      <c r="J312" s="1">
        <v>0.15634677137545169</v>
      </c>
      <c r="K312" s="1">
        <v>0.1729345980256328</v>
      </c>
      <c r="L312" s="1">
        <v>0.16641822933891481</v>
      </c>
      <c r="M312" s="1">
        <v>0.15019148019907921</v>
      </c>
      <c r="N312" s="1">
        <v>0.11868468787598289</v>
      </c>
      <c r="O312" s="1">
        <v>8.823456593405371E-2</v>
      </c>
      <c r="P312" s="1">
        <v>4.896691966102807E-2</v>
      </c>
      <c r="Q312" s="1">
        <v>6.0837196215429989E-3</v>
      </c>
      <c r="R312" s="1">
        <v>-7.2726738870420633E-7</v>
      </c>
      <c r="S312" s="1">
        <v>-7.272676025167332E-7</v>
      </c>
      <c r="T312" s="1">
        <v>-7.2726753697498266E-7</v>
      </c>
      <c r="U312" s="1">
        <v>-7.2726712713381838E-7</v>
      </c>
      <c r="V312" s="1">
        <v>-7.2726744985412567E-7</v>
      </c>
      <c r="W312" s="1">
        <v>-7.2726734129314033E-7</v>
      </c>
      <c r="X312" s="1">
        <v>-7.2726741187931502E-7</v>
      </c>
      <c r="Y312" s="1">
        <v>-7.2726731508581601E-7</v>
      </c>
      <c r="Z312" s="1">
        <v>3.1847523918921358E-3</v>
      </c>
      <c r="AA312" s="1">
        <v>6.1405445559528211E-2</v>
      </c>
      <c r="AB312" s="1">
        <v>9.1944797930518934E-2</v>
      </c>
      <c r="AC312" s="1">
        <v>0.1512204899806727</v>
      </c>
      <c r="AD312" s="1">
        <v>0.1697921555987392</v>
      </c>
      <c r="AE312" s="1">
        <v>0.1921736905175388</v>
      </c>
      <c r="AF312" s="1">
        <v>0.18909693815621861</v>
      </c>
    </row>
    <row r="313" spans="1:32" hidden="1" x14ac:dyDescent="0.25">
      <c r="A313">
        <v>8</v>
      </c>
      <c r="B313">
        <v>4</v>
      </c>
      <c r="C313" t="s">
        <v>34</v>
      </c>
      <c r="D313">
        <v>2030</v>
      </c>
      <c r="E313" t="s">
        <v>5</v>
      </c>
      <c r="F313" t="s">
        <v>33</v>
      </c>
      <c r="G313" t="s">
        <v>20</v>
      </c>
      <c r="H313" t="s">
        <v>21</v>
      </c>
      <c r="I313" s="1">
        <v>-4.0832413608339321E-2</v>
      </c>
      <c r="J313" s="1">
        <v>-2.6942130594669159E-2</v>
      </c>
      <c r="K313" s="1">
        <v>-7.6183660282345619E-3</v>
      </c>
      <c r="L313" s="1">
        <v>-7.8208564034121381E-3</v>
      </c>
      <c r="M313" s="1">
        <v>-1.9731862544537571E-2</v>
      </c>
      <c r="N313" s="1">
        <v>-4.1119476716133481E-2</v>
      </c>
      <c r="O313" s="1">
        <v>-4.1880722114030378E-2</v>
      </c>
      <c r="P313" s="1">
        <v>3.3050107199101113E-2</v>
      </c>
      <c r="Q313" s="1">
        <v>0.7055305172181886</v>
      </c>
      <c r="R313" s="1">
        <v>0.99999427229921189</v>
      </c>
      <c r="S313" s="1">
        <v>0.99999427108470418</v>
      </c>
      <c r="T313" s="1">
        <v>0.99999428393984224</v>
      </c>
      <c r="U313" s="1">
        <v>0.99999429136641294</v>
      </c>
      <c r="V313" s="1">
        <v>0.99999429228023207</v>
      </c>
      <c r="W313" s="1">
        <v>0.99999428791954248</v>
      </c>
      <c r="X313" s="1">
        <v>0.99999427991449019</v>
      </c>
      <c r="Y313" s="1">
        <v>0.99999426375019795</v>
      </c>
      <c r="Z313" s="1">
        <v>0.85462135791255756</v>
      </c>
      <c r="AA313" s="1">
        <v>1.137991176882377E-2</v>
      </c>
      <c r="AB313" s="1">
        <v>-8.5988735531310367E-2</v>
      </c>
      <c r="AC313" s="1">
        <v>-0.1307737519263093</v>
      </c>
      <c r="AD313" s="1">
        <v>-0.1168890554799672</v>
      </c>
      <c r="AE313" s="1">
        <v>-9.5816237511554048E-2</v>
      </c>
      <c r="AF313" s="1">
        <v>-7.132968126001131E-2</v>
      </c>
    </row>
    <row r="314" spans="1:32" hidden="1" x14ac:dyDescent="0.25">
      <c r="A314">
        <v>5</v>
      </c>
      <c r="B314">
        <v>5</v>
      </c>
      <c r="C314" t="s">
        <v>35</v>
      </c>
      <c r="D314">
        <v>2030</v>
      </c>
      <c r="E314" t="s">
        <v>5</v>
      </c>
      <c r="F314" t="s">
        <v>30</v>
      </c>
      <c r="G314" t="s">
        <v>20</v>
      </c>
      <c r="H314" t="s">
        <v>21</v>
      </c>
      <c r="I314" s="1">
        <v>5.000000000000001E-2</v>
      </c>
      <c r="J314" s="1">
        <v>5.000000000000001E-2</v>
      </c>
      <c r="K314" s="1">
        <v>5.000000000000001E-2</v>
      </c>
      <c r="L314" s="1">
        <v>5.000000000000001E-2</v>
      </c>
      <c r="M314" s="1">
        <v>5.000000000000001E-2</v>
      </c>
      <c r="N314" s="1">
        <v>5.000000000000001E-2</v>
      </c>
      <c r="O314" s="1">
        <v>0.67199999999999993</v>
      </c>
      <c r="P314" s="1">
        <v>1.792</v>
      </c>
      <c r="Q314" s="1">
        <v>3.0680000000000001</v>
      </c>
      <c r="R314" s="1">
        <v>4.3759999999999986</v>
      </c>
      <c r="S314" s="1">
        <v>5.5639999999999992</v>
      </c>
      <c r="T314" s="1">
        <v>6.4729999999999999</v>
      </c>
      <c r="U314" s="1">
        <v>6.9770000000000003</v>
      </c>
      <c r="V314" s="1">
        <v>7.0000000000000009</v>
      </c>
      <c r="W314" s="1">
        <v>6.54</v>
      </c>
      <c r="X314" s="1">
        <v>5.6639999999999988</v>
      </c>
      <c r="Y314" s="1">
        <v>4.4960000000000004</v>
      </c>
      <c r="Z314" s="1">
        <v>3.1929999999999992</v>
      </c>
      <c r="AA314" s="1">
        <v>1.9079999999999999</v>
      </c>
      <c r="AB314" s="1">
        <v>0.76900000000000013</v>
      </c>
      <c r="AC314" s="1">
        <v>5.000000000000001E-2</v>
      </c>
      <c r="AD314" s="1">
        <v>5.000000000000001E-2</v>
      </c>
      <c r="AE314" s="1">
        <v>5.000000000000001E-2</v>
      </c>
      <c r="AF314" s="1">
        <v>5.000000000000001E-2</v>
      </c>
    </row>
    <row r="315" spans="1:32" hidden="1" x14ac:dyDescent="0.25">
      <c r="A315">
        <v>5</v>
      </c>
      <c r="B315">
        <v>5</v>
      </c>
      <c r="C315" t="s">
        <v>35</v>
      </c>
      <c r="D315">
        <v>2030</v>
      </c>
      <c r="E315" t="s">
        <v>5</v>
      </c>
      <c r="F315" t="s">
        <v>31</v>
      </c>
      <c r="G315" t="s">
        <v>20</v>
      </c>
      <c r="H315" t="s">
        <v>21</v>
      </c>
      <c r="I315" s="1">
        <v>-7.2727387351093524E-7</v>
      </c>
      <c r="J315" s="1">
        <v>-7.2727383512733093E-7</v>
      </c>
      <c r="K315" s="1">
        <v>-7.2727370495737838E-7</v>
      </c>
      <c r="L315" s="1">
        <v>-7.2727366832886953E-7</v>
      </c>
      <c r="M315" s="1">
        <v>-7.2727379287247498E-7</v>
      </c>
      <c r="N315" s="1">
        <v>-7.2727378399642953E-7</v>
      </c>
      <c r="O315" s="1">
        <v>-7.2727134144110704E-7</v>
      </c>
      <c r="P315" s="1">
        <v>-7.2727071823772539E-7</v>
      </c>
      <c r="Q315" s="1">
        <v>-7.2726442605087622E-7</v>
      </c>
      <c r="R315" s="1">
        <v>-7.2725103495199891E-7</v>
      </c>
      <c r="S315" s="1">
        <v>-7.2725026762584916E-7</v>
      </c>
      <c r="T315" s="1">
        <v>-7.2724914045729557E-7</v>
      </c>
      <c r="U315" s="1">
        <v>-7.2724815352064985E-7</v>
      </c>
      <c r="V315" s="1">
        <v>-7.2724676892198343E-7</v>
      </c>
      <c r="W315" s="1">
        <v>-7.2724785886711733E-7</v>
      </c>
      <c r="X315" s="1">
        <v>-7.2724914045799236E-7</v>
      </c>
      <c r="Y315" s="1">
        <v>-7.2725003740528952E-7</v>
      </c>
      <c r="Z315" s="1">
        <v>-7.2725770955200525E-7</v>
      </c>
      <c r="AA315" s="1">
        <v>-7.272707538324012E-7</v>
      </c>
      <c r="AB315" s="1">
        <v>-7.2727214162613127E-7</v>
      </c>
      <c r="AC315" s="1">
        <v>-7.2727537615758195E-7</v>
      </c>
      <c r="AD315" s="1">
        <v>-7.2727528624687308E-7</v>
      </c>
      <c r="AE315" s="1">
        <v>-7.2727478057135898E-7</v>
      </c>
      <c r="AF315" s="1">
        <v>-7.2727438062534064E-7</v>
      </c>
    </row>
    <row r="316" spans="1:32" hidden="1" x14ac:dyDescent="0.25">
      <c r="A316">
        <v>5</v>
      </c>
      <c r="B316">
        <v>5</v>
      </c>
      <c r="C316" t="s">
        <v>35</v>
      </c>
      <c r="D316">
        <v>2030</v>
      </c>
      <c r="E316" t="s">
        <v>5</v>
      </c>
      <c r="F316" t="s">
        <v>32</v>
      </c>
      <c r="G316" t="s">
        <v>20</v>
      </c>
      <c r="H316" t="s">
        <v>21</v>
      </c>
      <c r="I316" s="1">
        <v>5.0000727273873509E-2</v>
      </c>
      <c r="J316" s="1">
        <v>5.000072727383513E-2</v>
      </c>
      <c r="K316" s="1">
        <v>5.0000727273704963E-2</v>
      </c>
      <c r="L316" s="1">
        <v>5.0000727273668333E-2</v>
      </c>
      <c r="M316" s="1">
        <v>5.0000727273792872E-2</v>
      </c>
      <c r="N316" s="1">
        <v>5.0000727273783997E-2</v>
      </c>
      <c r="O316" s="1">
        <v>0.6720007272713413</v>
      </c>
      <c r="P316" s="1">
        <v>1.7920007272707179</v>
      </c>
      <c r="Q316" s="1">
        <v>3.0680007272644261</v>
      </c>
      <c r="R316" s="1">
        <v>4.3760007272510348</v>
      </c>
      <c r="S316" s="1">
        <v>5.5640007272502672</v>
      </c>
      <c r="T316" s="1">
        <v>6.4730007272491399</v>
      </c>
      <c r="U316" s="1">
        <v>6.9770007272481536</v>
      </c>
      <c r="V316" s="1">
        <v>7.0000007272467686</v>
      </c>
      <c r="W316" s="1">
        <v>6.5400007272478593</v>
      </c>
      <c r="X316" s="1">
        <v>5.6640007272491406</v>
      </c>
      <c r="Y316" s="1">
        <v>4.4960007272500384</v>
      </c>
      <c r="Z316" s="1">
        <v>3.1930007272577088</v>
      </c>
      <c r="AA316" s="1">
        <v>1.908000727270754</v>
      </c>
      <c r="AB316" s="1">
        <v>0.76900072727214175</v>
      </c>
      <c r="AC316" s="1">
        <v>5.0000727275376161E-2</v>
      </c>
      <c r="AD316" s="1">
        <v>5.0000727275286247E-2</v>
      </c>
      <c r="AE316" s="1">
        <v>5.0000727274780582E-2</v>
      </c>
      <c r="AF316" s="1">
        <v>5.0000727274380631E-2</v>
      </c>
    </row>
    <row r="317" spans="1:32" hidden="1" x14ac:dyDescent="0.25">
      <c r="A317">
        <v>5</v>
      </c>
      <c r="B317">
        <v>5</v>
      </c>
      <c r="C317" t="s">
        <v>35</v>
      </c>
      <c r="D317">
        <v>2030</v>
      </c>
      <c r="E317" t="s">
        <v>5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8</v>
      </c>
      <c r="B318">
        <v>6</v>
      </c>
      <c r="C318" t="s">
        <v>35</v>
      </c>
      <c r="D318">
        <v>2030</v>
      </c>
      <c r="E318" t="s">
        <v>5</v>
      </c>
      <c r="F318" t="s">
        <v>30</v>
      </c>
      <c r="G318" t="s">
        <v>20</v>
      </c>
      <c r="H318" t="s">
        <v>21</v>
      </c>
      <c r="I318" s="1">
        <v>5.000000000000001E-2</v>
      </c>
      <c r="J318" s="1">
        <v>5.000000000000001E-2</v>
      </c>
      <c r="K318" s="1">
        <v>5.000000000000001E-2</v>
      </c>
      <c r="L318" s="1">
        <v>5.000000000000001E-2</v>
      </c>
      <c r="M318" s="1">
        <v>5.000000000000001E-2</v>
      </c>
      <c r="N318" s="1">
        <v>5.000000000000001E-2</v>
      </c>
      <c r="O318" s="1">
        <v>0.67199999999999993</v>
      </c>
      <c r="P318" s="1">
        <v>1.792</v>
      </c>
      <c r="Q318" s="1">
        <v>3.0680000000000001</v>
      </c>
      <c r="R318" s="1">
        <v>4.3759999999999986</v>
      </c>
      <c r="S318" s="1">
        <v>5.5639999999999992</v>
      </c>
      <c r="T318" s="1">
        <v>6.4729999999999999</v>
      </c>
      <c r="U318" s="1">
        <v>6.9770000000000003</v>
      </c>
      <c r="V318" s="1">
        <v>7.0000000000000009</v>
      </c>
      <c r="W318" s="1">
        <v>6.54</v>
      </c>
      <c r="X318" s="1">
        <v>5.6639999999999988</v>
      </c>
      <c r="Y318" s="1">
        <v>4.4960000000000004</v>
      </c>
      <c r="Z318" s="1">
        <v>3.1929999999999992</v>
      </c>
      <c r="AA318" s="1">
        <v>1.9079999999999999</v>
      </c>
      <c r="AB318" s="1">
        <v>0.76900000000000013</v>
      </c>
      <c r="AC318" s="1">
        <v>5.000000000000001E-2</v>
      </c>
      <c r="AD318" s="1">
        <v>5.000000000000001E-2</v>
      </c>
      <c r="AE318" s="1">
        <v>5.000000000000001E-2</v>
      </c>
      <c r="AF318" s="1">
        <v>5.000000000000001E-2</v>
      </c>
    </row>
    <row r="319" spans="1:32" hidden="1" x14ac:dyDescent="0.25">
      <c r="A319">
        <v>8</v>
      </c>
      <c r="B319">
        <v>6</v>
      </c>
      <c r="C319" t="s">
        <v>35</v>
      </c>
      <c r="D319">
        <v>2030</v>
      </c>
      <c r="E319" t="s">
        <v>5</v>
      </c>
      <c r="F319" t="s">
        <v>31</v>
      </c>
      <c r="G319" t="s">
        <v>20</v>
      </c>
      <c r="H319" t="s">
        <v>21</v>
      </c>
      <c r="I319" s="1">
        <v>-7.2727731634838189E-7</v>
      </c>
      <c r="J319" s="1">
        <v>-7.2727736408717881E-7</v>
      </c>
      <c r="K319" s="1">
        <v>-7.2727729025672446E-7</v>
      </c>
      <c r="L319" s="1">
        <v>-7.2727722533306487E-7</v>
      </c>
      <c r="M319" s="1">
        <v>-7.272770756209469E-7</v>
      </c>
      <c r="N319" s="1">
        <v>-7.2727675021167338E-7</v>
      </c>
      <c r="O319" s="1">
        <v>-7.2727359855020672E-7</v>
      </c>
      <c r="P319" s="1">
        <v>-7.2727163890294351E-7</v>
      </c>
      <c r="Q319" s="1">
        <v>0.14297140345425771</v>
      </c>
      <c r="R319" s="1">
        <v>0.53910876570091848</v>
      </c>
      <c r="S319" s="1">
        <v>2.6362693763367711</v>
      </c>
      <c r="T319" s="1">
        <v>3.045732353251605</v>
      </c>
      <c r="U319" s="1">
        <v>3.3564098961055802</v>
      </c>
      <c r="V319" s="1">
        <v>4.3947627381259116</v>
      </c>
      <c r="W319" s="1">
        <v>2.7385352677566761</v>
      </c>
      <c r="X319" s="1">
        <v>2.601272785114932</v>
      </c>
      <c r="Y319" s="1">
        <v>0.496459589736089</v>
      </c>
      <c r="Z319" s="1">
        <v>0.15934415118975809</v>
      </c>
      <c r="AA319" s="1">
        <v>-7.272717580179904E-7</v>
      </c>
      <c r="AB319" s="1">
        <v>-7.2727400906795307E-7</v>
      </c>
      <c r="AC319" s="1">
        <v>-7.272773542096447E-7</v>
      </c>
      <c r="AD319" s="1">
        <v>-7.2727752712110878E-7</v>
      </c>
      <c r="AE319" s="1">
        <v>-7.2727757277516439E-7</v>
      </c>
      <c r="AF319" s="1">
        <v>-7.2727755754747277E-7</v>
      </c>
    </row>
    <row r="320" spans="1:32" hidden="1" x14ac:dyDescent="0.25">
      <c r="A320">
        <v>8</v>
      </c>
      <c r="B320">
        <v>6</v>
      </c>
      <c r="C320" t="s">
        <v>35</v>
      </c>
      <c r="D320">
        <v>2030</v>
      </c>
      <c r="E320" t="s">
        <v>5</v>
      </c>
      <c r="F320" t="s">
        <v>32</v>
      </c>
      <c r="G320" t="s">
        <v>20</v>
      </c>
      <c r="H320" t="s">
        <v>21</v>
      </c>
      <c r="I320" s="1">
        <v>5.0000727277316359E-2</v>
      </c>
      <c r="J320" s="1">
        <v>5.0000727277364078E-2</v>
      </c>
      <c r="K320" s="1">
        <v>5.0000727277290262E-2</v>
      </c>
      <c r="L320" s="1">
        <v>5.0000727277225342E-2</v>
      </c>
      <c r="M320" s="1">
        <v>5.0000727277075621E-2</v>
      </c>
      <c r="N320" s="1">
        <v>5.0000727276750208E-2</v>
      </c>
      <c r="O320" s="1">
        <v>0.6720007272735985</v>
      </c>
      <c r="P320" s="1">
        <v>1.7920007272716389</v>
      </c>
      <c r="Q320" s="1">
        <v>2.9250285965457419</v>
      </c>
      <c r="R320" s="1">
        <v>3.8368912342990811</v>
      </c>
      <c r="S320" s="1">
        <v>2.927730623663229</v>
      </c>
      <c r="T320" s="1">
        <v>3.4272676467483949</v>
      </c>
      <c r="U320" s="1">
        <v>3.620590103894421</v>
      </c>
      <c r="V320" s="1">
        <v>2.605237261874088</v>
      </c>
      <c r="W320" s="1">
        <v>3.8014647322433239</v>
      </c>
      <c r="X320" s="1">
        <v>3.0627272148850682</v>
      </c>
      <c r="Y320" s="1">
        <v>3.9995404102639118</v>
      </c>
      <c r="Z320" s="1">
        <v>3.0336558488102412</v>
      </c>
      <c r="AA320" s="1">
        <v>1.9080007272717581</v>
      </c>
      <c r="AB320" s="1">
        <v>0.76900072727400914</v>
      </c>
      <c r="AC320" s="1">
        <v>5.0000727277354218E-2</v>
      </c>
      <c r="AD320" s="1">
        <v>5.0000727277527121E-2</v>
      </c>
      <c r="AE320" s="1">
        <v>5.0000727277572779E-2</v>
      </c>
      <c r="AF320" s="1">
        <v>5.0000727277557548E-2</v>
      </c>
    </row>
    <row r="321" spans="1:32" hidden="1" x14ac:dyDescent="0.25">
      <c r="A321">
        <v>8</v>
      </c>
      <c r="B321">
        <v>6</v>
      </c>
      <c r="C321" t="s">
        <v>35</v>
      </c>
      <c r="D321">
        <v>2030</v>
      </c>
      <c r="E321" t="s">
        <v>5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</v>
      </c>
      <c r="B322">
        <v>1</v>
      </c>
      <c r="C322" t="s">
        <v>29</v>
      </c>
      <c r="D322">
        <v>2040</v>
      </c>
      <c r="E322" t="s">
        <v>4</v>
      </c>
      <c r="F322" t="s">
        <v>30</v>
      </c>
      <c r="G322">
        <v>0</v>
      </c>
      <c r="H322">
        <v>0</v>
      </c>
      <c r="I322" s="1">
        <v>3.515291546671651</v>
      </c>
      <c r="J322" s="1">
        <v>2.4362585531686252</v>
      </c>
      <c r="K322" s="1">
        <v>2.342501863022779</v>
      </c>
      <c r="L322" s="1">
        <v>2.976935259020093</v>
      </c>
      <c r="M322" s="1">
        <v>2.2881782612487629</v>
      </c>
      <c r="N322" s="1">
        <v>1.1182447679255729</v>
      </c>
      <c r="O322" s="1">
        <v>0.95136971652627611</v>
      </c>
      <c r="P322" s="1">
        <v>0.1719224224522353</v>
      </c>
      <c r="Q322" s="1">
        <v>-0.28924319658769237</v>
      </c>
      <c r="R322" s="1">
        <v>-1.5870360035248909</v>
      </c>
      <c r="S322" s="1">
        <v>-2.600969348188142</v>
      </c>
      <c r="T322" s="1">
        <v>-2.1078235821971529</v>
      </c>
      <c r="U322" s="1">
        <v>-2.0995549886994009</v>
      </c>
      <c r="V322" s="1">
        <v>-2.1779292111235331</v>
      </c>
      <c r="W322" s="1">
        <v>-2.402083527667418</v>
      </c>
      <c r="X322" s="1">
        <v>-2.5108420376941378</v>
      </c>
      <c r="Y322" s="1">
        <v>-2.2938206126493661</v>
      </c>
      <c r="Z322" s="1">
        <v>-1.12931397874935</v>
      </c>
      <c r="AA322" s="1">
        <v>0.69760163202060066</v>
      </c>
      <c r="AB322" s="1">
        <v>3.146829185943683</v>
      </c>
      <c r="AC322" s="1">
        <v>5.2956132759757519</v>
      </c>
      <c r="AD322" s="1">
        <v>4.7658365014793604</v>
      </c>
      <c r="AE322" s="1">
        <v>4.0357336215601887</v>
      </c>
      <c r="AF322" s="1">
        <v>3.129796966998442</v>
      </c>
    </row>
    <row r="323" spans="1:32" hidden="1" x14ac:dyDescent="0.25">
      <c r="A323">
        <v>1</v>
      </c>
      <c r="B323">
        <v>1</v>
      </c>
      <c r="C323" t="s">
        <v>29</v>
      </c>
      <c r="D323">
        <v>2040</v>
      </c>
      <c r="E323" t="s">
        <v>4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</v>
      </c>
      <c r="B324">
        <v>1</v>
      </c>
      <c r="C324" t="s">
        <v>29</v>
      </c>
      <c r="D324">
        <v>2040</v>
      </c>
      <c r="E324" t="s">
        <v>4</v>
      </c>
      <c r="F324" t="s">
        <v>32</v>
      </c>
      <c r="G324">
        <v>0</v>
      </c>
      <c r="H324">
        <v>0</v>
      </c>
      <c r="I324" s="1">
        <v>3.515291546671651</v>
      </c>
      <c r="J324" s="1">
        <v>2.4362585531686252</v>
      </c>
      <c r="K324" s="1">
        <v>2.342501863022779</v>
      </c>
      <c r="L324" s="1">
        <v>2.976935259020093</v>
      </c>
      <c r="M324" s="1">
        <v>2.2881782612487629</v>
      </c>
      <c r="N324" s="1">
        <v>1.1182447679255729</v>
      </c>
      <c r="O324" s="1">
        <v>0.95136971652627611</v>
      </c>
      <c r="P324" s="1">
        <v>0.1719224224522353</v>
      </c>
      <c r="Q324" s="1">
        <v>-0.28924319658769237</v>
      </c>
      <c r="R324" s="1">
        <v>-1.5870360035248909</v>
      </c>
      <c r="S324" s="1">
        <v>-2.600969348188142</v>
      </c>
      <c r="T324" s="1">
        <v>-2.1078235821971529</v>
      </c>
      <c r="U324" s="1">
        <v>-2.0995549886994009</v>
      </c>
      <c r="V324" s="1">
        <v>-2.1779292111235331</v>
      </c>
      <c r="W324" s="1">
        <v>-2.402083527667418</v>
      </c>
      <c r="X324" s="1">
        <v>-2.5108420376941378</v>
      </c>
      <c r="Y324" s="1">
        <v>-2.2938206126493661</v>
      </c>
      <c r="Z324" s="1">
        <v>-1.12931397874935</v>
      </c>
      <c r="AA324" s="1">
        <v>0.69760163202060066</v>
      </c>
      <c r="AB324" s="1">
        <v>3.146829185943683</v>
      </c>
      <c r="AC324" s="1">
        <v>5.2956132759757519</v>
      </c>
      <c r="AD324" s="1">
        <v>4.7658365014793604</v>
      </c>
      <c r="AE324" s="1">
        <v>4.0357336215601887</v>
      </c>
      <c r="AF324" s="1">
        <v>3.129796966998442</v>
      </c>
    </row>
    <row r="325" spans="1:32" hidden="1" x14ac:dyDescent="0.25">
      <c r="A325">
        <v>1</v>
      </c>
      <c r="B325">
        <v>1</v>
      </c>
      <c r="C325" t="s">
        <v>29</v>
      </c>
      <c r="D325">
        <v>2040</v>
      </c>
      <c r="E325" t="s">
        <v>4</v>
      </c>
      <c r="F325" t="s">
        <v>33</v>
      </c>
      <c r="G325">
        <v>0</v>
      </c>
      <c r="H325">
        <v>0</v>
      </c>
      <c r="I325" s="1">
        <v>1.0499573992802129</v>
      </c>
      <c r="J325" s="1">
        <v>0.47954352529924399</v>
      </c>
      <c r="K325" s="1">
        <v>0.9135415399432667</v>
      </c>
      <c r="L325" s="1">
        <v>0.77771788470994485</v>
      </c>
      <c r="M325" s="1">
        <v>0.77506492232462632</v>
      </c>
      <c r="N325" s="1">
        <v>-4.7511138623941802E-2</v>
      </c>
      <c r="O325" s="1">
        <v>7.2830097796292903E-2</v>
      </c>
      <c r="P325" s="1">
        <v>0.57966446958839979</v>
      </c>
      <c r="Q325" s="1">
        <v>-4.4997513542948884</v>
      </c>
      <c r="R325" s="1">
        <v>-5.7162909053766846</v>
      </c>
      <c r="S325" s="1">
        <v>-6.2313013727401172</v>
      </c>
      <c r="T325" s="1">
        <v>-6.1135336799334059</v>
      </c>
      <c r="U325" s="1">
        <v>-6.1068304868181409</v>
      </c>
      <c r="V325" s="1">
        <v>-6.1890594566131201</v>
      </c>
      <c r="W325" s="1">
        <v>-6.4117440626995474</v>
      </c>
      <c r="X325" s="1">
        <v>-6.1822554528309617</v>
      </c>
      <c r="Y325" s="1">
        <v>-6.1171849676321024</v>
      </c>
      <c r="Z325" s="1">
        <v>0.69974880055165445</v>
      </c>
      <c r="AA325" s="1">
        <v>0.55594242900364477</v>
      </c>
      <c r="AB325" s="1">
        <v>0.8814335192939462</v>
      </c>
      <c r="AC325" s="1">
        <v>1.38497786594622</v>
      </c>
      <c r="AD325" s="1">
        <v>1.0151975453793129</v>
      </c>
      <c r="AE325" s="1">
        <v>0.85425768283639103</v>
      </c>
      <c r="AF325" s="1">
        <v>0.80124369709291599</v>
      </c>
    </row>
    <row r="326" spans="1:32" hidden="1" x14ac:dyDescent="0.25">
      <c r="A326">
        <v>5</v>
      </c>
      <c r="B326">
        <v>2</v>
      </c>
      <c r="C326" t="s">
        <v>34</v>
      </c>
      <c r="D326">
        <v>2040</v>
      </c>
      <c r="E326" t="s">
        <v>4</v>
      </c>
      <c r="F326" t="s">
        <v>30</v>
      </c>
      <c r="G326">
        <v>0</v>
      </c>
      <c r="H326">
        <v>0</v>
      </c>
      <c r="I326" s="1">
        <v>0.58110633891986052</v>
      </c>
      <c r="J326" s="1">
        <v>0.75972025843700119</v>
      </c>
      <c r="K326" s="1">
        <v>0.28072224252569722</v>
      </c>
      <c r="L326" s="1">
        <v>0.27696200103677121</v>
      </c>
      <c r="M326" s="1">
        <v>0.38792146141267497</v>
      </c>
      <c r="N326" s="1">
        <v>0.63502203873075846</v>
      </c>
      <c r="O326" s="1">
        <v>0.63580968583336361</v>
      </c>
      <c r="P326" s="1">
        <v>0.44340038414616378</v>
      </c>
      <c r="Q326" s="1">
        <v>0.21491895338173439</v>
      </c>
      <c r="R326" s="1">
        <v>3.8586727999268038E-2</v>
      </c>
      <c r="S326" s="1">
        <v>1.022082550295743E-2</v>
      </c>
      <c r="T326" s="1">
        <v>3.2490704456439911E-3</v>
      </c>
      <c r="U326" s="1">
        <v>2.222362811238322E-3</v>
      </c>
      <c r="V326" s="1">
        <v>2.072611040811695E-3</v>
      </c>
      <c r="W326" s="1">
        <v>2.4355031499833698E-3</v>
      </c>
      <c r="X326" s="1">
        <v>4.7630569404436491E-3</v>
      </c>
      <c r="Y326" s="1">
        <v>1.6677226748667211E-2</v>
      </c>
      <c r="Z326" s="1">
        <v>0.191468954098309</v>
      </c>
      <c r="AA326" s="1">
        <v>0.48738943876494939</v>
      </c>
      <c r="AB326" s="1">
        <v>0.86212349538836075</v>
      </c>
      <c r="AC326" s="1">
        <v>0.66942309744651518</v>
      </c>
      <c r="AD326" s="1">
        <v>0.88808036603990681</v>
      </c>
      <c r="AE326" s="1">
        <v>0.88052616246032844</v>
      </c>
      <c r="AF326" s="1">
        <v>0.82155529679704475</v>
      </c>
    </row>
    <row r="327" spans="1:32" hidden="1" x14ac:dyDescent="0.25">
      <c r="A327">
        <v>5</v>
      </c>
      <c r="B327">
        <v>2</v>
      </c>
      <c r="C327" t="s">
        <v>34</v>
      </c>
      <c r="D327">
        <v>2040</v>
      </c>
      <c r="E327" t="s">
        <v>4</v>
      </c>
      <c r="F327" t="s">
        <v>31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5</v>
      </c>
      <c r="B328">
        <v>2</v>
      </c>
      <c r="C328" t="s">
        <v>34</v>
      </c>
      <c r="D328">
        <v>2040</v>
      </c>
      <c r="E328" t="s">
        <v>4</v>
      </c>
      <c r="F328" t="s">
        <v>32</v>
      </c>
      <c r="G328">
        <v>0</v>
      </c>
      <c r="H328">
        <v>0</v>
      </c>
      <c r="I328" s="1">
        <v>0.58110633891986052</v>
      </c>
      <c r="J328" s="1">
        <v>0.75972025843700119</v>
      </c>
      <c r="K328" s="1">
        <v>0.28072224252569722</v>
      </c>
      <c r="L328" s="1">
        <v>0.27696200103677121</v>
      </c>
      <c r="M328" s="1">
        <v>0.38792146141267497</v>
      </c>
      <c r="N328" s="1">
        <v>0.63502203873075846</v>
      </c>
      <c r="O328" s="1">
        <v>0.63580968583336361</v>
      </c>
      <c r="P328" s="1">
        <v>0.44340038414616378</v>
      </c>
      <c r="Q328" s="1">
        <v>0.21491895338173439</v>
      </c>
      <c r="R328" s="1">
        <v>3.8586727999268038E-2</v>
      </c>
      <c r="S328" s="1">
        <v>1.022082550295743E-2</v>
      </c>
      <c r="T328" s="1">
        <v>3.2490704456439911E-3</v>
      </c>
      <c r="U328" s="1">
        <v>2.222362811238322E-3</v>
      </c>
      <c r="V328" s="1">
        <v>2.072611040811695E-3</v>
      </c>
      <c r="W328" s="1">
        <v>2.4355031499833698E-3</v>
      </c>
      <c r="X328" s="1">
        <v>4.7630569404436491E-3</v>
      </c>
      <c r="Y328" s="1">
        <v>1.6677226748667211E-2</v>
      </c>
      <c r="Z328" s="1">
        <v>0.191468954098309</v>
      </c>
      <c r="AA328" s="1">
        <v>0.48738943876494939</v>
      </c>
      <c r="AB328" s="1">
        <v>0.86212349538836075</v>
      </c>
      <c r="AC328" s="1">
        <v>0.66942309744651518</v>
      </c>
      <c r="AD328" s="1">
        <v>0.88808036603990681</v>
      </c>
      <c r="AE328" s="1">
        <v>0.88052616246032844</v>
      </c>
      <c r="AF328" s="1">
        <v>0.82155529679704475</v>
      </c>
    </row>
    <row r="329" spans="1:32" hidden="1" x14ac:dyDescent="0.25">
      <c r="A329">
        <v>5</v>
      </c>
      <c r="B329">
        <v>2</v>
      </c>
      <c r="C329" t="s">
        <v>34</v>
      </c>
      <c r="D329">
        <v>2040</v>
      </c>
      <c r="E329" t="s">
        <v>4</v>
      </c>
      <c r="F329" t="s">
        <v>33</v>
      </c>
      <c r="G329">
        <v>0</v>
      </c>
      <c r="H329">
        <v>0</v>
      </c>
      <c r="I329" s="1">
        <v>-0.133757676439789</v>
      </c>
      <c r="J329" s="1">
        <v>-0.19905462735689439</v>
      </c>
      <c r="K329" s="1">
        <v>-1.23587635211204E-2</v>
      </c>
      <c r="L329" s="1">
        <v>-9.4008819888849408E-3</v>
      </c>
      <c r="M329" s="1">
        <v>-0.10936274144703299</v>
      </c>
      <c r="N329" s="1">
        <v>-0.20801807450054349</v>
      </c>
      <c r="O329" s="1">
        <v>-0.20997500944088479</v>
      </c>
      <c r="P329" s="1">
        <v>-0.22581886643893451</v>
      </c>
      <c r="Q329" s="1">
        <v>-0.32500293711754841</v>
      </c>
      <c r="R329" s="1">
        <v>-0.3262420747874033</v>
      </c>
      <c r="S329" s="1">
        <v>-0.3038211435036261</v>
      </c>
      <c r="T329" s="1">
        <v>-0.26348630820790142</v>
      </c>
      <c r="U329" s="1">
        <v>-0.24648333023780519</v>
      </c>
      <c r="V329" s="1">
        <v>-0.24645666221816689</v>
      </c>
      <c r="W329" s="1">
        <v>-0.25932750173097108</v>
      </c>
      <c r="X329" s="1">
        <v>-0.29082408473161148</v>
      </c>
      <c r="Y329" s="1">
        <v>-0.3327835212938357</v>
      </c>
      <c r="Z329" s="1">
        <v>-0.24240116861275329</v>
      </c>
      <c r="AA329" s="1">
        <v>-0.2399725752605571</v>
      </c>
      <c r="AB329" s="1">
        <v>-0.2040553327370794</v>
      </c>
      <c r="AC329" s="1">
        <v>-0.1277084682882795</v>
      </c>
      <c r="AD329" s="1">
        <v>-0.19912196720329739</v>
      </c>
      <c r="AE329" s="1">
        <v>-0.22844810624370609</v>
      </c>
      <c r="AF329" s="1">
        <v>-0.23907724842495079</v>
      </c>
    </row>
    <row r="330" spans="1:32" hidden="1" x14ac:dyDescent="0.25">
      <c r="A330">
        <v>5</v>
      </c>
      <c r="B330">
        <v>3</v>
      </c>
      <c r="C330" t="s">
        <v>34</v>
      </c>
      <c r="D330">
        <v>2040</v>
      </c>
      <c r="E330" t="s">
        <v>4</v>
      </c>
      <c r="F330" t="s">
        <v>30</v>
      </c>
      <c r="G330">
        <v>0</v>
      </c>
      <c r="H330">
        <v>0</v>
      </c>
      <c r="I330" s="1">
        <v>0.75375052907302975</v>
      </c>
      <c r="J330" s="1">
        <v>1.208842017516822</v>
      </c>
      <c r="K330" s="1">
        <v>0.30467492914799121</v>
      </c>
      <c r="L330" s="1">
        <v>0.29620750104199678</v>
      </c>
      <c r="M330" s="1">
        <v>0.44418224106468362</v>
      </c>
      <c r="N330" s="1">
        <v>1.03893326226086</v>
      </c>
      <c r="O330" s="1">
        <v>1.036786909391689</v>
      </c>
      <c r="P330" s="1">
        <v>0.71017391589957934</v>
      </c>
      <c r="Q330" s="1">
        <v>0.34724005718778411</v>
      </c>
      <c r="R330" s="1">
        <v>8.0143711192368614E-2</v>
      </c>
      <c r="S330" s="1">
        <v>1.033690990325308E-2</v>
      </c>
      <c r="T330" s="1">
        <v>3.267248613948674E-3</v>
      </c>
      <c r="U330" s="1">
        <v>2.2349114472852332E-3</v>
      </c>
      <c r="V330" s="1">
        <v>2.0837442344827711E-3</v>
      </c>
      <c r="W330" s="1">
        <v>2.45065025806787E-3</v>
      </c>
      <c r="X330" s="1">
        <v>4.8119219013641207E-3</v>
      </c>
      <c r="Y330" s="1">
        <v>2.1476338976353319E-2</v>
      </c>
      <c r="Z330" s="1">
        <v>0.31740653296079929</v>
      </c>
      <c r="AA330" s="1">
        <v>0.79349620417035538</v>
      </c>
      <c r="AB330" s="1">
        <v>1.4016480496464301</v>
      </c>
      <c r="AC330" s="1">
        <v>0.83255854538354002</v>
      </c>
      <c r="AD330" s="1">
        <v>1.389381941043506</v>
      </c>
      <c r="AE330" s="1">
        <v>1.457371416640298</v>
      </c>
      <c r="AF330" s="1">
        <v>1.3649157992824621</v>
      </c>
    </row>
    <row r="331" spans="1:32" hidden="1" x14ac:dyDescent="0.25">
      <c r="A331">
        <v>5</v>
      </c>
      <c r="B331">
        <v>3</v>
      </c>
      <c r="C331" t="s">
        <v>34</v>
      </c>
      <c r="D331">
        <v>2040</v>
      </c>
      <c r="E331" t="s">
        <v>4</v>
      </c>
      <c r="F331" t="s">
        <v>31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5</v>
      </c>
      <c r="B332">
        <v>3</v>
      </c>
      <c r="C332" t="s">
        <v>34</v>
      </c>
      <c r="D332">
        <v>2040</v>
      </c>
      <c r="E332" t="s">
        <v>4</v>
      </c>
      <c r="F332" t="s">
        <v>32</v>
      </c>
      <c r="G332">
        <v>0</v>
      </c>
      <c r="H332">
        <v>0</v>
      </c>
      <c r="I332" s="1">
        <v>0.75375052907302975</v>
      </c>
      <c r="J332" s="1">
        <v>1.208842017516822</v>
      </c>
      <c r="K332" s="1">
        <v>0.30467492914799121</v>
      </c>
      <c r="L332" s="1">
        <v>0.29620750104199678</v>
      </c>
      <c r="M332" s="1">
        <v>0.44418224106468362</v>
      </c>
      <c r="N332" s="1">
        <v>1.03893326226086</v>
      </c>
      <c r="O332" s="1">
        <v>1.036786909391689</v>
      </c>
      <c r="P332" s="1">
        <v>0.71017391589957934</v>
      </c>
      <c r="Q332" s="1">
        <v>0.34724005718778411</v>
      </c>
      <c r="R332" s="1">
        <v>8.0143711192368614E-2</v>
      </c>
      <c r="S332" s="1">
        <v>1.033690990325308E-2</v>
      </c>
      <c r="T332" s="1">
        <v>3.267248613948674E-3</v>
      </c>
      <c r="U332" s="1">
        <v>2.2349114472852332E-3</v>
      </c>
      <c r="V332" s="1">
        <v>2.0837442344827711E-3</v>
      </c>
      <c r="W332" s="1">
        <v>2.45065025806787E-3</v>
      </c>
      <c r="X332" s="1">
        <v>4.8119219013641207E-3</v>
      </c>
      <c r="Y332" s="1">
        <v>2.1476338976353319E-2</v>
      </c>
      <c r="Z332" s="1">
        <v>0.31740653296079929</v>
      </c>
      <c r="AA332" s="1">
        <v>0.79349620417035538</v>
      </c>
      <c r="AB332" s="1">
        <v>1.4016480496464301</v>
      </c>
      <c r="AC332" s="1">
        <v>0.83255854538354002</v>
      </c>
      <c r="AD332" s="1">
        <v>1.389381941043506</v>
      </c>
      <c r="AE332" s="1">
        <v>1.457371416640298</v>
      </c>
      <c r="AF332" s="1">
        <v>1.3649157992824621</v>
      </c>
    </row>
    <row r="333" spans="1:32" hidden="1" x14ac:dyDescent="0.25">
      <c r="A333">
        <v>5</v>
      </c>
      <c r="B333">
        <v>3</v>
      </c>
      <c r="C333" t="s">
        <v>34</v>
      </c>
      <c r="D333">
        <v>2040</v>
      </c>
      <c r="E333" t="s">
        <v>4</v>
      </c>
      <c r="F333" t="s">
        <v>33</v>
      </c>
      <c r="G333">
        <v>0</v>
      </c>
      <c r="H333">
        <v>0</v>
      </c>
      <c r="I333" s="1">
        <v>-0.16821899056576969</v>
      </c>
      <c r="J333" s="1">
        <v>-0.27967350743137259</v>
      </c>
      <c r="K333" s="1">
        <v>1.4066117024766581E-2</v>
      </c>
      <c r="L333" s="1">
        <v>2.4773463224505521E-2</v>
      </c>
      <c r="M333" s="1">
        <v>-0.15313807844885299</v>
      </c>
      <c r="N333" s="1">
        <v>-0.30640565457161101</v>
      </c>
      <c r="O333" s="1">
        <v>-0.31529882540225768</v>
      </c>
      <c r="P333" s="1">
        <v>-0.34812942516284079</v>
      </c>
      <c r="Q333" s="1">
        <v>-0.48540262682266239</v>
      </c>
      <c r="R333" s="1">
        <v>-0.47693611761727289</v>
      </c>
      <c r="S333" s="1">
        <v>-0.42080465367691061</v>
      </c>
      <c r="T333" s="1">
        <v>-0.32416193624484668</v>
      </c>
      <c r="U333" s="1">
        <v>-0.28741731508546342</v>
      </c>
      <c r="V333" s="1">
        <v>-0.28428455152441068</v>
      </c>
      <c r="W333" s="1">
        <v>-0.30767163507871209</v>
      </c>
      <c r="X333" s="1">
        <v>-0.37444420991552207</v>
      </c>
      <c r="Y333" s="1">
        <v>-0.47902569215192892</v>
      </c>
      <c r="Z333" s="1">
        <v>-0.37502980452884638</v>
      </c>
      <c r="AA333" s="1">
        <v>-0.36678293818300672</v>
      </c>
      <c r="AB333" s="1">
        <v>-0.29174723312332529</v>
      </c>
      <c r="AC333" s="1">
        <v>-0.14208335856904891</v>
      </c>
      <c r="AD333" s="1">
        <v>-0.26277729803766731</v>
      </c>
      <c r="AE333" s="1">
        <v>-0.31349026157304699</v>
      </c>
      <c r="AF333" s="1">
        <v>-0.3350751299417063</v>
      </c>
    </row>
    <row r="334" spans="1:32" hidden="1" x14ac:dyDescent="0.25">
      <c r="A334">
        <v>8</v>
      </c>
      <c r="B334">
        <v>4</v>
      </c>
      <c r="C334" t="s">
        <v>34</v>
      </c>
      <c r="D334">
        <v>2040</v>
      </c>
      <c r="E334" t="s">
        <v>4</v>
      </c>
      <c r="F334" t="s">
        <v>30</v>
      </c>
      <c r="G334">
        <v>0</v>
      </c>
      <c r="H334">
        <v>0</v>
      </c>
      <c r="I334" s="1">
        <v>0.28941323398863922</v>
      </c>
      <c r="J334" s="1">
        <v>0.17900576036931659</v>
      </c>
      <c r="K334" s="1">
        <v>4.7538107999075513E-2</v>
      </c>
      <c r="L334" s="1">
        <v>0.18203211828422161</v>
      </c>
      <c r="M334" s="1">
        <v>0.11671959408386939</v>
      </c>
      <c r="N334" s="1">
        <v>5.3035533058751118E-2</v>
      </c>
      <c r="O334" s="1">
        <v>2.2228040531233711E-2</v>
      </c>
      <c r="P334" s="1">
        <v>5.2955345899672063E-3</v>
      </c>
      <c r="Q334" s="1">
        <v>-8.6551035941766443E-7</v>
      </c>
      <c r="R334" s="1">
        <v>-8.7275159419297305E-7</v>
      </c>
      <c r="S334" s="1">
        <v>-8.7272467753524813E-7</v>
      </c>
      <c r="T334" s="1">
        <v>-8.7272472724119839E-7</v>
      </c>
      <c r="U334" s="1">
        <v>-8.7272479666720783E-7</v>
      </c>
      <c r="V334" s="1">
        <v>-8.7272482079515192E-7</v>
      </c>
      <c r="W334" s="1">
        <v>-8.7272475311952707E-7</v>
      </c>
      <c r="X334" s="1">
        <v>-8.7272475448650548E-7</v>
      </c>
      <c r="Y334" s="1">
        <v>-8.7273926671184824E-7</v>
      </c>
      <c r="Z334" s="1">
        <v>4.2135190699042462E-3</v>
      </c>
      <c r="AA334" s="1">
        <v>1.139172464736945E-2</v>
      </c>
      <c r="AB334" s="1">
        <v>3.8249007822637113E-2</v>
      </c>
      <c r="AC334" s="1">
        <v>0.274911562814184</v>
      </c>
      <c r="AD334" s="1">
        <v>0.3388859074682336</v>
      </c>
      <c r="AE334" s="1">
        <v>0.48205757658243931</v>
      </c>
      <c r="AF334" s="1">
        <v>0.6344279512173524</v>
      </c>
    </row>
    <row r="335" spans="1:32" hidden="1" x14ac:dyDescent="0.25">
      <c r="A335">
        <v>8</v>
      </c>
      <c r="B335">
        <v>4</v>
      </c>
      <c r="C335" t="s">
        <v>34</v>
      </c>
      <c r="D335">
        <v>2040</v>
      </c>
      <c r="E335" t="s">
        <v>4</v>
      </c>
      <c r="F335" t="s">
        <v>31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8</v>
      </c>
      <c r="B336">
        <v>4</v>
      </c>
      <c r="C336" t="s">
        <v>34</v>
      </c>
      <c r="D336">
        <v>2040</v>
      </c>
      <c r="E336" t="s">
        <v>4</v>
      </c>
      <c r="F336" t="s">
        <v>32</v>
      </c>
      <c r="G336">
        <v>0</v>
      </c>
      <c r="H336">
        <v>0</v>
      </c>
      <c r="I336" s="1">
        <v>0.28941323398863922</v>
      </c>
      <c r="J336" s="1">
        <v>0.17900576036931659</v>
      </c>
      <c r="K336" s="1">
        <v>4.7538107999075513E-2</v>
      </c>
      <c r="L336" s="1">
        <v>0.18203211828422161</v>
      </c>
      <c r="M336" s="1">
        <v>0.11671959408386939</v>
      </c>
      <c r="N336" s="1">
        <v>5.3035533058751118E-2</v>
      </c>
      <c r="O336" s="1">
        <v>2.2228040531233711E-2</v>
      </c>
      <c r="P336" s="1">
        <v>5.2955345899672063E-3</v>
      </c>
      <c r="Q336" s="1">
        <v>-8.6551035941766443E-7</v>
      </c>
      <c r="R336" s="1">
        <v>-8.7275159419297305E-7</v>
      </c>
      <c r="S336" s="1">
        <v>-8.7272467753524813E-7</v>
      </c>
      <c r="T336" s="1">
        <v>-8.7272472724119839E-7</v>
      </c>
      <c r="U336" s="1">
        <v>-8.7272479666720783E-7</v>
      </c>
      <c r="V336" s="1">
        <v>-8.7272482079515192E-7</v>
      </c>
      <c r="W336" s="1">
        <v>-8.7272475311952707E-7</v>
      </c>
      <c r="X336" s="1">
        <v>-8.7272475448650548E-7</v>
      </c>
      <c r="Y336" s="1">
        <v>-8.7273926671184824E-7</v>
      </c>
      <c r="Z336" s="1">
        <v>4.2135190699042462E-3</v>
      </c>
      <c r="AA336" s="1">
        <v>1.139172464736945E-2</v>
      </c>
      <c r="AB336" s="1">
        <v>3.8249007822637113E-2</v>
      </c>
      <c r="AC336" s="1">
        <v>0.274911562814184</v>
      </c>
      <c r="AD336" s="1">
        <v>0.3388859074682336</v>
      </c>
      <c r="AE336" s="1">
        <v>0.48205757658243931</v>
      </c>
      <c r="AF336" s="1">
        <v>0.6344279512173524</v>
      </c>
    </row>
    <row r="337" spans="1:32" hidden="1" x14ac:dyDescent="0.25">
      <c r="A337">
        <v>8</v>
      </c>
      <c r="B337">
        <v>4</v>
      </c>
      <c r="C337" t="s">
        <v>34</v>
      </c>
      <c r="D337">
        <v>2040</v>
      </c>
      <c r="E337" t="s">
        <v>4</v>
      </c>
      <c r="F337" t="s">
        <v>33</v>
      </c>
      <c r="G337">
        <v>0</v>
      </c>
      <c r="H337">
        <v>0</v>
      </c>
      <c r="I337" s="1">
        <v>5.3296666054016707E-2</v>
      </c>
      <c r="J337" s="1">
        <v>7.7792673509482393E-2</v>
      </c>
      <c r="K337" s="1">
        <v>-6.0539149349839443E-2</v>
      </c>
      <c r="L337" s="1">
        <v>9.761120139700255E-2</v>
      </c>
      <c r="M337" s="1">
        <v>0.1237191016271884</v>
      </c>
      <c r="N337" s="1">
        <v>0.14656864181836129</v>
      </c>
      <c r="O337" s="1">
        <v>8.7862668384485781E-2</v>
      </c>
      <c r="P337" s="1">
        <v>0.14500077538928571</v>
      </c>
      <c r="Q337" s="1">
        <v>0.99999768741983408</v>
      </c>
      <c r="R337" s="1">
        <v>0.99999788745512974</v>
      </c>
      <c r="S337" s="1">
        <v>0.99999789052339416</v>
      </c>
      <c r="T337" s="1">
        <v>0.99999789376551718</v>
      </c>
      <c r="U337" s="1">
        <v>0.9999978957566632</v>
      </c>
      <c r="V337" s="1">
        <v>0.99999789564338781</v>
      </c>
      <c r="W337" s="1">
        <v>0.99999789319317411</v>
      </c>
      <c r="X337" s="1">
        <v>0.99999789537500661</v>
      </c>
      <c r="Y337" s="1">
        <v>0.99999789156828711</v>
      </c>
      <c r="Z337" s="1">
        <v>0.26581908210190192</v>
      </c>
      <c r="AA337" s="1">
        <v>0.11103768310367471</v>
      </c>
      <c r="AB337" s="1">
        <v>2.8502575746515438E-2</v>
      </c>
      <c r="AC337" s="1">
        <v>-2.5762669868248659E-2</v>
      </c>
      <c r="AD337" s="1">
        <v>1.1002797729233439E-2</v>
      </c>
      <c r="AE337" s="1">
        <v>5.5003313199257213E-2</v>
      </c>
      <c r="AF337" s="1">
        <v>0.1050040815080996</v>
      </c>
    </row>
    <row r="338" spans="1:32" hidden="1" x14ac:dyDescent="0.25">
      <c r="A338">
        <v>5</v>
      </c>
      <c r="B338">
        <v>5</v>
      </c>
      <c r="C338" t="s">
        <v>35</v>
      </c>
      <c r="D338">
        <v>2040</v>
      </c>
      <c r="E338" t="s">
        <v>4</v>
      </c>
      <c r="F338" t="s">
        <v>30</v>
      </c>
      <c r="G338">
        <v>0</v>
      </c>
      <c r="H338">
        <v>0</v>
      </c>
      <c r="I338" s="1">
        <v>6.8750000000000006E-2</v>
      </c>
      <c r="J338" s="1">
        <v>6.8750000000000006E-2</v>
      </c>
      <c r="K338" s="1">
        <v>6.8750000000000006E-2</v>
      </c>
      <c r="L338" s="1">
        <v>6.8750000000000006E-2</v>
      </c>
      <c r="M338" s="1">
        <v>6.8750000000000006E-2</v>
      </c>
      <c r="N338" s="1">
        <v>6.8750000000000006E-2</v>
      </c>
      <c r="O338" s="1">
        <v>0.92400000000000004</v>
      </c>
      <c r="P338" s="1">
        <v>2.464</v>
      </c>
      <c r="Q338" s="1">
        <v>4.2185000000000006</v>
      </c>
      <c r="R338" s="1">
        <v>6.0169999999999986</v>
      </c>
      <c r="S338" s="1">
        <v>7.6505000000000001</v>
      </c>
      <c r="T338" s="1">
        <v>8.9003750000000004</v>
      </c>
      <c r="U338" s="1">
        <v>9.593375</v>
      </c>
      <c r="V338" s="1">
        <v>9.625</v>
      </c>
      <c r="W338" s="1">
        <v>8.9924999999999997</v>
      </c>
      <c r="X338" s="1">
        <v>7.7880000000000003</v>
      </c>
      <c r="Y338" s="1">
        <v>6.1820000000000004</v>
      </c>
      <c r="Z338" s="1">
        <v>4.3903749999999997</v>
      </c>
      <c r="AA338" s="1">
        <v>2.6234999999999991</v>
      </c>
      <c r="AB338" s="1">
        <v>1.057375</v>
      </c>
      <c r="AC338" s="1">
        <v>6.8750000000000006E-2</v>
      </c>
      <c r="AD338" s="1">
        <v>6.8750000000000006E-2</v>
      </c>
      <c r="AE338" s="1">
        <v>6.8750000000000006E-2</v>
      </c>
      <c r="AF338" s="1">
        <v>6.8750000000000006E-2</v>
      </c>
    </row>
    <row r="339" spans="1:32" x14ac:dyDescent="0.25">
      <c r="A339">
        <v>5</v>
      </c>
      <c r="B339">
        <v>5</v>
      </c>
      <c r="C339" t="s">
        <v>35</v>
      </c>
      <c r="D339">
        <v>2040</v>
      </c>
      <c r="E339" t="s">
        <v>4</v>
      </c>
      <c r="F339" t="s">
        <v>31</v>
      </c>
      <c r="G339">
        <v>0</v>
      </c>
      <c r="H339">
        <v>0</v>
      </c>
      <c r="I339" s="1">
        <v>-8.7272542351082495E-7</v>
      </c>
      <c r="J339" s="1">
        <v>-8.7272544224491237E-7</v>
      </c>
      <c r="K339" s="1">
        <v>-8.7272543995195998E-7</v>
      </c>
      <c r="L339" s="1">
        <v>-8.7272545401355838E-7</v>
      </c>
      <c r="M339" s="1">
        <v>-8.7272525571586423E-7</v>
      </c>
      <c r="N339" s="1">
        <v>-8.727253500260599E-7</v>
      </c>
      <c r="O339" s="1">
        <v>-8.7272500956806329E-7</v>
      </c>
      <c r="P339" s="1">
        <v>-8.7272466857981548E-7</v>
      </c>
      <c r="Q339" s="1">
        <v>-8.7271582702252943E-7</v>
      </c>
      <c r="R339" s="1">
        <v>-8.7271517279097038E-7</v>
      </c>
      <c r="S339" s="1">
        <v>-8.7271429124273168E-7</v>
      </c>
      <c r="T339" s="1">
        <v>-8.7271276918329091E-7</v>
      </c>
      <c r="U339" s="1">
        <v>-8.7271133042949837E-7</v>
      </c>
      <c r="V339" s="1">
        <v>-8.7271079014613774E-7</v>
      </c>
      <c r="W339" s="1">
        <v>-8.7271169613334723E-7</v>
      </c>
      <c r="X339" s="1">
        <v>-8.727137836294584E-7</v>
      </c>
      <c r="Y339" s="1">
        <v>-8.7271509899662876E-7</v>
      </c>
      <c r="Z339" s="1">
        <v>-8.7272449438996163E-7</v>
      </c>
      <c r="AA339" s="1">
        <v>-8.7272490905844291E-7</v>
      </c>
      <c r="AB339" s="1">
        <v>-8.7272515271473084E-7</v>
      </c>
      <c r="AC339" s="1">
        <v>-8.7272535774073423E-7</v>
      </c>
      <c r="AD339" s="1">
        <v>-8.7272517660630891E-7</v>
      </c>
      <c r="AE339" s="1">
        <v>-8.7272448716964388E-7</v>
      </c>
      <c r="AF339" s="1">
        <v>-8.7272594250069283E-7</v>
      </c>
    </row>
    <row r="340" spans="1:32" hidden="1" x14ac:dyDescent="0.25">
      <c r="A340">
        <v>5</v>
      </c>
      <c r="B340">
        <v>5</v>
      </c>
      <c r="C340" t="s">
        <v>35</v>
      </c>
      <c r="D340">
        <v>2040</v>
      </c>
      <c r="E340" t="s">
        <v>4</v>
      </c>
      <c r="F340" t="s">
        <v>32</v>
      </c>
      <c r="G340">
        <v>0</v>
      </c>
      <c r="H340">
        <v>0</v>
      </c>
      <c r="I340" s="1">
        <v>6.8750872725423517E-2</v>
      </c>
      <c r="J340" s="1">
        <v>6.8750872725442252E-2</v>
      </c>
      <c r="K340" s="1">
        <v>6.8750872725439963E-2</v>
      </c>
      <c r="L340" s="1">
        <v>6.8750872725454021E-2</v>
      </c>
      <c r="M340" s="1">
        <v>6.8750872725255721E-2</v>
      </c>
      <c r="N340" s="1">
        <v>6.8750872725350035E-2</v>
      </c>
      <c r="O340" s="1">
        <v>0.92400087272500964</v>
      </c>
      <c r="P340" s="1">
        <v>2.4640008727246689</v>
      </c>
      <c r="Q340" s="1">
        <v>4.2185008727158273</v>
      </c>
      <c r="R340" s="1">
        <v>6.0170008727151716</v>
      </c>
      <c r="S340" s="1">
        <v>7.6505008727142911</v>
      </c>
      <c r="T340" s="1">
        <v>8.90037587271277</v>
      </c>
      <c r="U340" s="1">
        <v>9.5933758727113307</v>
      </c>
      <c r="V340" s="1">
        <v>9.6250008727107907</v>
      </c>
      <c r="W340" s="1">
        <v>8.9925008727116964</v>
      </c>
      <c r="X340" s="1">
        <v>7.7880008727137842</v>
      </c>
      <c r="Y340" s="1">
        <v>6.1820008727150997</v>
      </c>
      <c r="Z340" s="1">
        <v>4.3903758727244941</v>
      </c>
      <c r="AA340" s="1">
        <v>2.6235008727249092</v>
      </c>
      <c r="AB340" s="1">
        <v>1.057375872725153</v>
      </c>
      <c r="AC340" s="1">
        <v>6.8750872725357751E-2</v>
      </c>
      <c r="AD340" s="1">
        <v>6.8750872725176618E-2</v>
      </c>
      <c r="AE340" s="1">
        <v>6.8750872724487169E-2</v>
      </c>
      <c r="AF340" s="1">
        <v>6.8750872725942505E-2</v>
      </c>
    </row>
    <row r="341" spans="1:32" hidden="1" x14ac:dyDescent="0.25">
      <c r="A341">
        <v>5</v>
      </c>
      <c r="B341">
        <v>5</v>
      </c>
      <c r="C341" t="s">
        <v>35</v>
      </c>
      <c r="D341">
        <v>2040</v>
      </c>
      <c r="E341" t="s">
        <v>4</v>
      </c>
      <c r="F341" t="s">
        <v>33</v>
      </c>
      <c r="G341">
        <v>0</v>
      </c>
      <c r="H34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8</v>
      </c>
      <c r="B342">
        <v>6</v>
      </c>
      <c r="C342" t="s">
        <v>35</v>
      </c>
      <c r="D342">
        <v>2040</v>
      </c>
      <c r="E342" t="s">
        <v>4</v>
      </c>
      <c r="F342" t="s">
        <v>30</v>
      </c>
      <c r="G342">
        <v>0</v>
      </c>
      <c r="H342">
        <v>0</v>
      </c>
      <c r="I342" s="1">
        <v>6.8750000000000006E-2</v>
      </c>
      <c r="J342" s="1">
        <v>6.8750000000000006E-2</v>
      </c>
      <c r="K342" s="1">
        <v>6.8750000000000006E-2</v>
      </c>
      <c r="L342" s="1">
        <v>6.8750000000000006E-2</v>
      </c>
      <c r="M342" s="1">
        <v>6.8750000000000006E-2</v>
      </c>
      <c r="N342" s="1">
        <v>6.8750000000000006E-2</v>
      </c>
      <c r="O342" s="1">
        <v>0.92400000000000004</v>
      </c>
      <c r="P342" s="1">
        <v>2.464</v>
      </c>
      <c r="Q342" s="1">
        <v>4.2185000000000006</v>
      </c>
      <c r="R342" s="1">
        <v>6.0169999999999986</v>
      </c>
      <c r="S342" s="1">
        <v>7.6505000000000001</v>
      </c>
      <c r="T342" s="1">
        <v>8.9003750000000004</v>
      </c>
      <c r="U342" s="1">
        <v>9.593375</v>
      </c>
      <c r="V342" s="1">
        <v>9.625</v>
      </c>
      <c r="W342" s="1">
        <v>8.9924999999999997</v>
      </c>
      <c r="X342" s="1">
        <v>7.7880000000000003</v>
      </c>
      <c r="Y342" s="1">
        <v>6.1820000000000004</v>
      </c>
      <c r="Z342" s="1">
        <v>4.3903749999999997</v>
      </c>
      <c r="AA342" s="1">
        <v>2.6234999999999991</v>
      </c>
      <c r="AB342" s="1">
        <v>1.057375</v>
      </c>
      <c r="AC342" s="1">
        <v>6.8750000000000006E-2</v>
      </c>
      <c r="AD342" s="1">
        <v>6.8750000000000006E-2</v>
      </c>
      <c r="AE342" s="1">
        <v>6.8750000000000006E-2</v>
      </c>
      <c r="AF342" s="1">
        <v>6.8750000000000006E-2</v>
      </c>
    </row>
    <row r="343" spans="1:32" x14ac:dyDescent="0.25">
      <c r="A343">
        <v>8</v>
      </c>
      <c r="B343">
        <v>6</v>
      </c>
      <c r="C343" t="s">
        <v>35</v>
      </c>
      <c r="D343">
        <v>2040</v>
      </c>
      <c r="E343" t="s">
        <v>4</v>
      </c>
      <c r="F343" t="s">
        <v>31</v>
      </c>
      <c r="G343">
        <v>0</v>
      </c>
      <c r="H343">
        <v>0</v>
      </c>
      <c r="I343" s="1">
        <v>-8.7272803346567729E-7</v>
      </c>
      <c r="J343" s="1">
        <v>-8.7272787856041821E-7</v>
      </c>
      <c r="K343" s="1">
        <v>-8.7272724297747396E-7</v>
      </c>
      <c r="L343" s="1">
        <v>-8.7272798280216857E-7</v>
      </c>
      <c r="M343" s="1">
        <v>-8.7272779213872848E-7</v>
      </c>
      <c r="N343" s="1">
        <v>-8.7272722918870445E-7</v>
      </c>
      <c r="O343" s="1">
        <v>-8.7272637187291634E-7</v>
      </c>
      <c r="P343" s="1">
        <v>-8.7272510537903225E-7</v>
      </c>
      <c r="Q343" s="1">
        <v>1.319986208510972E-6</v>
      </c>
      <c r="R343" s="1">
        <v>0.85438107049856504</v>
      </c>
      <c r="S343" s="1">
        <v>1.2965443401866961</v>
      </c>
      <c r="T343" s="1">
        <v>2.7929035166030518</v>
      </c>
      <c r="U343" s="1">
        <v>3.871120433332143</v>
      </c>
      <c r="V343" s="1">
        <v>4.1089958666092654</v>
      </c>
      <c r="W343" s="1">
        <v>3.366791879879885</v>
      </c>
      <c r="X343" s="1">
        <v>1.42410279432335</v>
      </c>
      <c r="Y343" s="1">
        <v>1.1456781033019381</v>
      </c>
      <c r="Z343" s="1">
        <v>-8.7272461262590869E-7</v>
      </c>
      <c r="AA343" s="1">
        <v>-8.7272584581514594E-7</v>
      </c>
      <c r="AB343" s="1">
        <v>-8.7272719005062216E-7</v>
      </c>
      <c r="AC343" s="1">
        <v>-8.7272800897099059E-7</v>
      </c>
      <c r="AD343" s="1">
        <v>-8.7272803291746942E-7</v>
      </c>
      <c r="AE343" s="1">
        <v>-8.7272805391831165E-7</v>
      </c>
      <c r="AF343" s="1">
        <v>-8.7272803960962135E-7</v>
      </c>
    </row>
    <row r="344" spans="1:32" hidden="1" x14ac:dyDescent="0.25">
      <c r="A344">
        <v>8</v>
      </c>
      <c r="B344">
        <v>6</v>
      </c>
      <c r="C344" t="s">
        <v>35</v>
      </c>
      <c r="D344">
        <v>2040</v>
      </c>
      <c r="E344" t="s">
        <v>4</v>
      </c>
      <c r="F344" t="s">
        <v>32</v>
      </c>
      <c r="G344">
        <v>0</v>
      </c>
      <c r="H344">
        <v>0</v>
      </c>
      <c r="I344" s="1">
        <v>6.8750872728033471E-2</v>
      </c>
      <c r="J344" s="1">
        <v>6.8750872727878568E-2</v>
      </c>
      <c r="K344" s="1">
        <v>6.8750872727242979E-2</v>
      </c>
      <c r="L344" s="1">
        <v>6.8750872727982804E-2</v>
      </c>
      <c r="M344" s="1">
        <v>6.8750872727792151E-2</v>
      </c>
      <c r="N344" s="1">
        <v>6.8750872727229198E-2</v>
      </c>
      <c r="O344" s="1">
        <v>0.92400087272637188</v>
      </c>
      <c r="P344" s="1">
        <v>2.4640008727251059</v>
      </c>
      <c r="Q344" s="1">
        <v>4.2184986800137922</v>
      </c>
      <c r="R344" s="1">
        <v>5.1626189295014342</v>
      </c>
      <c r="S344" s="1">
        <v>6.3539556598133036</v>
      </c>
      <c r="T344" s="1">
        <v>6.1074714833969477</v>
      </c>
      <c r="U344" s="1">
        <v>5.722254566667857</v>
      </c>
      <c r="V344" s="1">
        <v>5.5160041333907346</v>
      </c>
      <c r="W344" s="1">
        <v>5.6257081201201151</v>
      </c>
      <c r="X344" s="1">
        <v>6.3638972056766496</v>
      </c>
      <c r="Y344" s="1">
        <v>5.0363218966980634</v>
      </c>
      <c r="Z344" s="1">
        <v>4.3903758727246123</v>
      </c>
      <c r="AA344" s="1">
        <v>2.6235008727258449</v>
      </c>
      <c r="AB344" s="1">
        <v>1.05737587272719</v>
      </c>
      <c r="AC344" s="1">
        <v>6.8750872728008977E-2</v>
      </c>
      <c r="AD344" s="1">
        <v>6.8750872728032916E-2</v>
      </c>
      <c r="AE344" s="1">
        <v>6.8750872728053927E-2</v>
      </c>
      <c r="AF344" s="1">
        <v>6.8750872728039619E-2</v>
      </c>
    </row>
    <row r="345" spans="1:32" hidden="1" x14ac:dyDescent="0.25">
      <c r="A345">
        <v>8</v>
      </c>
      <c r="B345">
        <v>6</v>
      </c>
      <c r="C345" t="s">
        <v>35</v>
      </c>
      <c r="D345">
        <v>2040</v>
      </c>
      <c r="E345" t="s">
        <v>4</v>
      </c>
      <c r="F345" t="s">
        <v>33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1</v>
      </c>
      <c r="B346">
        <v>1</v>
      </c>
      <c r="C346" t="s">
        <v>29</v>
      </c>
      <c r="D346">
        <v>2040</v>
      </c>
      <c r="E346" t="s">
        <v>4</v>
      </c>
      <c r="F346" t="s">
        <v>30</v>
      </c>
      <c r="G346">
        <v>0</v>
      </c>
      <c r="H346">
        <v>1</v>
      </c>
      <c r="I346" s="1">
        <v>3.4823255554577459</v>
      </c>
      <c r="J346" s="1">
        <v>3.2105321921167151</v>
      </c>
      <c r="K346" s="1">
        <v>2.8597464936529682</v>
      </c>
      <c r="L346" s="1">
        <v>2.6039410042799931</v>
      </c>
      <c r="M346" s="1">
        <v>2.228619207816811</v>
      </c>
      <c r="N346" s="1">
        <v>1.8692602505856699</v>
      </c>
      <c r="O346" s="1">
        <v>1.6303656054040709</v>
      </c>
      <c r="P346" s="1">
        <v>0.42978169071444988</v>
      </c>
      <c r="Q346" s="1">
        <v>-0.32672379538896279</v>
      </c>
      <c r="R346" s="1">
        <v>-1.7194429274416709</v>
      </c>
      <c r="S346" s="1">
        <v>-2.6372047595218611</v>
      </c>
      <c r="T346" s="1">
        <v>-2.279918566463611</v>
      </c>
      <c r="U346" s="1">
        <v>-2.3919571463981799</v>
      </c>
      <c r="V346" s="1">
        <v>-3.0728403356059628</v>
      </c>
      <c r="W346" s="1">
        <v>-4.0442059715135326</v>
      </c>
      <c r="X346" s="1">
        <v>-4.1400779244711874</v>
      </c>
      <c r="Y346" s="1">
        <v>-3.4311758468646332</v>
      </c>
      <c r="Z346" s="1">
        <v>-2.183660051666187</v>
      </c>
      <c r="AA346" s="1">
        <v>-8.7947333729800944E-2</v>
      </c>
      <c r="AB346" s="1">
        <v>1.9603072565354609</v>
      </c>
      <c r="AC346" s="1">
        <v>3.298772283440524</v>
      </c>
      <c r="AD346" s="1">
        <v>3.562186054878655</v>
      </c>
      <c r="AE346" s="1">
        <v>3.8046417934117551</v>
      </c>
      <c r="AF346" s="1">
        <v>3.038847768296169</v>
      </c>
    </row>
    <row r="347" spans="1:32" hidden="1" x14ac:dyDescent="0.25">
      <c r="A347">
        <v>1</v>
      </c>
      <c r="B347">
        <v>1</v>
      </c>
      <c r="C347" t="s">
        <v>29</v>
      </c>
      <c r="D347">
        <v>2040</v>
      </c>
      <c r="E347" t="s">
        <v>4</v>
      </c>
      <c r="F347" t="s">
        <v>31</v>
      </c>
      <c r="G347">
        <v>0</v>
      </c>
      <c r="H347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1</v>
      </c>
      <c r="B348">
        <v>1</v>
      </c>
      <c r="C348" t="s">
        <v>29</v>
      </c>
      <c r="D348">
        <v>2040</v>
      </c>
      <c r="E348" t="s">
        <v>4</v>
      </c>
      <c r="F348" t="s">
        <v>32</v>
      </c>
      <c r="G348">
        <v>0</v>
      </c>
      <c r="H348">
        <v>1</v>
      </c>
      <c r="I348" s="1">
        <v>3.4823255554577459</v>
      </c>
      <c r="J348" s="1">
        <v>3.2105321921167151</v>
      </c>
      <c r="K348" s="1">
        <v>2.8597464936529682</v>
      </c>
      <c r="L348" s="1">
        <v>2.6039410042799931</v>
      </c>
      <c r="M348" s="1">
        <v>2.228619207816811</v>
      </c>
      <c r="N348" s="1">
        <v>1.8692602505856699</v>
      </c>
      <c r="O348" s="1">
        <v>1.6303656054040709</v>
      </c>
      <c r="P348" s="1">
        <v>0.42978169071444988</v>
      </c>
      <c r="Q348" s="1">
        <v>-0.32672379538896279</v>
      </c>
      <c r="R348" s="1">
        <v>-1.7194429274416709</v>
      </c>
      <c r="S348" s="1">
        <v>-2.6372047595218611</v>
      </c>
      <c r="T348" s="1">
        <v>-2.279918566463611</v>
      </c>
      <c r="U348" s="1">
        <v>-2.3919571463981799</v>
      </c>
      <c r="V348" s="1">
        <v>-3.0728403356059628</v>
      </c>
      <c r="W348" s="1">
        <v>-4.0442059715135326</v>
      </c>
      <c r="X348" s="1">
        <v>-4.1400779244711874</v>
      </c>
      <c r="Y348" s="1">
        <v>-3.4311758468646332</v>
      </c>
      <c r="Z348" s="1">
        <v>-2.183660051666187</v>
      </c>
      <c r="AA348" s="1">
        <v>-8.7947333729800944E-2</v>
      </c>
      <c r="AB348" s="1">
        <v>1.9603072565354609</v>
      </c>
      <c r="AC348" s="1">
        <v>3.298772283440524</v>
      </c>
      <c r="AD348" s="1">
        <v>3.562186054878655</v>
      </c>
      <c r="AE348" s="1">
        <v>3.8046417934117551</v>
      </c>
      <c r="AF348" s="1">
        <v>3.038847768296169</v>
      </c>
    </row>
    <row r="349" spans="1:32" hidden="1" x14ac:dyDescent="0.25">
      <c r="A349">
        <v>1</v>
      </c>
      <c r="B349">
        <v>1</v>
      </c>
      <c r="C349" t="s">
        <v>29</v>
      </c>
      <c r="D349">
        <v>2040</v>
      </c>
      <c r="E349" t="s">
        <v>4</v>
      </c>
      <c r="F349" t="s">
        <v>33</v>
      </c>
      <c r="G349">
        <v>0</v>
      </c>
      <c r="H349">
        <v>1</v>
      </c>
      <c r="I349" s="1">
        <v>0.3860935091652406</v>
      </c>
      <c r="J349" s="1">
        <v>-3.5833991759900548E-2</v>
      </c>
      <c r="K349" s="1">
        <v>-7.4347492747592836E-2</v>
      </c>
      <c r="L349" s="1">
        <v>-0.28065449710327328</v>
      </c>
      <c r="M349" s="1">
        <v>-0.31223754396166881</v>
      </c>
      <c r="N349" s="1">
        <v>-0.33935445958158389</v>
      </c>
      <c r="O349" s="1">
        <v>-0.20601271541021771</v>
      </c>
      <c r="P349" s="1">
        <v>0.27069377687531909</v>
      </c>
      <c r="Q349" s="1">
        <v>0.29911923907338472</v>
      </c>
      <c r="R349" s="1">
        <v>-0.69661121046801444</v>
      </c>
      <c r="S349" s="1">
        <v>-0.97770413438368997</v>
      </c>
      <c r="T349" s="1">
        <v>-1.17271061831757</v>
      </c>
      <c r="U349" s="1">
        <v>-1.401202732935195</v>
      </c>
      <c r="V349" s="1">
        <v>-1.4798262883626341</v>
      </c>
      <c r="W349" s="1">
        <v>-1.793619292620352</v>
      </c>
      <c r="X349" s="1">
        <v>-1.497235444990243</v>
      </c>
      <c r="Y349" s="1">
        <v>-1.19309554210784</v>
      </c>
      <c r="Z349" s="1">
        <v>-4.7969282359853607E-2</v>
      </c>
      <c r="AA349" s="1">
        <v>0.4626171378444015</v>
      </c>
      <c r="AB349" s="1">
        <v>0.1391244055368607</v>
      </c>
      <c r="AC349" s="1">
        <v>6.571837836112647E-2</v>
      </c>
      <c r="AD349" s="1">
        <v>0.28526707065107271</v>
      </c>
      <c r="AE349" s="1">
        <v>0.26759976489630638</v>
      </c>
      <c r="AF349" s="1">
        <v>-0.29816319660143059</v>
      </c>
    </row>
    <row r="350" spans="1:32" hidden="1" x14ac:dyDescent="0.25">
      <c r="A350">
        <v>5</v>
      </c>
      <c r="B350">
        <v>2</v>
      </c>
      <c r="C350" t="s">
        <v>34</v>
      </c>
      <c r="D350">
        <v>2040</v>
      </c>
      <c r="E350" t="s">
        <v>4</v>
      </c>
      <c r="F350" t="s">
        <v>30</v>
      </c>
      <c r="G350">
        <v>0</v>
      </c>
      <c r="H350">
        <v>1</v>
      </c>
      <c r="I350" s="1">
        <v>0.40022503273499871</v>
      </c>
      <c r="J350" s="1">
        <v>0.35749200789240398</v>
      </c>
      <c r="K350" s="1">
        <v>0.32945599639529621</v>
      </c>
      <c r="L350" s="1">
        <v>0.31705633858340998</v>
      </c>
      <c r="M350" s="1">
        <v>0.2934084935568273</v>
      </c>
      <c r="N350" s="1">
        <v>0.27496576295178238</v>
      </c>
      <c r="O350" s="1">
        <v>0.25280983148637481</v>
      </c>
      <c r="P350" s="1">
        <v>0.13469164341180151</v>
      </c>
      <c r="Q350" s="1">
        <v>6.2473968018533721E-2</v>
      </c>
      <c r="R350" s="1">
        <v>3.5725324437618423E-2</v>
      </c>
      <c r="S350" s="1">
        <v>2.1043335012572838E-2</v>
      </c>
      <c r="T350" s="1">
        <v>9.1307752864719163E-3</v>
      </c>
      <c r="U350" s="1">
        <v>6.7078847780083122E-3</v>
      </c>
      <c r="V350" s="1">
        <v>6.1526119245063062E-3</v>
      </c>
      <c r="W350" s="1">
        <v>6.3668860797644524E-3</v>
      </c>
      <c r="X350" s="1">
        <v>9.1454258358725626E-3</v>
      </c>
      <c r="Y350" s="1">
        <v>2.2679803894192808E-2</v>
      </c>
      <c r="Z350" s="1">
        <v>4.3083606888620528E-2</v>
      </c>
      <c r="AA350" s="1">
        <v>0.10045732439838739</v>
      </c>
      <c r="AB350" s="1">
        <v>0.28239956164612329</v>
      </c>
      <c r="AC350" s="1">
        <v>0.41151700049951379</v>
      </c>
      <c r="AD350" s="1">
        <v>0.43937091207531748</v>
      </c>
      <c r="AE350" s="1">
        <v>0.45197705768337842</v>
      </c>
      <c r="AF350" s="1">
        <v>0.36017908914153951</v>
      </c>
    </row>
    <row r="351" spans="1:32" hidden="1" x14ac:dyDescent="0.25">
      <c r="A351">
        <v>5</v>
      </c>
      <c r="B351">
        <v>2</v>
      </c>
      <c r="C351" t="s">
        <v>34</v>
      </c>
      <c r="D351">
        <v>2040</v>
      </c>
      <c r="E351" t="s">
        <v>4</v>
      </c>
      <c r="F351" t="s">
        <v>31</v>
      </c>
      <c r="G351">
        <v>0</v>
      </c>
      <c r="H35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25">
      <c r="A352">
        <v>5</v>
      </c>
      <c r="B352">
        <v>2</v>
      </c>
      <c r="C352" t="s">
        <v>34</v>
      </c>
      <c r="D352">
        <v>2040</v>
      </c>
      <c r="E352" t="s">
        <v>4</v>
      </c>
      <c r="F352" t="s">
        <v>32</v>
      </c>
      <c r="G352">
        <v>0</v>
      </c>
      <c r="H352">
        <v>1</v>
      </c>
      <c r="I352" s="1">
        <v>0.40022503273499871</v>
      </c>
      <c r="J352" s="1">
        <v>0.35749200789240398</v>
      </c>
      <c r="K352" s="1">
        <v>0.32945599639529621</v>
      </c>
      <c r="L352" s="1">
        <v>0.31705633858340998</v>
      </c>
      <c r="M352" s="1">
        <v>0.2934084935568273</v>
      </c>
      <c r="N352" s="1">
        <v>0.27496576295178238</v>
      </c>
      <c r="O352" s="1">
        <v>0.25280983148637481</v>
      </c>
      <c r="P352" s="1">
        <v>0.13469164341180151</v>
      </c>
      <c r="Q352" s="1">
        <v>6.2473968018533721E-2</v>
      </c>
      <c r="R352" s="1">
        <v>3.5725324437618423E-2</v>
      </c>
      <c r="S352" s="1">
        <v>2.1043335012572838E-2</v>
      </c>
      <c r="T352" s="1">
        <v>9.1307752864719163E-3</v>
      </c>
      <c r="U352" s="1">
        <v>6.7078847780083122E-3</v>
      </c>
      <c r="V352" s="1">
        <v>6.1526119245063062E-3</v>
      </c>
      <c r="W352" s="1">
        <v>6.3668860797644524E-3</v>
      </c>
      <c r="X352" s="1">
        <v>9.1454258358725626E-3</v>
      </c>
      <c r="Y352" s="1">
        <v>2.2679803894192808E-2</v>
      </c>
      <c r="Z352" s="1">
        <v>4.3083606888620528E-2</v>
      </c>
      <c r="AA352" s="1">
        <v>0.10045732439838739</v>
      </c>
      <c r="AB352" s="1">
        <v>0.28239956164612329</v>
      </c>
      <c r="AC352" s="1">
        <v>0.41151700049951379</v>
      </c>
      <c r="AD352" s="1">
        <v>0.43937091207531748</v>
      </c>
      <c r="AE352" s="1">
        <v>0.45197705768337842</v>
      </c>
      <c r="AF352" s="1">
        <v>0.36017908914153951</v>
      </c>
    </row>
    <row r="353" spans="1:32" hidden="1" x14ac:dyDescent="0.25">
      <c r="A353">
        <v>5</v>
      </c>
      <c r="B353">
        <v>2</v>
      </c>
      <c r="C353" t="s">
        <v>34</v>
      </c>
      <c r="D353">
        <v>2040</v>
      </c>
      <c r="E353" t="s">
        <v>4</v>
      </c>
      <c r="F353" t="s">
        <v>33</v>
      </c>
      <c r="G353">
        <v>0</v>
      </c>
      <c r="H353">
        <v>1</v>
      </c>
      <c r="I353" s="1">
        <v>-0.18946328896847939</v>
      </c>
      <c r="J353" s="1">
        <v>-0.17524819212711809</v>
      </c>
      <c r="K353" s="1">
        <v>-0.16706466694675359</v>
      </c>
      <c r="L353" s="1">
        <v>-0.1651993857478678</v>
      </c>
      <c r="M353" s="1">
        <v>-0.1612622997639391</v>
      </c>
      <c r="N353" s="1">
        <v>-0.15891752622620389</v>
      </c>
      <c r="O353" s="1">
        <v>-0.15356376010682371</v>
      </c>
      <c r="P353" s="1">
        <v>-0.15387809081940479</v>
      </c>
      <c r="Q353" s="1">
        <v>-0.1545497670936018</v>
      </c>
      <c r="R353" s="1">
        <v>-0.17901840187937329</v>
      </c>
      <c r="S353" s="1">
        <v>-0.16086455801931299</v>
      </c>
      <c r="T353" s="1">
        <v>-0.13366536206553761</v>
      </c>
      <c r="U353" s="1">
        <v>-0.1234136235789412</v>
      </c>
      <c r="V353" s="1">
        <v>-0.11379052815690111</v>
      </c>
      <c r="W353" s="1">
        <v>-0.1204584054965693</v>
      </c>
      <c r="X353" s="1">
        <v>-0.14312190265720881</v>
      </c>
      <c r="Y353" s="1">
        <v>-0.19133822366798819</v>
      </c>
      <c r="Z353" s="1">
        <v>-0.17345476149463909</v>
      </c>
      <c r="AA353" s="1">
        <v>-0.17272500910347299</v>
      </c>
      <c r="AB353" s="1">
        <v>-0.17610372477744721</v>
      </c>
      <c r="AC353" s="1">
        <v>-0.1874645698974837</v>
      </c>
      <c r="AD353" s="1">
        <v>-0.17985055309875911</v>
      </c>
      <c r="AE353" s="1">
        <v>-0.18516695571240149</v>
      </c>
      <c r="AF353" s="1">
        <v>-0.16570911608198741</v>
      </c>
    </row>
    <row r="354" spans="1:32" hidden="1" x14ac:dyDescent="0.25">
      <c r="A354">
        <v>5</v>
      </c>
      <c r="B354">
        <v>3</v>
      </c>
      <c r="C354" t="s">
        <v>34</v>
      </c>
      <c r="D354">
        <v>2040</v>
      </c>
      <c r="E354" t="s">
        <v>4</v>
      </c>
      <c r="F354" t="s">
        <v>30</v>
      </c>
      <c r="G354">
        <v>0</v>
      </c>
      <c r="H354">
        <v>1</v>
      </c>
      <c r="I354" s="1">
        <v>0.49446903988064678</v>
      </c>
      <c r="J354" s="1">
        <v>0.43233464726058968</v>
      </c>
      <c r="K354" s="1">
        <v>0.39473037801170408</v>
      </c>
      <c r="L354" s="1">
        <v>0.37760895883914258</v>
      </c>
      <c r="M354" s="1">
        <v>0.34728601505879092</v>
      </c>
      <c r="N354" s="1">
        <v>0.32278565832735728</v>
      </c>
      <c r="O354" s="1">
        <v>0.29640098707063067</v>
      </c>
      <c r="P354" s="1">
        <v>0.15461595460720221</v>
      </c>
      <c r="Q354" s="1">
        <v>6.7186060797958788E-2</v>
      </c>
      <c r="R354" s="1">
        <v>3.8343026954258133E-2</v>
      </c>
      <c r="S354" s="1">
        <v>2.1764733135574491E-2</v>
      </c>
      <c r="T354" s="1">
        <v>9.3084793455219632E-3</v>
      </c>
      <c r="U354" s="1">
        <v>6.8172496684637861E-3</v>
      </c>
      <c r="V354" s="1">
        <v>6.2476292028402526E-3</v>
      </c>
      <c r="W354" s="1">
        <v>6.4688307769877468E-3</v>
      </c>
      <c r="X354" s="1">
        <v>9.3274759026362002E-3</v>
      </c>
      <c r="Y354" s="1">
        <v>2.349349366161509E-2</v>
      </c>
      <c r="Z354" s="1">
        <v>4.647725509098044E-2</v>
      </c>
      <c r="AA354" s="1">
        <v>0.1142550069189007</v>
      </c>
      <c r="AB354" s="1">
        <v>0.34081998802604169</v>
      </c>
      <c r="AC354" s="1">
        <v>0.51627386135863018</v>
      </c>
      <c r="AD354" s="1">
        <v>0.55658558383805146</v>
      </c>
      <c r="AE354" s="1">
        <v>0.5740371847809187</v>
      </c>
      <c r="AF354" s="1">
        <v>0.43900139759813278</v>
      </c>
    </row>
    <row r="355" spans="1:32" hidden="1" x14ac:dyDescent="0.25">
      <c r="A355">
        <v>5</v>
      </c>
      <c r="B355">
        <v>3</v>
      </c>
      <c r="C355" t="s">
        <v>34</v>
      </c>
      <c r="D355">
        <v>2040</v>
      </c>
      <c r="E355" t="s">
        <v>4</v>
      </c>
      <c r="F355" t="s">
        <v>31</v>
      </c>
      <c r="G355">
        <v>0</v>
      </c>
      <c r="H355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5</v>
      </c>
      <c r="B356">
        <v>3</v>
      </c>
      <c r="C356" t="s">
        <v>34</v>
      </c>
      <c r="D356">
        <v>2040</v>
      </c>
      <c r="E356" t="s">
        <v>4</v>
      </c>
      <c r="F356" t="s">
        <v>32</v>
      </c>
      <c r="G356">
        <v>0</v>
      </c>
      <c r="H356">
        <v>1</v>
      </c>
      <c r="I356" s="1">
        <v>0.49446903988064678</v>
      </c>
      <c r="J356" s="1">
        <v>0.43233464726058968</v>
      </c>
      <c r="K356" s="1">
        <v>0.39473037801170408</v>
      </c>
      <c r="L356" s="1">
        <v>0.37760895883914258</v>
      </c>
      <c r="M356" s="1">
        <v>0.34728601505879092</v>
      </c>
      <c r="N356" s="1">
        <v>0.32278565832735728</v>
      </c>
      <c r="O356" s="1">
        <v>0.29640098707063067</v>
      </c>
      <c r="P356" s="1">
        <v>0.15461595460720221</v>
      </c>
      <c r="Q356" s="1">
        <v>6.7186060797958788E-2</v>
      </c>
      <c r="R356" s="1">
        <v>3.8343026954258133E-2</v>
      </c>
      <c r="S356" s="1">
        <v>2.1764733135574491E-2</v>
      </c>
      <c r="T356" s="1">
        <v>9.3084793455219632E-3</v>
      </c>
      <c r="U356" s="1">
        <v>6.8172496684637861E-3</v>
      </c>
      <c r="V356" s="1">
        <v>6.2476292028402526E-3</v>
      </c>
      <c r="W356" s="1">
        <v>6.4688307769877468E-3</v>
      </c>
      <c r="X356" s="1">
        <v>9.3274759026362002E-3</v>
      </c>
      <c r="Y356" s="1">
        <v>2.349349366161509E-2</v>
      </c>
      <c r="Z356" s="1">
        <v>4.647725509098044E-2</v>
      </c>
      <c r="AA356" s="1">
        <v>0.1142550069189007</v>
      </c>
      <c r="AB356" s="1">
        <v>0.34081998802604169</v>
      </c>
      <c r="AC356" s="1">
        <v>0.51627386135863018</v>
      </c>
      <c r="AD356" s="1">
        <v>0.55658558383805146</v>
      </c>
      <c r="AE356" s="1">
        <v>0.5740371847809187</v>
      </c>
      <c r="AF356" s="1">
        <v>0.43900139759813278</v>
      </c>
    </row>
    <row r="357" spans="1:32" hidden="1" x14ac:dyDescent="0.25">
      <c r="A357">
        <v>5</v>
      </c>
      <c r="B357">
        <v>3</v>
      </c>
      <c r="C357" t="s">
        <v>34</v>
      </c>
      <c r="D357">
        <v>2040</v>
      </c>
      <c r="E357" t="s">
        <v>4</v>
      </c>
      <c r="F357" t="s">
        <v>33</v>
      </c>
      <c r="G357">
        <v>0</v>
      </c>
      <c r="H357">
        <v>1</v>
      </c>
      <c r="I357" s="1">
        <v>-0.2204574024806065</v>
      </c>
      <c r="J357" s="1">
        <v>-0.19921149984771019</v>
      </c>
      <c r="K357" s="1">
        <v>-0.1887470925327803</v>
      </c>
      <c r="L357" s="1">
        <v>-0.1859666256829455</v>
      </c>
      <c r="M357" s="1">
        <v>-0.1810833011422808</v>
      </c>
      <c r="N357" s="1">
        <v>-0.17527809692209481</v>
      </c>
      <c r="O357" s="1">
        <v>-0.16954822413905091</v>
      </c>
      <c r="P357" s="1">
        <v>-0.16785627512766091</v>
      </c>
      <c r="Q357" s="1">
        <v>-0.16463622668478789</v>
      </c>
      <c r="R357" s="1">
        <v>-0.18702007276233679</v>
      </c>
      <c r="S357" s="1">
        <v>-0.15015670215384561</v>
      </c>
      <c r="T357" s="1">
        <v>-8.5015155737292972E-2</v>
      </c>
      <c r="U357" s="1">
        <v>-5.8909410300508197E-2</v>
      </c>
      <c r="V357" s="1">
        <v>-4.2204217986905518E-2</v>
      </c>
      <c r="W357" s="1">
        <v>-5.2769931401444807E-2</v>
      </c>
      <c r="X357" s="1">
        <v>-9.3108217702167803E-2</v>
      </c>
      <c r="Y357" s="1">
        <v>-0.1879445659197142</v>
      </c>
      <c r="Z357" s="1">
        <v>-0.18599946644979201</v>
      </c>
      <c r="AA357" s="1">
        <v>-0.19050622786354199</v>
      </c>
      <c r="AB357" s="1">
        <v>-0.2050088672620341</v>
      </c>
      <c r="AC357" s="1">
        <v>-0.2224652418693131</v>
      </c>
      <c r="AD357" s="1">
        <v>-0.2163815654793855</v>
      </c>
      <c r="AE357" s="1">
        <v>-0.2232981483937922</v>
      </c>
      <c r="AF357" s="1">
        <v>-0.19230271670575641</v>
      </c>
    </row>
    <row r="358" spans="1:32" hidden="1" x14ac:dyDescent="0.25">
      <c r="A358">
        <v>8</v>
      </c>
      <c r="B358">
        <v>4</v>
      </c>
      <c r="C358" t="s">
        <v>34</v>
      </c>
      <c r="D358">
        <v>2040</v>
      </c>
      <c r="E358" t="s">
        <v>4</v>
      </c>
      <c r="F358" t="s">
        <v>30</v>
      </c>
      <c r="G358">
        <v>0</v>
      </c>
      <c r="H358">
        <v>1</v>
      </c>
      <c r="I358" s="1">
        <v>0.58838015010107803</v>
      </c>
      <c r="J358" s="1">
        <v>0.54895383556723221</v>
      </c>
      <c r="K358" s="1">
        <v>0.46764245586026382</v>
      </c>
      <c r="L358" s="1">
        <v>0.3075184754701778</v>
      </c>
      <c r="M358" s="1">
        <v>0.21238622071557819</v>
      </c>
      <c r="N358" s="1">
        <v>0.17916289811040109</v>
      </c>
      <c r="O358" s="1">
        <v>4.7885242701056853E-2</v>
      </c>
      <c r="P358" s="1">
        <v>1.278005715921183E-2</v>
      </c>
      <c r="Q358" s="1">
        <v>6.0706916284083224E-3</v>
      </c>
      <c r="R358" s="1">
        <v>-3.6258290190221719E-7</v>
      </c>
      <c r="S358" s="1">
        <v>-3.6316951375106122E-7</v>
      </c>
      <c r="T358" s="1">
        <v>-3.6322388392800538E-7</v>
      </c>
      <c r="U358" s="1">
        <v>-3.632525476740478E-7</v>
      </c>
      <c r="V358" s="1">
        <v>-3.6326731900462841E-7</v>
      </c>
      <c r="W358" s="1">
        <v>-3.6327586062272001E-7</v>
      </c>
      <c r="X358" s="1">
        <v>-3.6327986407972443E-7</v>
      </c>
      <c r="Y358" s="1">
        <v>-3.6328100352736001E-7</v>
      </c>
      <c r="Z358" s="1">
        <v>7.8155465843505207E-3</v>
      </c>
      <c r="AA358" s="1">
        <v>1.4903439555648721E-2</v>
      </c>
      <c r="AB358" s="1">
        <v>3.7934456857617552E-2</v>
      </c>
      <c r="AC358" s="1">
        <v>9.8878335559949931E-2</v>
      </c>
      <c r="AD358" s="1">
        <v>0.11303026888548399</v>
      </c>
      <c r="AE358" s="1">
        <v>0.17363756073395531</v>
      </c>
      <c r="AF358" s="1">
        <v>0.22617157487815129</v>
      </c>
    </row>
    <row r="359" spans="1:32" hidden="1" x14ac:dyDescent="0.25">
      <c r="A359">
        <v>8</v>
      </c>
      <c r="B359">
        <v>4</v>
      </c>
      <c r="C359" t="s">
        <v>34</v>
      </c>
      <c r="D359">
        <v>2040</v>
      </c>
      <c r="E359" t="s">
        <v>4</v>
      </c>
      <c r="F359" t="s">
        <v>31</v>
      </c>
      <c r="G359">
        <v>0</v>
      </c>
      <c r="H359">
        <v>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8</v>
      </c>
      <c r="B360">
        <v>4</v>
      </c>
      <c r="C360" t="s">
        <v>34</v>
      </c>
      <c r="D360">
        <v>2040</v>
      </c>
      <c r="E360" t="s">
        <v>4</v>
      </c>
      <c r="F360" t="s">
        <v>32</v>
      </c>
      <c r="G360">
        <v>0</v>
      </c>
      <c r="H360">
        <v>1</v>
      </c>
      <c r="I360" s="1">
        <v>0.58838015010107803</v>
      </c>
      <c r="J360" s="1">
        <v>0.54895383556723221</v>
      </c>
      <c r="K360" s="1">
        <v>0.46764245586026382</v>
      </c>
      <c r="L360" s="1">
        <v>0.3075184754701778</v>
      </c>
      <c r="M360" s="1">
        <v>0.21238622071557819</v>
      </c>
      <c r="N360" s="1">
        <v>0.17916289811040109</v>
      </c>
      <c r="O360" s="1">
        <v>4.7885242701056853E-2</v>
      </c>
      <c r="P360" s="1">
        <v>1.278005715921183E-2</v>
      </c>
      <c r="Q360" s="1">
        <v>6.0706916284083224E-3</v>
      </c>
      <c r="R360" s="1">
        <v>-3.6258290190221719E-7</v>
      </c>
      <c r="S360" s="1">
        <v>-3.6316951375106122E-7</v>
      </c>
      <c r="T360" s="1">
        <v>-3.6322388392800538E-7</v>
      </c>
      <c r="U360" s="1">
        <v>-3.632525476740478E-7</v>
      </c>
      <c r="V360" s="1">
        <v>-3.6326731900462841E-7</v>
      </c>
      <c r="W360" s="1">
        <v>-3.6327586062272001E-7</v>
      </c>
      <c r="X360" s="1">
        <v>-3.6327986407972443E-7</v>
      </c>
      <c r="Y360" s="1">
        <v>-3.6328100352736001E-7</v>
      </c>
      <c r="Z360" s="1">
        <v>7.8155465843505207E-3</v>
      </c>
      <c r="AA360" s="1">
        <v>1.4903439555648721E-2</v>
      </c>
      <c r="AB360" s="1">
        <v>3.7934456857617552E-2</v>
      </c>
      <c r="AC360" s="1">
        <v>9.8878335559949931E-2</v>
      </c>
      <c r="AD360" s="1">
        <v>0.11303026888548399</v>
      </c>
      <c r="AE360" s="1">
        <v>0.17363756073395531</v>
      </c>
      <c r="AF360" s="1">
        <v>0.22617157487815129</v>
      </c>
    </row>
    <row r="361" spans="1:32" hidden="1" x14ac:dyDescent="0.25">
      <c r="A361">
        <v>8</v>
      </c>
      <c r="B361">
        <v>4</v>
      </c>
      <c r="C361" t="s">
        <v>34</v>
      </c>
      <c r="D361">
        <v>2040</v>
      </c>
      <c r="E361" t="s">
        <v>4</v>
      </c>
      <c r="F361" t="s">
        <v>33</v>
      </c>
      <c r="G361">
        <v>0</v>
      </c>
      <c r="H361">
        <v>1</v>
      </c>
      <c r="I361" s="1">
        <v>-3.9557128991272297E-2</v>
      </c>
      <c r="J361" s="1">
        <v>-3.3165124454174667E-2</v>
      </c>
      <c r="K361" s="1">
        <v>-2.3390761119594969E-2</v>
      </c>
      <c r="L361" s="1">
        <v>-5.0319409240639372E-2</v>
      </c>
      <c r="M361" s="1">
        <v>-5.5350609851627243E-2</v>
      </c>
      <c r="N361" s="1">
        <v>-3.7502674001034707E-2</v>
      </c>
      <c r="O361" s="1">
        <v>-3.6748783152808537E-2</v>
      </c>
      <c r="P361" s="1">
        <v>-2.0816313880169711E-2</v>
      </c>
      <c r="Q361" s="1">
        <v>6.3216697002464017E-2</v>
      </c>
      <c r="R361" s="1">
        <v>0.60974808517955925</v>
      </c>
      <c r="S361" s="1">
        <v>0.66031172091507262</v>
      </c>
      <c r="T361" s="1">
        <v>0.64717120972776454</v>
      </c>
      <c r="U361" s="1">
        <v>0.64483252739337726</v>
      </c>
      <c r="V361" s="1">
        <v>0.68147502486341538</v>
      </c>
      <c r="W361" s="1">
        <v>0.63463438475764389</v>
      </c>
      <c r="X361" s="1">
        <v>0.69228662390989948</v>
      </c>
      <c r="Y361" s="1">
        <v>0.66915449662058335</v>
      </c>
      <c r="Z361" s="1">
        <v>8.1934080754593089E-2</v>
      </c>
      <c r="AA361" s="1">
        <v>-1.552532362717705E-2</v>
      </c>
      <c r="AB361" s="1">
        <v>-0.1082401578487529</v>
      </c>
      <c r="AC361" s="1">
        <v>-0.15286291784915629</v>
      </c>
      <c r="AD361" s="1">
        <v>-0.1555747107107017</v>
      </c>
      <c r="AE361" s="1">
        <v>-0.1533979578212992</v>
      </c>
      <c r="AF361" s="1">
        <v>-0.10410622404479471</v>
      </c>
    </row>
    <row r="362" spans="1:32" hidden="1" x14ac:dyDescent="0.25">
      <c r="A362">
        <v>5</v>
      </c>
      <c r="B362">
        <v>5</v>
      </c>
      <c r="C362" t="s">
        <v>35</v>
      </c>
      <c r="D362">
        <v>2040</v>
      </c>
      <c r="E362" t="s">
        <v>4</v>
      </c>
      <c r="F362" t="s">
        <v>30</v>
      </c>
      <c r="G362">
        <v>0</v>
      </c>
      <c r="H362">
        <v>1</v>
      </c>
      <c r="I362" s="1">
        <v>6.8750000000000006E-2</v>
      </c>
      <c r="J362" s="1">
        <v>6.8750000000000006E-2</v>
      </c>
      <c r="K362" s="1">
        <v>6.8750000000000006E-2</v>
      </c>
      <c r="L362" s="1">
        <v>6.8750000000000006E-2</v>
      </c>
      <c r="M362" s="1">
        <v>6.8750000000000006E-2</v>
      </c>
      <c r="N362" s="1">
        <v>6.8750000000000006E-2</v>
      </c>
      <c r="O362" s="1">
        <v>0.92400000000000004</v>
      </c>
      <c r="P362" s="1">
        <v>2.464</v>
      </c>
      <c r="Q362" s="1">
        <v>4.2185000000000006</v>
      </c>
      <c r="R362" s="1">
        <v>6.0169999999999986</v>
      </c>
      <c r="S362" s="1">
        <v>7.6505000000000001</v>
      </c>
      <c r="T362" s="1">
        <v>8.9003750000000004</v>
      </c>
      <c r="U362" s="1">
        <v>9.593375</v>
      </c>
      <c r="V362" s="1">
        <v>9.625</v>
      </c>
      <c r="W362" s="1">
        <v>8.9924999999999997</v>
      </c>
      <c r="X362" s="1">
        <v>7.7880000000000003</v>
      </c>
      <c r="Y362" s="1">
        <v>6.1820000000000004</v>
      </c>
      <c r="Z362" s="1">
        <v>4.3903749999999997</v>
      </c>
      <c r="AA362" s="1">
        <v>2.6234999999999991</v>
      </c>
      <c r="AB362" s="1">
        <v>1.057375</v>
      </c>
      <c r="AC362" s="1">
        <v>6.8750000000000006E-2</v>
      </c>
      <c r="AD362" s="1">
        <v>6.8750000000000006E-2</v>
      </c>
      <c r="AE362" s="1">
        <v>6.8750000000000006E-2</v>
      </c>
      <c r="AF362" s="1">
        <v>6.8750000000000006E-2</v>
      </c>
    </row>
    <row r="363" spans="1:32" x14ac:dyDescent="0.25">
      <c r="A363">
        <v>5</v>
      </c>
      <c r="B363">
        <v>5</v>
      </c>
      <c r="C363" t="s">
        <v>35</v>
      </c>
      <c r="D363">
        <v>2040</v>
      </c>
      <c r="E363" t="s">
        <v>4</v>
      </c>
      <c r="F363" t="s">
        <v>31</v>
      </c>
      <c r="G363">
        <v>0</v>
      </c>
      <c r="H363">
        <v>1</v>
      </c>
      <c r="I363" s="1">
        <v>-3.6369374792703022E-7</v>
      </c>
      <c r="J363" s="1">
        <v>-3.63688024799558E-7</v>
      </c>
      <c r="K363" s="1">
        <v>-3.6368665301296202E-7</v>
      </c>
      <c r="L363" s="1">
        <v>-3.6369009794033678E-7</v>
      </c>
      <c r="M363" s="1">
        <v>-3.6369122521498648E-7</v>
      </c>
      <c r="N363" s="1">
        <v>-3.6369263678455821E-7</v>
      </c>
      <c r="O363" s="1">
        <v>-3.6368702931601721E-7</v>
      </c>
      <c r="P363" s="1">
        <v>-3.6368427427044712E-7</v>
      </c>
      <c r="Q363" s="1">
        <v>-3.6367785881471191E-7</v>
      </c>
      <c r="R363" s="1">
        <v>-3.6361961176805331E-7</v>
      </c>
      <c r="S363" s="1">
        <v>-3.6361213127354872E-7</v>
      </c>
      <c r="T363" s="1">
        <v>-3.6359789023938032E-7</v>
      </c>
      <c r="U363" s="1">
        <v>-3.6358786276016867E-7</v>
      </c>
      <c r="V363" s="1">
        <v>-3.635847930307086E-7</v>
      </c>
      <c r="W363" s="1">
        <v>-3.6358633539743991E-7</v>
      </c>
      <c r="X363" s="1">
        <v>-3.6359974599641512E-7</v>
      </c>
      <c r="Y363" s="1">
        <v>-3.636158626833911E-7</v>
      </c>
      <c r="Z363" s="1">
        <v>-3.6367720999138322E-7</v>
      </c>
      <c r="AA363" s="1">
        <v>-3.6368346522424542E-7</v>
      </c>
      <c r="AB363" s="1">
        <v>-3.6368695420949381E-7</v>
      </c>
      <c r="AC363" s="1">
        <v>-3.6369403191748863E-7</v>
      </c>
      <c r="AD363" s="1">
        <v>-3.6369492345787701E-7</v>
      </c>
      <c r="AE363" s="1">
        <v>-3.6369668696072981E-7</v>
      </c>
      <c r="AF363" s="1">
        <v>-3.6368359051561927E-7</v>
      </c>
    </row>
    <row r="364" spans="1:32" hidden="1" x14ac:dyDescent="0.25">
      <c r="A364">
        <v>5</v>
      </c>
      <c r="B364">
        <v>5</v>
      </c>
      <c r="C364" t="s">
        <v>35</v>
      </c>
      <c r="D364">
        <v>2040</v>
      </c>
      <c r="E364" t="s">
        <v>4</v>
      </c>
      <c r="F364" t="s">
        <v>32</v>
      </c>
      <c r="G364">
        <v>0</v>
      </c>
      <c r="H364">
        <v>1</v>
      </c>
      <c r="I364" s="1">
        <v>6.8750363693747929E-2</v>
      </c>
      <c r="J364" s="1">
        <v>6.8750363688024799E-2</v>
      </c>
      <c r="K364" s="1">
        <v>6.8750363686653021E-2</v>
      </c>
      <c r="L364" s="1">
        <v>6.8750363690097946E-2</v>
      </c>
      <c r="M364" s="1">
        <v>6.8750363691225225E-2</v>
      </c>
      <c r="N364" s="1">
        <v>6.875036369263679E-2</v>
      </c>
      <c r="O364" s="1">
        <v>0.92400036368702931</v>
      </c>
      <c r="P364" s="1">
        <v>2.4640003636842751</v>
      </c>
      <c r="Q364" s="1">
        <v>4.2185003636778591</v>
      </c>
      <c r="R364" s="1">
        <v>6.0170003636196112</v>
      </c>
      <c r="S364" s="1">
        <v>7.6505003636121316</v>
      </c>
      <c r="T364" s="1">
        <v>8.9003753635978899</v>
      </c>
      <c r="U364" s="1">
        <v>9.593375363587862</v>
      </c>
      <c r="V364" s="1">
        <v>9.6250003635847925</v>
      </c>
      <c r="W364" s="1">
        <v>8.9925003635863359</v>
      </c>
      <c r="X364" s="1">
        <v>7.7880003635997461</v>
      </c>
      <c r="Y364" s="1">
        <v>6.1820003636158631</v>
      </c>
      <c r="Z364" s="1">
        <v>4.3903753636772098</v>
      </c>
      <c r="AA364" s="1">
        <v>2.6235003636834651</v>
      </c>
      <c r="AB364" s="1">
        <v>1.0573753636869541</v>
      </c>
      <c r="AC364" s="1">
        <v>6.8750363694031924E-2</v>
      </c>
      <c r="AD364" s="1">
        <v>6.8750363694923461E-2</v>
      </c>
      <c r="AE364" s="1">
        <v>6.8750363696686967E-2</v>
      </c>
      <c r="AF364" s="1">
        <v>6.8750363683590526E-2</v>
      </c>
    </row>
    <row r="365" spans="1:32" hidden="1" x14ac:dyDescent="0.25">
      <c r="A365">
        <v>5</v>
      </c>
      <c r="B365">
        <v>5</v>
      </c>
      <c r="C365" t="s">
        <v>35</v>
      </c>
      <c r="D365">
        <v>2040</v>
      </c>
      <c r="E365" t="s">
        <v>4</v>
      </c>
      <c r="F365" t="s">
        <v>33</v>
      </c>
      <c r="G365">
        <v>0</v>
      </c>
      <c r="H365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8</v>
      </c>
      <c r="B366">
        <v>6</v>
      </c>
      <c r="C366" t="s">
        <v>35</v>
      </c>
      <c r="D366">
        <v>2040</v>
      </c>
      <c r="E366" t="s">
        <v>4</v>
      </c>
      <c r="F366" t="s">
        <v>30</v>
      </c>
      <c r="G366">
        <v>0</v>
      </c>
      <c r="H366">
        <v>1</v>
      </c>
      <c r="I366" s="1">
        <v>6.8750000000000006E-2</v>
      </c>
      <c r="J366" s="1">
        <v>6.8750000000000006E-2</v>
      </c>
      <c r="K366" s="1">
        <v>6.8750000000000006E-2</v>
      </c>
      <c r="L366" s="1">
        <v>6.8750000000000006E-2</v>
      </c>
      <c r="M366" s="1">
        <v>6.8750000000000006E-2</v>
      </c>
      <c r="N366" s="1">
        <v>6.8750000000000006E-2</v>
      </c>
      <c r="O366" s="1">
        <v>0.92400000000000004</v>
      </c>
      <c r="P366" s="1">
        <v>2.464</v>
      </c>
      <c r="Q366" s="1">
        <v>4.2185000000000006</v>
      </c>
      <c r="R366" s="1">
        <v>6.0169999999999986</v>
      </c>
      <c r="S366" s="1">
        <v>7.6505000000000001</v>
      </c>
      <c r="T366" s="1">
        <v>8.9003750000000004</v>
      </c>
      <c r="U366" s="1">
        <v>9.593375</v>
      </c>
      <c r="V366" s="1">
        <v>9.625</v>
      </c>
      <c r="W366" s="1">
        <v>8.9924999999999997</v>
      </c>
      <c r="X366" s="1">
        <v>7.7880000000000003</v>
      </c>
      <c r="Y366" s="1">
        <v>6.1820000000000004</v>
      </c>
      <c r="Z366" s="1">
        <v>4.3903749999999997</v>
      </c>
      <c r="AA366" s="1">
        <v>2.6234999999999991</v>
      </c>
      <c r="AB366" s="1">
        <v>1.057375</v>
      </c>
      <c r="AC366" s="1">
        <v>6.8750000000000006E-2</v>
      </c>
      <c r="AD366" s="1">
        <v>6.8750000000000006E-2</v>
      </c>
      <c r="AE366" s="1">
        <v>6.8750000000000006E-2</v>
      </c>
      <c r="AF366" s="1">
        <v>6.8750000000000006E-2</v>
      </c>
    </row>
    <row r="367" spans="1:32" x14ac:dyDescent="0.25">
      <c r="A367">
        <v>8</v>
      </c>
      <c r="B367">
        <v>6</v>
      </c>
      <c r="C367" t="s">
        <v>35</v>
      </c>
      <c r="D367">
        <v>2040</v>
      </c>
      <c r="E367" t="s">
        <v>4</v>
      </c>
      <c r="F367" t="s">
        <v>31</v>
      </c>
      <c r="G367">
        <v>0</v>
      </c>
      <c r="H367">
        <v>1</v>
      </c>
      <c r="I367" s="1">
        <v>-3.636995704646542E-7</v>
      </c>
      <c r="J367" s="1">
        <v>-3.6369799859592902E-7</v>
      </c>
      <c r="K367" s="1">
        <v>-3.636946236663616E-7</v>
      </c>
      <c r="L367" s="1">
        <v>-3.636857647373645E-7</v>
      </c>
      <c r="M367" s="1">
        <v>-3.6368682309850931E-7</v>
      </c>
      <c r="N367" s="1">
        <v>-3.6368609011542608E-7</v>
      </c>
      <c r="O367" s="1">
        <v>-3.6367483368907002E-7</v>
      </c>
      <c r="P367" s="1">
        <v>-3.6365897928032229E-7</v>
      </c>
      <c r="Q367" s="1">
        <v>-3.6363806397834609E-7</v>
      </c>
      <c r="R367" s="1">
        <v>4.3267646748233811E-4</v>
      </c>
      <c r="S367" s="1">
        <v>1.165787014350397</v>
      </c>
      <c r="T367" s="1">
        <v>2.910599167415489</v>
      </c>
      <c r="U367" s="1">
        <v>3.7949824248975181</v>
      </c>
      <c r="V367" s="1">
        <v>3.769797830855858</v>
      </c>
      <c r="W367" s="1">
        <v>3.3658267725405082</v>
      </c>
      <c r="X367" s="1">
        <v>1.587262861626336</v>
      </c>
      <c r="Y367" s="1">
        <v>0.102648082684757</v>
      </c>
      <c r="Z367" s="1">
        <v>-3.6364764387770489E-7</v>
      </c>
      <c r="AA367" s="1">
        <v>-3.6366145799714858E-7</v>
      </c>
      <c r="AB367" s="1">
        <v>-3.6367433651982638E-7</v>
      </c>
      <c r="AC367" s="1">
        <v>-3.636875416251106E-7</v>
      </c>
      <c r="AD367" s="1">
        <v>-3.6368791639873298E-7</v>
      </c>
      <c r="AE367" s="1">
        <v>-3.6369057671373751E-7</v>
      </c>
      <c r="AF367" s="1">
        <v>-3.6368998619847782E-7</v>
      </c>
    </row>
    <row r="368" spans="1:32" hidden="1" x14ac:dyDescent="0.25">
      <c r="A368">
        <v>8</v>
      </c>
      <c r="B368">
        <v>6</v>
      </c>
      <c r="C368" t="s">
        <v>35</v>
      </c>
      <c r="D368">
        <v>2040</v>
      </c>
      <c r="E368" t="s">
        <v>4</v>
      </c>
      <c r="F368" t="s">
        <v>32</v>
      </c>
      <c r="G368">
        <v>0</v>
      </c>
      <c r="H368">
        <v>1</v>
      </c>
      <c r="I368" s="1">
        <v>6.8750363699570466E-2</v>
      </c>
      <c r="J368" s="1">
        <v>6.8750363697998598E-2</v>
      </c>
      <c r="K368" s="1">
        <v>6.8750363694623673E-2</v>
      </c>
      <c r="L368" s="1">
        <v>6.8750363685764745E-2</v>
      </c>
      <c r="M368" s="1">
        <v>6.8750363686823107E-2</v>
      </c>
      <c r="N368" s="1">
        <v>6.8750363686090124E-2</v>
      </c>
      <c r="O368" s="1">
        <v>0.92400036367483374</v>
      </c>
      <c r="P368" s="1">
        <v>2.4640003636589798</v>
      </c>
      <c r="Q368" s="1">
        <v>4.2185003636380642</v>
      </c>
      <c r="R368" s="1">
        <v>6.0165673235325174</v>
      </c>
      <c r="S368" s="1">
        <v>6.4847129856496029</v>
      </c>
      <c r="T368" s="1">
        <v>5.9897758325845114</v>
      </c>
      <c r="U368" s="1">
        <v>5.7983925751024818</v>
      </c>
      <c r="V368" s="1">
        <v>5.8552021691441416</v>
      </c>
      <c r="W368" s="1">
        <v>5.6266732274594906</v>
      </c>
      <c r="X368" s="1">
        <v>6.2007371383736647</v>
      </c>
      <c r="Y368" s="1">
        <v>6.0793519173152433</v>
      </c>
      <c r="Z368" s="1">
        <v>4.3903753636476432</v>
      </c>
      <c r="AA368" s="1">
        <v>2.6235003636614569</v>
      </c>
      <c r="AB368" s="1">
        <v>1.057375363674337</v>
      </c>
      <c r="AC368" s="1">
        <v>6.875036368754163E-2</v>
      </c>
      <c r="AD368" s="1">
        <v>6.8750363687916399E-2</v>
      </c>
      <c r="AE368" s="1">
        <v>6.8750363690576716E-2</v>
      </c>
      <c r="AF368" s="1">
        <v>6.8750363689986202E-2</v>
      </c>
    </row>
    <row r="369" spans="1:32" hidden="1" x14ac:dyDescent="0.25">
      <c r="A369">
        <v>8</v>
      </c>
      <c r="B369">
        <v>6</v>
      </c>
      <c r="C369" t="s">
        <v>35</v>
      </c>
      <c r="D369">
        <v>2040</v>
      </c>
      <c r="E369" t="s">
        <v>4</v>
      </c>
      <c r="F369" t="s">
        <v>33</v>
      </c>
      <c r="G369">
        <v>0</v>
      </c>
      <c r="H369">
        <v>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1</v>
      </c>
      <c r="B370">
        <v>1</v>
      </c>
      <c r="C370" t="s">
        <v>29</v>
      </c>
      <c r="D370">
        <v>2040</v>
      </c>
      <c r="E370" t="s">
        <v>4</v>
      </c>
      <c r="F370" t="s">
        <v>30</v>
      </c>
      <c r="G370">
        <v>0</v>
      </c>
      <c r="H370">
        <v>2</v>
      </c>
      <c r="I370" s="1">
        <v>2.3118119517480591</v>
      </c>
      <c r="J370" s="1">
        <v>0.8477288868758035</v>
      </c>
      <c r="K370" s="1">
        <v>1.535730602804789</v>
      </c>
      <c r="L370" s="1">
        <v>1.485881203211862</v>
      </c>
      <c r="M370" s="1">
        <v>1.0814802005908839</v>
      </c>
      <c r="N370" s="1">
        <v>0.79245216012436648</v>
      </c>
      <c r="O370" s="1">
        <v>0.23386373752883741</v>
      </c>
      <c r="P370" s="1">
        <v>-2.3254962205194651</v>
      </c>
      <c r="Q370" s="1">
        <v>-3.3395130073793222</v>
      </c>
      <c r="R370" s="1">
        <v>-4.0450673491372724</v>
      </c>
      <c r="S370" s="1">
        <v>-4.2800656630952316</v>
      </c>
      <c r="T370" s="1">
        <v>-4.1333930147301103</v>
      </c>
      <c r="U370" s="1">
        <v>-4.3000183463778274</v>
      </c>
      <c r="V370" s="1">
        <v>-5.0699992737690298</v>
      </c>
      <c r="W370" s="1">
        <v>-5.5097276381765337</v>
      </c>
      <c r="X370" s="1">
        <v>-5.6363795865153348</v>
      </c>
      <c r="Y370" s="1">
        <v>-5.2599571897776327</v>
      </c>
      <c r="Z370" s="1">
        <v>-4.1557968746993197</v>
      </c>
      <c r="AA370" s="1">
        <v>-1.47977094590378</v>
      </c>
      <c r="AB370" s="1">
        <v>0.73932038755444207</v>
      </c>
      <c r="AC370" s="1">
        <v>2.4911309948438078</v>
      </c>
      <c r="AD370" s="1">
        <v>3.1403543920676689</v>
      </c>
      <c r="AE370" s="1">
        <v>3.4509415204201561</v>
      </c>
      <c r="AF370" s="1">
        <v>2.1464749401456951</v>
      </c>
    </row>
    <row r="371" spans="1:32" hidden="1" x14ac:dyDescent="0.25">
      <c r="A371">
        <v>1</v>
      </c>
      <c r="B371">
        <v>1</v>
      </c>
      <c r="C371" t="s">
        <v>29</v>
      </c>
      <c r="D371">
        <v>2040</v>
      </c>
      <c r="E371" t="s">
        <v>4</v>
      </c>
      <c r="F371" t="s">
        <v>31</v>
      </c>
      <c r="G371">
        <v>0</v>
      </c>
      <c r="H37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1</v>
      </c>
      <c r="B372">
        <v>1</v>
      </c>
      <c r="C372" t="s">
        <v>29</v>
      </c>
      <c r="D372">
        <v>2040</v>
      </c>
      <c r="E372" t="s">
        <v>4</v>
      </c>
      <c r="F372" t="s">
        <v>32</v>
      </c>
      <c r="G372">
        <v>0</v>
      </c>
      <c r="H372">
        <v>2</v>
      </c>
      <c r="I372" s="1">
        <v>2.3118119517480591</v>
      </c>
      <c r="J372" s="1">
        <v>0.8477288868758035</v>
      </c>
      <c r="K372" s="1">
        <v>1.535730602804789</v>
      </c>
      <c r="L372" s="1">
        <v>1.485881203211862</v>
      </c>
      <c r="M372" s="1">
        <v>1.0814802005908839</v>
      </c>
      <c r="N372" s="1">
        <v>0.79245216012436648</v>
      </c>
      <c r="O372" s="1">
        <v>0.23386373752883741</v>
      </c>
      <c r="P372" s="1">
        <v>-2.3254962205194651</v>
      </c>
      <c r="Q372" s="1">
        <v>-3.3395130073793222</v>
      </c>
      <c r="R372" s="1">
        <v>-4.0450673491372724</v>
      </c>
      <c r="S372" s="1">
        <v>-4.2800656630952316</v>
      </c>
      <c r="T372" s="1">
        <v>-4.1333930147301103</v>
      </c>
      <c r="U372" s="1">
        <v>-4.3000183463778274</v>
      </c>
      <c r="V372" s="1">
        <v>-5.0699992737690298</v>
      </c>
      <c r="W372" s="1">
        <v>-5.5097276381765337</v>
      </c>
      <c r="X372" s="1">
        <v>-5.6363795865153348</v>
      </c>
      <c r="Y372" s="1">
        <v>-5.2599571897776327</v>
      </c>
      <c r="Z372" s="1">
        <v>-4.1557968746993197</v>
      </c>
      <c r="AA372" s="1">
        <v>-1.47977094590378</v>
      </c>
      <c r="AB372" s="1">
        <v>0.73932038755444207</v>
      </c>
      <c r="AC372" s="1">
        <v>2.4911309948438078</v>
      </c>
      <c r="AD372" s="1">
        <v>3.1403543920676689</v>
      </c>
      <c r="AE372" s="1">
        <v>3.4509415204201561</v>
      </c>
      <c r="AF372" s="1">
        <v>2.1464749401456951</v>
      </c>
    </row>
    <row r="373" spans="1:32" hidden="1" x14ac:dyDescent="0.25">
      <c r="A373">
        <v>1</v>
      </c>
      <c r="B373">
        <v>1</v>
      </c>
      <c r="C373" t="s">
        <v>29</v>
      </c>
      <c r="D373">
        <v>2040</v>
      </c>
      <c r="E373" t="s">
        <v>4</v>
      </c>
      <c r="F373" t="s">
        <v>33</v>
      </c>
      <c r="G373">
        <v>0</v>
      </c>
      <c r="H373">
        <v>2</v>
      </c>
      <c r="I373" s="1">
        <v>-0.39969443996192128</v>
      </c>
      <c r="J373" s="1">
        <v>-0.82496011404683578</v>
      </c>
      <c r="K373" s="1">
        <v>-0.30631685597543462</v>
      </c>
      <c r="L373" s="1">
        <v>-0.29127972782126471</v>
      </c>
      <c r="M373" s="1">
        <v>-0.24615613581249149</v>
      </c>
      <c r="N373" s="1">
        <v>-8.1040076755946308E-2</v>
      </c>
      <c r="O373" s="1">
        <v>0.29474481507288852</v>
      </c>
      <c r="P373" s="1">
        <v>0.33687900394434123</v>
      </c>
      <c r="Q373" s="1">
        <v>8.8089357331368981E-2</v>
      </c>
      <c r="R373" s="1">
        <v>-0.36852641380574119</v>
      </c>
      <c r="S373" s="1">
        <v>-0.98166205993055022</v>
      </c>
      <c r="T373" s="1">
        <v>-1.8425336792210349</v>
      </c>
      <c r="U373" s="1">
        <v>-2.22617398580927</v>
      </c>
      <c r="V373" s="1">
        <v>-2.5762412567849919</v>
      </c>
      <c r="W373" s="1">
        <v>-2.3516668494721569</v>
      </c>
      <c r="X373" s="1">
        <v>-2.0550523673009349</v>
      </c>
      <c r="Y373" s="1">
        <v>-1.041616909318162</v>
      </c>
      <c r="Z373" s="1">
        <v>-0.1203402942474643</v>
      </c>
      <c r="AA373" s="1">
        <v>0.57735223530652691</v>
      </c>
      <c r="AB373" s="1">
        <v>-0.151792699537555</v>
      </c>
      <c r="AC373" s="1">
        <v>-0.27978051216172101</v>
      </c>
      <c r="AD373" s="1">
        <v>-0.32033135486997583</v>
      </c>
      <c r="AE373" s="1">
        <v>-0.36641024236882508</v>
      </c>
      <c r="AF373" s="1">
        <v>-0.70404093377319421</v>
      </c>
    </row>
    <row r="374" spans="1:32" hidden="1" x14ac:dyDescent="0.25">
      <c r="A374">
        <v>5</v>
      </c>
      <c r="B374">
        <v>2</v>
      </c>
      <c r="C374" t="s">
        <v>34</v>
      </c>
      <c r="D374">
        <v>2040</v>
      </c>
      <c r="E374" t="s">
        <v>4</v>
      </c>
      <c r="F374" t="s">
        <v>30</v>
      </c>
      <c r="G374">
        <v>0</v>
      </c>
      <c r="H374">
        <v>2</v>
      </c>
      <c r="I374" s="1">
        <v>0.13123028699195721</v>
      </c>
      <c r="J374" s="1">
        <v>9.6202492811915952E-2</v>
      </c>
      <c r="K374" s="1">
        <v>8.5458069901304848E-2</v>
      </c>
      <c r="L374" s="1">
        <v>8.2976039914029701E-2</v>
      </c>
      <c r="M374" s="1">
        <v>7.0184892513444397E-2</v>
      </c>
      <c r="N374" s="1">
        <v>6.1595235111110133E-2</v>
      </c>
      <c r="O374" s="1">
        <v>4.6961457739659658E-2</v>
      </c>
      <c r="P374" s="1">
        <v>4.3288731034914762E-2</v>
      </c>
      <c r="Q374" s="1">
        <v>3.1926696359897699E-2</v>
      </c>
      <c r="R374" s="1">
        <v>1.8363300830165921E-2</v>
      </c>
      <c r="S374" s="1">
        <v>8.148456594121313E-3</v>
      </c>
      <c r="T374" s="1">
        <v>2.578502858762325E-3</v>
      </c>
      <c r="U374" s="1">
        <v>2.0943231147368749E-3</v>
      </c>
      <c r="V374" s="1">
        <v>1.933607005110767E-3</v>
      </c>
      <c r="W374" s="1">
        <v>1.9682182318131931E-3</v>
      </c>
      <c r="X374" s="1">
        <v>2.395116711885437E-3</v>
      </c>
      <c r="Y374" s="1">
        <v>9.5681002702527329E-3</v>
      </c>
      <c r="Z374" s="1">
        <v>2.3878825462838621E-2</v>
      </c>
      <c r="AA374" s="1">
        <v>3.4540269599819512E-2</v>
      </c>
      <c r="AB374" s="1">
        <v>7.1976201136097928E-2</v>
      </c>
      <c r="AC374" s="1">
        <v>0.1811382997702452</v>
      </c>
      <c r="AD374" s="1">
        <v>0.21993815804490441</v>
      </c>
      <c r="AE374" s="1">
        <v>0.24418073650652131</v>
      </c>
      <c r="AF374" s="1">
        <v>0.15719844446084849</v>
      </c>
    </row>
    <row r="375" spans="1:32" hidden="1" x14ac:dyDescent="0.25">
      <c r="A375">
        <v>5</v>
      </c>
      <c r="B375">
        <v>2</v>
      </c>
      <c r="C375" t="s">
        <v>34</v>
      </c>
      <c r="D375">
        <v>2040</v>
      </c>
      <c r="E375" t="s">
        <v>4</v>
      </c>
      <c r="F375" t="s">
        <v>31</v>
      </c>
      <c r="G375">
        <v>0</v>
      </c>
      <c r="H375">
        <v>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5</v>
      </c>
      <c r="B376">
        <v>2</v>
      </c>
      <c r="C376" t="s">
        <v>34</v>
      </c>
      <c r="D376">
        <v>2040</v>
      </c>
      <c r="E376" t="s">
        <v>4</v>
      </c>
      <c r="F376" t="s">
        <v>32</v>
      </c>
      <c r="G376">
        <v>0</v>
      </c>
      <c r="H376">
        <v>2</v>
      </c>
      <c r="I376" s="1">
        <v>0.13123028699195721</v>
      </c>
      <c r="J376" s="1">
        <v>9.6202492811915952E-2</v>
      </c>
      <c r="K376" s="1">
        <v>8.5458069901304848E-2</v>
      </c>
      <c r="L376" s="1">
        <v>8.2976039914029701E-2</v>
      </c>
      <c r="M376" s="1">
        <v>7.0184892513444397E-2</v>
      </c>
      <c r="N376" s="1">
        <v>6.1595235111110133E-2</v>
      </c>
      <c r="O376" s="1">
        <v>4.6961457739659658E-2</v>
      </c>
      <c r="P376" s="1">
        <v>4.3288731034914762E-2</v>
      </c>
      <c r="Q376" s="1">
        <v>3.1926696359897699E-2</v>
      </c>
      <c r="R376" s="1">
        <v>1.8363300830165921E-2</v>
      </c>
      <c r="S376" s="1">
        <v>8.148456594121313E-3</v>
      </c>
      <c r="T376" s="1">
        <v>2.578502858762325E-3</v>
      </c>
      <c r="U376" s="1">
        <v>2.0943231147368749E-3</v>
      </c>
      <c r="V376" s="1">
        <v>1.933607005110767E-3</v>
      </c>
      <c r="W376" s="1">
        <v>1.9682182318131931E-3</v>
      </c>
      <c r="X376" s="1">
        <v>2.395116711885437E-3</v>
      </c>
      <c r="Y376" s="1">
        <v>9.5681002702527329E-3</v>
      </c>
      <c r="Z376" s="1">
        <v>2.3878825462838621E-2</v>
      </c>
      <c r="AA376" s="1">
        <v>3.4540269599819512E-2</v>
      </c>
      <c r="AB376" s="1">
        <v>7.1976201136097928E-2</v>
      </c>
      <c r="AC376" s="1">
        <v>0.1811382997702452</v>
      </c>
      <c r="AD376" s="1">
        <v>0.21993815804490441</v>
      </c>
      <c r="AE376" s="1">
        <v>0.24418073650652131</v>
      </c>
      <c r="AF376" s="1">
        <v>0.15719844446084849</v>
      </c>
    </row>
    <row r="377" spans="1:32" hidden="1" x14ac:dyDescent="0.25">
      <c r="A377">
        <v>5</v>
      </c>
      <c r="B377">
        <v>2</v>
      </c>
      <c r="C377" t="s">
        <v>34</v>
      </c>
      <c r="D377">
        <v>2040</v>
      </c>
      <c r="E377" t="s">
        <v>4</v>
      </c>
      <c r="F377" t="s">
        <v>33</v>
      </c>
      <c r="G377">
        <v>0</v>
      </c>
      <c r="H377">
        <v>2</v>
      </c>
      <c r="I377" s="1">
        <v>-0.1475670713349434</v>
      </c>
      <c r="J377" s="1">
        <v>-0.13650368671213101</v>
      </c>
      <c r="K377" s="1">
        <v>-0.14910571317316151</v>
      </c>
      <c r="L377" s="1">
        <v>-0.14989395830323271</v>
      </c>
      <c r="M377" s="1">
        <v>-0.1440384561495161</v>
      </c>
      <c r="N377" s="1">
        <v>-0.13997188128314039</v>
      </c>
      <c r="O377" s="1">
        <v>-0.13283025144739391</v>
      </c>
      <c r="P377" s="1">
        <v>-0.12390626300115801</v>
      </c>
      <c r="Q377" s="1">
        <v>-0.1163419227822511</v>
      </c>
      <c r="R377" s="1">
        <v>-9.6949633765351609E-2</v>
      </c>
      <c r="S377" s="1">
        <v>-8.8561962878859091E-2</v>
      </c>
      <c r="T377" s="1">
        <v>-1.8316662010854239E-2</v>
      </c>
      <c r="U377" s="1">
        <v>5.5292311466532832E-3</v>
      </c>
      <c r="V377" s="1">
        <v>1.228894657603965E-2</v>
      </c>
      <c r="W377" s="1">
        <v>-8.7403710385824517E-4</v>
      </c>
      <c r="X377" s="1">
        <v>-2.8344154016005981E-2</v>
      </c>
      <c r="Y377" s="1">
        <v>-0.1163008430713655</v>
      </c>
      <c r="Z377" s="1">
        <v>-0.1210110083473221</v>
      </c>
      <c r="AA377" s="1">
        <v>-0.11781039245958019</v>
      </c>
      <c r="AB377" s="1">
        <v>-0.12220668529040341</v>
      </c>
      <c r="AC377" s="1">
        <v>-0.13168324201105311</v>
      </c>
      <c r="AD377" s="1">
        <v>-0.1390372419996585</v>
      </c>
      <c r="AE377" s="1">
        <v>-0.14339592605687079</v>
      </c>
      <c r="AF377" s="1">
        <v>-0.14477248193151609</v>
      </c>
    </row>
    <row r="378" spans="1:32" hidden="1" x14ac:dyDescent="0.25">
      <c r="A378">
        <v>5</v>
      </c>
      <c r="B378">
        <v>3</v>
      </c>
      <c r="C378" t="s">
        <v>34</v>
      </c>
      <c r="D378">
        <v>2040</v>
      </c>
      <c r="E378" t="s">
        <v>4</v>
      </c>
      <c r="F378" t="s">
        <v>30</v>
      </c>
      <c r="G378">
        <v>0</v>
      </c>
      <c r="H378">
        <v>2</v>
      </c>
      <c r="I378" s="1">
        <v>0.14711437859550841</v>
      </c>
      <c r="J378" s="1">
        <v>0.1059673115894027</v>
      </c>
      <c r="K378" s="1">
        <v>9.2940845658868135E-2</v>
      </c>
      <c r="L378" s="1">
        <v>8.9927093765001104E-2</v>
      </c>
      <c r="M378" s="1">
        <v>7.5273034953408077E-2</v>
      </c>
      <c r="N378" s="1">
        <v>6.5508458093558361E-2</v>
      </c>
      <c r="O378" s="1">
        <v>4.9381064080207843E-2</v>
      </c>
      <c r="P378" s="1">
        <v>4.918392062950433E-2</v>
      </c>
      <c r="Q378" s="1">
        <v>3.4135487943933868E-2</v>
      </c>
      <c r="R378" s="1">
        <v>1.9089430449818579E-2</v>
      </c>
      <c r="S378" s="1">
        <v>8.3474045005101048E-3</v>
      </c>
      <c r="T378" s="1">
        <v>2.6021499213978502E-3</v>
      </c>
      <c r="U378" s="1">
        <v>2.1082030081118861E-3</v>
      </c>
      <c r="V378" s="1">
        <v>1.945076363396972E-3</v>
      </c>
      <c r="W378" s="1">
        <v>1.980260610975876E-3</v>
      </c>
      <c r="X378" s="1">
        <v>2.4158489407558438E-3</v>
      </c>
      <c r="Y378" s="1">
        <v>9.8307320307349979E-3</v>
      </c>
      <c r="Z378" s="1">
        <v>2.5088196219235168E-2</v>
      </c>
      <c r="AA378" s="1">
        <v>3.6523348171401467E-2</v>
      </c>
      <c r="AB378" s="1">
        <v>7.8722546295894993E-2</v>
      </c>
      <c r="AC378" s="1">
        <v>0.2113837297153793</v>
      </c>
      <c r="AD378" s="1">
        <v>0.25980403430611798</v>
      </c>
      <c r="AE378" s="1">
        <v>0.28990593073494192</v>
      </c>
      <c r="AF378" s="1">
        <v>0.1792715495657915</v>
      </c>
    </row>
    <row r="379" spans="1:32" hidden="1" x14ac:dyDescent="0.25">
      <c r="A379">
        <v>5</v>
      </c>
      <c r="B379">
        <v>3</v>
      </c>
      <c r="C379" t="s">
        <v>34</v>
      </c>
      <c r="D379">
        <v>2040</v>
      </c>
      <c r="E379" t="s">
        <v>4</v>
      </c>
      <c r="F379" t="s">
        <v>31</v>
      </c>
      <c r="G379">
        <v>0</v>
      </c>
      <c r="H379">
        <v>2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5</v>
      </c>
      <c r="B380">
        <v>3</v>
      </c>
      <c r="C380" t="s">
        <v>34</v>
      </c>
      <c r="D380">
        <v>2040</v>
      </c>
      <c r="E380" t="s">
        <v>4</v>
      </c>
      <c r="F380" t="s">
        <v>32</v>
      </c>
      <c r="G380">
        <v>0</v>
      </c>
      <c r="H380">
        <v>2</v>
      </c>
      <c r="I380" s="1">
        <v>0.14711437859550841</v>
      </c>
      <c r="J380" s="1">
        <v>0.1059673115894027</v>
      </c>
      <c r="K380" s="1">
        <v>9.2940845658868135E-2</v>
      </c>
      <c r="L380" s="1">
        <v>8.9927093765001104E-2</v>
      </c>
      <c r="M380" s="1">
        <v>7.5273034953408077E-2</v>
      </c>
      <c r="N380" s="1">
        <v>6.5508458093558361E-2</v>
      </c>
      <c r="O380" s="1">
        <v>4.9381064080207843E-2</v>
      </c>
      <c r="P380" s="1">
        <v>4.918392062950433E-2</v>
      </c>
      <c r="Q380" s="1">
        <v>3.4135487943933868E-2</v>
      </c>
      <c r="R380" s="1">
        <v>1.9089430449818579E-2</v>
      </c>
      <c r="S380" s="1">
        <v>8.3474045005101048E-3</v>
      </c>
      <c r="T380" s="1">
        <v>2.6021499213978502E-3</v>
      </c>
      <c r="U380" s="1">
        <v>2.1082030081118861E-3</v>
      </c>
      <c r="V380" s="1">
        <v>1.945076363396972E-3</v>
      </c>
      <c r="W380" s="1">
        <v>1.980260610975876E-3</v>
      </c>
      <c r="X380" s="1">
        <v>2.4158489407558438E-3</v>
      </c>
      <c r="Y380" s="1">
        <v>9.8307320307349979E-3</v>
      </c>
      <c r="Z380" s="1">
        <v>2.5088196219235168E-2</v>
      </c>
      <c r="AA380" s="1">
        <v>3.6523348171401467E-2</v>
      </c>
      <c r="AB380" s="1">
        <v>7.8722546295894993E-2</v>
      </c>
      <c r="AC380" s="1">
        <v>0.2113837297153793</v>
      </c>
      <c r="AD380" s="1">
        <v>0.25980403430611798</v>
      </c>
      <c r="AE380" s="1">
        <v>0.28990593073494192</v>
      </c>
      <c r="AF380" s="1">
        <v>0.1792715495657915</v>
      </c>
    </row>
    <row r="381" spans="1:32" hidden="1" x14ac:dyDescent="0.25">
      <c r="A381">
        <v>5</v>
      </c>
      <c r="B381">
        <v>3</v>
      </c>
      <c r="C381" t="s">
        <v>34</v>
      </c>
      <c r="D381">
        <v>2040</v>
      </c>
      <c r="E381" t="s">
        <v>4</v>
      </c>
      <c r="F381" t="s">
        <v>33</v>
      </c>
      <c r="G381">
        <v>0</v>
      </c>
      <c r="H381">
        <v>2</v>
      </c>
      <c r="I381" s="1">
        <v>-0.1654746273909504</v>
      </c>
      <c r="J381" s="1">
        <v>-0.1497241350623412</v>
      </c>
      <c r="K381" s="1">
        <v>-0.16436914334717259</v>
      </c>
      <c r="L381" s="1">
        <v>-0.1640336578552174</v>
      </c>
      <c r="M381" s="1">
        <v>-0.15602371380080551</v>
      </c>
      <c r="N381" s="1">
        <v>-0.1486802565913295</v>
      </c>
      <c r="O381" s="1">
        <v>-0.13629863834622269</v>
      </c>
      <c r="P381" s="1">
        <v>-0.13206142259249079</v>
      </c>
      <c r="Q381" s="1">
        <v>-0.11419149572372531</v>
      </c>
      <c r="R381" s="1">
        <v>-7.2989492322104388E-2</v>
      </c>
      <c r="S381" s="1">
        <v>-3.3615990614962413E-2</v>
      </c>
      <c r="T381" s="1">
        <v>0.11505682380744869</v>
      </c>
      <c r="U381" s="1">
        <v>0.1629561724384333</v>
      </c>
      <c r="V381" s="1">
        <v>0.1756107611961647</v>
      </c>
      <c r="W381" s="1">
        <v>0.1591905232743763</v>
      </c>
      <c r="X381" s="1">
        <v>0.10636726275873309</v>
      </c>
      <c r="Y381" s="1">
        <v>-7.1559757163659782E-2</v>
      </c>
      <c r="Z381" s="1">
        <v>-0.11068079021952849</v>
      </c>
      <c r="AA381" s="1">
        <v>-0.1148504477486961</v>
      </c>
      <c r="AB381" s="1">
        <v>-0.13297551409291339</v>
      </c>
      <c r="AC381" s="1">
        <v>-0.15036859676572581</v>
      </c>
      <c r="AD381" s="1">
        <v>-0.16096697963043369</v>
      </c>
      <c r="AE381" s="1">
        <v>-0.16645926418989129</v>
      </c>
      <c r="AF381" s="1">
        <v>-0.1637127372710396</v>
      </c>
    </row>
    <row r="382" spans="1:32" hidden="1" x14ac:dyDescent="0.25">
      <c r="A382">
        <v>8</v>
      </c>
      <c r="B382">
        <v>4</v>
      </c>
      <c r="C382" t="s">
        <v>34</v>
      </c>
      <c r="D382">
        <v>2040</v>
      </c>
      <c r="E382" t="s">
        <v>4</v>
      </c>
      <c r="F382" t="s">
        <v>30</v>
      </c>
      <c r="G382">
        <v>0</v>
      </c>
      <c r="H382">
        <v>2</v>
      </c>
      <c r="I382" s="1">
        <v>0.15752648421027449</v>
      </c>
      <c r="J382" s="1">
        <v>3.9209165557219407E-2</v>
      </c>
      <c r="K382" s="1">
        <v>0.1483927070149724</v>
      </c>
      <c r="L382" s="1">
        <v>0.15159084784387619</v>
      </c>
      <c r="M382" s="1">
        <v>0.1206814998747798</v>
      </c>
      <c r="N382" s="1">
        <v>0.1160352733067226</v>
      </c>
      <c r="O382" s="1">
        <v>5.4151746577697009E-2</v>
      </c>
      <c r="P382" s="1">
        <v>2.670540963436132E-2</v>
      </c>
      <c r="Q382" s="1">
        <v>9.6010007543121459E-3</v>
      </c>
      <c r="R382" s="1">
        <v>1.684072002050068E-3</v>
      </c>
      <c r="S382" s="1">
        <v>-3.6327866261356787E-7</v>
      </c>
      <c r="T382" s="1">
        <v>-3.6327427319325558E-7</v>
      </c>
      <c r="U382" s="1">
        <v>-3.6327196101249719E-7</v>
      </c>
      <c r="V382" s="1">
        <v>-3.6327141811762668E-7</v>
      </c>
      <c r="W382" s="1">
        <v>-3.6327009203226752E-7</v>
      </c>
      <c r="X382" s="1">
        <v>-3.6327159176950582E-7</v>
      </c>
      <c r="Y382" s="1">
        <v>-3.6327198085732221E-7</v>
      </c>
      <c r="Z382" s="1">
        <v>8.6610261545882195E-3</v>
      </c>
      <c r="AA382" s="1">
        <v>1.662109585160056E-2</v>
      </c>
      <c r="AB382" s="1">
        <v>3.2793714906845309E-2</v>
      </c>
      <c r="AC382" s="1">
        <v>6.6451490575950789E-2</v>
      </c>
      <c r="AD382" s="1">
        <v>6.2015471385040211E-2</v>
      </c>
      <c r="AE382" s="1">
        <v>7.319284951756734E-2</v>
      </c>
      <c r="AF382" s="1">
        <v>4.9504755860631647E-2</v>
      </c>
    </row>
    <row r="383" spans="1:32" hidden="1" x14ac:dyDescent="0.25">
      <c r="A383">
        <v>8</v>
      </c>
      <c r="B383">
        <v>4</v>
      </c>
      <c r="C383" t="s">
        <v>34</v>
      </c>
      <c r="D383">
        <v>2040</v>
      </c>
      <c r="E383" t="s">
        <v>4</v>
      </c>
      <c r="F383" t="s">
        <v>31</v>
      </c>
      <c r="G383">
        <v>0</v>
      </c>
      <c r="H383">
        <v>2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8</v>
      </c>
      <c r="B384">
        <v>4</v>
      </c>
      <c r="C384" t="s">
        <v>34</v>
      </c>
      <c r="D384">
        <v>2040</v>
      </c>
      <c r="E384" t="s">
        <v>4</v>
      </c>
      <c r="F384" t="s">
        <v>32</v>
      </c>
      <c r="G384">
        <v>0</v>
      </c>
      <c r="H384">
        <v>2</v>
      </c>
      <c r="I384" s="1">
        <v>0.15752648421027449</v>
      </c>
      <c r="J384" s="1">
        <v>3.9209165557219407E-2</v>
      </c>
      <c r="K384" s="1">
        <v>0.1483927070149724</v>
      </c>
      <c r="L384" s="1">
        <v>0.15159084784387619</v>
      </c>
      <c r="M384" s="1">
        <v>0.1206814998747798</v>
      </c>
      <c r="N384" s="1">
        <v>0.1160352733067226</v>
      </c>
      <c r="O384" s="1">
        <v>5.4151746577697009E-2</v>
      </c>
      <c r="P384" s="1">
        <v>2.670540963436132E-2</v>
      </c>
      <c r="Q384" s="1">
        <v>9.6010007543121459E-3</v>
      </c>
      <c r="R384" s="1">
        <v>1.684072002050068E-3</v>
      </c>
      <c r="S384" s="1">
        <v>-3.6327866261356787E-7</v>
      </c>
      <c r="T384" s="1">
        <v>-3.6327427319325558E-7</v>
      </c>
      <c r="U384" s="1">
        <v>-3.6327196101249719E-7</v>
      </c>
      <c r="V384" s="1">
        <v>-3.6327141811762668E-7</v>
      </c>
      <c r="W384" s="1">
        <v>-3.6327009203226752E-7</v>
      </c>
      <c r="X384" s="1">
        <v>-3.6327159176950582E-7</v>
      </c>
      <c r="Y384" s="1">
        <v>-3.6327198085732221E-7</v>
      </c>
      <c r="Z384" s="1">
        <v>8.6610261545882195E-3</v>
      </c>
      <c r="AA384" s="1">
        <v>1.662109585160056E-2</v>
      </c>
      <c r="AB384" s="1">
        <v>3.2793714906845309E-2</v>
      </c>
      <c r="AC384" s="1">
        <v>6.6451490575950789E-2</v>
      </c>
      <c r="AD384" s="1">
        <v>6.2015471385040211E-2</v>
      </c>
      <c r="AE384" s="1">
        <v>7.319284951756734E-2</v>
      </c>
      <c r="AF384" s="1">
        <v>4.9504755860631647E-2</v>
      </c>
    </row>
    <row r="385" spans="1:32" hidden="1" x14ac:dyDescent="0.25">
      <c r="A385">
        <v>8</v>
      </c>
      <c r="B385">
        <v>4</v>
      </c>
      <c r="C385" t="s">
        <v>34</v>
      </c>
      <c r="D385">
        <v>2040</v>
      </c>
      <c r="E385" t="s">
        <v>4</v>
      </c>
      <c r="F385" t="s">
        <v>33</v>
      </c>
      <c r="G385">
        <v>0</v>
      </c>
      <c r="H385">
        <v>2</v>
      </c>
      <c r="I385" s="1">
        <v>-6.76331891906575E-2</v>
      </c>
      <c r="J385" s="1">
        <v>-0.2085261452943116</v>
      </c>
      <c r="K385" s="1">
        <v>-3.8999485722242259E-2</v>
      </c>
      <c r="L385" s="1">
        <v>-2.8430616889319679E-2</v>
      </c>
      <c r="M385" s="1">
        <v>-2.0531639353299609E-2</v>
      </c>
      <c r="N385" s="1">
        <v>9.4240184626088446E-3</v>
      </c>
      <c r="O385" s="1">
        <v>6.6828573868663546E-2</v>
      </c>
      <c r="P385" s="1">
        <v>7.8943055228473641E-2</v>
      </c>
      <c r="Q385" s="1">
        <v>0.12694654382628739</v>
      </c>
      <c r="R385" s="1">
        <v>0.31957044522160949</v>
      </c>
      <c r="S385" s="1">
        <v>0.73891151194699223</v>
      </c>
      <c r="T385" s="1">
        <v>0.75083992285730494</v>
      </c>
      <c r="U385" s="1">
        <v>0.75956998177820312</v>
      </c>
      <c r="V385" s="1">
        <v>0.71915068808643101</v>
      </c>
      <c r="W385" s="1">
        <v>0.79807524871117286</v>
      </c>
      <c r="X385" s="1">
        <v>0.76933523229873513</v>
      </c>
      <c r="Y385" s="1">
        <v>0.71186562865547331</v>
      </c>
      <c r="Z385" s="1">
        <v>0.13093523969369569</v>
      </c>
      <c r="AA385" s="1">
        <v>4.2751127885559112E-2</v>
      </c>
      <c r="AB385" s="1">
        <v>-4.7121904924885279E-2</v>
      </c>
      <c r="AC385" s="1">
        <v>-0.1015428681012618</v>
      </c>
      <c r="AD385" s="1">
        <v>-0.13570439434775319</v>
      </c>
      <c r="AE385" s="1">
        <v>-0.13686883453015311</v>
      </c>
      <c r="AF385" s="1">
        <v>-0.1868451978305718</v>
      </c>
    </row>
    <row r="386" spans="1:32" hidden="1" x14ac:dyDescent="0.25">
      <c r="A386">
        <v>5</v>
      </c>
      <c r="B386">
        <v>5</v>
      </c>
      <c r="C386" t="s">
        <v>35</v>
      </c>
      <c r="D386">
        <v>2040</v>
      </c>
      <c r="E386" t="s">
        <v>4</v>
      </c>
      <c r="F386" t="s">
        <v>30</v>
      </c>
      <c r="G386">
        <v>0</v>
      </c>
      <c r="H386">
        <v>2</v>
      </c>
      <c r="I386" s="1">
        <v>6.8750000000000006E-2</v>
      </c>
      <c r="J386" s="1">
        <v>6.8750000000000006E-2</v>
      </c>
      <c r="K386" s="1">
        <v>6.8750000000000006E-2</v>
      </c>
      <c r="L386" s="1">
        <v>6.8750000000000006E-2</v>
      </c>
      <c r="M386" s="1">
        <v>6.8750000000000006E-2</v>
      </c>
      <c r="N386" s="1">
        <v>6.8750000000000006E-2</v>
      </c>
      <c r="O386" s="1">
        <v>0.92400000000000004</v>
      </c>
      <c r="P386" s="1">
        <v>2.464</v>
      </c>
      <c r="Q386" s="1">
        <v>4.2185000000000006</v>
      </c>
      <c r="R386" s="1">
        <v>6.0169999999999986</v>
      </c>
      <c r="S386" s="1">
        <v>7.6505000000000001</v>
      </c>
      <c r="T386" s="1">
        <v>8.9003750000000004</v>
      </c>
      <c r="U386" s="1">
        <v>9.593375</v>
      </c>
      <c r="V386" s="1">
        <v>9.625</v>
      </c>
      <c r="W386" s="1">
        <v>8.9924999999999997</v>
      </c>
      <c r="X386" s="1">
        <v>7.7880000000000003</v>
      </c>
      <c r="Y386" s="1">
        <v>6.1820000000000004</v>
      </c>
      <c r="Z386" s="1">
        <v>4.3903749999999997</v>
      </c>
      <c r="AA386" s="1">
        <v>2.6234999999999991</v>
      </c>
      <c r="AB386" s="1">
        <v>1.057375</v>
      </c>
      <c r="AC386" s="1">
        <v>6.8750000000000006E-2</v>
      </c>
      <c r="AD386" s="1">
        <v>6.8750000000000006E-2</v>
      </c>
      <c r="AE386" s="1">
        <v>6.8750000000000006E-2</v>
      </c>
      <c r="AF386" s="1">
        <v>6.8750000000000006E-2</v>
      </c>
    </row>
    <row r="387" spans="1:32" x14ac:dyDescent="0.25">
      <c r="A387">
        <v>5</v>
      </c>
      <c r="B387">
        <v>5</v>
      </c>
      <c r="C387" t="s">
        <v>35</v>
      </c>
      <c r="D387">
        <v>2040</v>
      </c>
      <c r="E387" t="s">
        <v>4</v>
      </c>
      <c r="F387" t="s">
        <v>31</v>
      </c>
      <c r="G387">
        <v>0</v>
      </c>
      <c r="H387">
        <v>2</v>
      </c>
      <c r="I387" s="1">
        <v>-3.6368000091602451E-7</v>
      </c>
      <c r="J387" s="1">
        <v>-3.6367331679906318E-7</v>
      </c>
      <c r="K387" s="1">
        <v>-3.636731814847852E-7</v>
      </c>
      <c r="L387" s="1">
        <v>-3.6367705471393669E-7</v>
      </c>
      <c r="M387" s="1">
        <v>-3.6367662961648089E-7</v>
      </c>
      <c r="N387" s="1">
        <v>-3.6367704639837189E-7</v>
      </c>
      <c r="O387" s="1">
        <v>-3.6366987256710469E-7</v>
      </c>
      <c r="P387" s="1">
        <v>-3.6366778316346813E-7</v>
      </c>
      <c r="Q387" s="1">
        <v>-3.6366127745514229E-7</v>
      </c>
      <c r="R387" s="1">
        <v>-3.6365120075349718E-7</v>
      </c>
      <c r="S387" s="1">
        <v>-3.6358409703997648E-7</v>
      </c>
      <c r="T387" s="1">
        <v>-3.6351977391390761E-7</v>
      </c>
      <c r="U387" s="1">
        <v>-3.6349159718069278E-7</v>
      </c>
      <c r="V387" s="1">
        <v>-3.6347406806707151E-7</v>
      </c>
      <c r="W387" s="1">
        <v>-3.6348015749338892E-7</v>
      </c>
      <c r="X387" s="1">
        <v>-3.6351112987633877E-7</v>
      </c>
      <c r="Y387" s="1">
        <v>-3.6358968103182419E-7</v>
      </c>
      <c r="Z387" s="1">
        <v>-3.6365806112775588E-7</v>
      </c>
      <c r="AA387" s="1">
        <v>-3.6366569087806311E-7</v>
      </c>
      <c r="AB387" s="1">
        <v>-3.6367140863058591E-7</v>
      </c>
      <c r="AC387" s="1">
        <v>-3.6368010095771038E-7</v>
      </c>
      <c r="AD387" s="1">
        <v>-3.6368115950179588E-7</v>
      </c>
      <c r="AE387" s="1">
        <v>-3.6368247115984338E-7</v>
      </c>
      <c r="AF387" s="1">
        <v>-3.6367361311464348E-7</v>
      </c>
    </row>
    <row r="388" spans="1:32" hidden="1" x14ac:dyDescent="0.25">
      <c r="A388">
        <v>5</v>
      </c>
      <c r="B388">
        <v>5</v>
      </c>
      <c r="C388" t="s">
        <v>35</v>
      </c>
      <c r="D388">
        <v>2040</v>
      </c>
      <c r="E388" t="s">
        <v>4</v>
      </c>
      <c r="F388" t="s">
        <v>32</v>
      </c>
      <c r="G388">
        <v>0</v>
      </c>
      <c r="H388">
        <v>2</v>
      </c>
      <c r="I388" s="1">
        <v>6.8750363680000925E-2</v>
      </c>
      <c r="J388" s="1">
        <v>6.87503636733168E-2</v>
      </c>
      <c r="K388" s="1">
        <v>6.8750363673181492E-2</v>
      </c>
      <c r="L388" s="1">
        <v>6.8750363677054713E-2</v>
      </c>
      <c r="M388" s="1">
        <v>6.8750363676629622E-2</v>
      </c>
      <c r="N388" s="1">
        <v>6.87503636770464E-2</v>
      </c>
      <c r="O388" s="1">
        <v>0.92400036366987259</v>
      </c>
      <c r="P388" s="1">
        <v>2.464000363667783</v>
      </c>
      <c r="Q388" s="1">
        <v>4.2185003636612777</v>
      </c>
      <c r="R388" s="1">
        <v>6.0170003636512002</v>
      </c>
      <c r="S388" s="1">
        <v>7.6505003635840971</v>
      </c>
      <c r="T388" s="1">
        <v>8.9003753635197747</v>
      </c>
      <c r="U388" s="1">
        <v>9.5933753634915977</v>
      </c>
      <c r="V388" s="1">
        <v>9.6250003634740686</v>
      </c>
      <c r="W388" s="1">
        <v>8.9925003634801577</v>
      </c>
      <c r="X388" s="1">
        <v>7.7880003635111299</v>
      </c>
      <c r="Y388" s="1">
        <v>6.1820003635896814</v>
      </c>
      <c r="Z388" s="1">
        <v>4.3903753636580607</v>
      </c>
      <c r="AA388" s="1">
        <v>2.6235003636656899</v>
      </c>
      <c r="AB388" s="1">
        <v>1.0573753636714089</v>
      </c>
      <c r="AC388" s="1">
        <v>6.8750363680100957E-2</v>
      </c>
      <c r="AD388" s="1">
        <v>6.8750363681159513E-2</v>
      </c>
      <c r="AE388" s="1">
        <v>6.8750363682471172E-2</v>
      </c>
      <c r="AF388" s="1">
        <v>6.8750363673613119E-2</v>
      </c>
    </row>
    <row r="389" spans="1:32" hidden="1" x14ac:dyDescent="0.25">
      <c r="A389">
        <v>5</v>
      </c>
      <c r="B389">
        <v>5</v>
      </c>
      <c r="C389" t="s">
        <v>35</v>
      </c>
      <c r="D389">
        <v>2040</v>
      </c>
      <c r="E389" t="s">
        <v>4</v>
      </c>
      <c r="F389" t="s">
        <v>33</v>
      </c>
      <c r="G389">
        <v>0</v>
      </c>
      <c r="H389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8</v>
      </c>
      <c r="B390">
        <v>6</v>
      </c>
      <c r="C390" t="s">
        <v>35</v>
      </c>
      <c r="D390">
        <v>2040</v>
      </c>
      <c r="E390" t="s">
        <v>4</v>
      </c>
      <c r="F390" t="s">
        <v>30</v>
      </c>
      <c r="G390">
        <v>0</v>
      </c>
      <c r="H390">
        <v>2</v>
      </c>
      <c r="I390" s="1">
        <v>6.8750000000000006E-2</v>
      </c>
      <c r="J390" s="1">
        <v>6.8750000000000006E-2</v>
      </c>
      <c r="K390" s="1">
        <v>6.8750000000000006E-2</v>
      </c>
      <c r="L390" s="1">
        <v>6.8750000000000006E-2</v>
      </c>
      <c r="M390" s="1">
        <v>6.8750000000000006E-2</v>
      </c>
      <c r="N390" s="1">
        <v>6.8750000000000006E-2</v>
      </c>
      <c r="O390" s="1">
        <v>0.92400000000000004</v>
      </c>
      <c r="P390" s="1">
        <v>2.464</v>
      </c>
      <c r="Q390" s="1">
        <v>4.2185000000000006</v>
      </c>
      <c r="R390" s="1">
        <v>6.0169999999999986</v>
      </c>
      <c r="S390" s="1">
        <v>7.6505000000000001</v>
      </c>
      <c r="T390" s="1">
        <v>8.9003750000000004</v>
      </c>
      <c r="U390" s="1">
        <v>9.593375</v>
      </c>
      <c r="V390" s="1">
        <v>9.625</v>
      </c>
      <c r="W390" s="1">
        <v>8.9924999999999997</v>
      </c>
      <c r="X390" s="1">
        <v>7.7880000000000003</v>
      </c>
      <c r="Y390" s="1">
        <v>6.1820000000000004</v>
      </c>
      <c r="Z390" s="1">
        <v>4.3903749999999997</v>
      </c>
      <c r="AA390" s="1">
        <v>2.6234999999999991</v>
      </c>
      <c r="AB390" s="1">
        <v>1.057375</v>
      </c>
      <c r="AC390" s="1">
        <v>6.8750000000000006E-2</v>
      </c>
      <c r="AD390" s="1">
        <v>6.8750000000000006E-2</v>
      </c>
      <c r="AE390" s="1">
        <v>6.8750000000000006E-2</v>
      </c>
      <c r="AF390" s="1">
        <v>6.8750000000000006E-2</v>
      </c>
    </row>
    <row r="391" spans="1:32" x14ac:dyDescent="0.25">
      <c r="A391">
        <v>8</v>
      </c>
      <c r="B391">
        <v>6</v>
      </c>
      <c r="C391" t="s">
        <v>35</v>
      </c>
      <c r="D391">
        <v>2040</v>
      </c>
      <c r="E391" t="s">
        <v>4</v>
      </c>
      <c r="F391" t="s">
        <v>31</v>
      </c>
      <c r="G391">
        <v>0</v>
      </c>
      <c r="H391">
        <v>2</v>
      </c>
      <c r="I391" s="1">
        <v>-3.636772106086535E-7</v>
      </c>
      <c r="J391" s="1">
        <v>-3.636705099430784E-7</v>
      </c>
      <c r="K391" s="1">
        <v>-3.6367561578395389E-7</v>
      </c>
      <c r="L391" s="1">
        <v>-3.6367555624985271E-7</v>
      </c>
      <c r="M391" s="1">
        <v>-3.6367440679341711E-7</v>
      </c>
      <c r="N391" s="1">
        <v>-3.6367420865699432E-7</v>
      </c>
      <c r="O391" s="1">
        <v>-3.6366487555171122E-7</v>
      </c>
      <c r="P391" s="1">
        <v>-3.636561462492664E-7</v>
      </c>
      <c r="Q391" s="1">
        <v>-3.6363646361270141E-7</v>
      </c>
      <c r="R391" s="1">
        <v>-3.6351060893021707E-7</v>
      </c>
      <c r="S391" s="1">
        <v>0.37613891182815878</v>
      </c>
      <c r="T391" s="1">
        <v>1.9534133975949139</v>
      </c>
      <c r="U391" s="1">
        <v>2.8954118336990402</v>
      </c>
      <c r="V391" s="1">
        <v>3.2207505370473961</v>
      </c>
      <c r="W391" s="1">
        <v>2.1789342246905261</v>
      </c>
      <c r="X391" s="1">
        <v>0.77583840876678067</v>
      </c>
      <c r="Y391" s="1">
        <v>5.4421083391615901E-2</v>
      </c>
      <c r="Z391" s="1">
        <v>-3.6364153986598792E-7</v>
      </c>
      <c r="AA391" s="1">
        <v>-3.6365433896116928E-7</v>
      </c>
      <c r="AB391" s="1">
        <v>-3.6366341921434892E-7</v>
      </c>
      <c r="AC391" s="1">
        <v>-3.6367452762453178E-7</v>
      </c>
      <c r="AD391" s="1">
        <v>-3.6367359996707822E-7</v>
      </c>
      <c r="AE391" s="1">
        <v>-3.6367388326990591E-7</v>
      </c>
      <c r="AF391" s="1">
        <v>-3.6367463726054888E-7</v>
      </c>
    </row>
    <row r="392" spans="1:32" hidden="1" x14ac:dyDescent="0.25">
      <c r="A392">
        <v>8</v>
      </c>
      <c r="B392">
        <v>6</v>
      </c>
      <c r="C392" t="s">
        <v>35</v>
      </c>
      <c r="D392">
        <v>2040</v>
      </c>
      <c r="E392" t="s">
        <v>4</v>
      </c>
      <c r="F392" t="s">
        <v>32</v>
      </c>
      <c r="G392">
        <v>0</v>
      </c>
      <c r="H392">
        <v>2</v>
      </c>
      <c r="I392" s="1">
        <v>6.8750363677210616E-2</v>
      </c>
      <c r="J392" s="1">
        <v>6.8750363670509948E-2</v>
      </c>
      <c r="K392" s="1">
        <v>6.8750363675615794E-2</v>
      </c>
      <c r="L392" s="1">
        <v>6.8750363675556259E-2</v>
      </c>
      <c r="M392" s="1">
        <v>6.8750363674406803E-2</v>
      </c>
      <c r="N392" s="1">
        <v>6.8750363674208656E-2</v>
      </c>
      <c r="O392" s="1">
        <v>0.92400036366487559</v>
      </c>
      <c r="P392" s="1">
        <v>2.4640003636561461</v>
      </c>
      <c r="Q392" s="1">
        <v>4.2185003636364646</v>
      </c>
      <c r="R392" s="1">
        <v>6.0170003635106086</v>
      </c>
      <c r="S392" s="1">
        <v>7.2743610881718412</v>
      </c>
      <c r="T392" s="1">
        <v>6.9469616024050866</v>
      </c>
      <c r="U392" s="1">
        <v>6.6979631663009602</v>
      </c>
      <c r="V392" s="1">
        <v>6.4042494629526043</v>
      </c>
      <c r="W392" s="1">
        <v>6.813565775309474</v>
      </c>
      <c r="X392" s="1">
        <v>7.0121615912332196</v>
      </c>
      <c r="Y392" s="1">
        <v>6.1275789166083836</v>
      </c>
      <c r="Z392" s="1">
        <v>4.3903753636415397</v>
      </c>
      <c r="AA392" s="1">
        <v>2.623500363654339</v>
      </c>
      <c r="AB392" s="1">
        <v>1.0573753636634191</v>
      </c>
      <c r="AC392" s="1">
        <v>6.8750363674527637E-2</v>
      </c>
      <c r="AD392" s="1">
        <v>6.8750363673599976E-2</v>
      </c>
      <c r="AE392" s="1">
        <v>6.8750363673883277E-2</v>
      </c>
      <c r="AF392" s="1">
        <v>6.8750363674637271E-2</v>
      </c>
    </row>
    <row r="393" spans="1:32" hidden="1" x14ac:dyDescent="0.25">
      <c r="A393">
        <v>8</v>
      </c>
      <c r="B393">
        <v>6</v>
      </c>
      <c r="C393" t="s">
        <v>35</v>
      </c>
      <c r="D393">
        <v>2040</v>
      </c>
      <c r="E393" t="s">
        <v>4</v>
      </c>
      <c r="F393" t="s">
        <v>33</v>
      </c>
      <c r="G393">
        <v>0</v>
      </c>
      <c r="H393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1</v>
      </c>
      <c r="B394">
        <v>1</v>
      </c>
      <c r="C394" t="s">
        <v>29</v>
      </c>
      <c r="D394">
        <v>2040</v>
      </c>
      <c r="E394" t="s">
        <v>4</v>
      </c>
      <c r="F394" t="s">
        <v>30</v>
      </c>
      <c r="G394" t="s">
        <v>20</v>
      </c>
      <c r="H394" t="s">
        <v>21</v>
      </c>
      <c r="I394" s="1">
        <v>3.338656462937724</v>
      </c>
      <c r="J394" s="1">
        <v>2.319936263547949</v>
      </c>
      <c r="K394" s="1">
        <v>2.3011409159388081</v>
      </c>
      <c r="L394" s="1">
        <v>2.7106426432274739</v>
      </c>
      <c r="M394" s="1">
        <v>2.107284387807359</v>
      </c>
      <c r="N394" s="1">
        <v>1.178990892905414</v>
      </c>
      <c r="O394" s="1">
        <v>0.94586827508061277</v>
      </c>
      <c r="P394" s="1">
        <v>-0.14801463107769119</v>
      </c>
      <c r="Q394" s="1">
        <v>-0.73035039795810675</v>
      </c>
      <c r="R394" s="1">
        <v>-1.957098613457628</v>
      </c>
      <c r="S394" s="1">
        <v>-2.846016737651115</v>
      </c>
      <c r="T394" s="1">
        <v>-2.4217756417399272</v>
      </c>
      <c r="U394" s="1">
        <v>-2.455678633753287</v>
      </c>
      <c r="V394" s="1">
        <v>-2.7189265235703801</v>
      </c>
      <c r="W394" s="1">
        <v>-3.080621606861023</v>
      </c>
      <c r="X394" s="1">
        <v>-3.1900953856367442</v>
      </c>
      <c r="Y394" s="1">
        <v>-2.8800337285555848</v>
      </c>
      <c r="Z394" s="1">
        <v>-1.712289545730322</v>
      </c>
      <c r="AA394" s="1">
        <v>0.2743271257813461</v>
      </c>
      <c r="AB394" s="1">
        <v>2.63339622482976</v>
      </c>
      <c r="AC394" s="1">
        <v>4.6097099511661561</v>
      </c>
      <c r="AD394" s="1">
        <v>4.3616747077633029</v>
      </c>
      <c r="AE394" s="1">
        <v>3.9191787745189788</v>
      </c>
      <c r="AF394" s="1">
        <v>2.976329649062011</v>
      </c>
    </row>
    <row r="395" spans="1:32" hidden="1" x14ac:dyDescent="0.25">
      <c r="A395">
        <v>1</v>
      </c>
      <c r="B395">
        <v>1</v>
      </c>
      <c r="C395" t="s">
        <v>29</v>
      </c>
      <c r="D395">
        <v>2040</v>
      </c>
      <c r="E395" t="s">
        <v>4</v>
      </c>
      <c r="F395" t="s">
        <v>31</v>
      </c>
      <c r="G395" t="s">
        <v>20</v>
      </c>
      <c r="H395" t="s">
        <v>21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</v>
      </c>
      <c r="B396">
        <v>1</v>
      </c>
      <c r="C396" t="s">
        <v>29</v>
      </c>
      <c r="D396">
        <v>2040</v>
      </c>
      <c r="E396" t="s">
        <v>4</v>
      </c>
      <c r="F396" t="s">
        <v>32</v>
      </c>
      <c r="G396" t="s">
        <v>20</v>
      </c>
      <c r="H396" t="s">
        <v>21</v>
      </c>
      <c r="I396" s="1">
        <v>3.338656462937724</v>
      </c>
      <c r="J396" s="1">
        <v>2.319936263547949</v>
      </c>
      <c r="K396" s="1">
        <v>2.3011409159388081</v>
      </c>
      <c r="L396" s="1">
        <v>2.7106426432274739</v>
      </c>
      <c r="M396" s="1">
        <v>2.107284387807359</v>
      </c>
      <c r="N396" s="1">
        <v>1.178990892905414</v>
      </c>
      <c r="O396" s="1">
        <v>0.94586827508061277</v>
      </c>
      <c r="P396" s="1">
        <v>-0.14801463107769119</v>
      </c>
      <c r="Q396" s="1">
        <v>-0.73035039795810675</v>
      </c>
      <c r="R396" s="1">
        <v>-1.957098613457628</v>
      </c>
      <c r="S396" s="1">
        <v>-2.846016737651115</v>
      </c>
      <c r="T396" s="1">
        <v>-2.4217756417399272</v>
      </c>
      <c r="U396" s="1">
        <v>-2.455678633753287</v>
      </c>
      <c r="V396" s="1">
        <v>-2.7189265235703801</v>
      </c>
      <c r="W396" s="1">
        <v>-3.080621606861023</v>
      </c>
      <c r="X396" s="1">
        <v>-3.1900953856367442</v>
      </c>
      <c r="Y396" s="1">
        <v>-2.8800337285555848</v>
      </c>
      <c r="Z396" s="1">
        <v>-1.712289545730322</v>
      </c>
      <c r="AA396" s="1">
        <v>0.2743271257813461</v>
      </c>
      <c r="AB396" s="1">
        <v>2.63339622482976</v>
      </c>
      <c r="AC396" s="1">
        <v>4.6097099511661561</v>
      </c>
      <c r="AD396" s="1">
        <v>4.3616747077633029</v>
      </c>
      <c r="AE396" s="1">
        <v>3.9191787745189788</v>
      </c>
      <c r="AF396" s="1">
        <v>2.976329649062011</v>
      </c>
    </row>
    <row r="397" spans="1:32" hidden="1" x14ac:dyDescent="0.25">
      <c r="A397">
        <v>1</v>
      </c>
      <c r="B397">
        <v>1</v>
      </c>
      <c r="C397" t="s">
        <v>29</v>
      </c>
      <c r="D397">
        <v>2040</v>
      </c>
      <c r="E397" t="s">
        <v>4</v>
      </c>
      <c r="F397" t="s">
        <v>33</v>
      </c>
      <c r="G397" t="s">
        <v>20</v>
      </c>
      <c r="H397" t="s">
        <v>21</v>
      </c>
      <c r="I397" s="1">
        <v>0.74802658080062612</v>
      </c>
      <c r="J397" s="1">
        <v>0.21956050295564061</v>
      </c>
      <c r="K397" s="1">
        <v>0.5981490501419009</v>
      </c>
      <c r="L397" s="1">
        <v>0.47380788551788378</v>
      </c>
      <c r="M397" s="1">
        <v>0.47384727597842452</v>
      </c>
      <c r="N397" s="1">
        <v>-9.3992889922462755E-2</v>
      </c>
      <c r="O397" s="1">
        <v>6.469751266344792E-2</v>
      </c>
      <c r="P397" s="1">
        <v>0.50084216125166559</v>
      </c>
      <c r="Q397" s="1">
        <v>-3.1587925964385271</v>
      </c>
      <c r="R397" s="1">
        <v>-4.2352274501653122</v>
      </c>
      <c r="S397" s="1">
        <v>-4.7308390082878331</v>
      </c>
      <c r="T397" s="1">
        <v>-4.7975589567436634</v>
      </c>
      <c r="U397" s="1">
        <v>-4.8802184504050237</v>
      </c>
      <c r="V397" s="1">
        <v>-5.0001949754590331</v>
      </c>
      <c r="W397" s="1">
        <v>-5.1720009222271779</v>
      </c>
      <c r="X397" s="1">
        <v>-4.923366439492284</v>
      </c>
      <c r="Y397" s="1">
        <v>-4.6886624699409296</v>
      </c>
      <c r="Z397" s="1">
        <v>0.47577634659299339</v>
      </c>
      <c r="AA397" s="1">
        <v>0.54566878830987886</v>
      </c>
      <c r="AB397" s="1">
        <v>0.62778561463843385</v>
      </c>
      <c r="AC397" s="1">
        <v>0.95868959941864351</v>
      </c>
      <c r="AD397" s="1">
        <v>0.72013192038252283</v>
      </c>
      <c r="AE397" s="1">
        <v>0.59606827667277662</v>
      </c>
      <c r="AF397" s="1">
        <v>0.4291449078699936</v>
      </c>
    </row>
    <row r="398" spans="1:32" hidden="1" x14ac:dyDescent="0.25">
      <c r="A398">
        <v>5</v>
      </c>
      <c r="B398">
        <v>2</v>
      </c>
      <c r="C398" t="s">
        <v>34</v>
      </c>
      <c r="D398">
        <v>2040</v>
      </c>
      <c r="E398" t="s">
        <v>4</v>
      </c>
      <c r="F398" t="s">
        <v>30</v>
      </c>
      <c r="G398" t="s">
        <v>20</v>
      </c>
      <c r="H398" t="s">
        <v>21</v>
      </c>
      <c r="I398" s="1">
        <v>0.49099814490375121</v>
      </c>
      <c r="J398" s="1">
        <v>0.60747082755561799</v>
      </c>
      <c r="K398" s="1">
        <v>0.25978932556072681</v>
      </c>
      <c r="L398" s="1">
        <v>0.25497748338304221</v>
      </c>
      <c r="M398" s="1">
        <v>0.32902867044766382</v>
      </c>
      <c r="N398" s="1">
        <v>0.50166731310238355</v>
      </c>
      <c r="O398" s="1">
        <v>0.49697424548469321</v>
      </c>
      <c r="P398" s="1">
        <v>0.34214032788250498</v>
      </c>
      <c r="Q398" s="1">
        <v>0.16699934732672911</v>
      </c>
      <c r="R398" s="1">
        <v>3.5288895037732082E-2</v>
      </c>
      <c r="S398" s="1">
        <v>1.147084558878304E-2</v>
      </c>
      <c r="T398" s="1">
        <v>3.9935186247791717E-3</v>
      </c>
      <c r="U398" s="1">
        <v>2.844860278419542E-3</v>
      </c>
      <c r="V398" s="1">
        <v>2.635610590525079E-3</v>
      </c>
      <c r="W398" s="1">
        <v>2.930374294499214E-3</v>
      </c>
      <c r="X398" s="1">
        <v>5.0508324642823208E-3</v>
      </c>
      <c r="Y398" s="1">
        <v>1.6519148272540231E-2</v>
      </c>
      <c r="Z398" s="1">
        <v>0.14632960040614351</v>
      </c>
      <c r="AA398" s="1">
        <v>0.36742068397470767</v>
      </c>
      <c r="AB398" s="1">
        <v>0.6664276056748607</v>
      </c>
      <c r="AC398" s="1">
        <v>0.56282439821461927</v>
      </c>
      <c r="AD398" s="1">
        <v>0.72853012861710797</v>
      </c>
      <c r="AE398" s="1">
        <v>0.72839837235593452</v>
      </c>
      <c r="AF398" s="1">
        <v>0.66073628822680175</v>
      </c>
    </row>
    <row r="399" spans="1:32" hidden="1" x14ac:dyDescent="0.25">
      <c r="A399">
        <v>5</v>
      </c>
      <c r="B399">
        <v>2</v>
      </c>
      <c r="C399" t="s">
        <v>34</v>
      </c>
      <c r="D399">
        <v>2040</v>
      </c>
      <c r="E399" t="s">
        <v>4</v>
      </c>
      <c r="F399" t="s">
        <v>31</v>
      </c>
      <c r="G399" t="s">
        <v>20</v>
      </c>
      <c r="H399" t="s">
        <v>21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5</v>
      </c>
      <c r="B400">
        <v>2</v>
      </c>
      <c r="C400" t="s">
        <v>34</v>
      </c>
      <c r="D400">
        <v>2040</v>
      </c>
      <c r="E400" t="s">
        <v>4</v>
      </c>
      <c r="F400" t="s">
        <v>32</v>
      </c>
      <c r="G400" t="s">
        <v>20</v>
      </c>
      <c r="H400" t="s">
        <v>21</v>
      </c>
      <c r="I400" s="1">
        <v>0.49099814490375121</v>
      </c>
      <c r="J400" s="1">
        <v>0.60747082755561799</v>
      </c>
      <c r="K400" s="1">
        <v>0.25978932556072681</v>
      </c>
      <c r="L400" s="1">
        <v>0.25497748338304221</v>
      </c>
      <c r="M400" s="1">
        <v>0.32902867044766382</v>
      </c>
      <c r="N400" s="1">
        <v>0.50166731310238355</v>
      </c>
      <c r="O400" s="1">
        <v>0.49697424548469321</v>
      </c>
      <c r="P400" s="1">
        <v>0.34214032788250498</v>
      </c>
      <c r="Q400" s="1">
        <v>0.16699934732672911</v>
      </c>
      <c r="R400" s="1">
        <v>3.5288895037732082E-2</v>
      </c>
      <c r="S400" s="1">
        <v>1.147084558878304E-2</v>
      </c>
      <c r="T400" s="1">
        <v>3.9935186247791717E-3</v>
      </c>
      <c r="U400" s="1">
        <v>2.844860278419542E-3</v>
      </c>
      <c r="V400" s="1">
        <v>2.635610590525079E-3</v>
      </c>
      <c r="W400" s="1">
        <v>2.930374294499214E-3</v>
      </c>
      <c r="X400" s="1">
        <v>5.0508324642823208E-3</v>
      </c>
      <c r="Y400" s="1">
        <v>1.6519148272540231E-2</v>
      </c>
      <c r="Z400" s="1">
        <v>0.14632960040614351</v>
      </c>
      <c r="AA400" s="1">
        <v>0.36742068397470767</v>
      </c>
      <c r="AB400" s="1">
        <v>0.6664276056748607</v>
      </c>
      <c r="AC400" s="1">
        <v>0.56282439821461927</v>
      </c>
      <c r="AD400" s="1">
        <v>0.72853012861710797</v>
      </c>
      <c r="AE400" s="1">
        <v>0.72839837235593452</v>
      </c>
      <c r="AF400" s="1">
        <v>0.66073628822680175</v>
      </c>
    </row>
    <row r="401" spans="1:32" hidden="1" x14ac:dyDescent="0.25">
      <c r="A401">
        <v>5</v>
      </c>
      <c r="B401">
        <v>2</v>
      </c>
      <c r="C401" t="s">
        <v>34</v>
      </c>
      <c r="D401">
        <v>2040</v>
      </c>
      <c r="E401" t="s">
        <v>4</v>
      </c>
      <c r="F401" t="s">
        <v>33</v>
      </c>
      <c r="G401" t="s">
        <v>20</v>
      </c>
      <c r="H401" t="s">
        <v>21</v>
      </c>
      <c r="I401" s="1">
        <v>-0.14368839178605261</v>
      </c>
      <c r="J401" s="1">
        <v>-0.1867178593748173</v>
      </c>
      <c r="K401" s="1">
        <v>-5.3994885389359593E-2</v>
      </c>
      <c r="L401" s="1">
        <v>-5.1728250570789322E-2</v>
      </c>
      <c r="M401" s="1">
        <v>-0.12173063759265999</v>
      </c>
      <c r="N401" s="1">
        <v>-0.1912828257160088</v>
      </c>
      <c r="O401" s="1">
        <v>-0.19089557982266309</v>
      </c>
      <c r="P401" s="1">
        <v>-0.20098266943074791</v>
      </c>
      <c r="Q401" s="1">
        <v>-0.27084376792337073</v>
      </c>
      <c r="R401" s="1">
        <v>-0.27245405851167742</v>
      </c>
      <c r="S401" s="1">
        <v>-0.25264746263090038</v>
      </c>
      <c r="T401" s="1">
        <v>-0.20991622358798551</v>
      </c>
      <c r="U401" s="1">
        <v>-0.1929001490887591</v>
      </c>
      <c r="V401" s="1">
        <v>-0.19054069895309941</v>
      </c>
      <c r="W401" s="1">
        <v>-0.2025671358936118</v>
      </c>
      <c r="X401" s="1">
        <v>-0.23222664004732471</v>
      </c>
      <c r="Y401" s="1">
        <v>-0.2816509533155046</v>
      </c>
      <c r="Z401" s="1">
        <v>-0.21521023041510401</v>
      </c>
      <c r="AA401" s="1">
        <v>-0.21291403969511979</v>
      </c>
      <c r="AB401" s="1">
        <v>-0.1883695819647497</v>
      </c>
      <c r="AC401" s="1">
        <v>-0.13681287904999059</v>
      </c>
      <c r="AD401" s="1">
        <v>-0.18778537587355781</v>
      </c>
      <c r="AE401" s="1">
        <v>-0.2101147732839718</v>
      </c>
      <c r="AF401" s="1">
        <v>-0.2151239771626082</v>
      </c>
    </row>
    <row r="402" spans="1:32" hidden="1" x14ac:dyDescent="0.25">
      <c r="A402">
        <v>5</v>
      </c>
      <c r="B402">
        <v>3</v>
      </c>
      <c r="C402" t="s">
        <v>34</v>
      </c>
      <c r="D402">
        <v>2040</v>
      </c>
      <c r="E402" t="s">
        <v>4</v>
      </c>
      <c r="F402" t="s">
        <v>30</v>
      </c>
      <c r="G402" t="s">
        <v>20</v>
      </c>
      <c r="H402" t="s">
        <v>21</v>
      </c>
      <c r="I402" s="1">
        <v>0.63004800912018621</v>
      </c>
      <c r="J402" s="1">
        <v>0.94035886377630051</v>
      </c>
      <c r="K402" s="1">
        <v>0.28729226705864691</v>
      </c>
      <c r="L402" s="1">
        <v>0.27836765111630402</v>
      </c>
      <c r="M402" s="1">
        <v>0.37763860790508808</v>
      </c>
      <c r="N402" s="1">
        <v>0.79756577538931661</v>
      </c>
      <c r="O402" s="1">
        <v>0.78995951401561193</v>
      </c>
      <c r="P402" s="1">
        <v>0.53638135067637194</v>
      </c>
      <c r="Q402" s="1">
        <v>0.26250311924011621</v>
      </c>
      <c r="R402" s="1">
        <v>6.545014476655997E-2</v>
      </c>
      <c r="S402" s="1">
        <v>1.1685241021764291E-2</v>
      </c>
      <c r="T402" s="1">
        <v>4.0352674766661687E-3</v>
      </c>
      <c r="U402" s="1">
        <v>2.8714299875716911E-3</v>
      </c>
      <c r="V402" s="1">
        <v>2.6587752483787259E-3</v>
      </c>
      <c r="W402" s="1">
        <v>2.957477525471854E-3</v>
      </c>
      <c r="X402" s="1">
        <v>5.1147049071732353E-3</v>
      </c>
      <c r="Y402" s="1">
        <v>2.0100845796302381E-2</v>
      </c>
      <c r="Z402" s="1">
        <v>0.23694258801631601</v>
      </c>
      <c r="AA402" s="1">
        <v>0.58832276799172567</v>
      </c>
      <c r="AB402" s="1">
        <v>1.061111826079155</v>
      </c>
      <c r="AC402" s="1">
        <v>0.69863575971310143</v>
      </c>
      <c r="AD402" s="1">
        <v>1.1090427604802431</v>
      </c>
      <c r="AE402" s="1">
        <v>1.164400028388193</v>
      </c>
      <c r="AF402" s="1">
        <v>1.0632645633680331</v>
      </c>
    </row>
    <row r="403" spans="1:32" hidden="1" x14ac:dyDescent="0.25">
      <c r="A403">
        <v>5</v>
      </c>
      <c r="B403">
        <v>3</v>
      </c>
      <c r="C403" t="s">
        <v>34</v>
      </c>
      <c r="D403">
        <v>2040</v>
      </c>
      <c r="E403" t="s">
        <v>4</v>
      </c>
      <c r="F403" t="s">
        <v>31</v>
      </c>
      <c r="G403" t="s">
        <v>20</v>
      </c>
      <c r="H403" t="s">
        <v>21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5</v>
      </c>
      <c r="B404">
        <v>3</v>
      </c>
      <c r="C404" t="s">
        <v>34</v>
      </c>
      <c r="D404">
        <v>2040</v>
      </c>
      <c r="E404" t="s">
        <v>4</v>
      </c>
      <c r="F404" t="s">
        <v>32</v>
      </c>
      <c r="G404" t="s">
        <v>20</v>
      </c>
      <c r="H404" t="s">
        <v>21</v>
      </c>
      <c r="I404" s="1">
        <v>0.63004800912018621</v>
      </c>
      <c r="J404" s="1">
        <v>0.94035886377630051</v>
      </c>
      <c r="K404" s="1">
        <v>0.28729226705864691</v>
      </c>
      <c r="L404" s="1">
        <v>0.27836765111630402</v>
      </c>
      <c r="M404" s="1">
        <v>0.37763860790508808</v>
      </c>
      <c r="N404" s="1">
        <v>0.79756577538931661</v>
      </c>
      <c r="O404" s="1">
        <v>0.78995951401561193</v>
      </c>
      <c r="P404" s="1">
        <v>0.53638135067637194</v>
      </c>
      <c r="Q404" s="1">
        <v>0.26250311924011621</v>
      </c>
      <c r="R404" s="1">
        <v>6.545014476655997E-2</v>
      </c>
      <c r="S404" s="1">
        <v>1.1685241021764291E-2</v>
      </c>
      <c r="T404" s="1">
        <v>4.0352674766661687E-3</v>
      </c>
      <c r="U404" s="1">
        <v>2.8714299875716911E-3</v>
      </c>
      <c r="V404" s="1">
        <v>2.6587752483787259E-3</v>
      </c>
      <c r="W404" s="1">
        <v>2.957477525471854E-3</v>
      </c>
      <c r="X404" s="1">
        <v>5.1147049071732353E-3</v>
      </c>
      <c r="Y404" s="1">
        <v>2.0100845796302381E-2</v>
      </c>
      <c r="Z404" s="1">
        <v>0.23694258801631601</v>
      </c>
      <c r="AA404" s="1">
        <v>0.58832276799172567</v>
      </c>
      <c r="AB404" s="1">
        <v>1.061111826079155</v>
      </c>
      <c r="AC404" s="1">
        <v>0.69863575971310143</v>
      </c>
      <c r="AD404" s="1">
        <v>1.1090427604802431</v>
      </c>
      <c r="AE404" s="1">
        <v>1.164400028388193</v>
      </c>
      <c r="AF404" s="1">
        <v>1.0632645633680331</v>
      </c>
    </row>
    <row r="405" spans="1:32" hidden="1" x14ac:dyDescent="0.25">
      <c r="A405">
        <v>5</v>
      </c>
      <c r="B405">
        <v>3</v>
      </c>
      <c r="C405" t="s">
        <v>34</v>
      </c>
      <c r="D405">
        <v>2040</v>
      </c>
      <c r="E405" t="s">
        <v>4</v>
      </c>
      <c r="F405" t="s">
        <v>33</v>
      </c>
      <c r="G405" t="s">
        <v>20</v>
      </c>
      <c r="H405" t="s">
        <v>21</v>
      </c>
      <c r="I405" s="1">
        <v>-0.17528956895720069</v>
      </c>
      <c r="J405" s="1">
        <v>-0.2496147388667021</v>
      </c>
      <c r="K405" s="1">
        <v>-4.0397950108017139E-2</v>
      </c>
      <c r="L405" s="1">
        <v>-3.2304709630805048E-2</v>
      </c>
      <c r="M405" s="1">
        <v>-0.1575424867410502</v>
      </c>
      <c r="N405" s="1">
        <v>-0.26514094662449711</v>
      </c>
      <c r="O405" s="1">
        <v>-0.26890585564236602</v>
      </c>
      <c r="P405" s="1">
        <v>-0.291509260504908</v>
      </c>
      <c r="Q405" s="1">
        <v>-0.38654869378883222</v>
      </c>
      <c r="R405" s="1">
        <v>-0.37781287902440081</v>
      </c>
      <c r="S405" s="1">
        <v>-0.32682799445048011</v>
      </c>
      <c r="T405" s="1">
        <v>-0.22725257330772539</v>
      </c>
      <c r="U405" s="1">
        <v>-0.1904342590413417</v>
      </c>
      <c r="V405" s="1">
        <v>-0.18400231634468489</v>
      </c>
      <c r="W405" s="1">
        <v>-0.20456251193151839</v>
      </c>
      <c r="X405" s="1">
        <v>-0.26556600064586361</v>
      </c>
      <c r="Y405" s="1">
        <v>-0.37923325483471698</v>
      </c>
      <c r="Z405" s="1">
        <v>-0.31026132561622177</v>
      </c>
      <c r="AA405" s="1">
        <v>-0.30561019521818172</v>
      </c>
      <c r="AB405" s="1">
        <v>-0.25667436385308201</v>
      </c>
      <c r="AC405" s="1">
        <v>-0.1547500902114691</v>
      </c>
      <c r="AD405" s="1">
        <v>-0.24160500504259361</v>
      </c>
      <c r="AE405" s="1">
        <v>-0.27960124577841688</v>
      </c>
      <c r="AF405" s="1">
        <v>-0.2901987290979039</v>
      </c>
    </row>
    <row r="406" spans="1:32" hidden="1" x14ac:dyDescent="0.25">
      <c r="A406">
        <v>8</v>
      </c>
      <c r="B406">
        <v>4</v>
      </c>
      <c r="C406" t="s">
        <v>34</v>
      </c>
      <c r="D406">
        <v>2040</v>
      </c>
      <c r="E406" t="s">
        <v>4</v>
      </c>
      <c r="F406" t="s">
        <v>30</v>
      </c>
      <c r="G406" t="s">
        <v>20</v>
      </c>
      <c r="H406" t="s">
        <v>21</v>
      </c>
      <c r="I406" s="1">
        <v>0.31328182917922121</v>
      </c>
      <c r="J406" s="1">
        <v>0.21188454328157641</v>
      </c>
      <c r="K406" s="1">
        <v>0.1219608146958019</v>
      </c>
      <c r="L406" s="1">
        <v>0.1956099878193088</v>
      </c>
      <c r="M406" s="1">
        <v>0.13095224157281499</v>
      </c>
      <c r="N406" s="1">
        <v>8.0053690958697049E-2</v>
      </c>
      <c r="O406" s="1">
        <v>3.0453884562131769E-2</v>
      </c>
      <c r="P406" s="1">
        <v>9.4233056776298826E-3</v>
      </c>
      <c r="Q406" s="1">
        <v>2.238194975846197E-3</v>
      </c>
      <c r="R406" s="1">
        <v>2.399065230253144E-4</v>
      </c>
      <c r="S406" s="1">
        <v>-7.2715308057726719E-7</v>
      </c>
      <c r="T406" s="1">
        <v>-7.2716025618960762E-7</v>
      </c>
      <c r="U406" s="1">
        <v>-7.2716407028894062E-7</v>
      </c>
      <c r="V406" s="1">
        <v>-7.271661201568592E-7</v>
      </c>
      <c r="W406" s="1">
        <v>-7.2716710260751754E-7</v>
      </c>
      <c r="X406" s="1">
        <v>-7.2716788975453672E-7</v>
      </c>
      <c r="Y406" s="1">
        <v>-7.2717847399198913E-7</v>
      </c>
      <c r="Z406" s="1">
        <v>5.3634525840657102E-3</v>
      </c>
      <c r="AA406" s="1">
        <v>1.264045123487093E-2</v>
      </c>
      <c r="AB406" s="1">
        <v>3.7424744411092628E-2</v>
      </c>
      <c r="AC406" s="1">
        <v>0.21998394860097439</v>
      </c>
      <c r="AD406" s="1">
        <v>0.26706789680167031</v>
      </c>
      <c r="AE406" s="1">
        <v>0.37958832759481698</v>
      </c>
      <c r="AF406" s="1">
        <v>0.49254515526079218</v>
      </c>
    </row>
    <row r="407" spans="1:32" hidden="1" x14ac:dyDescent="0.25">
      <c r="A407">
        <v>8</v>
      </c>
      <c r="B407">
        <v>4</v>
      </c>
      <c r="C407" t="s">
        <v>34</v>
      </c>
      <c r="D407">
        <v>2040</v>
      </c>
      <c r="E407" t="s">
        <v>4</v>
      </c>
      <c r="F407" t="s">
        <v>31</v>
      </c>
      <c r="G407" t="s">
        <v>20</v>
      </c>
      <c r="H407" t="s">
        <v>21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8</v>
      </c>
      <c r="B408">
        <v>4</v>
      </c>
      <c r="C408" t="s">
        <v>34</v>
      </c>
      <c r="D408">
        <v>2040</v>
      </c>
      <c r="E408" t="s">
        <v>4</v>
      </c>
      <c r="F408" t="s">
        <v>32</v>
      </c>
      <c r="G408" t="s">
        <v>20</v>
      </c>
      <c r="H408" t="s">
        <v>21</v>
      </c>
      <c r="I408" s="1">
        <v>0.31328182917922121</v>
      </c>
      <c r="J408" s="1">
        <v>0.21188454328157641</v>
      </c>
      <c r="K408" s="1">
        <v>0.1219608146958019</v>
      </c>
      <c r="L408" s="1">
        <v>0.1956099878193088</v>
      </c>
      <c r="M408" s="1">
        <v>0.13095224157281499</v>
      </c>
      <c r="N408" s="1">
        <v>8.0053690958697049E-2</v>
      </c>
      <c r="O408" s="1">
        <v>3.0453884562131769E-2</v>
      </c>
      <c r="P408" s="1">
        <v>9.4233056776298826E-3</v>
      </c>
      <c r="Q408" s="1">
        <v>2.238194975846197E-3</v>
      </c>
      <c r="R408" s="1">
        <v>2.399065230253144E-4</v>
      </c>
      <c r="S408" s="1">
        <v>-7.2715308057726719E-7</v>
      </c>
      <c r="T408" s="1">
        <v>-7.2716025618960762E-7</v>
      </c>
      <c r="U408" s="1">
        <v>-7.2716407028894062E-7</v>
      </c>
      <c r="V408" s="1">
        <v>-7.271661201568592E-7</v>
      </c>
      <c r="W408" s="1">
        <v>-7.2716710260751754E-7</v>
      </c>
      <c r="X408" s="1">
        <v>-7.2716788975453672E-7</v>
      </c>
      <c r="Y408" s="1">
        <v>-7.2717847399198913E-7</v>
      </c>
      <c r="Z408" s="1">
        <v>5.3634525840657102E-3</v>
      </c>
      <c r="AA408" s="1">
        <v>1.264045123487093E-2</v>
      </c>
      <c r="AB408" s="1">
        <v>3.7424744411092628E-2</v>
      </c>
      <c r="AC408" s="1">
        <v>0.21998394860097439</v>
      </c>
      <c r="AD408" s="1">
        <v>0.26706789680167031</v>
      </c>
      <c r="AE408" s="1">
        <v>0.37958832759481698</v>
      </c>
      <c r="AF408" s="1">
        <v>0.49254515526079218</v>
      </c>
    </row>
    <row r="409" spans="1:32" hidden="1" x14ac:dyDescent="0.25">
      <c r="A409">
        <v>8</v>
      </c>
      <c r="B409">
        <v>4</v>
      </c>
      <c r="C409" t="s">
        <v>34</v>
      </c>
      <c r="D409">
        <v>2040</v>
      </c>
      <c r="E409" t="s">
        <v>4</v>
      </c>
      <c r="F409" t="s">
        <v>33</v>
      </c>
      <c r="G409" t="s">
        <v>20</v>
      </c>
      <c r="H409" t="s">
        <v>21</v>
      </c>
      <c r="I409" s="1">
        <v>2.2756144584021969E-2</v>
      </c>
      <c r="J409" s="1">
        <v>2.1038871114132239E-2</v>
      </c>
      <c r="K409" s="1">
        <v>-5.2155141941576347E-2</v>
      </c>
      <c r="L409" s="1">
        <v>5.8472282979293397E-2</v>
      </c>
      <c r="M409" s="1">
        <v>7.7530465561573628E-2</v>
      </c>
      <c r="N409" s="1">
        <v>0.1006806505076258</v>
      </c>
      <c r="O409" s="1">
        <v>6.7056161805469125E-2</v>
      </c>
      <c r="P409" s="1">
        <v>0.11187580261353321</v>
      </c>
      <c r="Q409" s="1">
        <v>0.74145023970398893</v>
      </c>
      <c r="R409" s="1">
        <v>0.84704399538240249</v>
      </c>
      <c r="S409" s="1">
        <v>0.91417324078271944</v>
      </c>
      <c r="T409" s="1">
        <v>0.91400008591609361</v>
      </c>
      <c r="U409" s="1">
        <v>0.91491314113641387</v>
      </c>
      <c r="V409" s="1">
        <v>0.91437359873811219</v>
      </c>
      <c r="W409" s="1">
        <v>0.91895701420495546</v>
      </c>
      <c r="X409" s="1">
        <v>0.92308733329766679</v>
      </c>
      <c r="Y409" s="1">
        <v>0.91157279758821319</v>
      </c>
      <c r="Z409" s="1">
        <v>0.22028067585111399</v>
      </c>
      <c r="AA409" s="1">
        <v>8.3202031396679393E-2</v>
      </c>
      <c r="AB409" s="1">
        <v>-1.8355977201515591E-3</v>
      </c>
      <c r="AC409" s="1">
        <v>-5.4745590755951652E-2</v>
      </c>
      <c r="AD409" s="1">
        <v>-3.3752159487469673E-2</v>
      </c>
      <c r="AE409" s="1">
        <v>-2.1786037650237369E-3</v>
      </c>
      <c r="AF409" s="1">
        <v>3.3438426523590248E-2</v>
      </c>
    </row>
    <row r="410" spans="1:32" hidden="1" x14ac:dyDescent="0.25">
      <c r="A410">
        <v>5</v>
      </c>
      <c r="B410">
        <v>5</v>
      </c>
      <c r="C410" t="s">
        <v>35</v>
      </c>
      <c r="D410">
        <v>2040</v>
      </c>
      <c r="E410" t="s">
        <v>4</v>
      </c>
      <c r="F410" t="s">
        <v>30</v>
      </c>
      <c r="G410" t="s">
        <v>20</v>
      </c>
      <c r="H410" t="s">
        <v>21</v>
      </c>
      <c r="I410" s="1">
        <v>6.8750000000000006E-2</v>
      </c>
      <c r="J410" s="1">
        <v>6.8750000000000006E-2</v>
      </c>
      <c r="K410" s="1">
        <v>6.8750000000000006E-2</v>
      </c>
      <c r="L410" s="1">
        <v>6.8750000000000006E-2</v>
      </c>
      <c r="M410" s="1">
        <v>6.8750000000000006E-2</v>
      </c>
      <c r="N410" s="1">
        <v>6.8750000000000006E-2</v>
      </c>
      <c r="O410" s="1">
        <v>0.92400000000000004</v>
      </c>
      <c r="P410" s="1">
        <v>2.464</v>
      </c>
      <c r="Q410" s="1">
        <v>4.2185000000000006</v>
      </c>
      <c r="R410" s="1">
        <v>6.0169999999999986</v>
      </c>
      <c r="S410" s="1">
        <v>7.650500000000001</v>
      </c>
      <c r="T410" s="1">
        <v>8.9003750000000004</v>
      </c>
      <c r="U410" s="1">
        <v>9.5933749999999982</v>
      </c>
      <c r="V410" s="1">
        <v>9.625</v>
      </c>
      <c r="W410" s="1">
        <v>8.9924999999999997</v>
      </c>
      <c r="X410" s="1">
        <v>7.7880000000000003</v>
      </c>
      <c r="Y410" s="1">
        <v>6.1820000000000013</v>
      </c>
      <c r="Z410" s="1">
        <v>4.3903749999999997</v>
      </c>
      <c r="AA410" s="1">
        <v>2.6234999999999991</v>
      </c>
      <c r="AB410" s="1">
        <v>1.057375</v>
      </c>
      <c r="AC410" s="1">
        <v>6.8750000000000006E-2</v>
      </c>
      <c r="AD410" s="1">
        <v>6.8750000000000006E-2</v>
      </c>
      <c r="AE410" s="1">
        <v>6.8750000000000006E-2</v>
      </c>
      <c r="AF410" s="1">
        <v>6.8750000000000006E-2</v>
      </c>
    </row>
    <row r="411" spans="1:32" hidden="1" x14ac:dyDescent="0.25">
      <c r="A411">
        <v>5</v>
      </c>
      <c r="B411">
        <v>5</v>
      </c>
      <c r="C411" t="s">
        <v>35</v>
      </c>
      <c r="D411">
        <v>2040</v>
      </c>
      <c r="E411" t="s">
        <v>4</v>
      </c>
      <c r="F411" t="s">
        <v>31</v>
      </c>
      <c r="G411" t="s">
        <v>20</v>
      </c>
      <c r="H411" t="s">
        <v>21</v>
      </c>
      <c r="I411" s="1">
        <v>-7.2728583805673997E-7</v>
      </c>
      <c r="J411" s="1">
        <v>-7.2728407897474038E-7</v>
      </c>
      <c r="K411" s="1">
        <v>-7.2728386203679238E-7</v>
      </c>
      <c r="L411" s="1">
        <v>-7.272849175317237E-7</v>
      </c>
      <c r="M411" s="1">
        <v>-7.2728487620154121E-7</v>
      </c>
      <c r="N411" s="1">
        <v>-7.272852047590328E-7</v>
      </c>
      <c r="O411" s="1">
        <v>-7.2728313567477697E-7</v>
      </c>
      <c r="P411" s="1">
        <v>-7.2728220004757045E-7</v>
      </c>
      <c r="Q411" s="1">
        <v>-7.2727403876892884E-7</v>
      </c>
      <c r="R411" s="1">
        <v>-7.2726381092520034E-7</v>
      </c>
      <c r="S411" s="1">
        <v>-7.2725252636102626E-7</v>
      </c>
      <c r="T411" s="1">
        <v>-7.2724021572424894E-7</v>
      </c>
      <c r="U411" s="1">
        <v>-7.2723373029833629E-7</v>
      </c>
      <c r="V411" s="1">
        <v>-7.2723040168978134E-7</v>
      </c>
      <c r="W411" s="1">
        <v>-7.2723213907965213E-7</v>
      </c>
      <c r="X411" s="1">
        <v>-7.272399705742923E-7</v>
      </c>
      <c r="Y411" s="1">
        <v>-7.2725443409976565E-7</v>
      </c>
      <c r="Z411" s="1">
        <v>-7.2727967758127814E-7</v>
      </c>
      <c r="AA411" s="1">
        <v>-7.2728195734207478E-7</v>
      </c>
      <c r="AB411" s="1">
        <v>-7.2728344663053344E-7</v>
      </c>
      <c r="AC411" s="1">
        <v>-7.2728584593983855E-7</v>
      </c>
      <c r="AD411" s="1">
        <v>-7.2728599514160255E-7</v>
      </c>
      <c r="AE411" s="1">
        <v>-7.2728594199554179E-7</v>
      </c>
      <c r="AF411" s="1">
        <v>-7.2728384516196102E-7</v>
      </c>
    </row>
    <row r="412" spans="1:32" hidden="1" x14ac:dyDescent="0.25">
      <c r="A412">
        <v>5</v>
      </c>
      <c r="B412">
        <v>5</v>
      </c>
      <c r="C412" t="s">
        <v>35</v>
      </c>
      <c r="D412">
        <v>2040</v>
      </c>
      <c r="E412" t="s">
        <v>4</v>
      </c>
      <c r="F412" t="s">
        <v>32</v>
      </c>
      <c r="G412" t="s">
        <v>20</v>
      </c>
      <c r="H412" t="s">
        <v>21</v>
      </c>
      <c r="I412" s="1">
        <v>6.8750727285838059E-2</v>
      </c>
      <c r="J412" s="1">
        <v>6.875072728407898E-2</v>
      </c>
      <c r="K412" s="1">
        <v>6.8750727283862056E-2</v>
      </c>
      <c r="L412" s="1">
        <v>6.8750727284917532E-2</v>
      </c>
      <c r="M412" s="1">
        <v>6.8750727284876217E-2</v>
      </c>
      <c r="N412" s="1">
        <v>6.875072728520476E-2</v>
      </c>
      <c r="O412" s="1">
        <v>0.92400072728313565</v>
      </c>
      <c r="P412" s="1">
        <v>2.4640007272822002</v>
      </c>
      <c r="Q412" s="1">
        <v>4.2185007272740389</v>
      </c>
      <c r="R412" s="1">
        <v>6.0170007272638104</v>
      </c>
      <c r="S412" s="1">
        <v>7.6505007272525267</v>
      </c>
      <c r="T412" s="1">
        <v>8.9003757272402169</v>
      </c>
      <c r="U412" s="1">
        <v>9.593375727233731</v>
      </c>
      <c r="V412" s="1">
        <v>9.6250007272304021</v>
      </c>
      <c r="W412" s="1">
        <v>8.9925007272321391</v>
      </c>
      <c r="X412" s="1">
        <v>7.7880007272399707</v>
      </c>
      <c r="Y412" s="1">
        <v>6.1820007272544348</v>
      </c>
      <c r="Z412" s="1">
        <v>4.3903757272796771</v>
      </c>
      <c r="AA412" s="1">
        <v>2.6235007272819568</v>
      </c>
      <c r="AB412" s="1">
        <v>1.057375727283447</v>
      </c>
      <c r="AC412" s="1">
        <v>6.8750727285845956E-2</v>
      </c>
      <c r="AD412" s="1">
        <v>6.8750727285995156E-2</v>
      </c>
      <c r="AE412" s="1">
        <v>6.8750727285942004E-2</v>
      </c>
      <c r="AF412" s="1">
        <v>6.8750727283845167E-2</v>
      </c>
    </row>
    <row r="413" spans="1:32" hidden="1" x14ac:dyDescent="0.25">
      <c r="A413">
        <v>5</v>
      </c>
      <c r="B413">
        <v>5</v>
      </c>
      <c r="C413" t="s">
        <v>35</v>
      </c>
      <c r="D413">
        <v>2040</v>
      </c>
      <c r="E413" t="s">
        <v>4</v>
      </c>
      <c r="F413" t="s">
        <v>33</v>
      </c>
      <c r="G413" t="s">
        <v>20</v>
      </c>
      <c r="H413" t="s">
        <v>21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8</v>
      </c>
      <c r="B414">
        <v>6</v>
      </c>
      <c r="C414" t="s">
        <v>35</v>
      </c>
      <c r="D414">
        <v>2040</v>
      </c>
      <c r="E414" t="s">
        <v>4</v>
      </c>
      <c r="F414" t="s">
        <v>30</v>
      </c>
      <c r="G414" t="s">
        <v>20</v>
      </c>
      <c r="H414" t="s">
        <v>21</v>
      </c>
      <c r="I414" s="1">
        <v>6.8750000000000006E-2</v>
      </c>
      <c r="J414" s="1">
        <v>6.8750000000000006E-2</v>
      </c>
      <c r="K414" s="1">
        <v>6.8750000000000006E-2</v>
      </c>
      <c r="L414" s="1">
        <v>6.8750000000000006E-2</v>
      </c>
      <c r="M414" s="1">
        <v>6.8750000000000006E-2</v>
      </c>
      <c r="N414" s="1">
        <v>6.8750000000000006E-2</v>
      </c>
      <c r="O414" s="1">
        <v>0.92400000000000004</v>
      </c>
      <c r="P414" s="1">
        <v>2.464</v>
      </c>
      <c r="Q414" s="1">
        <v>4.2185000000000006</v>
      </c>
      <c r="R414" s="1">
        <v>6.0169999999999986</v>
      </c>
      <c r="S414" s="1">
        <v>7.650500000000001</v>
      </c>
      <c r="T414" s="1">
        <v>8.9003750000000004</v>
      </c>
      <c r="U414" s="1">
        <v>9.5933749999999982</v>
      </c>
      <c r="V414" s="1">
        <v>9.625</v>
      </c>
      <c r="W414" s="1">
        <v>8.9924999999999997</v>
      </c>
      <c r="X414" s="1">
        <v>7.7880000000000003</v>
      </c>
      <c r="Y414" s="1">
        <v>6.1820000000000013</v>
      </c>
      <c r="Z414" s="1">
        <v>4.3903749999999997</v>
      </c>
      <c r="AA414" s="1">
        <v>2.6234999999999991</v>
      </c>
      <c r="AB414" s="1">
        <v>1.057375</v>
      </c>
      <c r="AC414" s="1">
        <v>6.8750000000000006E-2</v>
      </c>
      <c r="AD414" s="1">
        <v>6.8750000000000006E-2</v>
      </c>
      <c r="AE414" s="1">
        <v>6.8750000000000006E-2</v>
      </c>
      <c r="AF414" s="1">
        <v>6.8750000000000006E-2</v>
      </c>
    </row>
    <row r="415" spans="1:32" hidden="1" x14ac:dyDescent="0.25">
      <c r="A415">
        <v>8</v>
      </c>
      <c r="B415">
        <v>6</v>
      </c>
      <c r="C415" t="s">
        <v>35</v>
      </c>
      <c r="D415">
        <v>2040</v>
      </c>
      <c r="E415" t="s">
        <v>4</v>
      </c>
      <c r="F415" t="s">
        <v>31</v>
      </c>
      <c r="G415" t="s">
        <v>20</v>
      </c>
      <c r="H415" t="s">
        <v>21</v>
      </c>
      <c r="I415" s="1">
        <v>-7.2728813548595641E-7</v>
      </c>
      <c r="J415" s="1">
        <v>-7.2728684304872825E-7</v>
      </c>
      <c r="K415" s="1">
        <v>-7.2728663633395504E-7</v>
      </c>
      <c r="L415" s="1">
        <v>-7.2728589071400861E-7</v>
      </c>
      <c r="M415" s="1">
        <v>-7.2728574151222407E-7</v>
      </c>
      <c r="N415" s="1">
        <v>-7.2728520638799183E-7</v>
      </c>
      <c r="O415" s="1">
        <v>-7.2728165265790896E-7</v>
      </c>
      <c r="P415" s="1">
        <v>-7.2727723606067849E-7</v>
      </c>
      <c r="Q415" s="1">
        <v>8.389509307091162E-7</v>
      </c>
      <c r="R415" s="1">
        <v>0.61033395220709985</v>
      </c>
      <c r="S415" s="1">
        <v>1.146378232444577</v>
      </c>
      <c r="T415" s="1">
        <v>2.689790021146524</v>
      </c>
      <c r="U415" s="1">
        <v>3.7208566321796099</v>
      </c>
      <c r="V415" s="1">
        <v>3.9336468144213681</v>
      </c>
      <c r="W415" s="1">
        <v>3.196960056661494</v>
      </c>
      <c r="X415" s="1">
        <v>1.354802177429981</v>
      </c>
      <c r="Y415" s="1">
        <v>0.84077995465515187</v>
      </c>
      <c r="Z415" s="1">
        <v>-7.2727317812474806E-7</v>
      </c>
      <c r="AA415" s="1">
        <v>-7.2727786086200675E-7</v>
      </c>
      <c r="AB415" s="1">
        <v>-7.2728195799818374E-7</v>
      </c>
      <c r="AC415" s="1">
        <v>-7.2728601630065635E-7</v>
      </c>
      <c r="AD415" s="1">
        <v>-7.2728595442187978E-7</v>
      </c>
      <c r="AE415" s="1">
        <v>-7.2728638993931451E-7</v>
      </c>
      <c r="AF415" s="1">
        <v>-7.272864030724476E-7</v>
      </c>
    </row>
    <row r="416" spans="1:32" hidden="1" x14ac:dyDescent="0.25">
      <c r="A416">
        <v>8</v>
      </c>
      <c r="B416">
        <v>6</v>
      </c>
      <c r="C416" t="s">
        <v>35</v>
      </c>
      <c r="D416">
        <v>2040</v>
      </c>
      <c r="E416" t="s">
        <v>4</v>
      </c>
      <c r="F416" t="s">
        <v>32</v>
      </c>
      <c r="G416" t="s">
        <v>20</v>
      </c>
      <c r="H416" t="s">
        <v>21</v>
      </c>
      <c r="I416" s="1">
        <v>6.8750727288135485E-2</v>
      </c>
      <c r="J416" s="1">
        <v>6.8750727286843061E-2</v>
      </c>
      <c r="K416" s="1">
        <v>6.8750727286636337E-2</v>
      </c>
      <c r="L416" s="1">
        <v>6.8750727285890711E-2</v>
      </c>
      <c r="M416" s="1">
        <v>6.8750727285741525E-2</v>
      </c>
      <c r="N416" s="1">
        <v>6.8750727285206398E-2</v>
      </c>
      <c r="O416" s="1">
        <v>0.92400072728165272</v>
      </c>
      <c r="P416" s="1">
        <v>2.4640007272772371</v>
      </c>
      <c r="Q416" s="1">
        <v>4.2184991610490714</v>
      </c>
      <c r="R416" s="1">
        <v>5.4066660477928998</v>
      </c>
      <c r="S416" s="1">
        <v>6.5041217675554241</v>
      </c>
      <c r="T416" s="1">
        <v>6.2105849788534764</v>
      </c>
      <c r="U416" s="1">
        <v>5.8725183678203896</v>
      </c>
      <c r="V416" s="1">
        <v>5.6913531855786328</v>
      </c>
      <c r="W416" s="1">
        <v>5.7955399433385058</v>
      </c>
      <c r="X416" s="1">
        <v>6.433197822570019</v>
      </c>
      <c r="Y416" s="1">
        <v>5.3412200453448486</v>
      </c>
      <c r="Z416" s="1">
        <v>4.3903757272731774</v>
      </c>
      <c r="AA416" s="1">
        <v>2.6235007272778601</v>
      </c>
      <c r="AB416" s="1">
        <v>1.0573757272819579</v>
      </c>
      <c r="AC416" s="1">
        <v>6.8750727286016305E-2</v>
      </c>
      <c r="AD416" s="1">
        <v>6.8750727285954424E-2</v>
      </c>
      <c r="AE416" s="1">
        <v>6.8750727286389951E-2</v>
      </c>
      <c r="AF416" s="1">
        <v>6.8750727286403079E-2</v>
      </c>
    </row>
    <row r="417" spans="1:32" hidden="1" x14ac:dyDescent="0.25">
      <c r="A417">
        <v>8</v>
      </c>
      <c r="B417">
        <v>6</v>
      </c>
      <c r="C417" t="s">
        <v>35</v>
      </c>
      <c r="D417">
        <v>2040</v>
      </c>
      <c r="E417" t="s">
        <v>4</v>
      </c>
      <c r="F417" t="s">
        <v>33</v>
      </c>
      <c r="G417" t="s">
        <v>20</v>
      </c>
      <c r="H417" t="s">
        <v>21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1</v>
      </c>
      <c r="B418">
        <v>1</v>
      </c>
      <c r="C418" t="s">
        <v>29</v>
      </c>
      <c r="D418">
        <v>2040</v>
      </c>
      <c r="E418" t="s">
        <v>5</v>
      </c>
      <c r="F418" t="s">
        <v>30</v>
      </c>
      <c r="G418">
        <v>0</v>
      </c>
      <c r="H418">
        <v>0</v>
      </c>
      <c r="I418" s="1">
        <v>2.4520288870319811</v>
      </c>
      <c r="J418" s="1">
        <v>2.090793663676509</v>
      </c>
      <c r="K418" s="1">
        <v>1.766971216366602</v>
      </c>
      <c r="L418" s="1">
        <v>1.6585502499318721</v>
      </c>
      <c r="M418" s="1">
        <v>1.562911271240272</v>
      </c>
      <c r="N418" s="1">
        <v>1.0310449861238791</v>
      </c>
      <c r="O418" s="1">
        <v>2.4685514317480841</v>
      </c>
      <c r="P418" s="1">
        <v>2.037261300188677</v>
      </c>
      <c r="Q418" s="1">
        <v>1.470373009385769</v>
      </c>
      <c r="R418" s="1">
        <v>0.58362930513316424</v>
      </c>
      <c r="S418" s="1">
        <v>-1.123215548278768</v>
      </c>
      <c r="T418" s="1">
        <v>-1.5441649285683221</v>
      </c>
      <c r="U418" s="1">
        <v>-1.979698221345406</v>
      </c>
      <c r="V418" s="1">
        <v>-2.0440027468218469</v>
      </c>
      <c r="W418" s="1">
        <v>-2.2010103396852192</v>
      </c>
      <c r="X418" s="1">
        <v>-1.8687714199700209</v>
      </c>
      <c r="Y418" s="1">
        <v>-0.8697239897149095</v>
      </c>
      <c r="Z418" s="1">
        <v>1.5154238880071229</v>
      </c>
      <c r="AA418" s="1">
        <v>2.3761873976875232</v>
      </c>
      <c r="AB418" s="1">
        <v>3.542112648875678</v>
      </c>
      <c r="AC418" s="1">
        <v>4.0955023576143006</v>
      </c>
      <c r="AD418" s="1">
        <v>4.4045583230333811</v>
      </c>
      <c r="AE418" s="1">
        <v>4.225264128032145</v>
      </c>
      <c r="AF418" s="1">
        <v>3.4081931552595779</v>
      </c>
    </row>
    <row r="419" spans="1:32" hidden="1" x14ac:dyDescent="0.25">
      <c r="A419">
        <v>1</v>
      </c>
      <c r="B419">
        <v>1</v>
      </c>
      <c r="C419" t="s">
        <v>29</v>
      </c>
      <c r="D419">
        <v>2040</v>
      </c>
      <c r="E419" t="s">
        <v>5</v>
      </c>
      <c r="F419" t="s">
        <v>31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1</v>
      </c>
      <c r="B420">
        <v>1</v>
      </c>
      <c r="C420" t="s">
        <v>29</v>
      </c>
      <c r="D420">
        <v>2040</v>
      </c>
      <c r="E420" t="s">
        <v>5</v>
      </c>
      <c r="F420" t="s">
        <v>32</v>
      </c>
      <c r="G420">
        <v>0</v>
      </c>
      <c r="H420">
        <v>0</v>
      </c>
      <c r="I420" s="1">
        <v>2.4520288870319811</v>
      </c>
      <c r="J420" s="1">
        <v>2.090793663676509</v>
      </c>
      <c r="K420" s="1">
        <v>1.766971216366602</v>
      </c>
      <c r="L420" s="1">
        <v>1.6585502499318721</v>
      </c>
      <c r="M420" s="1">
        <v>1.562911271240272</v>
      </c>
      <c r="N420" s="1">
        <v>1.0310449861238791</v>
      </c>
      <c r="O420" s="1">
        <v>2.4685514317480841</v>
      </c>
      <c r="P420" s="1">
        <v>2.037261300188677</v>
      </c>
      <c r="Q420" s="1">
        <v>1.470373009385769</v>
      </c>
      <c r="R420" s="1">
        <v>0.58362930513316424</v>
      </c>
      <c r="S420" s="1">
        <v>-1.123215548278768</v>
      </c>
      <c r="T420" s="1">
        <v>-1.5441649285683221</v>
      </c>
      <c r="U420" s="1">
        <v>-1.979698221345406</v>
      </c>
      <c r="V420" s="1">
        <v>-2.0440027468218469</v>
      </c>
      <c r="W420" s="1">
        <v>-2.2010103396852192</v>
      </c>
      <c r="X420" s="1">
        <v>-1.8687714199700209</v>
      </c>
      <c r="Y420" s="1">
        <v>-0.8697239897149095</v>
      </c>
      <c r="Z420" s="1">
        <v>1.5154238880071229</v>
      </c>
      <c r="AA420" s="1">
        <v>2.3761873976875232</v>
      </c>
      <c r="AB420" s="1">
        <v>3.542112648875678</v>
      </c>
      <c r="AC420" s="1">
        <v>4.0955023576143006</v>
      </c>
      <c r="AD420" s="1">
        <v>4.4045583230333811</v>
      </c>
      <c r="AE420" s="1">
        <v>4.225264128032145</v>
      </c>
      <c r="AF420" s="1">
        <v>3.4081931552595779</v>
      </c>
    </row>
    <row r="421" spans="1:32" hidden="1" x14ac:dyDescent="0.25">
      <c r="A421">
        <v>1</v>
      </c>
      <c r="B421">
        <v>1</v>
      </c>
      <c r="C421" t="s">
        <v>29</v>
      </c>
      <c r="D421">
        <v>2040</v>
      </c>
      <c r="E421" t="s">
        <v>5</v>
      </c>
      <c r="F421" t="s">
        <v>33</v>
      </c>
      <c r="G421">
        <v>0</v>
      </c>
      <c r="H421">
        <v>0</v>
      </c>
      <c r="I421" s="1">
        <v>3.7426579058296217E-2</v>
      </c>
      <c r="J421" s="1">
        <v>0.10408343616686901</v>
      </c>
      <c r="K421" s="1">
        <v>-6.8411121184764187E-3</v>
      </c>
      <c r="L421" s="1">
        <v>0.65760495898776017</v>
      </c>
      <c r="M421" s="1">
        <v>0.81891981625280852</v>
      </c>
      <c r="N421" s="1">
        <v>0.17276639992465961</v>
      </c>
      <c r="O421" s="1">
        <v>3.3449415715392679E-2</v>
      </c>
      <c r="P421" s="1">
        <v>-5.2237614915127812</v>
      </c>
      <c r="Q421" s="1">
        <v>-5.2358049034847243</v>
      </c>
      <c r="R421" s="1">
        <v>-5.2414237905320684</v>
      </c>
      <c r="S421" s="1">
        <v>-5.8748198560274263</v>
      </c>
      <c r="T421" s="1">
        <v>-5.8996835552162858</v>
      </c>
      <c r="U421" s="1">
        <v>-6.0150877902879643</v>
      </c>
      <c r="V421" s="1">
        <v>-6.1069512638479067</v>
      </c>
      <c r="W421" s="1">
        <v>-6.2183805642909871</v>
      </c>
      <c r="X421" s="1">
        <v>-6.0810212366537009</v>
      </c>
      <c r="Y421" s="1">
        <v>-5.6549490726972866</v>
      </c>
      <c r="Z421" s="1">
        <v>-5.1313707396958268</v>
      </c>
      <c r="AA421" s="1">
        <v>-5.1154233814689736</v>
      </c>
      <c r="AB421" s="1">
        <v>0.24873080805714901</v>
      </c>
      <c r="AC421" s="1">
        <v>0.71405018852320867</v>
      </c>
      <c r="AD421" s="1">
        <v>0.6627409669630614</v>
      </c>
      <c r="AE421" s="1">
        <v>0.67633169855147379</v>
      </c>
      <c r="AF421" s="1">
        <v>0.54017223280128746</v>
      </c>
    </row>
    <row r="422" spans="1:32" hidden="1" x14ac:dyDescent="0.25">
      <c r="A422">
        <v>5</v>
      </c>
      <c r="B422">
        <v>2</v>
      </c>
      <c r="C422" t="s">
        <v>34</v>
      </c>
      <c r="D422">
        <v>2040</v>
      </c>
      <c r="E422" t="s">
        <v>5</v>
      </c>
      <c r="F422" t="s">
        <v>30</v>
      </c>
      <c r="G422">
        <v>0</v>
      </c>
      <c r="H422">
        <v>0</v>
      </c>
      <c r="I422" s="1">
        <v>0.82940107850586597</v>
      </c>
      <c r="J422" s="1">
        <v>0.74641519801586731</v>
      </c>
      <c r="K422" s="1">
        <v>0.76179708210220853</v>
      </c>
      <c r="L422" s="1">
        <v>0.42325575619525041</v>
      </c>
      <c r="M422" s="1">
        <v>0.40656539767454702</v>
      </c>
      <c r="N422" s="1">
        <v>0.73825577120963659</v>
      </c>
      <c r="O422" s="1">
        <v>0.90542042999000538</v>
      </c>
      <c r="P422" s="1">
        <v>0.8388153771164083</v>
      </c>
      <c r="Q422" s="1">
        <v>0.66401380574618796</v>
      </c>
      <c r="R422" s="1">
        <v>0.39841948345615652</v>
      </c>
      <c r="S422" s="1">
        <v>0.1118738812560276</v>
      </c>
      <c r="T422" s="1">
        <v>2.5259361908304901E-2</v>
      </c>
      <c r="U422" s="1">
        <v>8.4779853600339111E-3</v>
      </c>
      <c r="V422" s="1">
        <v>7.4378976351285458E-3</v>
      </c>
      <c r="W422" s="1">
        <v>1.3289675792843529E-2</v>
      </c>
      <c r="X422" s="1">
        <v>7.9127452134452769E-2</v>
      </c>
      <c r="Y422" s="1">
        <v>0.31727448781184292</v>
      </c>
      <c r="Z422" s="1">
        <v>0.67408067693305562</v>
      </c>
      <c r="AA422" s="1">
        <v>0.85847286532929123</v>
      </c>
      <c r="AB422" s="1">
        <v>0.91878228095111902</v>
      </c>
      <c r="AC422" s="1">
        <v>0.91776787425820006</v>
      </c>
      <c r="AD422" s="1">
        <v>0.9160534983801607</v>
      </c>
      <c r="AE422" s="1">
        <v>0.90743503507849443</v>
      </c>
      <c r="AF422" s="1">
        <v>0.89275569057352733</v>
      </c>
    </row>
    <row r="423" spans="1:32" hidden="1" x14ac:dyDescent="0.25">
      <c r="A423">
        <v>5</v>
      </c>
      <c r="B423">
        <v>2</v>
      </c>
      <c r="C423" t="s">
        <v>34</v>
      </c>
      <c r="D423">
        <v>2040</v>
      </c>
      <c r="E423" t="s">
        <v>5</v>
      </c>
      <c r="F423" t="s">
        <v>31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5</v>
      </c>
      <c r="B424">
        <v>2</v>
      </c>
      <c r="C424" t="s">
        <v>34</v>
      </c>
      <c r="D424">
        <v>2040</v>
      </c>
      <c r="E424" t="s">
        <v>5</v>
      </c>
      <c r="F424" t="s">
        <v>32</v>
      </c>
      <c r="G424">
        <v>0</v>
      </c>
      <c r="H424">
        <v>0</v>
      </c>
      <c r="I424" s="1">
        <v>0.82940107850586597</v>
      </c>
      <c r="J424" s="1">
        <v>0.74641519801586731</v>
      </c>
      <c r="K424" s="1">
        <v>0.76179708210220853</v>
      </c>
      <c r="L424" s="1">
        <v>0.42325575619525041</v>
      </c>
      <c r="M424" s="1">
        <v>0.40656539767454702</v>
      </c>
      <c r="N424" s="1">
        <v>0.73825577120963659</v>
      </c>
      <c r="O424" s="1">
        <v>0.90542042999000538</v>
      </c>
      <c r="P424" s="1">
        <v>0.8388153771164083</v>
      </c>
      <c r="Q424" s="1">
        <v>0.66401380574618796</v>
      </c>
      <c r="R424" s="1">
        <v>0.39841948345615652</v>
      </c>
      <c r="S424" s="1">
        <v>0.1118738812560276</v>
      </c>
      <c r="T424" s="1">
        <v>2.5259361908304901E-2</v>
      </c>
      <c r="U424" s="1">
        <v>8.4779853600339111E-3</v>
      </c>
      <c r="V424" s="1">
        <v>7.4378976351285458E-3</v>
      </c>
      <c r="W424" s="1">
        <v>1.3289675792843529E-2</v>
      </c>
      <c r="X424" s="1">
        <v>7.9127452134452769E-2</v>
      </c>
      <c r="Y424" s="1">
        <v>0.31727448781184292</v>
      </c>
      <c r="Z424" s="1">
        <v>0.67408067693305562</v>
      </c>
      <c r="AA424" s="1">
        <v>0.85847286532929123</v>
      </c>
      <c r="AB424" s="1">
        <v>0.91878228095111902</v>
      </c>
      <c r="AC424" s="1">
        <v>0.91776787425820006</v>
      </c>
      <c r="AD424" s="1">
        <v>0.9160534983801607</v>
      </c>
      <c r="AE424" s="1">
        <v>0.90743503507849443</v>
      </c>
      <c r="AF424" s="1">
        <v>0.89275569057352733</v>
      </c>
    </row>
    <row r="425" spans="1:32" hidden="1" x14ac:dyDescent="0.25">
      <c r="A425">
        <v>5</v>
      </c>
      <c r="B425">
        <v>2</v>
      </c>
      <c r="C425" t="s">
        <v>34</v>
      </c>
      <c r="D425">
        <v>2040</v>
      </c>
      <c r="E425" t="s">
        <v>5</v>
      </c>
      <c r="F425" t="s">
        <v>33</v>
      </c>
      <c r="G425">
        <v>0</v>
      </c>
      <c r="H425">
        <v>0</v>
      </c>
      <c r="I425" s="1">
        <v>-0.16503828991544911</v>
      </c>
      <c r="J425" s="1">
        <v>-0.15249101742831281</v>
      </c>
      <c r="K425" s="1">
        <v>-0.16460471563663451</v>
      </c>
      <c r="L425" s="1">
        <v>-0.1105066188849346</v>
      </c>
      <c r="M425" s="1">
        <v>-9.1637123011002117E-2</v>
      </c>
      <c r="N425" s="1">
        <v>-0.1499257361918046</v>
      </c>
      <c r="O425" s="1">
        <v>-0.18256175826873991</v>
      </c>
      <c r="P425" s="1">
        <v>-0.42698223194551538</v>
      </c>
      <c r="Q425" s="1">
        <v>-0.42420687051713751</v>
      </c>
      <c r="R425" s="1">
        <v>-0.417320002691904</v>
      </c>
      <c r="S425" s="1">
        <v>-0.45398904381654398</v>
      </c>
      <c r="T425" s="1">
        <v>-0.43997588780682101</v>
      </c>
      <c r="U425" s="1">
        <v>-0.42512862543226032</v>
      </c>
      <c r="V425" s="1">
        <v>-0.42503728832614512</v>
      </c>
      <c r="W425" s="1">
        <v>-0.4356223787963206</v>
      </c>
      <c r="X425" s="1">
        <v>-0.45015640058909517</v>
      </c>
      <c r="Y425" s="1">
        <v>-0.46136990658538463</v>
      </c>
      <c r="Z425" s="1">
        <v>-0.42075510766402963</v>
      </c>
      <c r="AA425" s="1">
        <v>-0.42684445407920241</v>
      </c>
      <c r="AB425" s="1">
        <v>-0.1941663026865664</v>
      </c>
      <c r="AC425" s="1">
        <v>-0.18374772375800161</v>
      </c>
      <c r="AD425" s="1">
        <v>-0.1797128177706892</v>
      </c>
      <c r="AE425" s="1">
        <v>-0.18140671886908191</v>
      </c>
      <c r="AF425" s="1">
        <v>-0.17869179717368919</v>
      </c>
    </row>
    <row r="426" spans="1:32" hidden="1" x14ac:dyDescent="0.25">
      <c r="A426">
        <v>5</v>
      </c>
      <c r="B426">
        <v>3</v>
      </c>
      <c r="C426" t="s">
        <v>34</v>
      </c>
      <c r="D426">
        <v>2040</v>
      </c>
      <c r="E426" t="s">
        <v>5</v>
      </c>
      <c r="F426" t="s">
        <v>30</v>
      </c>
      <c r="G426">
        <v>0</v>
      </c>
      <c r="H426">
        <v>0</v>
      </c>
      <c r="I426" s="1">
        <v>1.2758341432114799</v>
      </c>
      <c r="J426" s="1">
        <v>1.109136199979625</v>
      </c>
      <c r="K426" s="1">
        <v>1.1751304431742799</v>
      </c>
      <c r="L426" s="1">
        <v>0.55896760478228402</v>
      </c>
      <c r="M426" s="1">
        <v>0.48084902840314009</v>
      </c>
      <c r="N426" s="1">
        <v>1.0929283673988179</v>
      </c>
      <c r="O426" s="1">
        <v>1.5854434139195459</v>
      </c>
      <c r="P426" s="1">
        <v>1.431360884625603</v>
      </c>
      <c r="Q426" s="1">
        <v>1.08418460606633</v>
      </c>
      <c r="R426" s="1">
        <v>0.57729849805415567</v>
      </c>
      <c r="S426" s="1">
        <v>0.18291897493618289</v>
      </c>
      <c r="T426" s="1">
        <v>3.9986287359553063E-2</v>
      </c>
      <c r="U426" s="1">
        <v>9.0677719705526266E-3</v>
      </c>
      <c r="V426" s="1">
        <v>7.9344896352875859E-3</v>
      </c>
      <c r="W426" s="1">
        <v>1.490080746421091E-2</v>
      </c>
      <c r="X426" s="1">
        <v>0.1433062366252672</v>
      </c>
      <c r="Y426" s="1">
        <v>0.48135837241240009</v>
      </c>
      <c r="Z426" s="1">
        <v>1.0999807453444881</v>
      </c>
      <c r="AA426" s="1">
        <v>1.4950288073634219</v>
      </c>
      <c r="AB426" s="1">
        <v>1.689339432715673</v>
      </c>
      <c r="AC426" s="1">
        <v>1.553849802052883</v>
      </c>
      <c r="AD426" s="1">
        <v>1.5123168267201079</v>
      </c>
      <c r="AE426" s="1">
        <v>1.4663104642968441</v>
      </c>
      <c r="AF426" s="1">
        <v>1.399325666820374</v>
      </c>
    </row>
    <row r="427" spans="1:32" hidden="1" x14ac:dyDescent="0.25">
      <c r="A427">
        <v>5</v>
      </c>
      <c r="B427">
        <v>3</v>
      </c>
      <c r="C427" t="s">
        <v>34</v>
      </c>
      <c r="D427">
        <v>2040</v>
      </c>
      <c r="E427" t="s">
        <v>5</v>
      </c>
      <c r="F427" t="s">
        <v>31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5</v>
      </c>
      <c r="B428">
        <v>3</v>
      </c>
      <c r="C428" t="s">
        <v>34</v>
      </c>
      <c r="D428">
        <v>2040</v>
      </c>
      <c r="E428" t="s">
        <v>5</v>
      </c>
      <c r="F428" t="s">
        <v>32</v>
      </c>
      <c r="G428">
        <v>0</v>
      </c>
      <c r="H428">
        <v>0</v>
      </c>
      <c r="I428" s="1">
        <v>1.2758341432114799</v>
      </c>
      <c r="J428" s="1">
        <v>1.109136199979625</v>
      </c>
      <c r="K428" s="1">
        <v>1.1751304431742799</v>
      </c>
      <c r="L428" s="1">
        <v>0.55896760478228402</v>
      </c>
      <c r="M428" s="1">
        <v>0.48084902840314009</v>
      </c>
      <c r="N428" s="1">
        <v>1.0929283673988179</v>
      </c>
      <c r="O428" s="1">
        <v>1.5854434139195459</v>
      </c>
      <c r="P428" s="1">
        <v>1.431360884625603</v>
      </c>
      <c r="Q428" s="1">
        <v>1.08418460606633</v>
      </c>
      <c r="R428" s="1">
        <v>0.57729849805415567</v>
      </c>
      <c r="S428" s="1">
        <v>0.18291897493618289</v>
      </c>
      <c r="T428" s="1">
        <v>3.9986287359553063E-2</v>
      </c>
      <c r="U428" s="1">
        <v>9.0677719705526266E-3</v>
      </c>
      <c r="V428" s="1">
        <v>7.9344896352875859E-3</v>
      </c>
      <c r="W428" s="1">
        <v>1.490080746421091E-2</v>
      </c>
      <c r="X428" s="1">
        <v>0.1433062366252672</v>
      </c>
      <c r="Y428" s="1">
        <v>0.48135837241240009</v>
      </c>
      <c r="Z428" s="1">
        <v>1.0999807453444881</v>
      </c>
      <c r="AA428" s="1">
        <v>1.4950288073634219</v>
      </c>
      <c r="AB428" s="1">
        <v>1.689339432715673</v>
      </c>
      <c r="AC428" s="1">
        <v>1.553849802052883</v>
      </c>
      <c r="AD428" s="1">
        <v>1.5123168267201079</v>
      </c>
      <c r="AE428" s="1">
        <v>1.4663104642968441</v>
      </c>
      <c r="AF428" s="1">
        <v>1.399325666820374</v>
      </c>
    </row>
    <row r="429" spans="1:32" hidden="1" x14ac:dyDescent="0.25">
      <c r="A429">
        <v>5</v>
      </c>
      <c r="B429">
        <v>3</v>
      </c>
      <c r="C429" t="s">
        <v>34</v>
      </c>
      <c r="D429">
        <v>2040</v>
      </c>
      <c r="E429" t="s">
        <v>5</v>
      </c>
      <c r="F429" t="s">
        <v>33</v>
      </c>
      <c r="G429">
        <v>0</v>
      </c>
      <c r="H429">
        <v>0</v>
      </c>
      <c r="I429" s="1">
        <v>-0.22680535105917621</v>
      </c>
      <c r="J429" s="1">
        <v>-0.21042909932215911</v>
      </c>
      <c r="K429" s="1">
        <v>-0.23199244418275741</v>
      </c>
      <c r="L429" s="1">
        <v>-0.15762955030384401</v>
      </c>
      <c r="M429" s="1">
        <v>-0.12854495169688351</v>
      </c>
      <c r="N429" s="1">
        <v>-0.20794235919638621</v>
      </c>
      <c r="O429" s="1">
        <v>-0.2687697206604065</v>
      </c>
      <c r="P429" s="1">
        <v>-0.56819472330346732</v>
      </c>
      <c r="Q429" s="1">
        <v>-0.57704987377776318</v>
      </c>
      <c r="R429" s="1">
        <v>-0.56654541326989916</v>
      </c>
      <c r="S429" s="1">
        <v>-0.60424871021620719</v>
      </c>
      <c r="T429" s="1">
        <v>-0.56293134478822582</v>
      </c>
      <c r="U429" s="1">
        <v>-0.52581368381015992</v>
      </c>
      <c r="V429" s="1">
        <v>-0.52343840090844151</v>
      </c>
      <c r="W429" s="1">
        <v>-0.54620899769574882</v>
      </c>
      <c r="X429" s="1">
        <v>-0.59414601381300958</v>
      </c>
      <c r="Y429" s="1">
        <v>-0.63524174232729491</v>
      </c>
      <c r="Z429" s="1">
        <v>-0.57163301124294108</v>
      </c>
      <c r="AA429" s="1">
        <v>-0.56665602688818917</v>
      </c>
      <c r="AB429" s="1">
        <v>-0.28359172770991292</v>
      </c>
      <c r="AC429" s="1">
        <v>-0.24321723500868461</v>
      </c>
      <c r="AD429" s="1">
        <v>-0.23788374470300461</v>
      </c>
      <c r="AE429" s="1">
        <v>-0.23647831713385889</v>
      </c>
      <c r="AF429" s="1">
        <v>-0.23584014620412219</v>
      </c>
    </row>
    <row r="430" spans="1:32" hidden="1" x14ac:dyDescent="0.25">
      <c r="A430">
        <v>8</v>
      </c>
      <c r="B430">
        <v>4</v>
      </c>
      <c r="C430" t="s">
        <v>34</v>
      </c>
      <c r="D430">
        <v>2040</v>
      </c>
      <c r="E430" t="s">
        <v>5</v>
      </c>
      <c r="F430" t="s">
        <v>30</v>
      </c>
      <c r="G430">
        <v>0</v>
      </c>
      <c r="H430">
        <v>0</v>
      </c>
      <c r="I430" s="1">
        <v>0.26388394069810961</v>
      </c>
      <c r="J430" s="1">
        <v>0.20674202913089371</v>
      </c>
      <c r="K430" s="1">
        <v>0.1863781264828778</v>
      </c>
      <c r="L430" s="1">
        <v>0.1108038714180295</v>
      </c>
      <c r="M430" s="1">
        <v>6.6798306847812905E-2</v>
      </c>
      <c r="N430" s="1">
        <v>4.1996967096648123E-2</v>
      </c>
      <c r="O430" s="1">
        <v>4.0510886631243389E-3</v>
      </c>
      <c r="P430" s="1">
        <v>-8.4284951155450232E-7</v>
      </c>
      <c r="Q430" s="1">
        <v>-8.4285028894496964E-7</v>
      </c>
      <c r="R430" s="1">
        <v>-8.4285107134258414E-7</v>
      </c>
      <c r="S430" s="1">
        <v>-8.7272101362292372E-7</v>
      </c>
      <c r="T430" s="1">
        <v>-8.7272465938719836E-7</v>
      </c>
      <c r="U430" s="1">
        <v>-8.7272471069759387E-7</v>
      </c>
      <c r="V430" s="1">
        <v>-8.7272473336269184E-7</v>
      </c>
      <c r="W430" s="1">
        <v>-8.7272470556322362E-7</v>
      </c>
      <c r="X430" s="1">
        <v>-8.7272466959400244E-7</v>
      </c>
      <c r="Y430" s="1">
        <v>-8.7272156424537253E-7</v>
      </c>
      <c r="Z430" s="1">
        <v>-8.4285172848742651E-7</v>
      </c>
      <c r="AA430" s="1">
        <v>-8.4284942660508385E-7</v>
      </c>
      <c r="AB430" s="1">
        <v>4.1474125992836033E-3</v>
      </c>
      <c r="AC430" s="1">
        <v>3.4383313585653622E-2</v>
      </c>
      <c r="AD430" s="1">
        <v>6.7393098696874321E-2</v>
      </c>
      <c r="AE430" s="1">
        <v>0.1180899848001557</v>
      </c>
      <c r="AF430" s="1">
        <v>0.13913358066520171</v>
      </c>
    </row>
    <row r="431" spans="1:32" hidden="1" x14ac:dyDescent="0.25">
      <c r="A431">
        <v>8</v>
      </c>
      <c r="B431">
        <v>4</v>
      </c>
      <c r="C431" t="s">
        <v>34</v>
      </c>
      <c r="D431">
        <v>2040</v>
      </c>
      <c r="E431" t="s">
        <v>5</v>
      </c>
      <c r="F431" t="s">
        <v>31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8</v>
      </c>
      <c r="B432">
        <v>4</v>
      </c>
      <c r="C432" t="s">
        <v>34</v>
      </c>
      <c r="D432">
        <v>2040</v>
      </c>
      <c r="E432" t="s">
        <v>5</v>
      </c>
      <c r="F432" t="s">
        <v>32</v>
      </c>
      <c r="G432">
        <v>0</v>
      </c>
      <c r="H432">
        <v>0</v>
      </c>
      <c r="I432" s="1">
        <v>0.26388394069810961</v>
      </c>
      <c r="J432" s="1">
        <v>0.20674202913089371</v>
      </c>
      <c r="K432" s="1">
        <v>0.1863781264828778</v>
      </c>
      <c r="L432" s="1">
        <v>0.1108038714180295</v>
      </c>
      <c r="M432" s="1">
        <v>6.6798306847812905E-2</v>
      </c>
      <c r="N432" s="1">
        <v>4.1996967096648123E-2</v>
      </c>
      <c r="O432" s="1">
        <v>4.0510886631243389E-3</v>
      </c>
      <c r="P432" s="1">
        <v>-8.4284951155450232E-7</v>
      </c>
      <c r="Q432" s="1">
        <v>-8.4285028894496964E-7</v>
      </c>
      <c r="R432" s="1">
        <v>-8.4285107134258414E-7</v>
      </c>
      <c r="S432" s="1">
        <v>-8.7272101362292372E-7</v>
      </c>
      <c r="T432" s="1">
        <v>-8.7272465938719836E-7</v>
      </c>
      <c r="U432" s="1">
        <v>-8.7272471069759387E-7</v>
      </c>
      <c r="V432" s="1">
        <v>-8.7272473336269184E-7</v>
      </c>
      <c r="W432" s="1">
        <v>-8.7272470556322362E-7</v>
      </c>
      <c r="X432" s="1">
        <v>-8.7272466959400244E-7</v>
      </c>
      <c r="Y432" s="1">
        <v>-8.7272156424537253E-7</v>
      </c>
      <c r="Z432" s="1">
        <v>-8.4285172848742651E-7</v>
      </c>
      <c r="AA432" s="1">
        <v>-8.4284942660508385E-7</v>
      </c>
      <c r="AB432" s="1">
        <v>4.1474125992836033E-3</v>
      </c>
      <c r="AC432" s="1">
        <v>3.4383313585653622E-2</v>
      </c>
      <c r="AD432" s="1">
        <v>6.7393098696874321E-2</v>
      </c>
      <c r="AE432" s="1">
        <v>0.1180899848001557</v>
      </c>
      <c r="AF432" s="1">
        <v>0.13913358066520171</v>
      </c>
    </row>
    <row r="433" spans="1:32" hidden="1" x14ac:dyDescent="0.25">
      <c r="A433">
        <v>8</v>
      </c>
      <c r="B433">
        <v>4</v>
      </c>
      <c r="C433" t="s">
        <v>34</v>
      </c>
      <c r="D433">
        <v>2040</v>
      </c>
      <c r="E433" t="s">
        <v>5</v>
      </c>
      <c r="F433" t="s">
        <v>33</v>
      </c>
      <c r="G433">
        <v>0</v>
      </c>
      <c r="H433">
        <v>0</v>
      </c>
      <c r="I433" s="1">
        <v>7.8479986065078944E-2</v>
      </c>
      <c r="J433" s="1">
        <v>9.925076446941597E-2</v>
      </c>
      <c r="K433" s="1">
        <v>0.13432109750090021</v>
      </c>
      <c r="L433" s="1">
        <v>0.1306697022653498</v>
      </c>
      <c r="M433" s="1">
        <v>0.11501219108072711</v>
      </c>
      <c r="N433" s="1">
        <v>8.505842598493446E-2</v>
      </c>
      <c r="O433" s="1">
        <v>0.11427158539997601</v>
      </c>
      <c r="P433" s="1">
        <v>0.9999971507033184</v>
      </c>
      <c r="Q433" s="1">
        <v>0.99999715353569807</v>
      </c>
      <c r="R433" s="1">
        <v>0.99999715392248778</v>
      </c>
      <c r="S433" s="1">
        <v>0.99999789873239198</v>
      </c>
      <c r="T433" s="1">
        <v>0.99999790050868331</v>
      </c>
      <c r="U433" s="1">
        <v>0.99999790269540045</v>
      </c>
      <c r="V433" s="1">
        <v>0.99999790278227552</v>
      </c>
      <c r="W433" s="1">
        <v>0.99999790224815588</v>
      </c>
      <c r="X433" s="1">
        <v>0.99999790090493523</v>
      </c>
      <c r="Y433" s="1">
        <v>0.99999789451594834</v>
      </c>
      <c r="Z433" s="1">
        <v>0.99999715273878387</v>
      </c>
      <c r="AA433" s="1">
        <v>0.99999715028919556</v>
      </c>
      <c r="AB433" s="1">
        <v>5.939782503640087E-2</v>
      </c>
      <c r="AC433" s="1">
        <v>-4.7833476821604208E-2</v>
      </c>
      <c r="AD433" s="1">
        <v>-5.8301274088409211E-2</v>
      </c>
      <c r="AE433" s="1">
        <v>-2.5848182171528681E-2</v>
      </c>
      <c r="AF433" s="1">
        <v>1.5773609802700629E-2</v>
      </c>
    </row>
    <row r="434" spans="1:32" hidden="1" x14ac:dyDescent="0.25">
      <c r="A434">
        <v>5</v>
      </c>
      <c r="B434">
        <v>5</v>
      </c>
      <c r="C434" t="s">
        <v>35</v>
      </c>
      <c r="D434">
        <v>2040</v>
      </c>
      <c r="E434" t="s">
        <v>5</v>
      </c>
      <c r="F434" t="s">
        <v>30</v>
      </c>
      <c r="G434">
        <v>0</v>
      </c>
      <c r="H434">
        <v>0</v>
      </c>
      <c r="I434" s="1">
        <v>6.8750000000000006E-2</v>
      </c>
      <c r="J434" s="1">
        <v>6.8750000000000006E-2</v>
      </c>
      <c r="K434" s="1">
        <v>6.8750000000000006E-2</v>
      </c>
      <c r="L434" s="1">
        <v>6.8750000000000006E-2</v>
      </c>
      <c r="M434" s="1">
        <v>6.8750000000000006E-2</v>
      </c>
      <c r="N434" s="1">
        <v>6.8750000000000006E-2</v>
      </c>
      <c r="O434" s="1">
        <v>0.92400000000000004</v>
      </c>
      <c r="P434" s="1">
        <v>2.464</v>
      </c>
      <c r="Q434" s="1">
        <v>4.2185000000000006</v>
      </c>
      <c r="R434" s="1">
        <v>6.0169999999999986</v>
      </c>
      <c r="S434" s="1">
        <v>7.6505000000000001</v>
      </c>
      <c r="T434" s="1">
        <v>8.9003750000000004</v>
      </c>
      <c r="U434" s="1">
        <v>9.593375</v>
      </c>
      <c r="V434" s="1">
        <v>9.625</v>
      </c>
      <c r="W434" s="1">
        <v>8.9924999999999997</v>
      </c>
      <c r="X434" s="1">
        <v>7.7880000000000003</v>
      </c>
      <c r="Y434" s="1">
        <v>6.1820000000000004</v>
      </c>
      <c r="Z434" s="1">
        <v>4.3903749999999997</v>
      </c>
      <c r="AA434" s="1">
        <v>2.6234999999999991</v>
      </c>
      <c r="AB434" s="1">
        <v>1.057375</v>
      </c>
      <c r="AC434" s="1">
        <v>6.8750000000000006E-2</v>
      </c>
      <c r="AD434" s="1">
        <v>6.8750000000000006E-2</v>
      </c>
      <c r="AE434" s="1">
        <v>6.8750000000000006E-2</v>
      </c>
      <c r="AF434" s="1">
        <v>6.8750000000000006E-2</v>
      </c>
    </row>
    <row r="435" spans="1:32" x14ac:dyDescent="0.25">
      <c r="A435">
        <v>5</v>
      </c>
      <c r="B435">
        <v>5</v>
      </c>
      <c r="C435" t="s">
        <v>35</v>
      </c>
      <c r="D435">
        <v>2040</v>
      </c>
      <c r="E435" t="s">
        <v>5</v>
      </c>
      <c r="F435" t="s">
        <v>31</v>
      </c>
      <c r="G435">
        <v>0</v>
      </c>
      <c r="H435">
        <v>0</v>
      </c>
      <c r="I435" s="1">
        <v>-8.7272553789230063E-7</v>
      </c>
      <c r="J435" s="1">
        <v>-8.72725521210368E-7</v>
      </c>
      <c r="K435" s="1">
        <v>-8.7272549097155648E-7</v>
      </c>
      <c r="L435" s="1">
        <v>-8.7272549119788951E-7</v>
      </c>
      <c r="M435" s="1">
        <v>-8.7272545809442326E-7</v>
      </c>
      <c r="N435" s="1">
        <v>-8.7272533895274322E-7</v>
      </c>
      <c r="O435" s="1">
        <v>-8.7272497137666949E-7</v>
      </c>
      <c r="P435" s="1">
        <v>-8.7271707944901909E-7</v>
      </c>
      <c r="Q435" s="1">
        <v>-8.7271696272497617E-7</v>
      </c>
      <c r="R435" s="1">
        <v>-8.7271686259263168E-7</v>
      </c>
      <c r="S435" s="1">
        <v>-8.7271525139689134E-7</v>
      </c>
      <c r="T435" s="1">
        <v>-8.7271523812194811E-7</v>
      </c>
      <c r="U435" s="1">
        <v>-8.7271427792681396E-7</v>
      </c>
      <c r="V435" s="1">
        <v>-8.7271412586991302E-7</v>
      </c>
      <c r="W435" s="1">
        <v>-8.72714771266437E-7</v>
      </c>
      <c r="X435" s="1">
        <v>-8.727152134749292E-7</v>
      </c>
      <c r="Y435" s="1">
        <v>-8.7271529790737106E-7</v>
      </c>
      <c r="Z435" s="1">
        <v>-8.7271691075925901E-7</v>
      </c>
      <c r="AA435" s="1">
        <v>-8.727170389547407E-7</v>
      </c>
      <c r="AB435" s="1">
        <v>-8.7272499424017487E-7</v>
      </c>
      <c r="AC435" s="1">
        <v>-8.7272543291596116E-7</v>
      </c>
      <c r="AD435" s="1">
        <v>-8.7272552540953003E-7</v>
      </c>
      <c r="AE435" s="1">
        <v>-8.7272554460193903E-7</v>
      </c>
      <c r="AF435" s="1">
        <v>-8.7272560589492392E-7</v>
      </c>
    </row>
    <row r="436" spans="1:32" hidden="1" x14ac:dyDescent="0.25">
      <c r="A436">
        <v>5</v>
      </c>
      <c r="B436">
        <v>5</v>
      </c>
      <c r="C436" t="s">
        <v>35</v>
      </c>
      <c r="D436">
        <v>2040</v>
      </c>
      <c r="E436" t="s">
        <v>5</v>
      </c>
      <c r="F436" t="s">
        <v>32</v>
      </c>
      <c r="G436">
        <v>0</v>
      </c>
      <c r="H436">
        <v>0</v>
      </c>
      <c r="I436" s="1">
        <v>6.8750872725537898E-2</v>
      </c>
      <c r="J436" s="1">
        <v>6.8750872725521217E-2</v>
      </c>
      <c r="K436" s="1">
        <v>6.8750872725490977E-2</v>
      </c>
      <c r="L436" s="1">
        <v>6.8750872725491199E-2</v>
      </c>
      <c r="M436" s="1">
        <v>6.8750872725458101E-2</v>
      </c>
      <c r="N436" s="1">
        <v>6.875087272533896E-2</v>
      </c>
      <c r="O436" s="1">
        <v>0.92400087272497144</v>
      </c>
      <c r="P436" s="1">
        <v>2.4640008727170799</v>
      </c>
      <c r="Q436" s="1">
        <v>4.2185008727169633</v>
      </c>
      <c r="R436" s="1">
        <v>6.0170008727168618</v>
      </c>
      <c r="S436" s="1">
        <v>7.6505008727152513</v>
      </c>
      <c r="T436" s="1">
        <v>8.9003758727152391</v>
      </c>
      <c r="U436" s="1">
        <v>9.5933758727142777</v>
      </c>
      <c r="V436" s="1">
        <v>9.6250008727141267</v>
      </c>
      <c r="W436" s="1">
        <v>8.9925008727147713</v>
      </c>
      <c r="X436" s="1">
        <v>7.7880008727152141</v>
      </c>
      <c r="Y436" s="1">
        <v>6.1820008727152986</v>
      </c>
      <c r="Z436" s="1">
        <v>4.3903758727169109</v>
      </c>
      <c r="AA436" s="1">
        <v>2.623500872717039</v>
      </c>
      <c r="AB436" s="1">
        <v>1.057375872724994</v>
      </c>
      <c r="AC436" s="1">
        <v>6.8750872725432927E-2</v>
      </c>
      <c r="AD436" s="1">
        <v>6.8750872725525408E-2</v>
      </c>
      <c r="AE436" s="1">
        <v>6.8750872725544601E-2</v>
      </c>
      <c r="AF436" s="1">
        <v>6.8750872725605899E-2</v>
      </c>
    </row>
    <row r="437" spans="1:32" hidden="1" x14ac:dyDescent="0.25">
      <c r="A437">
        <v>5</v>
      </c>
      <c r="B437">
        <v>5</v>
      </c>
      <c r="C437" t="s">
        <v>35</v>
      </c>
      <c r="D437">
        <v>2040</v>
      </c>
      <c r="E437" t="s">
        <v>5</v>
      </c>
      <c r="F437" t="s">
        <v>33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8</v>
      </c>
      <c r="B438">
        <v>6</v>
      </c>
      <c r="C438" t="s">
        <v>35</v>
      </c>
      <c r="D438">
        <v>2040</v>
      </c>
      <c r="E438" t="s">
        <v>5</v>
      </c>
      <c r="F438" t="s">
        <v>30</v>
      </c>
      <c r="G438">
        <v>0</v>
      </c>
      <c r="H438">
        <v>0</v>
      </c>
      <c r="I438" s="1">
        <v>6.8750000000000006E-2</v>
      </c>
      <c r="J438" s="1">
        <v>6.8750000000000006E-2</v>
      </c>
      <c r="K438" s="1">
        <v>6.8750000000000006E-2</v>
      </c>
      <c r="L438" s="1">
        <v>6.8750000000000006E-2</v>
      </c>
      <c r="M438" s="1">
        <v>6.8750000000000006E-2</v>
      </c>
      <c r="N438" s="1">
        <v>6.8750000000000006E-2</v>
      </c>
      <c r="O438" s="1">
        <v>0.92400000000000004</v>
      </c>
      <c r="P438" s="1">
        <v>2.464</v>
      </c>
      <c r="Q438" s="1">
        <v>4.2185000000000006</v>
      </c>
      <c r="R438" s="1">
        <v>6.0169999999999986</v>
      </c>
      <c r="S438" s="1">
        <v>7.6505000000000001</v>
      </c>
      <c r="T438" s="1">
        <v>8.9003750000000004</v>
      </c>
      <c r="U438" s="1">
        <v>9.593375</v>
      </c>
      <c r="V438" s="1">
        <v>9.625</v>
      </c>
      <c r="W438" s="1">
        <v>8.9924999999999997</v>
      </c>
      <c r="X438" s="1">
        <v>7.7880000000000003</v>
      </c>
      <c r="Y438" s="1">
        <v>6.1820000000000004</v>
      </c>
      <c r="Z438" s="1">
        <v>4.3903749999999997</v>
      </c>
      <c r="AA438" s="1">
        <v>2.6234999999999991</v>
      </c>
      <c r="AB438" s="1">
        <v>1.057375</v>
      </c>
      <c r="AC438" s="1">
        <v>6.8750000000000006E-2</v>
      </c>
      <c r="AD438" s="1">
        <v>6.8750000000000006E-2</v>
      </c>
      <c r="AE438" s="1">
        <v>6.8750000000000006E-2</v>
      </c>
      <c r="AF438" s="1">
        <v>6.8750000000000006E-2</v>
      </c>
    </row>
    <row r="439" spans="1:32" x14ac:dyDescent="0.25">
      <c r="A439">
        <v>8</v>
      </c>
      <c r="B439">
        <v>6</v>
      </c>
      <c r="C439" t="s">
        <v>35</v>
      </c>
      <c r="D439">
        <v>2040</v>
      </c>
      <c r="E439" t="s">
        <v>5</v>
      </c>
      <c r="F439" t="s">
        <v>31</v>
      </c>
      <c r="G439">
        <v>0</v>
      </c>
      <c r="H439">
        <v>0</v>
      </c>
      <c r="I439" s="1">
        <v>-8.7272810821972577E-7</v>
      </c>
      <c r="J439" s="1">
        <v>-8.7272808965730875E-7</v>
      </c>
      <c r="K439" s="1">
        <v>-8.7272805640465278E-7</v>
      </c>
      <c r="L439" s="1">
        <v>-8.7272795870995412E-7</v>
      </c>
      <c r="M439" s="1">
        <v>-8.7272777783371557E-7</v>
      </c>
      <c r="N439" s="1">
        <v>-8.7272741119788758E-7</v>
      </c>
      <c r="O439" s="1">
        <v>-8.7272395520936886E-7</v>
      </c>
      <c r="P439" s="1">
        <v>-3.3057369934874962E-7</v>
      </c>
      <c r="Q439" s="1">
        <v>-3.3055951696554202E-7</v>
      </c>
      <c r="R439" s="1">
        <v>-3.3054528694154452E-7</v>
      </c>
      <c r="S439" s="1">
        <v>5.7727480497832362</v>
      </c>
      <c r="T439" s="1">
        <v>3.0133995819048081</v>
      </c>
      <c r="U439" s="1">
        <v>4.5837186250024224</v>
      </c>
      <c r="V439" s="1">
        <v>4.9226812329216028</v>
      </c>
      <c r="W439" s="1">
        <v>4.0213801844567696</v>
      </c>
      <c r="X439" s="1">
        <v>1.9236051023236229</v>
      </c>
      <c r="Y439" s="1">
        <v>2.8775165758260171</v>
      </c>
      <c r="Z439" s="1">
        <v>-3.305333886874793E-7</v>
      </c>
      <c r="AA439" s="1">
        <v>-3.305752297554339E-7</v>
      </c>
      <c r="AB439" s="1">
        <v>-8.7272406728012097E-7</v>
      </c>
      <c r="AC439" s="1">
        <v>-8.7272731043453509E-7</v>
      </c>
      <c r="AD439" s="1">
        <v>-8.7272776984501644E-7</v>
      </c>
      <c r="AE439" s="1">
        <v>-8.7272795009044648E-7</v>
      </c>
      <c r="AF439" s="1">
        <v>-8.7272801641913404E-7</v>
      </c>
    </row>
    <row r="440" spans="1:32" hidden="1" x14ac:dyDescent="0.25">
      <c r="A440">
        <v>8</v>
      </c>
      <c r="B440">
        <v>6</v>
      </c>
      <c r="C440" t="s">
        <v>35</v>
      </c>
      <c r="D440">
        <v>2040</v>
      </c>
      <c r="E440" t="s">
        <v>5</v>
      </c>
      <c r="F440" t="s">
        <v>32</v>
      </c>
      <c r="G440">
        <v>0</v>
      </c>
      <c r="H440">
        <v>0</v>
      </c>
      <c r="I440" s="1">
        <v>6.8750872728108231E-2</v>
      </c>
      <c r="J440" s="1">
        <v>6.8750872728089663E-2</v>
      </c>
      <c r="K440" s="1">
        <v>6.8750872728056411E-2</v>
      </c>
      <c r="L440" s="1">
        <v>6.8750872727958712E-2</v>
      </c>
      <c r="M440" s="1">
        <v>6.8750872727777843E-2</v>
      </c>
      <c r="N440" s="1">
        <v>6.8750872727411205E-2</v>
      </c>
      <c r="O440" s="1">
        <v>0.92400087272395526</v>
      </c>
      <c r="P440" s="1">
        <v>2.4640003305736999</v>
      </c>
      <c r="Q440" s="1">
        <v>4.2185003305595172</v>
      </c>
      <c r="R440" s="1">
        <v>6.0170003305452866</v>
      </c>
      <c r="S440" s="1">
        <v>1.8777519502167641</v>
      </c>
      <c r="T440" s="1">
        <v>5.8869754180951919</v>
      </c>
      <c r="U440" s="1">
        <v>5.0096563749975784</v>
      </c>
      <c r="V440" s="1">
        <v>4.7023187670783972</v>
      </c>
      <c r="W440" s="1">
        <v>4.9711198155432301</v>
      </c>
      <c r="X440" s="1">
        <v>5.8643948976763767</v>
      </c>
      <c r="Y440" s="1">
        <v>3.3044834241739829</v>
      </c>
      <c r="Z440" s="1">
        <v>4.3903753305333888</v>
      </c>
      <c r="AA440" s="1">
        <v>2.6235003305752289</v>
      </c>
      <c r="AB440" s="1">
        <v>1.057375872724067</v>
      </c>
      <c r="AC440" s="1">
        <v>6.8750872727310439E-2</v>
      </c>
      <c r="AD440" s="1">
        <v>6.8750872727769849E-2</v>
      </c>
      <c r="AE440" s="1">
        <v>6.8750872727950094E-2</v>
      </c>
      <c r="AF440" s="1">
        <v>6.8750872728016429E-2</v>
      </c>
    </row>
    <row r="441" spans="1:32" hidden="1" x14ac:dyDescent="0.25">
      <c r="A441">
        <v>8</v>
      </c>
      <c r="B441">
        <v>6</v>
      </c>
      <c r="C441" t="s">
        <v>35</v>
      </c>
      <c r="D441">
        <v>2040</v>
      </c>
      <c r="E441" t="s">
        <v>5</v>
      </c>
      <c r="F441" t="s">
        <v>33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1</v>
      </c>
      <c r="B442">
        <v>1</v>
      </c>
      <c r="C442" t="s">
        <v>29</v>
      </c>
      <c r="D442">
        <v>2040</v>
      </c>
      <c r="E442" t="s">
        <v>5</v>
      </c>
      <c r="F442" t="s">
        <v>30</v>
      </c>
      <c r="G442">
        <v>0</v>
      </c>
      <c r="H442">
        <v>1</v>
      </c>
      <c r="I442" s="1">
        <v>3.629433467768485</v>
      </c>
      <c r="J442" s="1">
        <v>3.0962721468476788</v>
      </c>
      <c r="K442" s="1">
        <v>2.447697745597877</v>
      </c>
      <c r="L442" s="1">
        <v>2.0836519652650409</v>
      </c>
      <c r="M442" s="1">
        <v>1.8970412363461591</v>
      </c>
      <c r="N442" s="1">
        <v>2.6033670960506168</v>
      </c>
      <c r="O442" s="1">
        <v>3.05868823669377</v>
      </c>
      <c r="P442" s="1">
        <v>2.1076506270940119</v>
      </c>
      <c r="Q442" s="1">
        <v>1.35591420500848</v>
      </c>
      <c r="R442" s="1">
        <v>0.72716301193644184</v>
      </c>
      <c r="S442" s="1">
        <v>-1.056206109822186</v>
      </c>
      <c r="T442" s="1">
        <v>-1.834018825719945</v>
      </c>
      <c r="U442" s="1">
        <v>-3.1142705938676212</v>
      </c>
      <c r="V442" s="1">
        <v>-3.4786340519862509</v>
      </c>
      <c r="W442" s="1">
        <v>-3.410786214144554</v>
      </c>
      <c r="X442" s="1">
        <v>-2.5369821327092699</v>
      </c>
      <c r="Y442" s="1">
        <v>-1.0738223138515259</v>
      </c>
      <c r="Z442" s="1">
        <v>0.74124806178429459</v>
      </c>
      <c r="AA442" s="1">
        <v>1.589149533762374</v>
      </c>
      <c r="AB442" s="1">
        <v>2.287693770722921</v>
      </c>
      <c r="AC442" s="1">
        <v>3.1296588922902302</v>
      </c>
      <c r="AD442" s="1">
        <v>3.2863084134416498</v>
      </c>
      <c r="AE442" s="1">
        <v>3.5569888264279821</v>
      </c>
      <c r="AF442" s="1">
        <v>3.685057266754324</v>
      </c>
    </row>
    <row r="443" spans="1:32" hidden="1" x14ac:dyDescent="0.25">
      <c r="A443">
        <v>1</v>
      </c>
      <c r="B443">
        <v>1</v>
      </c>
      <c r="C443" t="s">
        <v>29</v>
      </c>
      <c r="D443">
        <v>2040</v>
      </c>
      <c r="E443" t="s">
        <v>5</v>
      </c>
      <c r="F443" t="s">
        <v>31</v>
      </c>
      <c r="G443">
        <v>0</v>
      </c>
      <c r="H443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hidden="1" x14ac:dyDescent="0.25">
      <c r="A444">
        <v>1</v>
      </c>
      <c r="B444">
        <v>1</v>
      </c>
      <c r="C444" t="s">
        <v>29</v>
      </c>
      <c r="D444">
        <v>2040</v>
      </c>
      <c r="E444" t="s">
        <v>5</v>
      </c>
      <c r="F444" t="s">
        <v>32</v>
      </c>
      <c r="G444">
        <v>0</v>
      </c>
      <c r="H444">
        <v>1</v>
      </c>
      <c r="I444" s="1">
        <v>3.629433467768485</v>
      </c>
      <c r="J444" s="1">
        <v>3.0962721468476788</v>
      </c>
      <c r="K444" s="1">
        <v>2.447697745597877</v>
      </c>
      <c r="L444" s="1">
        <v>2.0836519652650409</v>
      </c>
      <c r="M444" s="1">
        <v>1.8970412363461591</v>
      </c>
      <c r="N444" s="1">
        <v>2.6033670960506168</v>
      </c>
      <c r="O444" s="1">
        <v>3.05868823669377</v>
      </c>
      <c r="P444" s="1">
        <v>2.1076506270940119</v>
      </c>
      <c r="Q444" s="1">
        <v>1.35591420500848</v>
      </c>
      <c r="R444" s="1">
        <v>0.72716301193644184</v>
      </c>
      <c r="S444" s="1">
        <v>-1.056206109822186</v>
      </c>
      <c r="T444" s="1">
        <v>-1.834018825719945</v>
      </c>
      <c r="U444" s="1">
        <v>-3.1142705938676212</v>
      </c>
      <c r="V444" s="1">
        <v>-3.4786340519862509</v>
      </c>
      <c r="W444" s="1">
        <v>-3.410786214144554</v>
      </c>
      <c r="X444" s="1">
        <v>-2.5369821327092699</v>
      </c>
      <c r="Y444" s="1">
        <v>-1.0738223138515259</v>
      </c>
      <c r="Z444" s="1">
        <v>0.74124806178429459</v>
      </c>
      <c r="AA444" s="1">
        <v>1.589149533762374</v>
      </c>
      <c r="AB444" s="1">
        <v>2.287693770722921</v>
      </c>
      <c r="AC444" s="1">
        <v>3.1296588922902302</v>
      </c>
      <c r="AD444" s="1">
        <v>3.2863084134416498</v>
      </c>
      <c r="AE444" s="1">
        <v>3.5569888264279821</v>
      </c>
      <c r="AF444" s="1">
        <v>3.685057266754324</v>
      </c>
    </row>
    <row r="445" spans="1:32" hidden="1" x14ac:dyDescent="0.25">
      <c r="A445">
        <v>1</v>
      </c>
      <c r="B445">
        <v>1</v>
      </c>
      <c r="C445" t="s">
        <v>29</v>
      </c>
      <c r="D445">
        <v>2040</v>
      </c>
      <c r="E445" t="s">
        <v>5</v>
      </c>
      <c r="F445" t="s">
        <v>33</v>
      </c>
      <c r="G445">
        <v>0</v>
      </c>
      <c r="H445">
        <v>1</v>
      </c>
      <c r="I445" s="1">
        <v>-0.57057755982486591</v>
      </c>
      <c r="J445" s="1">
        <v>-0.63065796693869358</v>
      </c>
      <c r="K445" s="1">
        <v>-0.35740521881971071</v>
      </c>
      <c r="L445" s="1">
        <v>-0.38390753889778029</v>
      </c>
      <c r="M445" s="1">
        <v>-2.6846370931681561E-3</v>
      </c>
      <c r="N445" s="1">
        <v>0.364799920924191</v>
      </c>
      <c r="O445" s="1">
        <v>0.24487540814070011</v>
      </c>
      <c r="P445" s="1">
        <v>-0.38299643847154302</v>
      </c>
      <c r="Q445" s="1">
        <v>-0.70231670954307202</v>
      </c>
      <c r="R445" s="1">
        <v>-0.81811096262970373</v>
      </c>
      <c r="S445" s="1">
        <v>-0.69846553751714424</v>
      </c>
      <c r="T445" s="1">
        <v>-0.81190851778834427</v>
      </c>
      <c r="U445" s="1">
        <v>-1.1597291295216161</v>
      </c>
      <c r="V445" s="1">
        <v>-1.3534352147834079</v>
      </c>
      <c r="W445" s="1">
        <v>-1.3812607601240079</v>
      </c>
      <c r="X445" s="1">
        <v>-1.2207804962608959</v>
      </c>
      <c r="Y445" s="1">
        <v>-1.000522201671312</v>
      </c>
      <c r="Z445" s="1">
        <v>-1.095335745200074</v>
      </c>
      <c r="AA445" s="1">
        <v>-0.79343609016544536</v>
      </c>
      <c r="AB445" s="1">
        <v>0.23314325032848091</v>
      </c>
      <c r="AC445" s="1">
        <v>0.37759802896528322</v>
      </c>
      <c r="AD445" s="1">
        <v>0.1459623222667974</v>
      </c>
      <c r="AE445" s="1">
        <v>-1.1255539000141319E-2</v>
      </c>
      <c r="AF445" s="1">
        <v>-3.7920773019046707E-2</v>
      </c>
    </row>
    <row r="446" spans="1:32" hidden="1" x14ac:dyDescent="0.25">
      <c r="A446">
        <v>5</v>
      </c>
      <c r="B446">
        <v>2</v>
      </c>
      <c r="C446" t="s">
        <v>34</v>
      </c>
      <c r="D446">
        <v>2040</v>
      </c>
      <c r="E446" t="s">
        <v>5</v>
      </c>
      <c r="F446" t="s">
        <v>30</v>
      </c>
      <c r="G446">
        <v>0</v>
      </c>
      <c r="H446">
        <v>1</v>
      </c>
      <c r="I446" s="1">
        <v>0.56072133317020445</v>
      </c>
      <c r="J446" s="1">
        <v>0.51414001395090947</v>
      </c>
      <c r="K446" s="1">
        <v>0.48031650829026262</v>
      </c>
      <c r="L446" s="1">
        <v>0.4688191771164586</v>
      </c>
      <c r="M446" s="1">
        <v>0.49270111904226982</v>
      </c>
      <c r="N446" s="1">
        <v>0.59260489222896606</v>
      </c>
      <c r="O446" s="1">
        <v>0.59763856772599722</v>
      </c>
      <c r="P446" s="1">
        <v>0.41112568920585268</v>
      </c>
      <c r="Q446" s="1">
        <v>0.2450444566402418</v>
      </c>
      <c r="R446" s="1">
        <v>0.11268457502119029</v>
      </c>
      <c r="S446" s="1">
        <v>5.9232313987561513E-2</v>
      </c>
      <c r="T446" s="1">
        <v>3.7152613451021013E-2</v>
      </c>
      <c r="U446" s="1">
        <v>1.6155524074925879E-2</v>
      </c>
      <c r="V446" s="1">
        <v>1.541988023791975E-2</v>
      </c>
      <c r="W446" s="1">
        <v>2.0262250198834549E-2</v>
      </c>
      <c r="X446" s="1">
        <v>4.9862522211490568E-2</v>
      </c>
      <c r="Y446" s="1">
        <v>0.1160512869907129</v>
      </c>
      <c r="Z446" s="1">
        <v>0.2133592715226337</v>
      </c>
      <c r="AA446" s="1">
        <v>0.37814092119135878</v>
      </c>
      <c r="AB446" s="1">
        <v>0.52730084686979017</v>
      </c>
      <c r="AC446" s="1">
        <v>0.61466298763790117</v>
      </c>
      <c r="AD446" s="1">
        <v>0.57328498700145625</v>
      </c>
      <c r="AE446" s="1">
        <v>0.58083227950008143</v>
      </c>
      <c r="AF446" s="1">
        <v>0.58283867766527775</v>
      </c>
    </row>
    <row r="447" spans="1:32" hidden="1" x14ac:dyDescent="0.25">
      <c r="A447">
        <v>5</v>
      </c>
      <c r="B447">
        <v>2</v>
      </c>
      <c r="C447" t="s">
        <v>34</v>
      </c>
      <c r="D447">
        <v>2040</v>
      </c>
      <c r="E447" t="s">
        <v>5</v>
      </c>
      <c r="F447" t="s">
        <v>31</v>
      </c>
      <c r="G447">
        <v>0</v>
      </c>
      <c r="H447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 hidden="1" x14ac:dyDescent="0.25">
      <c r="A448">
        <v>5</v>
      </c>
      <c r="B448">
        <v>2</v>
      </c>
      <c r="C448" t="s">
        <v>34</v>
      </c>
      <c r="D448">
        <v>2040</v>
      </c>
      <c r="E448" t="s">
        <v>5</v>
      </c>
      <c r="F448" t="s">
        <v>32</v>
      </c>
      <c r="G448">
        <v>0</v>
      </c>
      <c r="H448">
        <v>1</v>
      </c>
      <c r="I448" s="1">
        <v>0.56072133317020445</v>
      </c>
      <c r="J448" s="1">
        <v>0.51414001395090947</v>
      </c>
      <c r="K448" s="1">
        <v>0.48031650829026262</v>
      </c>
      <c r="L448" s="1">
        <v>0.4688191771164586</v>
      </c>
      <c r="M448" s="1">
        <v>0.49270111904226982</v>
      </c>
      <c r="N448" s="1">
        <v>0.59260489222896606</v>
      </c>
      <c r="O448" s="1">
        <v>0.59763856772599722</v>
      </c>
      <c r="P448" s="1">
        <v>0.41112568920585268</v>
      </c>
      <c r="Q448" s="1">
        <v>0.2450444566402418</v>
      </c>
      <c r="R448" s="1">
        <v>0.11268457502119029</v>
      </c>
      <c r="S448" s="1">
        <v>5.9232313987561513E-2</v>
      </c>
      <c r="T448" s="1">
        <v>3.7152613451021013E-2</v>
      </c>
      <c r="U448" s="1">
        <v>1.6155524074925879E-2</v>
      </c>
      <c r="V448" s="1">
        <v>1.541988023791975E-2</v>
      </c>
      <c r="W448" s="1">
        <v>2.0262250198834549E-2</v>
      </c>
      <c r="X448" s="1">
        <v>4.9862522211490568E-2</v>
      </c>
      <c r="Y448" s="1">
        <v>0.1160512869907129</v>
      </c>
      <c r="Z448" s="1">
        <v>0.2133592715226337</v>
      </c>
      <c r="AA448" s="1">
        <v>0.37814092119135878</v>
      </c>
      <c r="AB448" s="1">
        <v>0.52730084686979017</v>
      </c>
      <c r="AC448" s="1">
        <v>0.61466298763790117</v>
      </c>
      <c r="AD448" s="1">
        <v>0.57328498700145625</v>
      </c>
      <c r="AE448" s="1">
        <v>0.58083227950008143</v>
      </c>
      <c r="AF448" s="1">
        <v>0.58283867766527775</v>
      </c>
    </row>
    <row r="449" spans="1:32" hidden="1" x14ac:dyDescent="0.25">
      <c r="A449">
        <v>5</v>
      </c>
      <c r="B449">
        <v>2</v>
      </c>
      <c r="C449" t="s">
        <v>34</v>
      </c>
      <c r="D449">
        <v>2040</v>
      </c>
      <c r="E449" t="s">
        <v>5</v>
      </c>
      <c r="F449" t="s">
        <v>33</v>
      </c>
      <c r="G449">
        <v>0</v>
      </c>
      <c r="H449">
        <v>1</v>
      </c>
      <c r="I449" s="1">
        <v>-0.15592986652367491</v>
      </c>
      <c r="J449" s="1">
        <v>-0.15527225080690371</v>
      </c>
      <c r="K449" s="1">
        <v>-0.14757934663366659</v>
      </c>
      <c r="L449" s="1">
        <v>-0.14505895196315979</v>
      </c>
      <c r="M449" s="1">
        <v>-0.1331439064132808</v>
      </c>
      <c r="N449" s="1">
        <v>-0.1312663887936692</v>
      </c>
      <c r="O449" s="1">
        <v>-0.1279646805692064</v>
      </c>
      <c r="P449" s="1">
        <v>-0.22322883461856249</v>
      </c>
      <c r="Q449" s="1">
        <v>-0.2129533791964231</v>
      </c>
      <c r="R449" s="1">
        <v>-0.20258081763471669</v>
      </c>
      <c r="S449" s="1">
        <v>-0.20454607072613401</v>
      </c>
      <c r="T449" s="1">
        <v>-0.18763298688923599</v>
      </c>
      <c r="U449" s="1">
        <v>-0.16651205965949001</v>
      </c>
      <c r="V449" s="1">
        <v>-0.1666252898618848</v>
      </c>
      <c r="W449" s="1">
        <v>-0.17846470127660061</v>
      </c>
      <c r="X449" s="1">
        <v>-0.1986821516245976</v>
      </c>
      <c r="Y449" s="1">
        <v>-0.21321698795807861</v>
      </c>
      <c r="Z449" s="1">
        <v>-0.21738825174781351</v>
      </c>
      <c r="AA449" s="1">
        <v>-0.22884309848487119</v>
      </c>
      <c r="AB449" s="1">
        <v>-0.12602311863329119</v>
      </c>
      <c r="AC449" s="1">
        <v>-0.13708290132050499</v>
      </c>
      <c r="AD449" s="1">
        <v>-0.14384033645392</v>
      </c>
      <c r="AE449" s="1">
        <v>-0.15220288892874881</v>
      </c>
      <c r="AF449" s="1">
        <v>-0.15442535003608959</v>
      </c>
    </row>
    <row r="450" spans="1:32" hidden="1" x14ac:dyDescent="0.25">
      <c r="A450">
        <v>5</v>
      </c>
      <c r="B450">
        <v>3</v>
      </c>
      <c r="C450" t="s">
        <v>34</v>
      </c>
      <c r="D450">
        <v>2040</v>
      </c>
      <c r="E450" t="s">
        <v>5</v>
      </c>
      <c r="F450" t="s">
        <v>30</v>
      </c>
      <c r="G450">
        <v>0</v>
      </c>
      <c r="H450">
        <v>1</v>
      </c>
      <c r="I450" s="1">
        <v>0.71775319983352881</v>
      </c>
      <c r="J450" s="1">
        <v>0.6451247204242907</v>
      </c>
      <c r="K450" s="1">
        <v>0.59733701558705699</v>
      </c>
      <c r="L450" s="1">
        <v>0.57684332053847009</v>
      </c>
      <c r="M450" s="1">
        <v>0.61159011845293232</v>
      </c>
      <c r="N450" s="1">
        <v>0.75603052459632214</v>
      </c>
      <c r="O450" s="1">
        <v>0.76663546193150245</v>
      </c>
      <c r="P450" s="1">
        <v>0.50111383689657729</v>
      </c>
      <c r="Q450" s="1">
        <v>0.28860744449855419</v>
      </c>
      <c r="R450" s="1">
        <v>0.12766286727646819</v>
      </c>
      <c r="S450" s="1">
        <v>6.5658160600668827E-2</v>
      </c>
      <c r="T450" s="1">
        <v>3.856120262671784E-2</v>
      </c>
      <c r="U450" s="1">
        <v>1.65186972444973E-2</v>
      </c>
      <c r="V450" s="1">
        <v>1.573763372774661E-2</v>
      </c>
      <c r="W450" s="1">
        <v>2.0762388810068502E-2</v>
      </c>
      <c r="X450" s="1">
        <v>5.3640874822813989E-2</v>
      </c>
      <c r="Y450" s="1">
        <v>0.140766322852655</v>
      </c>
      <c r="Z450" s="1">
        <v>0.24990307965491321</v>
      </c>
      <c r="AA450" s="1">
        <v>0.46050666180835431</v>
      </c>
      <c r="AB450" s="1">
        <v>0.66948175246329655</v>
      </c>
      <c r="AC450" s="1">
        <v>0.80948512880103796</v>
      </c>
      <c r="AD450" s="1">
        <v>0.74782350946155596</v>
      </c>
      <c r="AE450" s="1">
        <v>0.75979935430617884</v>
      </c>
      <c r="AF450" s="1">
        <v>0.76158816838955246</v>
      </c>
    </row>
    <row r="451" spans="1:32" hidden="1" x14ac:dyDescent="0.25">
      <c r="A451">
        <v>5</v>
      </c>
      <c r="B451">
        <v>3</v>
      </c>
      <c r="C451" t="s">
        <v>34</v>
      </c>
      <c r="D451">
        <v>2040</v>
      </c>
      <c r="E451" t="s">
        <v>5</v>
      </c>
      <c r="F451" t="s">
        <v>31</v>
      </c>
      <c r="G451">
        <v>0</v>
      </c>
      <c r="H45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5</v>
      </c>
      <c r="B452">
        <v>3</v>
      </c>
      <c r="C452" t="s">
        <v>34</v>
      </c>
      <c r="D452">
        <v>2040</v>
      </c>
      <c r="E452" t="s">
        <v>5</v>
      </c>
      <c r="F452" t="s">
        <v>32</v>
      </c>
      <c r="G452">
        <v>0</v>
      </c>
      <c r="H452">
        <v>1</v>
      </c>
      <c r="I452" s="1">
        <v>0.71775319983352881</v>
      </c>
      <c r="J452" s="1">
        <v>0.6451247204242907</v>
      </c>
      <c r="K452" s="1">
        <v>0.59733701558705699</v>
      </c>
      <c r="L452" s="1">
        <v>0.57684332053847009</v>
      </c>
      <c r="M452" s="1">
        <v>0.61159011845293232</v>
      </c>
      <c r="N452" s="1">
        <v>0.75603052459632214</v>
      </c>
      <c r="O452" s="1">
        <v>0.76663546193150245</v>
      </c>
      <c r="P452" s="1">
        <v>0.50111383689657729</v>
      </c>
      <c r="Q452" s="1">
        <v>0.28860744449855419</v>
      </c>
      <c r="R452" s="1">
        <v>0.12766286727646819</v>
      </c>
      <c r="S452" s="1">
        <v>6.5658160600668827E-2</v>
      </c>
      <c r="T452" s="1">
        <v>3.856120262671784E-2</v>
      </c>
      <c r="U452" s="1">
        <v>1.65186972444973E-2</v>
      </c>
      <c r="V452" s="1">
        <v>1.573763372774661E-2</v>
      </c>
      <c r="W452" s="1">
        <v>2.0762388810068502E-2</v>
      </c>
      <c r="X452" s="1">
        <v>5.3640874822813989E-2</v>
      </c>
      <c r="Y452" s="1">
        <v>0.140766322852655</v>
      </c>
      <c r="Z452" s="1">
        <v>0.24990307965491321</v>
      </c>
      <c r="AA452" s="1">
        <v>0.46050666180835431</v>
      </c>
      <c r="AB452" s="1">
        <v>0.66948175246329655</v>
      </c>
      <c r="AC452" s="1">
        <v>0.80948512880103796</v>
      </c>
      <c r="AD452" s="1">
        <v>0.74782350946155596</v>
      </c>
      <c r="AE452" s="1">
        <v>0.75979935430617884</v>
      </c>
      <c r="AF452" s="1">
        <v>0.76158816838955246</v>
      </c>
    </row>
    <row r="453" spans="1:32" hidden="1" x14ac:dyDescent="0.25">
      <c r="A453">
        <v>5</v>
      </c>
      <c r="B453">
        <v>3</v>
      </c>
      <c r="C453" t="s">
        <v>34</v>
      </c>
      <c r="D453">
        <v>2040</v>
      </c>
      <c r="E453" t="s">
        <v>5</v>
      </c>
      <c r="F453" t="s">
        <v>33</v>
      </c>
      <c r="G453">
        <v>0</v>
      </c>
      <c r="H453">
        <v>1</v>
      </c>
      <c r="I453" s="1">
        <v>-0.18406287423954859</v>
      </c>
      <c r="J453" s="1">
        <v>-0.1812951023025845</v>
      </c>
      <c r="K453" s="1">
        <v>-0.17368119625984321</v>
      </c>
      <c r="L453" s="1">
        <v>-0.16933456509296679</v>
      </c>
      <c r="M453" s="1">
        <v>-0.15736924792538079</v>
      </c>
      <c r="N453" s="1">
        <v>-0.1593666451601938</v>
      </c>
      <c r="O453" s="1">
        <v>-0.157335807373996</v>
      </c>
      <c r="P453" s="1">
        <v>-0.24788413806225021</v>
      </c>
      <c r="Q453" s="1">
        <v>-0.23198879870210359</v>
      </c>
      <c r="R453" s="1">
        <v>-0.20779732865339301</v>
      </c>
      <c r="S453" s="1">
        <v>-0.20507599700805471</v>
      </c>
      <c r="T453" s="1">
        <v>-0.1693842455218712</v>
      </c>
      <c r="U453" s="1">
        <v>-0.1233163946567168</v>
      </c>
      <c r="V453" s="1">
        <v>-0.1206891530416153</v>
      </c>
      <c r="W453" s="1">
        <v>-0.1419229351934474</v>
      </c>
      <c r="X453" s="1">
        <v>-0.19311383675864011</v>
      </c>
      <c r="Y453" s="1">
        <v>-0.22771510827960209</v>
      </c>
      <c r="Z453" s="1">
        <v>-0.23440173715227719</v>
      </c>
      <c r="AA453" s="1">
        <v>-0.25514312062003008</v>
      </c>
      <c r="AB453" s="1">
        <v>-0.15493765042442331</v>
      </c>
      <c r="AC453" s="1">
        <v>-0.1724005672482633</v>
      </c>
      <c r="AD453" s="1">
        <v>-0.17762523916927939</v>
      </c>
      <c r="AE453" s="1">
        <v>-0.186427898538575</v>
      </c>
      <c r="AF453" s="1">
        <v>-0.18861323137087749</v>
      </c>
    </row>
    <row r="454" spans="1:32" hidden="1" x14ac:dyDescent="0.25">
      <c r="A454">
        <v>8</v>
      </c>
      <c r="B454">
        <v>4</v>
      </c>
      <c r="C454" t="s">
        <v>34</v>
      </c>
      <c r="D454">
        <v>2040</v>
      </c>
      <c r="E454" t="s">
        <v>5</v>
      </c>
      <c r="F454" t="s">
        <v>30</v>
      </c>
      <c r="G454">
        <v>0</v>
      </c>
      <c r="H454">
        <v>1</v>
      </c>
      <c r="I454" s="1">
        <v>7.8423456210782408E-2</v>
      </c>
      <c r="J454" s="1">
        <v>7.4452008669429123E-2</v>
      </c>
      <c r="K454" s="1">
        <v>7.0728514075409615E-2</v>
      </c>
      <c r="L454" s="1">
        <v>5.8163243112022797E-2</v>
      </c>
      <c r="M454" s="1">
        <v>3.576428302488089E-2</v>
      </c>
      <c r="N454" s="1">
        <v>1.063440540027857E-2</v>
      </c>
      <c r="O454" s="1">
        <v>4.0433647600965784E-3</v>
      </c>
      <c r="P454" s="1">
        <v>-3.6326394274692979E-7</v>
      </c>
      <c r="Q454" s="1">
        <v>-3.6331385616749669E-7</v>
      </c>
      <c r="R454" s="1">
        <v>-3.6332128001721482E-7</v>
      </c>
      <c r="S454" s="1">
        <v>-3.6332749708103669E-7</v>
      </c>
      <c r="T454" s="1">
        <v>-3.6334772452115882E-7</v>
      </c>
      <c r="U454" s="1">
        <v>-3.6336418270941441E-7</v>
      </c>
      <c r="V454" s="1">
        <v>-3.6336094799579092E-7</v>
      </c>
      <c r="W454" s="1">
        <v>-3.6335243891185922E-7</v>
      </c>
      <c r="X454" s="1">
        <v>-3.6334566569283852E-7</v>
      </c>
      <c r="Y454" s="1">
        <v>-3.6332544707089741E-7</v>
      </c>
      <c r="Z454" s="1">
        <v>-3.6331799915712641E-7</v>
      </c>
      <c r="AA454" s="1">
        <v>-3.6329397560195041E-7</v>
      </c>
      <c r="AB454" s="1">
        <v>1.256263740516151E-2</v>
      </c>
      <c r="AC454" s="1">
        <v>4.5077210894361973E-2</v>
      </c>
      <c r="AD454" s="1">
        <v>8.8605043704979958E-2</v>
      </c>
      <c r="AE454" s="1">
        <v>0.20050263453969419</v>
      </c>
      <c r="AF454" s="1">
        <v>0.21766538679384731</v>
      </c>
    </row>
    <row r="455" spans="1:32" hidden="1" x14ac:dyDescent="0.25">
      <c r="A455">
        <v>8</v>
      </c>
      <c r="B455">
        <v>4</v>
      </c>
      <c r="C455" t="s">
        <v>34</v>
      </c>
      <c r="D455">
        <v>2040</v>
      </c>
      <c r="E455" t="s">
        <v>5</v>
      </c>
      <c r="F455" t="s">
        <v>31</v>
      </c>
      <c r="G455">
        <v>0</v>
      </c>
      <c r="H455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8</v>
      </c>
      <c r="B456">
        <v>4</v>
      </c>
      <c r="C456" t="s">
        <v>34</v>
      </c>
      <c r="D456">
        <v>2040</v>
      </c>
      <c r="E456" t="s">
        <v>5</v>
      </c>
      <c r="F456" t="s">
        <v>32</v>
      </c>
      <c r="G456">
        <v>0</v>
      </c>
      <c r="H456">
        <v>1</v>
      </c>
      <c r="I456" s="1">
        <v>7.8423456210782408E-2</v>
      </c>
      <c r="J456" s="1">
        <v>7.4452008669429123E-2</v>
      </c>
      <c r="K456" s="1">
        <v>7.0728514075409615E-2</v>
      </c>
      <c r="L456" s="1">
        <v>5.8163243112022797E-2</v>
      </c>
      <c r="M456" s="1">
        <v>3.576428302488089E-2</v>
      </c>
      <c r="N456" s="1">
        <v>1.063440540027857E-2</v>
      </c>
      <c r="O456" s="1">
        <v>4.0433647600965784E-3</v>
      </c>
      <c r="P456" s="1">
        <v>-3.6326394274692979E-7</v>
      </c>
      <c r="Q456" s="1">
        <v>-3.6331385616749669E-7</v>
      </c>
      <c r="R456" s="1">
        <v>-3.6332128001721482E-7</v>
      </c>
      <c r="S456" s="1">
        <v>-3.6332749708103669E-7</v>
      </c>
      <c r="T456" s="1">
        <v>-3.6334772452115882E-7</v>
      </c>
      <c r="U456" s="1">
        <v>-3.6336418270941441E-7</v>
      </c>
      <c r="V456" s="1">
        <v>-3.6336094799579092E-7</v>
      </c>
      <c r="W456" s="1">
        <v>-3.6335243891185922E-7</v>
      </c>
      <c r="X456" s="1">
        <v>-3.6334566569283852E-7</v>
      </c>
      <c r="Y456" s="1">
        <v>-3.6332544707089741E-7</v>
      </c>
      <c r="Z456" s="1">
        <v>-3.6331799915712641E-7</v>
      </c>
      <c r="AA456" s="1">
        <v>-3.6329397560195041E-7</v>
      </c>
      <c r="AB456" s="1">
        <v>1.256263740516151E-2</v>
      </c>
      <c r="AC456" s="1">
        <v>4.5077210894361973E-2</v>
      </c>
      <c r="AD456" s="1">
        <v>8.8605043704979958E-2</v>
      </c>
      <c r="AE456" s="1">
        <v>0.20050263453969419</v>
      </c>
      <c r="AF456" s="1">
        <v>0.21766538679384731</v>
      </c>
    </row>
    <row r="457" spans="1:32" hidden="1" x14ac:dyDescent="0.25">
      <c r="A457">
        <v>8</v>
      </c>
      <c r="B457">
        <v>4</v>
      </c>
      <c r="C457" t="s">
        <v>34</v>
      </c>
      <c r="D457">
        <v>2040</v>
      </c>
      <c r="E457" t="s">
        <v>5</v>
      </c>
      <c r="F457" t="s">
        <v>33</v>
      </c>
      <c r="G457">
        <v>0</v>
      </c>
      <c r="H457">
        <v>1</v>
      </c>
      <c r="I457" s="1">
        <v>-0.20060054992671369</v>
      </c>
      <c r="J457" s="1">
        <v>-0.18523944002429901</v>
      </c>
      <c r="K457" s="1">
        <v>-0.1458299393249739</v>
      </c>
      <c r="L457" s="1">
        <v>-0.15025842119581909</v>
      </c>
      <c r="M457" s="1">
        <v>-0.1726009622020987</v>
      </c>
      <c r="N457" s="1">
        <v>-0.19944710135589069</v>
      </c>
      <c r="O457" s="1">
        <v>-9.4650244271362177E-2</v>
      </c>
      <c r="P457" s="1">
        <v>1.000000994966816</v>
      </c>
      <c r="Q457" s="1">
        <v>0.99612580327950861</v>
      </c>
      <c r="R457" s="1">
        <v>0.99458101528942866</v>
      </c>
      <c r="S457" s="1">
        <v>0.99805048988289946</v>
      </c>
      <c r="T457" s="1">
        <v>0.99999796448001321</v>
      </c>
      <c r="U457" s="1">
        <v>0.9999956868394192</v>
      </c>
      <c r="V457" s="1">
        <v>0.99901055647615322</v>
      </c>
      <c r="W457" s="1">
        <v>0.9999983243603513</v>
      </c>
      <c r="X457" s="1">
        <v>0.99281866163908361</v>
      </c>
      <c r="Y457" s="1">
        <v>0.99999239709368104</v>
      </c>
      <c r="Z457" s="1">
        <v>0.99852238781421643</v>
      </c>
      <c r="AA457" s="1">
        <v>0.98967287390839298</v>
      </c>
      <c r="AB457" s="1">
        <v>-0.15731332734114589</v>
      </c>
      <c r="AC457" s="1">
        <v>-0.2262175782189815</v>
      </c>
      <c r="AD457" s="1">
        <v>-0.16208220243880819</v>
      </c>
      <c r="AE457" s="1">
        <v>-0.1409250262620434</v>
      </c>
      <c r="AF457" s="1">
        <v>-0.13934529775697771</v>
      </c>
    </row>
    <row r="458" spans="1:32" hidden="1" x14ac:dyDescent="0.25">
      <c r="A458">
        <v>5</v>
      </c>
      <c r="B458">
        <v>5</v>
      </c>
      <c r="C458" t="s">
        <v>35</v>
      </c>
      <c r="D458">
        <v>2040</v>
      </c>
      <c r="E458" t="s">
        <v>5</v>
      </c>
      <c r="F458" t="s">
        <v>30</v>
      </c>
      <c r="G458">
        <v>0</v>
      </c>
      <c r="H458">
        <v>1</v>
      </c>
      <c r="I458" s="1">
        <v>6.8750000000000006E-2</v>
      </c>
      <c r="J458" s="1">
        <v>6.8750000000000006E-2</v>
      </c>
      <c r="K458" s="1">
        <v>6.8750000000000006E-2</v>
      </c>
      <c r="L458" s="1">
        <v>6.8750000000000006E-2</v>
      </c>
      <c r="M458" s="1">
        <v>6.8750000000000006E-2</v>
      </c>
      <c r="N458" s="1">
        <v>6.8750000000000006E-2</v>
      </c>
      <c r="O458" s="1">
        <v>0.92400000000000004</v>
      </c>
      <c r="P458" s="1">
        <v>2.464</v>
      </c>
      <c r="Q458" s="1">
        <v>4.2185000000000006</v>
      </c>
      <c r="R458" s="1">
        <v>6.0169999999999986</v>
      </c>
      <c r="S458" s="1">
        <v>7.6505000000000001</v>
      </c>
      <c r="T458" s="1">
        <v>8.9003750000000004</v>
      </c>
      <c r="U458" s="1">
        <v>9.593375</v>
      </c>
      <c r="V458" s="1">
        <v>9.625</v>
      </c>
      <c r="W458" s="1">
        <v>8.9924999999999997</v>
      </c>
      <c r="X458" s="1">
        <v>7.7880000000000003</v>
      </c>
      <c r="Y458" s="1">
        <v>6.1820000000000004</v>
      </c>
      <c r="Z458" s="1">
        <v>4.3903749999999997</v>
      </c>
      <c r="AA458" s="1">
        <v>2.6234999999999991</v>
      </c>
      <c r="AB458" s="1">
        <v>1.057375</v>
      </c>
      <c r="AC458" s="1">
        <v>6.8750000000000006E-2</v>
      </c>
      <c r="AD458" s="1">
        <v>6.8750000000000006E-2</v>
      </c>
      <c r="AE458" s="1">
        <v>6.8750000000000006E-2</v>
      </c>
      <c r="AF458" s="1">
        <v>6.8750000000000006E-2</v>
      </c>
    </row>
    <row r="459" spans="1:32" x14ac:dyDescent="0.25">
      <c r="A459">
        <v>5</v>
      </c>
      <c r="B459">
        <v>5</v>
      </c>
      <c r="C459" t="s">
        <v>35</v>
      </c>
      <c r="D459">
        <v>2040</v>
      </c>
      <c r="E459" t="s">
        <v>5</v>
      </c>
      <c r="F459" t="s">
        <v>31</v>
      </c>
      <c r="G459">
        <v>0</v>
      </c>
      <c r="H459">
        <v>1</v>
      </c>
      <c r="I459" s="1">
        <v>-3.6371850233069151E-7</v>
      </c>
      <c r="J459" s="1">
        <v>-3.6371854861814893E-7</v>
      </c>
      <c r="K459" s="1">
        <v>-3.637169300720778E-7</v>
      </c>
      <c r="L459" s="1">
        <v>-3.6371679908183938E-7</v>
      </c>
      <c r="M459" s="1">
        <v>-3.6371801255732319E-7</v>
      </c>
      <c r="N459" s="1">
        <v>-3.6371719750168711E-7</v>
      </c>
      <c r="O459" s="1">
        <v>-3.6371298377353038E-7</v>
      </c>
      <c r="P459" s="1">
        <v>-3.6363966960094972E-7</v>
      </c>
      <c r="Q459" s="1">
        <v>-3.6363801138203831E-7</v>
      </c>
      <c r="R459" s="1">
        <v>-3.6363594604946371E-7</v>
      </c>
      <c r="S459" s="1">
        <v>-3.636335192192235E-7</v>
      </c>
      <c r="T459" s="1">
        <v>-3.6363283471027089E-7</v>
      </c>
      <c r="U459" s="1">
        <v>-3.6362637313702918E-7</v>
      </c>
      <c r="V459" s="1">
        <v>-3.6362461513080109E-7</v>
      </c>
      <c r="W459" s="1">
        <v>-3.6362667916304019E-7</v>
      </c>
      <c r="X459" s="1">
        <v>-3.6363198719358138E-7</v>
      </c>
      <c r="Y459" s="1">
        <v>-3.6363327535411081E-7</v>
      </c>
      <c r="Z459" s="1">
        <v>-3.6363551228280849E-7</v>
      </c>
      <c r="AA459" s="1">
        <v>-3.6363798447331469E-7</v>
      </c>
      <c r="AB459" s="1">
        <v>-3.6370963361435862E-7</v>
      </c>
      <c r="AC459" s="1">
        <v>-3.6371745358603589E-7</v>
      </c>
      <c r="AD459" s="1">
        <v>-3.6371809718985037E-7</v>
      </c>
      <c r="AE459" s="1">
        <v>-3.637183931238364E-7</v>
      </c>
      <c r="AF459" s="1">
        <v>-3.637184831409631E-7</v>
      </c>
    </row>
    <row r="460" spans="1:32" hidden="1" x14ac:dyDescent="0.25">
      <c r="A460">
        <v>5</v>
      </c>
      <c r="B460">
        <v>5</v>
      </c>
      <c r="C460" t="s">
        <v>35</v>
      </c>
      <c r="D460">
        <v>2040</v>
      </c>
      <c r="E460" t="s">
        <v>5</v>
      </c>
      <c r="F460" t="s">
        <v>32</v>
      </c>
      <c r="G460">
        <v>0</v>
      </c>
      <c r="H460">
        <v>1</v>
      </c>
      <c r="I460" s="1">
        <v>6.8750363718502336E-2</v>
      </c>
      <c r="J460" s="1">
        <v>6.8750363718548618E-2</v>
      </c>
      <c r="K460" s="1">
        <v>6.875036371693008E-2</v>
      </c>
      <c r="L460" s="1">
        <v>6.8750363716799087E-2</v>
      </c>
      <c r="M460" s="1">
        <v>6.8750363718012561E-2</v>
      </c>
      <c r="N460" s="1">
        <v>6.8750363717197505E-2</v>
      </c>
      <c r="O460" s="1">
        <v>0.92400036371298377</v>
      </c>
      <c r="P460" s="1">
        <v>2.4640003636396699</v>
      </c>
      <c r="Q460" s="1">
        <v>4.2185003636380118</v>
      </c>
      <c r="R460" s="1">
        <v>6.0170003636359457</v>
      </c>
      <c r="S460" s="1">
        <v>7.6505003636335189</v>
      </c>
      <c r="T460" s="1">
        <v>8.9003753636328344</v>
      </c>
      <c r="U460" s="1">
        <v>9.5933753636263734</v>
      </c>
      <c r="V460" s="1">
        <v>9.6250003636246149</v>
      </c>
      <c r="W460" s="1">
        <v>8.9925003636266787</v>
      </c>
      <c r="X460" s="1">
        <v>7.7880003636319879</v>
      </c>
      <c r="Y460" s="1">
        <v>6.1820003636332759</v>
      </c>
      <c r="Z460" s="1">
        <v>4.3903753636355116</v>
      </c>
      <c r="AA460" s="1">
        <v>2.6235003636379841</v>
      </c>
      <c r="AB460" s="1">
        <v>1.0573753637096339</v>
      </c>
      <c r="AC460" s="1">
        <v>6.8750363717453591E-2</v>
      </c>
      <c r="AD460" s="1">
        <v>6.8750363718097202E-2</v>
      </c>
      <c r="AE460" s="1">
        <v>6.8750363718393132E-2</v>
      </c>
      <c r="AF460" s="1">
        <v>6.8750363718483143E-2</v>
      </c>
    </row>
    <row r="461" spans="1:32" hidden="1" x14ac:dyDescent="0.25">
      <c r="A461">
        <v>5</v>
      </c>
      <c r="B461">
        <v>5</v>
      </c>
      <c r="C461" t="s">
        <v>35</v>
      </c>
      <c r="D461">
        <v>2040</v>
      </c>
      <c r="E461" t="s">
        <v>5</v>
      </c>
      <c r="F461" t="s">
        <v>33</v>
      </c>
      <c r="G461">
        <v>0</v>
      </c>
      <c r="H46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8</v>
      </c>
      <c r="B462">
        <v>6</v>
      </c>
      <c r="C462" t="s">
        <v>35</v>
      </c>
      <c r="D462">
        <v>2040</v>
      </c>
      <c r="E462" t="s">
        <v>5</v>
      </c>
      <c r="F462" t="s">
        <v>30</v>
      </c>
      <c r="G462">
        <v>0</v>
      </c>
      <c r="H462">
        <v>1</v>
      </c>
      <c r="I462" s="1">
        <v>6.8750000000000006E-2</v>
      </c>
      <c r="J462" s="1">
        <v>6.8750000000000006E-2</v>
      </c>
      <c r="K462" s="1">
        <v>6.8750000000000006E-2</v>
      </c>
      <c r="L462" s="1">
        <v>6.8750000000000006E-2</v>
      </c>
      <c r="M462" s="1">
        <v>6.8750000000000006E-2</v>
      </c>
      <c r="N462" s="1">
        <v>6.8750000000000006E-2</v>
      </c>
      <c r="O462" s="1">
        <v>0.92400000000000004</v>
      </c>
      <c r="P462" s="1">
        <v>2.464</v>
      </c>
      <c r="Q462" s="1">
        <v>4.2185000000000006</v>
      </c>
      <c r="R462" s="1">
        <v>6.0169999999999986</v>
      </c>
      <c r="S462" s="1">
        <v>7.6505000000000001</v>
      </c>
      <c r="T462" s="1">
        <v>8.9003750000000004</v>
      </c>
      <c r="U462" s="1">
        <v>9.593375</v>
      </c>
      <c r="V462" s="1">
        <v>9.625</v>
      </c>
      <c r="W462" s="1">
        <v>8.9924999999999997</v>
      </c>
      <c r="X462" s="1">
        <v>7.7880000000000003</v>
      </c>
      <c r="Y462" s="1">
        <v>6.1820000000000004</v>
      </c>
      <c r="Z462" s="1">
        <v>4.3903749999999997</v>
      </c>
      <c r="AA462" s="1">
        <v>2.6234999999999991</v>
      </c>
      <c r="AB462" s="1">
        <v>1.057375</v>
      </c>
      <c r="AC462" s="1">
        <v>6.8750000000000006E-2</v>
      </c>
      <c r="AD462" s="1">
        <v>6.8750000000000006E-2</v>
      </c>
      <c r="AE462" s="1">
        <v>6.8750000000000006E-2</v>
      </c>
      <c r="AF462" s="1">
        <v>6.8750000000000006E-2</v>
      </c>
    </row>
    <row r="463" spans="1:32" x14ac:dyDescent="0.25">
      <c r="A463">
        <v>8</v>
      </c>
      <c r="B463">
        <v>6</v>
      </c>
      <c r="C463" t="s">
        <v>35</v>
      </c>
      <c r="D463">
        <v>2040</v>
      </c>
      <c r="E463" t="s">
        <v>5</v>
      </c>
      <c r="F463" t="s">
        <v>31</v>
      </c>
      <c r="G463">
        <v>0</v>
      </c>
      <c r="H463">
        <v>1</v>
      </c>
      <c r="I463" s="1">
        <v>-3.6371270366163038E-7</v>
      </c>
      <c r="J463" s="1">
        <v>-3.63712174580605E-7</v>
      </c>
      <c r="K463" s="1">
        <v>-3.6371089975166079E-7</v>
      </c>
      <c r="L463" s="1">
        <v>-3.6370784024432328E-7</v>
      </c>
      <c r="M463" s="1">
        <v>-3.6370052050088032E-7</v>
      </c>
      <c r="N463" s="1">
        <v>-3.6367793147522111E-7</v>
      </c>
      <c r="O463" s="1">
        <v>-3.6357601731017418E-7</v>
      </c>
      <c r="P463" s="1">
        <v>3.751531291408114E-3</v>
      </c>
      <c r="Q463" s="1">
        <v>8.6859551230918361E-2</v>
      </c>
      <c r="R463" s="1">
        <v>0.71454106031966502</v>
      </c>
      <c r="S463" s="1">
        <v>2.257089766879445</v>
      </c>
      <c r="T463" s="1">
        <v>3.9575609717481082</v>
      </c>
      <c r="U463" s="1">
        <v>4.3810047524050573</v>
      </c>
      <c r="V463" s="1">
        <v>4.6349211677423554</v>
      </c>
      <c r="W463" s="1">
        <v>4.4430073288309213</v>
      </c>
      <c r="X463" s="1">
        <v>3.5645942809623752</v>
      </c>
      <c r="Y463" s="1">
        <v>1.9274036304500859</v>
      </c>
      <c r="Z463" s="1">
        <v>0.41554948845999579</v>
      </c>
      <c r="AA463" s="1">
        <v>1.535894912274198E-2</v>
      </c>
      <c r="AB463" s="1">
        <v>-3.6368535545966401E-7</v>
      </c>
      <c r="AC463" s="1">
        <v>-3.6370791367183992E-7</v>
      </c>
      <c r="AD463" s="1">
        <v>-3.6371235955229179E-7</v>
      </c>
      <c r="AE463" s="1">
        <v>-3.6371477059815281E-7</v>
      </c>
      <c r="AF463" s="1">
        <v>-3.637153100360222E-7</v>
      </c>
    </row>
    <row r="464" spans="1:32" hidden="1" x14ac:dyDescent="0.25">
      <c r="A464">
        <v>8</v>
      </c>
      <c r="B464">
        <v>6</v>
      </c>
      <c r="C464" t="s">
        <v>35</v>
      </c>
      <c r="D464">
        <v>2040</v>
      </c>
      <c r="E464" t="s">
        <v>5</v>
      </c>
      <c r="F464" t="s">
        <v>32</v>
      </c>
      <c r="G464">
        <v>0</v>
      </c>
      <c r="H464">
        <v>1</v>
      </c>
      <c r="I464" s="1">
        <v>6.8750363712703669E-2</v>
      </c>
      <c r="J464" s="1">
        <v>6.8750363712174592E-2</v>
      </c>
      <c r="K464" s="1">
        <v>6.8750363710899751E-2</v>
      </c>
      <c r="L464" s="1">
        <v>6.8750363707840254E-2</v>
      </c>
      <c r="M464" s="1">
        <v>6.8750363700520511E-2</v>
      </c>
      <c r="N464" s="1">
        <v>6.8750363677931484E-2</v>
      </c>
      <c r="O464" s="1">
        <v>0.92400036357601734</v>
      </c>
      <c r="P464" s="1">
        <v>2.4602484687085919</v>
      </c>
      <c r="Q464" s="1">
        <v>4.1316404487690823</v>
      </c>
      <c r="R464" s="1">
        <v>5.3024589396803341</v>
      </c>
      <c r="S464" s="1">
        <v>5.3934102331205551</v>
      </c>
      <c r="T464" s="1">
        <v>4.9428140282518926</v>
      </c>
      <c r="U464" s="1">
        <v>5.2123702475949427</v>
      </c>
      <c r="V464" s="1">
        <v>4.9900788322576446</v>
      </c>
      <c r="W464" s="1">
        <v>4.5494926711690784</v>
      </c>
      <c r="X464" s="1">
        <v>4.2234057190376264</v>
      </c>
      <c r="Y464" s="1">
        <v>4.2545963695499136</v>
      </c>
      <c r="Z464" s="1">
        <v>3.9748255115400042</v>
      </c>
      <c r="AA464" s="1">
        <v>2.6081410508772569</v>
      </c>
      <c r="AB464" s="1">
        <v>1.057375363685356</v>
      </c>
      <c r="AC464" s="1">
        <v>6.8750363707913681E-2</v>
      </c>
      <c r="AD464" s="1">
        <v>6.8750363712359555E-2</v>
      </c>
      <c r="AE464" s="1">
        <v>6.8750363714770599E-2</v>
      </c>
      <c r="AF464" s="1">
        <v>6.8750363715310042E-2</v>
      </c>
    </row>
    <row r="465" spans="1:32" hidden="1" x14ac:dyDescent="0.25">
      <c r="A465">
        <v>8</v>
      </c>
      <c r="B465">
        <v>6</v>
      </c>
      <c r="C465" t="s">
        <v>35</v>
      </c>
      <c r="D465">
        <v>2040</v>
      </c>
      <c r="E465" t="s">
        <v>5</v>
      </c>
      <c r="F465" t="s">
        <v>33</v>
      </c>
      <c r="G465">
        <v>0</v>
      </c>
      <c r="H465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1</v>
      </c>
      <c r="B466">
        <v>1</v>
      </c>
      <c r="C466" t="s">
        <v>29</v>
      </c>
      <c r="D466">
        <v>2040</v>
      </c>
      <c r="E466" t="s">
        <v>5</v>
      </c>
      <c r="F466" t="s">
        <v>30</v>
      </c>
      <c r="G466">
        <v>0</v>
      </c>
      <c r="H466">
        <v>2</v>
      </c>
      <c r="I466" s="1">
        <v>3.022840809807775</v>
      </c>
      <c r="J466" s="1">
        <v>2.656555747449838</v>
      </c>
      <c r="K466" s="1">
        <v>2.326907104961037</v>
      </c>
      <c r="L466" s="1">
        <v>2.3064341049522481</v>
      </c>
      <c r="M466" s="1">
        <v>2.0947444470115522</v>
      </c>
      <c r="N466" s="1">
        <v>1.735734430853302</v>
      </c>
      <c r="O466" s="1">
        <v>0.82761910467302491</v>
      </c>
      <c r="P466" s="1">
        <v>-0.8951525230241798</v>
      </c>
      <c r="Q466" s="1">
        <v>-1.524705995227182</v>
      </c>
      <c r="R466" s="1">
        <v>-2.0517809574678392</v>
      </c>
      <c r="S466" s="1">
        <v>-2.5833284859369692</v>
      </c>
      <c r="T466" s="1">
        <v>-2.897067673912781</v>
      </c>
      <c r="U466" s="1">
        <v>-2.9606690099451072</v>
      </c>
      <c r="V466" s="1">
        <v>-3.633606320645125</v>
      </c>
      <c r="W466" s="1">
        <v>-3.784881955104388</v>
      </c>
      <c r="X466" s="1">
        <v>-3.6597338937216528</v>
      </c>
      <c r="Y466" s="1">
        <v>-2.5275811928783329</v>
      </c>
      <c r="Z466" s="1">
        <v>-0.37274025539708588</v>
      </c>
      <c r="AA466" s="1">
        <v>1.223505483335865</v>
      </c>
      <c r="AB466" s="1">
        <v>2.6371418977084562</v>
      </c>
      <c r="AC466" s="1">
        <v>3.8731309118910091</v>
      </c>
      <c r="AD466" s="1">
        <v>3.97331182970539</v>
      </c>
      <c r="AE466" s="1">
        <v>4.0006103959268806</v>
      </c>
      <c r="AF466" s="1">
        <v>3.293507267613661</v>
      </c>
    </row>
    <row r="467" spans="1:32" hidden="1" x14ac:dyDescent="0.25">
      <c r="A467">
        <v>1</v>
      </c>
      <c r="B467">
        <v>1</v>
      </c>
      <c r="C467" t="s">
        <v>29</v>
      </c>
      <c r="D467">
        <v>2040</v>
      </c>
      <c r="E467" t="s">
        <v>5</v>
      </c>
      <c r="F467" t="s">
        <v>31</v>
      </c>
      <c r="G467">
        <v>0</v>
      </c>
      <c r="H467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</v>
      </c>
      <c r="B468">
        <v>1</v>
      </c>
      <c r="C468" t="s">
        <v>29</v>
      </c>
      <c r="D468">
        <v>2040</v>
      </c>
      <c r="E468" t="s">
        <v>5</v>
      </c>
      <c r="F468" t="s">
        <v>32</v>
      </c>
      <c r="G468">
        <v>0</v>
      </c>
      <c r="H468">
        <v>2</v>
      </c>
      <c r="I468" s="1">
        <v>3.022840809807775</v>
      </c>
      <c r="J468" s="1">
        <v>2.656555747449838</v>
      </c>
      <c r="K468" s="1">
        <v>2.326907104961037</v>
      </c>
      <c r="L468" s="1">
        <v>2.3064341049522481</v>
      </c>
      <c r="M468" s="1">
        <v>2.0947444470115522</v>
      </c>
      <c r="N468" s="1">
        <v>1.735734430853302</v>
      </c>
      <c r="O468" s="1">
        <v>0.82761910467302491</v>
      </c>
      <c r="P468" s="1">
        <v>-0.8951525230241798</v>
      </c>
      <c r="Q468" s="1">
        <v>-1.524705995227182</v>
      </c>
      <c r="R468" s="1">
        <v>-2.0517809574678392</v>
      </c>
      <c r="S468" s="1">
        <v>-2.5833284859369692</v>
      </c>
      <c r="T468" s="1">
        <v>-2.897067673912781</v>
      </c>
      <c r="U468" s="1">
        <v>-2.9606690099451072</v>
      </c>
      <c r="V468" s="1">
        <v>-3.633606320645125</v>
      </c>
      <c r="W468" s="1">
        <v>-3.784881955104388</v>
      </c>
      <c r="X468" s="1">
        <v>-3.6597338937216528</v>
      </c>
      <c r="Y468" s="1">
        <v>-2.5275811928783329</v>
      </c>
      <c r="Z468" s="1">
        <v>-0.37274025539708588</v>
      </c>
      <c r="AA468" s="1">
        <v>1.223505483335865</v>
      </c>
      <c r="AB468" s="1">
        <v>2.6371418977084562</v>
      </c>
      <c r="AC468" s="1">
        <v>3.8731309118910091</v>
      </c>
      <c r="AD468" s="1">
        <v>3.97331182970539</v>
      </c>
      <c r="AE468" s="1">
        <v>4.0006103959268806</v>
      </c>
      <c r="AF468" s="1">
        <v>3.293507267613661</v>
      </c>
    </row>
    <row r="469" spans="1:32" hidden="1" x14ac:dyDescent="0.25">
      <c r="A469">
        <v>1</v>
      </c>
      <c r="B469">
        <v>1</v>
      </c>
      <c r="C469" t="s">
        <v>29</v>
      </c>
      <c r="D469">
        <v>2040</v>
      </c>
      <c r="E469" t="s">
        <v>5</v>
      </c>
      <c r="F469" t="s">
        <v>33</v>
      </c>
      <c r="G469">
        <v>0</v>
      </c>
      <c r="H469">
        <v>2</v>
      </c>
      <c r="I469" s="1">
        <v>-3.9852953944945028E-2</v>
      </c>
      <c r="J469" s="1">
        <v>-0.11089995666286249</v>
      </c>
      <c r="K469" s="1">
        <v>-0.15068390071613161</v>
      </c>
      <c r="L469" s="1">
        <v>-9.2584474900830174E-2</v>
      </c>
      <c r="M469" s="1">
        <v>-9.9339528630877263E-2</v>
      </c>
      <c r="N469" s="1">
        <v>-0.10957136044430631</v>
      </c>
      <c r="O469" s="1">
        <v>-1.871689090685268E-2</v>
      </c>
      <c r="P469" s="1">
        <v>7.1883006831052407E-2</v>
      </c>
      <c r="Q469" s="1">
        <v>3.420913726600193E-3</v>
      </c>
      <c r="R469" s="1">
        <v>-0.75848836441586187</v>
      </c>
      <c r="S469" s="1">
        <v>-0.8886374668406366</v>
      </c>
      <c r="T469" s="1">
        <v>-0.96563414870348085</v>
      </c>
      <c r="U469" s="1">
        <v>-1.1679538941009711</v>
      </c>
      <c r="V469" s="1">
        <v>-1.2906763018251639</v>
      </c>
      <c r="W469" s="1">
        <v>-1.2869938349572481</v>
      </c>
      <c r="X469" s="1">
        <v>-1.1566404916872599</v>
      </c>
      <c r="Y469" s="1">
        <v>-0.91557183930032549</v>
      </c>
      <c r="Z469" s="1">
        <v>0.68183253236169894</v>
      </c>
      <c r="AA469" s="1">
        <v>0.20283275968254599</v>
      </c>
      <c r="AB469" s="1">
        <v>0.48455312680250018</v>
      </c>
      <c r="AC469" s="1">
        <v>0.62965024272124193</v>
      </c>
      <c r="AD469" s="1">
        <v>0.42619605524104409</v>
      </c>
      <c r="AE469" s="1">
        <v>0.16763495828449679</v>
      </c>
      <c r="AF469" s="1">
        <v>-3.0611243632509489E-2</v>
      </c>
    </row>
    <row r="470" spans="1:32" hidden="1" x14ac:dyDescent="0.25">
      <c r="A470">
        <v>5</v>
      </c>
      <c r="B470">
        <v>2</v>
      </c>
      <c r="C470" t="s">
        <v>34</v>
      </c>
      <c r="D470">
        <v>2040</v>
      </c>
      <c r="E470" t="s">
        <v>5</v>
      </c>
      <c r="F470" t="s">
        <v>30</v>
      </c>
      <c r="G470">
        <v>0</v>
      </c>
      <c r="H470">
        <v>2</v>
      </c>
      <c r="I470" s="1">
        <v>0.45213441455890369</v>
      </c>
      <c r="J470" s="1">
        <v>0.42256209781241921</v>
      </c>
      <c r="K470" s="1">
        <v>0.38368449569691182</v>
      </c>
      <c r="L470" s="1">
        <v>0.37571184618803349</v>
      </c>
      <c r="M470" s="1">
        <v>0.36181315594554547</v>
      </c>
      <c r="N470" s="1">
        <v>0.36266979138243488</v>
      </c>
      <c r="O470" s="1">
        <v>0.295179795292</v>
      </c>
      <c r="P470" s="1">
        <v>0.16520724449896021</v>
      </c>
      <c r="Q470" s="1">
        <v>0.1118552025135761</v>
      </c>
      <c r="R470" s="1">
        <v>6.3620352687354831E-2</v>
      </c>
      <c r="S470" s="1">
        <v>4.1831397076780637E-2</v>
      </c>
      <c r="T470" s="1">
        <v>2.57720859521566E-2</v>
      </c>
      <c r="U470" s="1">
        <v>1.0197908347603649E-2</v>
      </c>
      <c r="V470" s="1">
        <v>9.4677167678789923E-3</v>
      </c>
      <c r="W470" s="1">
        <v>1.091178815675036E-2</v>
      </c>
      <c r="X470" s="1">
        <v>3.005437246124041E-2</v>
      </c>
      <c r="Y470" s="1">
        <v>5.3264889972037877E-2</v>
      </c>
      <c r="Z470" s="1">
        <v>0.1180001455485802</v>
      </c>
      <c r="AA470" s="1">
        <v>0.26632882676226022</v>
      </c>
      <c r="AB470" s="1">
        <v>0.46905869800445882</v>
      </c>
      <c r="AC470" s="1">
        <v>0.57713492737240502</v>
      </c>
      <c r="AD470" s="1">
        <v>0.56325866320077134</v>
      </c>
      <c r="AE470" s="1">
        <v>0.55149319784168027</v>
      </c>
      <c r="AF470" s="1">
        <v>0.48854263357914329</v>
      </c>
    </row>
    <row r="471" spans="1:32" hidden="1" x14ac:dyDescent="0.25">
      <c r="A471">
        <v>5</v>
      </c>
      <c r="B471">
        <v>2</v>
      </c>
      <c r="C471" t="s">
        <v>34</v>
      </c>
      <c r="D471">
        <v>2040</v>
      </c>
      <c r="E471" t="s">
        <v>5</v>
      </c>
      <c r="F471" t="s">
        <v>31</v>
      </c>
      <c r="G471">
        <v>0</v>
      </c>
      <c r="H471">
        <v>2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5</v>
      </c>
      <c r="B472">
        <v>2</v>
      </c>
      <c r="C472" t="s">
        <v>34</v>
      </c>
      <c r="D472">
        <v>2040</v>
      </c>
      <c r="E472" t="s">
        <v>5</v>
      </c>
      <c r="F472" t="s">
        <v>32</v>
      </c>
      <c r="G472">
        <v>0</v>
      </c>
      <c r="H472">
        <v>2</v>
      </c>
      <c r="I472" s="1">
        <v>0.45213441455890369</v>
      </c>
      <c r="J472" s="1">
        <v>0.42256209781241921</v>
      </c>
      <c r="K472" s="1">
        <v>0.38368449569691182</v>
      </c>
      <c r="L472" s="1">
        <v>0.37571184618803349</v>
      </c>
      <c r="M472" s="1">
        <v>0.36181315594554547</v>
      </c>
      <c r="N472" s="1">
        <v>0.36266979138243488</v>
      </c>
      <c r="O472" s="1">
        <v>0.295179795292</v>
      </c>
      <c r="P472" s="1">
        <v>0.16520724449896021</v>
      </c>
      <c r="Q472" s="1">
        <v>0.1118552025135761</v>
      </c>
      <c r="R472" s="1">
        <v>6.3620352687354831E-2</v>
      </c>
      <c r="S472" s="1">
        <v>4.1831397076780637E-2</v>
      </c>
      <c r="T472" s="1">
        <v>2.57720859521566E-2</v>
      </c>
      <c r="U472" s="1">
        <v>1.0197908347603649E-2</v>
      </c>
      <c r="V472" s="1">
        <v>9.4677167678789923E-3</v>
      </c>
      <c r="W472" s="1">
        <v>1.091178815675036E-2</v>
      </c>
      <c r="X472" s="1">
        <v>3.005437246124041E-2</v>
      </c>
      <c r="Y472" s="1">
        <v>5.3264889972037877E-2</v>
      </c>
      <c r="Z472" s="1">
        <v>0.1180001455485802</v>
      </c>
      <c r="AA472" s="1">
        <v>0.26632882676226022</v>
      </c>
      <c r="AB472" s="1">
        <v>0.46905869800445882</v>
      </c>
      <c r="AC472" s="1">
        <v>0.57713492737240502</v>
      </c>
      <c r="AD472" s="1">
        <v>0.56325866320077134</v>
      </c>
      <c r="AE472" s="1">
        <v>0.55149319784168027</v>
      </c>
      <c r="AF472" s="1">
        <v>0.48854263357914329</v>
      </c>
    </row>
    <row r="473" spans="1:32" hidden="1" x14ac:dyDescent="0.25">
      <c r="A473">
        <v>5</v>
      </c>
      <c r="B473">
        <v>2</v>
      </c>
      <c r="C473" t="s">
        <v>34</v>
      </c>
      <c r="D473">
        <v>2040</v>
      </c>
      <c r="E473" t="s">
        <v>5</v>
      </c>
      <c r="F473" t="s">
        <v>33</v>
      </c>
      <c r="G473">
        <v>0</v>
      </c>
      <c r="H473">
        <v>2</v>
      </c>
      <c r="I473" s="1">
        <v>-0.13584143122655309</v>
      </c>
      <c r="J473" s="1">
        <v>-0.13406413854140409</v>
      </c>
      <c r="K473" s="1">
        <v>-0.1366553904015359</v>
      </c>
      <c r="L473" s="1">
        <v>-0.1367501230962217</v>
      </c>
      <c r="M473" s="1">
        <v>-0.1354792058137792</v>
      </c>
      <c r="N473" s="1">
        <v>-0.12980751411486161</v>
      </c>
      <c r="O473" s="1">
        <v>-0.1212227670702008</v>
      </c>
      <c r="P473" s="1">
        <v>-0.11229340185599571</v>
      </c>
      <c r="Q473" s="1">
        <v>-0.1146186007603177</v>
      </c>
      <c r="R473" s="1">
        <v>-0.19729203089717751</v>
      </c>
      <c r="S473" s="1">
        <v>-0.18431811351485189</v>
      </c>
      <c r="T473" s="1">
        <v>-0.16930439078212631</v>
      </c>
      <c r="U473" s="1">
        <v>-0.15440507699444669</v>
      </c>
      <c r="V473" s="1">
        <v>-0.15052173427466239</v>
      </c>
      <c r="W473" s="1">
        <v>-0.16063934425784351</v>
      </c>
      <c r="X473" s="1">
        <v>-0.188919126919809</v>
      </c>
      <c r="Y473" s="1">
        <v>-0.20172201298253409</v>
      </c>
      <c r="Z473" s="1">
        <v>-0.107081978070602</v>
      </c>
      <c r="AA473" s="1">
        <v>-0.1140336967894348</v>
      </c>
      <c r="AB473" s="1">
        <v>-0.1228611926588227</v>
      </c>
      <c r="AC473" s="1">
        <v>-0.1295651875213277</v>
      </c>
      <c r="AD473" s="1">
        <v>-0.13237716807261651</v>
      </c>
      <c r="AE473" s="1">
        <v>-0.140631649025413</v>
      </c>
      <c r="AF473" s="1">
        <v>-0.1383478332852342</v>
      </c>
    </row>
    <row r="474" spans="1:32" hidden="1" x14ac:dyDescent="0.25">
      <c r="A474">
        <v>5</v>
      </c>
      <c r="B474">
        <v>3</v>
      </c>
      <c r="C474" t="s">
        <v>34</v>
      </c>
      <c r="D474">
        <v>2040</v>
      </c>
      <c r="E474" t="s">
        <v>5</v>
      </c>
      <c r="F474" t="s">
        <v>30</v>
      </c>
      <c r="G474">
        <v>0</v>
      </c>
      <c r="H474">
        <v>2</v>
      </c>
      <c r="I474" s="1">
        <v>0.57199357876043699</v>
      </c>
      <c r="J474" s="1">
        <v>0.52777625553373275</v>
      </c>
      <c r="K474" s="1">
        <v>0.47088827319945609</v>
      </c>
      <c r="L474" s="1">
        <v>0.45978447520960408</v>
      </c>
      <c r="M474" s="1">
        <v>0.44010392317812258</v>
      </c>
      <c r="N474" s="1">
        <v>0.4391754684536997</v>
      </c>
      <c r="O474" s="1">
        <v>0.34895584367507809</v>
      </c>
      <c r="P474" s="1">
        <v>0.18876305039759531</v>
      </c>
      <c r="Q474" s="1">
        <v>0.1355491704666465</v>
      </c>
      <c r="R474" s="1">
        <v>7.1457536387920406E-2</v>
      </c>
      <c r="S474" s="1">
        <v>4.5270478154195437E-2</v>
      </c>
      <c r="T474" s="1">
        <v>2.670540901604616E-2</v>
      </c>
      <c r="U474" s="1">
        <v>1.041233790028943E-2</v>
      </c>
      <c r="V474" s="1">
        <v>9.6445998981373494E-3</v>
      </c>
      <c r="W474" s="1">
        <v>1.1154773062976509E-2</v>
      </c>
      <c r="X474" s="1">
        <v>3.1322245373006763E-2</v>
      </c>
      <c r="Y474" s="1">
        <v>5.8781088923203842E-2</v>
      </c>
      <c r="Z474" s="1">
        <v>0.13290231706467631</v>
      </c>
      <c r="AA474" s="1">
        <v>0.31956204161095708</v>
      </c>
      <c r="AB474" s="1">
        <v>0.60106318872004694</v>
      </c>
      <c r="AC474" s="1">
        <v>0.77390288575861343</v>
      </c>
      <c r="AD474" s="1">
        <v>0.75202870778327935</v>
      </c>
      <c r="AE474" s="1">
        <v>0.73417310613111331</v>
      </c>
      <c r="AF474" s="1">
        <v>0.62838061476069074</v>
      </c>
    </row>
    <row r="475" spans="1:32" hidden="1" x14ac:dyDescent="0.25">
      <c r="A475">
        <v>5</v>
      </c>
      <c r="B475">
        <v>3</v>
      </c>
      <c r="C475" t="s">
        <v>34</v>
      </c>
      <c r="D475">
        <v>2040</v>
      </c>
      <c r="E475" t="s">
        <v>5</v>
      </c>
      <c r="F475" t="s">
        <v>31</v>
      </c>
      <c r="G475">
        <v>0</v>
      </c>
      <c r="H475">
        <v>2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25">
      <c r="A476">
        <v>5</v>
      </c>
      <c r="B476">
        <v>3</v>
      </c>
      <c r="C476" t="s">
        <v>34</v>
      </c>
      <c r="D476">
        <v>2040</v>
      </c>
      <c r="E476" t="s">
        <v>5</v>
      </c>
      <c r="F476" t="s">
        <v>32</v>
      </c>
      <c r="G476">
        <v>0</v>
      </c>
      <c r="H476">
        <v>2</v>
      </c>
      <c r="I476" s="1">
        <v>0.57199357876043699</v>
      </c>
      <c r="J476" s="1">
        <v>0.52777625553373275</v>
      </c>
      <c r="K476" s="1">
        <v>0.47088827319945609</v>
      </c>
      <c r="L476" s="1">
        <v>0.45978447520960408</v>
      </c>
      <c r="M476" s="1">
        <v>0.44010392317812258</v>
      </c>
      <c r="N476" s="1">
        <v>0.4391754684536997</v>
      </c>
      <c r="O476" s="1">
        <v>0.34895584367507809</v>
      </c>
      <c r="P476" s="1">
        <v>0.18876305039759531</v>
      </c>
      <c r="Q476" s="1">
        <v>0.1355491704666465</v>
      </c>
      <c r="R476" s="1">
        <v>7.1457536387920406E-2</v>
      </c>
      <c r="S476" s="1">
        <v>4.5270478154195437E-2</v>
      </c>
      <c r="T476" s="1">
        <v>2.670540901604616E-2</v>
      </c>
      <c r="U476" s="1">
        <v>1.041233790028943E-2</v>
      </c>
      <c r="V476" s="1">
        <v>9.6445998981373494E-3</v>
      </c>
      <c r="W476" s="1">
        <v>1.1154773062976509E-2</v>
      </c>
      <c r="X476" s="1">
        <v>3.1322245373006763E-2</v>
      </c>
      <c r="Y476" s="1">
        <v>5.8781088923203842E-2</v>
      </c>
      <c r="Z476" s="1">
        <v>0.13290231706467631</v>
      </c>
      <c r="AA476" s="1">
        <v>0.31956204161095708</v>
      </c>
      <c r="AB476" s="1">
        <v>0.60106318872004694</v>
      </c>
      <c r="AC476" s="1">
        <v>0.77390288575861343</v>
      </c>
      <c r="AD476" s="1">
        <v>0.75202870778327935</v>
      </c>
      <c r="AE476" s="1">
        <v>0.73417310613111331</v>
      </c>
      <c r="AF476" s="1">
        <v>0.62838061476069074</v>
      </c>
    </row>
    <row r="477" spans="1:32" hidden="1" x14ac:dyDescent="0.25">
      <c r="A477">
        <v>5</v>
      </c>
      <c r="B477">
        <v>3</v>
      </c>
      <c r="C477" t="s">
        <v>34</v>
      </c>
      <c r="D477">
        <v>2040</v>
      </c>
      <c r="E477" t="s">
        <v>5</v>
      </c>
      <c r="F477" t="s">
        <v>33</v>
      </c>
      <c r="G477">
        <v>0</v>
      </c>
      <c r="H477">
        <v>2</v>
      </c>
      <c r="I477" s="1">
        <v>-0.1639694848076706</v>
      </c>
      <c r="J477" s="1">
        <v>-0.1601637702661923</v>
      </c>
      <c r="K477" s="1">
        <v>-0.16150555752878981</v>
      </c>
      <c r="L477" s="1">
        <v>-0.16081003857862039</v>
      </c>
      <c r="M477" s="1">
        <v>-0.15866930043750169</v>
      </c>
      <c r="N477" s="1">
        <v>-0.1507155551968182</v>
      </c>
      <c r="O477" s="1">
        <v>-0.13578991581504249</v>
      </c>
      <c r="P477" s="1">
        <v>-0.1246134922049059</v>
      </c>
      <c r="Q477" s="1">
        <v>-0.13195599939338901</v>
      </c>
      <c r="R477" s="1">
        <v>-0.20571446363943</v>
      </c>
      <c r="S477" s="1">
        <v>-0.1778800731608158</v>
      </c>
      <c r="T477" s="1">
        <v>-0.1423388099470336</v>
      </c>
      <c r="U477" s="1">
        <v>-0.1040173172649327</v>
      </c>
      <c r="V477" s="1">
        <v>-9.5540872453127867E-2</v>
      </c>
      <c r="W477" s="1">
        <v>-0.1122502952582578</v>
      </c>
      <c r="X477" s="1">
        <v>-0.16817434150716051</v>
      </c>
      <c r="Y477" s="1">
        <v>-0.20616526276151281</v>
      </c>
      <c r="Z477" s="1">
        <v>-0.1141922342106852</v>
      </c>
      <c r="AA477" s="1">
        <v>-0.13302212242448391</v>
      </c>
      <c r="AB477" s="1">
        <v>-0.15235477812094619</v>
      </c>
      <c r="AC477" s="1">
        <v>-0.16631468752666581</v>
      </c>
      <c r="AD477" s="1">
        <v>-0.16887729802283449</v>
      </c>
      <c r="AE477" s="1">
        <v>-0.1767313749072203</v>
      </c>
      <c r="AF477" s="1">
        <v>-0.16947233245276269</v>
      </c>
    </row>
    <row r="478" spans="1:32" hidden="1" x14ac:dyDescent="0.25">
      <c r="A478">
        <v>8</v>
      </c>
      <c r="B478">
        <v>4</v>
      </c>
      <c r="C478" t="s">
        <v>34</v>
      </c>
      <c r="D478">
        <v>2040</v>
      </c>
      <c r="E478" t="s">
        <v>5</v>
      </c>
      <c r="F478" t="s">
        <v>30</v>
      </c>
      <c r="G478">
        <v>0</v>
      </c>
      <c r="H478">
        <v>2</v>
      </c>
      <c r="I478" s="1">
        <v>0.1199469407673367</v>
      </c>
      <c r="J478" s="1">
        <v>0.10376926288329261</v>
      </c>
      <c r="K478" s="1">
        <v>9.6687903799248118E-2</v>
      </c>
      <c r="L478" s="1">
        <v>0.1110288960269597</v>
      </c>
      <c r="M478" s="1">
        <v>8.7820624529804076E-2</v>
      </c>
      <c r="N478" s="1">
        <v>6.1295537330832511E-2</v>
      </c>
      <c r="O478" s="1">
        <v>2.6822355138289341E-2</v>
      </c>
      <c r="P478" s="1">
        <v>6.618088882848077E-3</v>
      </c>
      <c r="Q478" s="1">
        <v>6.0830987349310851E-3</v>
      </c>
      <c r="R478" s="1">
        <v>-3.6335516948861439E-7</v>
      </c>
      <c r="S478" s="1">
        <v>-3.6336850056701599E-7</v>
      </c>
      <c r="T478" s="1">
        <v>-3.6337846941221522E-7</v>
      </c>
      <c r="U478" s="1">
        <v>-3.6340155940585968E-7</v>
      </c>
      <c r="V478" s="1">
        <v>-3.6347297607909113E-7</v>
      </c>
      <c r="W478" s="1">
        <v>-3.634780744553336E-7</v>
      </c>
      <c r="X478" s="1">
        <v>-3.6346814399759369E-7</v>
      </c>
      <c r="Y478" s="1">
        <v>-3.633897997255359E-7</v>
      </c>
      <c r="Z478" s="1">
        <v>4.5509392371023676E-3</v>
      </c>
      <c r="AA478" s="1">
        <v>7.113889256676228E-3</v>
      </c>
      <c r="AB478" s="1">
        <v>2.182254711215453E-2</v>
      </c>
      <c r="AC478" s="1">
        <v>6.221410646307042E-2</v>
      </c>
      <c r="AD478" s="1">
        <v>6.8049274243803221E-2</v>
      </c>
      <c r="AE478" s="1">
        <v>8.5091651955504222E-2</v>
      </c>
      <c r="AF478" s="1">
        <v>8.7471693480493287E-2</v>
      </c>
    </row>
    <row r="479" spans="1:32" hidden="1" x14ac:dyDescent="0.25">
      <c r="A479">
        <v>8</v>
      </c>
      <c r="B479">
        <v>4</v>
      </c>
      <c r="C479" t="s">
        <v>34</v>
      </c>
      <c r="D479">
        <v>2040</v>
      </c>
      <c r="E479" t="s">
        <v>5</v>
      </c>
      <c r="F479" t="s">
        <v>31</v>
      </c>
      <c r="G479">
        <v>0</v>
      </c>
      <c r="H479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8</v>
      </c>
      <c r="B480">
        <v>4</v>
      </c>
      <c r="C480" t="s">
        <v>34</v>
      </c>
      <c r="D480">
        <v>2040</v>
      </c>
      <c r="E480" t="s">
        <v>5</v>
      </c>
      <c r="F480" t="s">
        <v>32</v>
      </c>
      <c r="G480">
        <v>0</v>
      </c>
      <c r="H480">
        <v>2</v>
      </c>
      <c r="I480" s="1">
        <v>0.1199469407673367</v>
      </c>
      <c r="J480" s="1">
        <v>0.10376926288329261</v>
      </c>
      <c r="K480" s="1">
        <v>9.6687903799248118E-2</v>
      </c>
      <c r="L480" s="1">
        <v>0.1110288960269597</v>
      </c>
      <c r="M480" s="1">
        <v>8.7820624529804076E-2</v>
      </c>
      <c r="N480" s="1">
        <v>6.1295537330832511E-2</v>
      </c>
      <c r="O480" s="1">
        <v>2.6822355138289341E-2</v>
      </c>
      <c r="P480" s="1">
        <v>6.618088882848077E-3</v>
      </c>
      <c r="Q480" s="1">
        <v>6.0830987349310851E-3</v>
      </c>
      <c r="R480" s="1">
        <v>-3.6335516948861439E-7</v>
      </c>
      <c r="S480" s="1">
        <v>-3.6336850056701599E-7</v>
      </c>
      <c r="T480" s="1">
        <v>-3.6337846941221522E-7</v>
      </c>
      <c r="U480" s="1">
        <v>-3.6340155940585968E-7</v>
      </c>
      <c r="V480" s="1">
        <v>-3.6347297607909113E-7</v>
      </c>
      <c r="W480" s="1">
        <v>-3.634780744553336E-7</v>
      </c>
      <c r="X480" s="1">
        <v>-3.6346814399759369E-7</v>
      </c>
      <c r="Y480" s="1">
        <v>-3.633897997255359E-7</v>
      </c>
      <c r="Z480" s="1">
        <v>4.5509392371023676E-3</v>
      </c>
      <c r="AA480" s="1">
        <v>7.113889256676228E-3</v>
      </c>
      <c r="AB480" s="1">
        <v>2.182254711215453E-2</v>
      </c>
      <c r="AC480" s="1">
        <v>6.221410646307042E-2</v>
      </c>
      <c r="AD480" s="1">
        <v>6.8049274243803221E-2</v>
      </c>
      <c r="AE480" s="1">
        <v>8.5091651955504222E-2</v>
      </c>
      <c r="AF480" s="1">
        <v>8.7471693480493287E-2</v>
      </c>
    </row>
    <row r="481" spans="1:32" hidden="1" x14ac:dyDescent="0.25">
      <c r="A481">
        <v>8</v>
      </c>
      <c r="B481">
        <v>4</v>
      </c>
      <c r="C481" t="s">
        <v>34</v>
      </c>
      <c r="D481">
        <v>2040</v>
      </c>
      <c r="E481" t="s">
        <v>5</v>
      </c>
      <c r="F481" t="s">
        <v>33</v>
      </c>
      <c r="G481">
        <v>0</v>
      </c>
      <c r="H481">
        <v>2</v>
      </c>
      <c r="I481" s="1">
        <v>-0.12181318813486521</v>
      </c>
      <c r="J481" s="1">
        <v>-0.1188736562114726</v>
      </c>
      <c r="K481" s="1">
        <v>-0.1021289419021484</v>
      </c>
      <c r="L481" s="1">
        <v>-7.5965219476329102E-2</v>
      </c>
      <c r="M481" s="1">
        <v>-7.8015991120759604E-2</v>
      </c>
      <c r="N481" s="1">
        <v>-9.7826076442786125E-2</v>
      </c>
      <c r="O481" s="1">
        <v>-7.1153506165659602E-2</v>
      </c>
      <c r="P481" s="1">
        <v>2.2022559629240851E-2</v>
      </c>
      <c r="Q481" s="1">
        <v>0.12885505378196091</v>
      </c>
      <c r="R481" s="1">
        <v>0.99859195080640972</v>
      </c>
      <c r="S481" s="1">
        <v>0.99933991278109913</v>
      </c>
      <c r="T481" s="1">
        <v>0.99834263885747432</v>
      </c>
      <c r="U481" s="1">
        <v>0.99997976177906533</v>
      </c>
      <c r="V481" s="1">
        <v>0.99998047360560627</v>
      </c>
      <c r="W481" s="1">
        <v>0.99998285368105466</v>
      </c>
      <c r="X481" s="1">
        <v>0.99998880976659243</v>
      </c>
      <c r="Y481" s="1">
        <v>0.9998873658034545</v>
      </c>
      <c r="Z481" s="1">
        <v>0.16036980588535149</v>
      </c>
      <c r="AA481" s="1">
        <v>-1.1289947942132309E-2</v>
      </c>
      <c r="AB481" s="1">
        <v>-0.14877143791595529</v>
      </c>
      <c r="AC481" s="1">
        <v>-0.18937285012414609</v>
      </c>
      <c r="AD481" s="1">
        <v>-0.19841741472455091</v>
      </c>
      <c r="AE481" s="1">
        <v>-0.18817552345431141</v>
      </c>
      <c r="AF481" s="1">
        <v>-0.15918486373521909</v>
      </c>
    </row>
    <row r="482" spans="1:32" hidden="1" x14ac:dyDescent="0.25">
      <c r="A482">
        <v>5</v>
      </c>
      <c r="B482">
        <v>5</v>
      </c>
      <c r="C482" t="s">
        <v>35</v>
      </c>
      <c r="D482">
        <v>2040</v>
      </c>
      <c r="E482" t="s">
        <v>5</v>
      </c>
      <c r="F482" t="s">
        <v>30</v>
      </c>
      <c r="G482">
        <v>0</v>
      </c>
      <c r="H482">
        <v>2</v>
      </c>
      <c r="I482" s="1">
        <v>6.8750000000000006E-2</v>
      </c>
      <c r="J482" s="1">
        <v>6.8750000000000006E-2</v>
      </c>
      <c r="K482" s="1">
        <v>6.8750000000000006E-2</v>
      </c>
      <c r="L482" s="1">
        <v>6.8750000000000006E-2</v>
      </c>
      <c r="M482" s="1">
        <v>6.8750000000000006E-2</v>
      </c>
      <c r="N482" s="1">
        <v>6.8750000000000006E-2</v>
      </c>
      <c r="O482" s="1">
        <v>0.92400000000000004</v>
      </c>
      <c r="P482" s="1">
        <v>2.464</v>
      </c>
      <c r="Q482" s="1">
        <v>4.2185000000000006</v>
      </c>
      <c r="R482" s="1">
        <v>6.0169999999999986</v>
      </c>
      <c r="S482" s="1">
        <v>7.6505000000000001</v>
      </c>
      <c r="T482" s="1">
        <v>8.9003750000000004</v>
      </c>
      <c r="U482" s="1">
        <v>9.593375</v>
      </c>
      <c r="V482" s="1">
        <v>9.625</v>
      </c>
      <c r="W482" s="1">
        <v>8.9924999999999997</v>
      </c>
      <c r="X482" s="1">
        <v>7.7880000000000003</v>
      </c>
      <c r="Y482" s="1">
        <v>6.1820000000000004</v>
      </c>
      <c r="Z482" s="1">
        <v>4.3903749999999997</v>
      </c>
      <c r="AA482" s="1">
        <v>2.6234999999999991</v>
      </c>
      <c r="AB482" s="1">
        <v>1.057375</v>
      </c>
      <c r="AC482" s="1">
        <v>6.8750000000000006E-2</v>
      </c>
      <c r="AD482" s="1">
        <v>6.8750000000000006E-2</v>
      </c>
      <c r="AE482" s="1">
        <v>6.8750000000000006E-2</v>
      </c>
      <c r="AF482" s="1">
        <v>6.8750000000000006E-2</v>
      </c>
    </row>
    <row r="483" spans="1:32" x14ac:dyDescent="0.25">
      <c r="A483">
        <v>5</v>
      </c>
      <c r="B483">
        <v>5</v>
      </c>
      <c r="C483" t="s">
        <v>35</v>
      </c>
      <c r="D483">
        <v>2040</v>
      </c>
      <c r="E483" t="s">
        <v>5</v>
      </c>
      <c r="F483" t="s">
        <v>31</v>
      </c>
      <c r="G483">
        <v>0</v>
      </c>
      <c r="H483">
        <v>2</v>
      </c>
      <c r="I483" s="1">
        <v>-3.6367615213465272E-7</v>
      </c>
      <c r="J483" s="1">
        <v>-3.6367591059955001E-7</v>
      </c>
      <c r="K483" s="1">
        <v>-3.6367570108224341E-7</v>
      </c>
      <c r="L483" s="1">
        <v>-3.6367562883976351E-7</v>
      </c>
      <c r="M483" s="1">
        <v>-3.6367542957516229E-7</v>
      </c>
      <c r="N483" s="1">
        <v>-3.6367519023208179E-7</v>
      </c>
      <c r="O483" s="1">
        <v>-3.6366893822499412E-7</v>
      </c>
      <c r="P483" s="1">
        <v>-3.6366652657558162E-7</v>
      </c>
      <c r="Q483" s="1">
        <v>-3.6366247869595891E-7</v>
      </c>
      <c r="R483" s="1">
        <v>-3.63595906690515E-7</v>
      </c>
      <c r="S483" s="1">
        <v>-3.6359264040085118E-7</v>
      </c>
      <c r="T483" s="1">
        <v>-3.6358982529163889E-7</v>
      </c>
      <c r="U483" s="1">
        <v>-3.6357765672940379E-7</v>
      </c>
      <c r="V483" s="1">
        <v>-3.6358011135531302E-7</v>
      </c>
      <c r="W483" s="1">
        <v>-3.6358440133685289E-7</v>
      </c>
      <c r="X483" s="1">
        <v>-3.6359752453237658E-7</v>
      </c>
      <c r="Y483" s="1">
        <v>-3.6359605061760297E-7</v>
      </c>
      <c r="Z483" s="1">
        <v>-3.6366381800044601E-7</v>
      </c>
      <c r="AA483" s="1">
        <v>-3.6366661946541421E-7</v>
      </c>
      <c r="AB483" s="1">
        <v>-3.6367000249360621E-7</v>
      </c>
      <c r="AC483" s="1">
        <v>-3.6367658278340021E-7</v>
      </c>
      <c r="AD483" s="1">
        <v>-3.6367664628248172E-7</v>
      </c>
      <c r="AE483" s="1">
        <v>-3.6367669803541871E-7</v>
      </c>
      <c r="AF483" s="1">
        <v>-3.6367636296952442E-7</v>
      </c>
    </row>
    <row r="484" spans="1:32" hidden="1" x14ac:dyDescent="0.25">
      <c r="A484">
        <v>5</v>
      </c>
      <c r="B484">
        <v>5</v>
      </c>
      <c r="C484" t="s">
        <v>35</v>
      </c>
      <c r="D484">
        <v>2040</v>
      </c>
      <c r="E484" t="s">
        <v>5</v>
      </c>
      <c r="F484" t="s">
        <v>32</v>
      </c>
      <c r="G484">
        <v>0</v>
      </c>
      <c r="H484">
        <v>2</v>
      </c>
      <c r="I484" s="1">
        <v>6.8750363676152143E-2</v>
      </c>
      <c r="J484" s="1">
        <v>6.87503636759106E-2</v>
      </c>
      <c r="K484" s="1">
        <v>6.8750363675701087E-2</v>
      </c>
      <c r="L484" s="1">
        <v>6.8750363675628839E-2</v>
      </c>
      <c r="M484" s="1">
        <v>6.8750363675429582E-2</v>
      </c>
      <c r="N484" s="1">
        <v>6.8750363675190232E-2</v>
      </c>
      <c r="O484" s="1">
        <v>0.92400036366893823</v>
      </c>
      <c r="P484" s="1">
        <v>2.4640003636665271</v>
      </c>
      <c r="Q484" s="1">
        <v>4.2185003636624794</v>
      </c>
      <c r="R484" s="1">
        <v>6.0170003635959057</v>
      </c>
      <c r="S484" s="1">
        <v>7.6505003635926414</v>
      </c>
      <c r="T484" s="1">
        <v>8.9003753635898253</v>
      </c>
      <c r="U484" s="1">
        <v>9.5933753635776569</v>
      </c>
      <c r="V484" s="1">
        <v>9.6250003635801118</v>
      </c>
      <c r="W484" s="1">
        <v>8.9925003635844014</v>
      </c>
      <c r="X484" s="1">
        <v>7.7880003635975248</v>
      </c>
      <c r="Y484" s="1">
        <v>6.1820003635960514</v>
      </c>
      <c r="Z484" s="1">
        <v>4.3903753636638179</v>
      </c>
      <c r="AA484" s="1">
        <v>2.623500363666619</v>
      </c>
      <c r="AB484" s="1">
        <v>1.057375363670003</v>
      </c>
      <c r="AC484" s="1">
        <v>6.8750363676582785E-2</v>
      </c>
      <c r="AD484" s="1">
        <v>6.8750363676646289E-2</v>
      </c>
      <c r="AE484" s="1">
        <v>6.875036367669804E-2</v>
      </c>
      <c r="AF484" s="1">
        <v>6.8750363676362974E-2</v>
      </c>
    </row>
    <row r="485" spans="1:32" hidden="1" x14ac:dyDescent="0.25">
      <c r="A485">
        <v>5</v>
      </c>
      <c r="B485">
        <v>5</v>
      </c>
      <c r="C485" t="s">
        <v>35</v>
      </c>
      <c r="D485">
        <v>2040</v>
      </c>
      <c r="E485" t="s">
        <v>5</v>
      </c>
      <c r="F485" t="s">
        <v>33</v>
      </c>
      <c r="G485">
        <v>0</v>
      </c>
      <c r="H485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8</v>
      </c>
      <c r="B486">
        <v>6</v>
      </c>
      <c r="C486" t="s">
        <v>35</v>
      </c>
      <c r="D486">
        <v>2040</v>
      </c>
      <c r="E486" t="s">
        <v>5</v>
      </c>
      <c r="F486" t="s">
        <v>30</v>
      </c>
      <c r="G486">
        <v>0</v>
      </c>
      <c r="H486">
        <v>2</v>
      </c>
      <c r="I486" s="1">
        <v>6.8750000000000006E-2</v>
      </c>
      <c r="J486" s="1">
        <v>6.8750000000000006E-2</v>
      </c>
      <c r="K486" s="1">
        <v>6.8750000000000006E-2</v>
      </c>
      <c r="L486" s="1">
        <v>6.8750000000000006E-2</v>
      </c>
      <c r="M486" s="1">
        <v>6.8750000000000006E-2</v>
      </c>
      <c r="N486" s="1">
        <v>6.8750000000000006E-2</v>
      </c>
      <c r="O486" s="1">
        <v>0.92400000000000004</v>
      </c>
      <c r="P486" s="1">
        <v>2.464</v>
      </c>
      <c r="Q486" s="1">
        <v>4.2185000000000006</v>
      </c>
      <c r="R486" s="1">
        <v>6.0169999999999986</v>
      </c>
      <c r="S486" s="1">
        <v>7.6505000000000001</v>
      </c>
      <c r="T486" s="1">
        <v>8.9003750000000004</v>
      </c>
      <c r="U486" s="1">
        <v>9.593375</v>
      </c>
      <c r="V486" s="1">
        <v>9.625</v>
      </c>
      <c r="W486" s="1">
        <v>8.9924999999999997</v>
      </c>
      <c r="X486" s="1">
        <v>7.7880000000000003</v>
      </c>
      <c r="Y486" s="1">
        <v>6.1820000000000004</v>
      </c>
      <c r="Z486" s="1">
        <v>4.3903749999999997</v>
      </c>
      <c r="AA486" s="1">
        <v>2.6234999999999991</v>
      </c>
      <c r="AB486" s="1">
        <v>1.057375</v>
      </c>
      <c r="AC486" s="1">
        <v>6.8750000000000006E-2</v>
      </c>
      <c r="AD486" s="1">
        <v>6.8750000000000006E-2</v>
      </c>
      <c r="AE486" s="1">
        <v>6.8750000000000006E-2</v>
      </c>
      <c r="AF486" s="1">
        <v>6.8750000000000006E-2</v>
      </c>
    </row>
    <row r="487" spans="1:32" x14ac:dyDescent="0.25">
      <c r="A487">
        <v>8</v>
      </c>
      <c r="B487">
        <v>6</v>
      </c>
      <c r="C487" t="s">
        <v>35</v>
      </c>
      <c r="D487">
        <v>2040</v>
      </c>
      <c r="E487" t="s">
        <v>5</v>
      </c>
      <c r="F487" t="s">
        <v>31</v>
      </c>
      <c r="G487">
        <v>0</v>
      </c>
      <c r="H487">
        <v>2</v>
      </c>
      <c r="I487" s="1">
        <v>-3.6368024285178529E-7</v>
      </c>
      <c r="J487" s="1">
        <v>-3.6367337865739429E-7</v>
      </c>
      <c r="K487" s="1">
        <v>-3.6367043923975408E-7</v>
      </c>
      <c r="L487" s="1">
        <v>-3.6367470386091771E-7</v>
      </c>
      <c r="M487" s="1">
        <v>-3.6366951865297269E-7</v>
      </c>
      <c r="N487" s="1">
        <v>-3.6366373526367099E-7</v>
      </c>
      <c r="O487" s="1">
        <v>-3.6364966610758939E-7</v>
      </c>
      <c r="P487" s="1">
        <v>-3.6360862837121088E-7</v>
      </c>
      <c r="Q487" s="1">
        <v>-3.6360280281146291E-7</v>
      </c>
      <c r="R487" s="1">
        <v>0.14951746566715601</v>
      </c>
      <c r="S487" s="1">
        <v>1.644284841348022</v>
      </c>
      <c r="T487" s="1">
        <v>3.3035502591687571</v>
      </c>
      <c r="U487" s="1">
        <v>4.0183037545071754</v>
      </c>
      <c r="V487" s="1">
        <v>3.9779054261382671</v>
      </c>
      <c r="W487" s="1">
        <v>3.272535444888002</v>
      </c>
      <c r="X487" s="1">
        <v>1.9281366912503879</v>
      </c>
      <c r="Y487" s="1">
        <v>0.29215053277610159</v>
      </c>
      <c r="Z487" s="1">
        <v>-3.6357261407248132E-7</v>
      </c>
      <c r="AA487" s="1">
        <v>-3.6361556382272482E-7</v>
      </c>
      <c r="AB487" s="1">
        <v>-3.6365159367269722E-7</v>
      </c>
      <c r="AC487" s="1">
        <v>-3.6367669462866241E-7</v>
      </c>
      <c r="AD487" s="1">
        <v>-3.6367462056016322E-7</v>
      </c>
      <c r="AE487" s="1">
        <v>-3.6368160655947758E-7</v>
      </c>
      <c r="AF487" s="1">
        <v>-3.6367841177337061E-7</v>
      </c>
    </row>
    <row r="488" spans="1:32" hidden="1" x14ac:dyDescent="0.25">
      <c r="A488">
        <v>8</v>
      </c>
      <c r="B488">
        <v>6</v>
      </c>
      <c r="C488" t="s">
        <v>35</v>
      </c>
      <c r="D488">
        <v>2040</v>
      </c>
      <c r="E488" t="s">
        <v>5</v>
      </c>
      <c r="F488" t="s">
        <v>32</v>
      </c>
      <c r="G488">
        <v>0</v>
      </c>
      <c r="H488">
        <v>2</v>
      </c>
      <c r="I488" s="1">
        <v>6.8750363680242857E-2</v>
      </c>
      <c r="J488" s="1">
        <v>6.8750363673378667E-2</v>
      </c>
      <c r="K488" s="1">
        <v>6.8750363670439241E-2</v>
      </c>
      <c r="L488" s="1">
        <v>6.8750363674703871E-2</v>
      </c>
      <c r="M488" s="1">
        <v>6.8750363669518658E-2</v>
      </c>
      <c r="N488" s="1">
        <v>6.875036366373527E-2</v>
      </c>
      <c r="O488" s="1">
        <v>0.9240003636496662</v>
      </c>
      <c r="P488" s="1">
        <v>2.464000363608629</v>
      </c>
      <c r="Q488" s="1">
        <v>4.2185003636028036</v>
      </c>
      <c r="R488" s="1">
        <v>5.8674825343328436</v>
      </c>
      <c r="S488" s="1">
        <v>6.0062151586519779</v>
      </c>
      <c r="T488" s="1">
        <v>5.5968247408312433</v>
      </c>
      <c r="U488" s="1">
        <v>5.5750712454928246</v>
      </c>
      <c r="V488" s="1">
        <v>5.6470945738617333</v>
      </c>
      <c r="W488" s="1">
        <v>5.7199645551119982</v>
      </c>
      <c r="X488" s="1">
        <v>5.8598633087496124</v>
      </c>
      <c r="Y488" s="1">
        <v>5.8898494672238986</v>
      </c>
      <c r="Z488" s="1">
        <v>4.3903753635726126</v>
      </c>
      <c r="AA488" s="1">
        <v>2.6235003636155629</v>
      </c>
      <c r="AB488" s="1">
        <v>1.0573753636515939</v>
      </c>
      <c r="AC488" s="1">
        <v>6.875036367669464E-2</v>
      </c>
      <c r="AD488" s="1">
        <v>6.8750363674620563E-2</v>
      </c>
      <c r="AE488" s="1">
        <v>6.8750363681606572E-2</v>
      </c>
      <c r="AF488" s="1">
        <v>6.875036367841178E-2</v>
      </c>
    </row>
    <row r="489" spans="1:32" hidden="1" x14ac:dyDescent="0.25">
      <c r="A489">
        <v>8</v>
      </c>
      <c r="B489">
        <v>6</v>
      </c>
      <c r="C489" t="s">
        <v>35</v>
      </c>
      <c r="D489">
        <v>2040</v>
      </c>
      <c r="E489" t="s">
        <v>5</v>
      </c>
      <c r="F489" t="s">
        <v>33</v>
      </c>
      <c r="G489">
        <v>0</v>
      </c>
      <c r="H489">
        <v>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1</v>
      </c>
      <c r="B490">
        <v>1</v>
      </c>
      <c r="C490" t="s">
        <v>29</v>
      </c>
      <c r="D490">
        <v>2040</v>
      </c>
      <c r="E490" t="s">
        <v>5</v>
      </c>
      <c r="F490" t="s">
        <v>30</v>
      </c>
      <c r="G490" t="s">
        <v>20</v>
      </c>
      <c r="H490" t="s">
        <v>21</v>
      </c>
      <c r="I490" s="1">
        <v>2.7017741018194519</v>
      </c>
      <c r="J490" s="1">
        <v>2.3152566018114369</v>
      </c>
      <c r="K490" s="1">
        <v>1.9442087046274179</v>
      </c>
      <c r="L490" s="1">
        <v>1.8118339028395209</v>
      </c>
      <c r="M490" s="1">
        <v>1.6866202913655819</v>
      </c>
      <c r="N490" s="1">
        <v>1.3563323510747589</v>
      </c>
      <c r="O490" s="1">
        <v>2.3184377857296021</v>
      </c>
      <c r="P490" s="1">
        <v>1.6284006578590311</v>
      </c>
      <c r="Q490" s="1">
        <v>1.0261533223871639</v>
      </c>
      <c r="R490" s="1">
        <v>0.22764694001920341</v>
      </c>
      <c r="S490" s="1">
        <v>-1.3222303338789989</v>
      </c>
      <c r="T490" s="1">
        <v>-1.7788444489249049</v>
      </c>
      <c r="U490" s="1">
        <v>-2.2819186729342511</v>
      </c>
      <c r="V490" s="1">
        <v>-2.476036300962944</v>
      </c>
      <c r="W490" s="1">
        <v>-2.600102838239291</v>
      </c>
      <c r="X490" s="1">
        <v>-2.2200818751830038</v>
      </c>
      <c r="Y490" s="1">
        <v>-1.135717636472058</v>
      </c>
      <c r="Z490" s="1">
        <v>1.1350896066318319</v>
      </c>
      <c r="AA490" s="1">
        <v>2.0990845722194069</v>
      </c>
      <c r="AB490" s="1">
        <v>3.233628416115681</v>
      </c>
      <c r="AC490" s="1">
        <v>3.9257573703218198</v>
      </c>
      <c r="AD490" s="1">
        <v>4.1832016940448504</v>
      </c>
      <c r="AE490" s="1">
        <v>4.0977028375022266</v>
      </c>
      <c r="AF490" s="1">
        <v>3.4313614729522679</v>
      </c>
    </row>
    <row r="491" spans="1:32" hidden="1" x14ac:dyDescent="0.25">
      <c r="A491">
        <v>1</v>
      </c>
      <c r="B491">
        <v>1</v>
      </c>
      <c r="C491" t="s">
        <v>29</v>
      </c>
      <c r="D491">
        <v>2040</v>
      </c>
      <c r="E491" t="s">
        <v>5</v>
      </c>
      <c r="F491" t="s">
        <v>31</v>
      </c>
      <c r="G491" t="s">
        <v>20</v>
      </c>
      <c r="H491" t="s">
        <v>21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</v>
      </c>
      <c r="B492">
        <v>1</v>
      </c>
      <c r="C492" t="s">
        <v>29</v>
      </c>
      <c r="D492">
        <v>2040</v>
      </c>
      <c r="E492" t="s">
        <v>5</v>
      </c>
      <c r="F492" t="s">
        <v>32</v>
      </c>
      <c r="G492" t="s">
        <v>20</v>
      </c>
      <c r="H492" t="s">
        <v>21</v>
      </c>
      <c r="I492" s="1">
        <v>2.7017741018194519</v>
      </c>
      <c r="J492" s="1">
        <v>2.3152566018114369</v>
      </c>
      <c r="K492" s="1">
        <v>1.9442087046274179</v>
      </c>
      <c r="L492" s="1">
        <v>1.8118339028395209</v>
      </c>
      <c r="M492" s="1">
        <v>1.6866202913655819</v>
      </c>
      <c r="N492" s="1">
        <v>1.3563323510747589</v>
      </c>
      <c r="O492" s="1">
        <v>2.3184377857296021</v>
      </c>
      <c r="P492" s="1">
        <v>1.6284006578590311</v>
      </c>
      <c r="Q492" s="1">
        <v>1.0261533223871639</v>
      </c>
      <c r="R492" s="1">
        <v>0.22764694001920341</v>
      </c>
      <c r="S492" s="1">
        <v>-1.3222303338789989</v>
      </c>
      <c r="T492" s="1">
        <v>-1.7788444489249049</v>
      </c>
      <c r="U492" s="1">
        <v>-2.2819186729342511</v>
      </c>
      <c r="V492" s="1">
        <v>-2.476036300962944</v>
      </c>
      <c r="W492" s="1">
        <v>-2.600102838239291</v>
      </c>
      <c r="X492" s="1">
        <v>-2.2200818751830038</v>
      </c>
      <c r="Y492" s="1">
        <v>-1.135717636472058</v>
      </c>
      <c r="Z492" s="1">
        <v>1.1350896066318319</v>
      </c>
      <c r="AA492" s="1">
        <v>2.0990845722194069</v>
      </c>
      <c r="AB492" s="1">
        <v>3.233628416115681</v>
      </c>
      <c r="AC492" s="1">
        <v>3.9257573703218198</v>
      </c>
      <c r="AD492" s="1">
        <v>4.1832016940448504</v>
      </c>
      <c r="AE492" s="1">
        <v>4.0977028375022266</v>
      </c>
      <c r="AF492" s="1">
        <v>3.4313614729522679</v>
      </c>
    </row>
    <row r="493" spans="1:32" hidden="1" x14ac:dyDescent="0.25">
      <c r="A493">
        <v>1</v>
      </c>
      <c r="B493">
        <v>1</v>
      </c>
      <c r="C493" t="s">
        <v>29</v>
      </c>
      <c r="D493">
        <v>2040</v>
      </c>
      <c r="E493" t="s">
        <v>5</v>
      </c>
      <c r="F493" t="s">
        <v>33</v>
      </c>
      <c r="G493" t="s">
        <v>20</v>
      </c>
      <c r="H493" t="s">
        <v>21</v>
      </c>
      <c r="I493" s="1">
        <v>-6.0471088354047117E-2</v>
      </c>
      <c r="J493" s="1">
        <v>-3.159153468103014E-2</v>
      </c>
      <c r="K493" s="1">
        <v>-7.7470668589746328E-2</v>
      </c>
      <c r="L493" s="1">
        <v>0.40164754016288429</v>
      </c>
      <c r="M493" s="1">
        <v>0.57036784507714255</v>
      </c>
      <c r="N493" s="1">
        <v>0.15986579430045469</v>
      </c>
      <c r="O493" s="1">
        <v>5.6200799401544398E-2</v>
      </c>
      <c r="P493" s="1">
        <v>-3.7757029841720571</v>
      </c>
      <c r="Q493" s="1">
        <v>-3.8397029018914419</v>
      </c>
      <c r="R493" s="1">
        <v>-3.9691026113865591</v>
      </c>
      <c r="S493" s="1">
        <v>-4.4230288977849872</v>
      </c>
      <c r="T493" s="1">
        <v>-4.4679943489390359</v>
      </c>
      <c r="U493" s="1">
        <v>-4.6290174250089153</v>
      </c>
      <c r="V493" s="1">
        <v>-4.7398382622640147</v>
      </c>
      <c r="W493" s="1">
        <v>-4.8228796309337412</v>
      </c>
      <c r="X493" s="1">
        <v>-4.6832181673166664</v>
      </c>
      <c r="Y493" s="1">
        <v>-4.3129770577797251</v>
      </c>
      <c r="Z493" s="1">
        <v>-3.724336701616787</v>
      </c>
      <c r="AA493" s="1">
        <v>-3.73824574826111</v>
      </c>
      <c r="AB493" s="1">
        <v>0.28019291677381802</v>
      </c>
      <c r="AC493" s="1">
        <v>0.65392845918608122</v>
      </c>
      <c r="AD493" s="1">
        <v>0.55512331604616405</v>
      </c>
      <c r="AE493" s="1">
        <v>0.50543398743453205</v>
      </c>
      <c r="AF493" s="1">
        <v>0.37604702105069732</v>
      </c>
    </row>
    <row r="494" spans="1:32" hidden="1" x14ac:dyDescent="0.25">
      <c r="A494">
        <v>5</v>
      </c>
      <c r="B494">
        <v>2</v>
      </c>
      <c r="C494" t="s">
        <v>34</v>
      </c>
      <c r="D494">
        <v>2040</v>
      </c>
      <c r="E494" t="s">
        <v>5</v>
      </c>
      <c r="F494" t="s">
        <v>30</v>
      </c>
      <c r="G494" t="s">
        <v>20</v>
      </c>
      <c r="H494" t="s">
        <v>21</v>
      </c>
      <c r="I494" s="1">
        <v>0.73712302003691965</v>
      </c>
      <c r="J494" s="1">
        <v>0.66696830026323795</v>
      </c>
      <c r="K494" s="1">
        <v>0.66756948778545955</v>
      </c>
      <c r="L494" s="1">
        <v>0.42297282918296347</v>
      </c>
      <c r="M494" s="1">
        <v>0.41247732333722148</v>
      </c>
      <c r="N494" s="1">
        <v>0.66379336280851187</v>
      </c>
      <c r="O494" s="1">
        <v>0.77427435899543207</v>
      </c>
      <c r="P494" s="1">
        <v>0.6814871170409792</v>
      </c>
      <c r="Q494" s="1">
        <v>0.52528124112639396</v>
      </c>
      <c r="R494" s="1">
        <v>0.30977176356990388</v>
      </c>
      <c r="S494" s="1">
        <v>9.4347588192068621E-2</v>
      </c>
      <c r="T494" s="1">
        <v>2.7031644134957448E-2</v>
      </c>
      <c r="U494" s="1">
        <v>9.8204798889570122E-3</v>
      </c>
      <c r="V494" s="1">
        <v>8.8681550259202095E-3</v>
      </c>
      <c r="W494" s="1">
        <v>1.394605961711465E-2</v>
      </c>
      <c r="X494" s="1">
        <v>6.7936307906427837E-2</v>
      </c>
      <c r="Y494" s="1">
        <v>0.25081265943170927</v>
      </c>
      <c r="Z494" s="1">
        <v>0.52882325739092739</v>
      </c>
      <c r="AA494" s="1">
        <v>0.70526201065715366</v>
      </c>
      <c r="AB494" s="1">
        <v>0.79861013566140626</v>
      </c>
      <c r="AC494" s="1">
        <v>0.82580532661447237</v>
      </c>
      <c r="AD494" s="1">
        <v>0.81668730601471873</v>
      </c>
      <c r="AE494" s="1">
        <v>0.80992866467631908</v>
      </c>
      <c r="AF494" s="1">
        <v>0.79073710915886553</v>
      </c>
    </row>
    <row r="495" spans="1:32" hidden="1" x14ac:dyDescent="0.25">
      <c r="A495">
        <v>5</v>
      </c>
      <c r="B495">
        <v>2</v>
      </c>
      <c r="C495" t="s">
        <v>34</v>
      </c>
      <c r="D495">
        <v>2040</v>
      </c>
      <c r="E495" t="s">
        <v>5</v>
      </c>
      <c r="F495" t="s">
        <v>31</v>
      </c>
      <c r="G495" t="s">
        <v>20</v>
      </c>
      <c r="H495" t="s">
        <v>21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5</v>
      </c>
      <c r="B496">
        <v>2</v>
      </c>
      <c r="C496" t="s">
        <v>34</v>
      </c>
      <c r="D496">
        <v>2040</v>
      </c>
      <c r="E496" t="s">
        <v>5</v>
      </c>
      <c r="F496" t="s">
        <v>32</v>
      </c>
      <c r="G496" t="s">
        <v>20</v>
      </c>
      <c r="H496" t="s">
        <v>21</v>
      </c>
      <c r="I496" s="1">
        <v>0.73712302003691965</v>
      </c>
      <c r="J496" s="1">
        <v>0.66696830026323795</v>
      </c>
      <c r="K496" s="1">
        <v>0.66756948778545955</v>
      </c>
      <c r="L496" s="1">
        <v>0.42297282918296347</v>
      </c>
      <c r="M496" s="1">
        <v>0.41247732333722148</v>
      </c>
      <c r="N496" s="1">
        <v>0.66379336280851187</v>
      </c>
      <c r="O496" s="1">
        <v>0.77427435899543207</v>
      </c>
      <c r="P496" s="1">
        <v>0.6814871170409792</v>
      </c>
      <c r="Q496" s="1">
        <v>0.52528124112639396</v>
      </c>
      <c r="R496" s="1">
        <v>0.30977176356990388</v>
      </c>
      <c r="S496" s="1">
        <v>9.4347588192068621E-2</v>
      </c>
      <c r="T496" s="1">
        <v>2.7031644134957448E-2</v>
      </c>
      <c r="U496" s="1">
        <v>9.8204798889570122E-3</v>
      </c>
      <c r="V496" s="1">
        <v>8.8681550259202095E-3</v>
      </c>
      <c r="W496" s="1">
        <v>1.394605961711465E-2</v>
      </c>
      <c r="X496" s="1">
        <v>6.7936307906427837E-2</v>
      </c>
      <c r="Y496" s="1">
        <v>0.25081265943170927</v>
      </c>
      <c r="Z496" s="1">
        <v>0.52882325739092739</v>
      </c>
      <c r="AA496" s="1">
        <v>0.70526201065715366</v>
      </c>
      <c r="AB496" s="1">
        <v>0.79861013566140626</v>
      </c>
      <c r="AC496" s="1">
        <v>0.82580532661447237</v>
      </c>
      <c r="AD496" s="1">
        <v>0.81668730601471873</v>
      </c>
      <c r="AE496" s="1">
        <v>0.80992866467631908</v>
      </c>
      <c r="AF496" s="1">
        <v>0.79073710915886553</v>
      </c>
    </row>
    <row r="497" spans="1:32" hidden="1" x14ac:dyDescent="0.25">
      <c r="A497">
        <v>5</v>
      </c>
      <c r="B497">
        <v>2</v>
      </c>
      <c r="C497" t="s">
        <v>34</v>
      </c>
      <c r="D497">
        <v>2040</v>
      </c>
      <c r="E497" t="s">
        <v>5</v>
      </c>
      <c r="F497" t="s">
        <v>33</v>
      </c>
      <c r="G497" t="s">
        <v>20</v>
      </c>
      <c r="H497" t="s">
        <v>21</v>
      </c>
      <c r="I497" s="1">
        <v>-0.15956610676106761</v>
      </c>
      <c r="J497" s="1">
        <v>-0.15025592521283879</v>
      </c>
      <c r="K497" s="1">
        <v>-0.1581797593169107</v>
      </c>
      <c r="L497" s="1">
        <v>-0.11919173849772211</v>
      </c>
      <c r="M497" s="1">
        <v>-0.1038298181831529</v>
      </c>
      <c r="N497" s="1">
        <v>-0.14438608340965051</v>
      </c>
      <c r="O497" s="1">
        <v>-0.16599946271187241</v>
      </c>
      <c r="P497" s="1">
        <v>-0.35291905660030498</v>
      </c>
      <c r="Q497" s="1">
        <v>-0.34980090464891828</v>
      </c>
      <c r="R497" s="1">
        <v>-0.35521040885591643</v>
      </c>
      <c r="S497" s="1">
        <v>-0.37982991476052952</v>
      </c>
      <c r="T497" s="1">
        <v>-0.36525954524363818</v>
      </c>
      <c r="U497" s="1">
        <v>-0.34950860911646259</v>
      </c>
      <c r="V497" s="1">
        <v>-0.34890478082389609</v>
      </c>
      <c r="W497" s="1">
        <v>-0.35960227707372111</v>
      </c>
      <c r="X497" s="1">
        <v>-0.37691189735569752</v>
      </c>
      <c r="Y497" s="1">
        <v>-0.38882693340964802</v>
      </c>
      <c r="Z497" s="1">
        <v>-0.34689225259122342</v>
      </c>
      <c r="AA497" s="1">
        <v>-0.35387129509575971</v>
      </c>
      <c r="AB497" s="1">
        <v>-0.1742451178178494</v>
      </c>
      <c r="AC497" s="1">
        <v>-0.16934095823312009</v>
      </c>
      <c r="AD497" s="1">
        <v>-0.16782594191142611</v>
      </c>
      <c r="AE497" s="1">
        <v>-0.171409733185653</v>
      </c>
      <c r="AF497" s="1">
        <v>-0.16946173845568141</v>
      </c>
    </row>
    <row r="498" spans="1:32" hidden="1" x14ac:dyDescent="0.25">
      <c r="A498">
        <v>5</v>
      </c>
      <c r="B498">
        <v>3</v>
      </c>
      <c r="C498" t="s">
        <v>34</v>
      </c>
      <c r="D498">
        <v>2040</v>
      </c>
      <c r="E498" t="s">
        <v>5</v>
      </c>
      <c r="F498" t="s">
        <v>30</v>
      </c>
      <c r="G498" t="s">
        <v>20</v>
      </c>
      <c r="H498" t="s">
        <v>21</v>
      </c>
      <c r="I498" s="1">
        <v>1.095559642093052</v>
      </c>
      <c r="J498" s="1">
        <v>0.95979742512230726</v>
      </c>
      <c r="K498" s="1">
        <v>0.99198250066541604</v>
      </c>
      <c r="L498" s="1">
        <v>0.54735225995135628</v>
      </c>
      <c r="M498" s="1">
        <v>0.49370559766382233</v>
      </c>
      <c r="N498" s="1">
        <v>0.95140683286344441</v>
      </c>
      <c r="O498" s="1">
        <v>1.29182976788633</v>
      </c>
      <c r="P498" s="1">
        <v>1.120954472917455</v>
      </c>
      <c r="Q498" s="1">
        <v>0.83501137789955016</v>
      </c>
      <c r="R498" s="1">
        <v>0.44080184199073819</v>
      </c>
      <c r="S498" s="1">
        <v>0.14650335906225409</v>
      </c>
      <c r="T498" s="1">
        <v>3.7885435491504187E-2</v>
      </c>
      <c r="U498" s="1">
        <v>1.03242707139357E-2</v>
      </c>
      <c r="V498" s="1">
        <v>9.2935259717602699E-3</v>
      </c>
      <c r="W498" s="1">
        <v>1.5203028456299931E-2</v>
      </c>
      <c r="X498" s="1">
        <v>0.1144991861888796</v>
      </c>
      <c r="Y498" s="1">
        <v>0.37233418197683699</v>
      </c>
      <c r="Z498" s="1">
        <v>0.84038701763457579</v>
      </c>
      <c r="AA498" s="1">
        <v>1.179316105748061</v>
      </c>
      <c r="AB498" s="1">
        <v>1.388177443537387</v>
      </c>
      <c r="AC498" s="1">
        <v>1.336091003546295</v>
      </c>
      <c r="AD498" s="1">
        <v>1.294490907263625</v>
      </c>
      <c r="AE498" s="1">
        <v>1.260789254560216</v>
      </c>
      <c r="AF498" s="1">
        <v>1.1980853024645881</v>
      </c>
    </row>
    <row r="499" spans="1:32" hidden="1" x14ac:dyDescent="0.25">
      <c r="A499">
        <v>5</v>
      </c>
      <c r="B499">
        <v>3</v>
      </c>
      <c r="C499" t="s">
        <v>34</v>
      </c>
      <c r="D499">
        <v>2040</v>
      </c>
      <c r="E499" t="s">
        <v>5</v>
      </c>
      <c r="F499" t="s">
        <v>31</v>
      </c>
      <c r="G499" t="s">
        <v>20</v>
      </c>
      <c r="H499" t="s">
        <v>21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5</v>
      </c>
      <c r="B500">
        <v>3</v>
      </c>
      <c r="C500" t="s">
        <v>34</v>
      </c>
      <c r="D500">
        <v>2040</v>
      </c>
      <c r="E500" t="s">
        <v>5</v>
      </c>
      <c r="F500" t="s">
        <v>32</v>
      </c>
      <c r="G500" t="s">
        <v>20</v>
      </c>
      <c r="H500" t="s">
        <v>21</v>
      </c>
      <c r="I500" s="1">
        <v>1.095559642093052</v>
      </c>
      <c r="J500" s="1">
        <v>0.95979742512230726</v>
      </c>
      <c r="K500" s="1">
        <v>0.99198250066541604</v>
      </c>
      <c r="L500" s="1">
        <v>0.54735225995135628</v>
      </c>
      <c r="M500" s="1">
        <v>0.49370559766382233</v>
      </c>
      <c r="N500" s="1">
        <v>0.95140683286344441</v>
      </c>
      <c r="O500" s="1">
        <v>1.29182976788633</v>
      </c>
      <c r="P500" s="1">
        <v>1.120954472917455</v>
      </c>
      <c r="Q500" s="1">
        <v>0.83501137789955016</v>
      </c>
      <c r="R500" s="1">
        <v>0.44080184199073819</v>
      </c>
      <c r="S500" s="1">
        <v>0.14650335906225409</v>
      </c>
      <c r="T500" s="1">
        <v>3.7885435491504187E-2</v>
      </c>
      <c r="U500" s="1">
        <v>1.03242707139357E-2</v>
      </c>
      <c r="V500" s="1">
        <v>9.2935259717602699E-3</v>
      </c>
      <c r="W500" s="1">
        <v>1.5203028456299931E-2</v>
      </c>
      <c r="X500" s="1">
        <v>0.1144991861888796</v>
      </c>
      <c r="Y500" s="1">
        <v>0.37233418197683699</v>
      </c>
      <c r="Z500" s="1">
        <v>0.84038701763457579</v>
      </c>
      <c r="AA500" s="1">
        <v>1.179316105748061</v>
      </c>
      <c r="AB500" s="1">
        <v>1.388177443537387</v>
      </c>
      <c r="AC500" s="1">
        <v>1.336091003546295</v>
      </c>
      <c r="AD500" s="1">
        <v>1.294490907263625</v>
      </c>
      <c r="AE500" s="1">
        <v>1.260789254560216</v>
      </c>
      <c r="AF500" s="1">
        <v>1.1980853024645881</v>
      </c>
    </row>
    <row r="501" spans="1:32" hidden="1" x14ac:dyDescent="0.25">
      <c r="A501">
        <v>5</v>
      </c>
      <c r="B501">
        <v>3</v>
      </c>
      <c r="C501" t="s">
        <v>34</v>
      </c>
      <c r="D501">
        <v>2040</v>
      </c>
      <c r="E501" t="s">
        <v>5</v>
      </c>
      <c r="F501" t="s">
        <v>33</v>
      </c>
      <c r="G501" t="s">
        <v>20</v>
      </c>
      <c r="H501" t="s">
        <v>21</v>
      </c>
      <c r="I501" s="1">
        <v>-0.21172273062044281</v>
      </c>
      <c r="J501" s="1">
        <v>-0.1990863384542246</v>
      </c>
      <c r="K501" s="1">
        <v>-0.21359271067177429</v>
      </c>
      <c r="L501" s="1">
        <v>-0.15975605074154389</v>
      </c>
      <c r="M501" s="1">
        <v>-0.1369661866924714</v>
      </c>
      <c r="N501" s="1">
        <v>-0.1928277137627061</v>
      </c>
      <c r="O501" s="1">
        <v>-0.23385347521301009</v>
      </c>
      <c r="P501" s="1">
        <v>-0.45906732096921332</v>
      </c>
      <c r="Q501" s="1">
        <v>-0.46417059528347271</v>
      </c>
      <c r="R501" s="1">
        <v>-0.46374840837747411</v>
      </c>
      <c r="S501" s="1">
        <v>-0.4863142316071295</v>
      </c>
      <c r="T501" s="1">
        <v>-0.44662568277286202</v>
      </c>
      <c r="U501" s="1">
        <v>-0.40805744728177851</v>
      </c>
      <c r="V501" s="1">
        <v>-0.40477457571956438</v>
      </c>
      <c r="W501" s="1">
        <v>-0.42645974556149269</v>
      </c>
      <c r="X501" s="1">
        <v>-0.47600260676154982</v>
      </c>
      <c r="Y501" s="1">
        <v>-0.51572701181108427</v>
      </c>
      <c r="Z501" s="1">
        <v>-0.45810843251109551</v>
      </c>
      <c r="AA501" s="1">
        <v>-0.46020648249792279</v>
      </c>
      <c r="AB501" s="1">
        <v>-0.24646443815641919</v>
      </c>
      <c r="AC501" s="1">
        <v>-0.22211448997405031</v>
      </c>
      <c r="AD501" s="1">
        <v>-0.21941732295816249</v>
      </c>
      <c r="AE501" s="1">
        <v>-0.22079297987358429</v>
      </c>
      <c r="AF501" s="1">
        <v>-0.21961232783489301</v>
      </c>
    </row>
    <row r="502" spans="1:32" hidden="1" x14ac:dyDescent="0.25">
      <c r="A502">
        <v>8</v>
      </c>
      <c r="B502">
        <v>4</v>
      </c>
      <c r="C502" t="s">
        <v>34</v>
      </c>
      <c r="D502">
        <v>2040</v>
      </c>
      <c r="E502" t="s">
        <v>5</v>
      </c>
      <c r="F502" t="s">
        <v>30</v>
      </c>
      <c r="G502" t="s">
        <v>20</v>
      </c>
      <c r="H502" t="s">
        <v>21</v>
      </c>
      <c r="I502" s="1">
        <v>0.21682715720980961</v>
      </c>
      <c r="J502" s="1">
        <v>0.17313305960102721</v>
      </c>
      <c r="K502" s="1">
        <v>0.1570438643270067</v>
      </c>
      <c r="L502" s="1">
        <v>0.1033159280327329</v>
      </c>
      <c r="M502" s="1">
        <v>6.5368063113392785E-2</v>
      </c>
      <c r="N502" s="1">
        <v>4.027353974490739E-2</v>
      </c>
      <c r="O502" s="1">
        <v>7.3030233162868011E-3</v>
      </c>
      <c r="P502" s="1">
        <v>9.4478733876393671E-4</v>
      </c>
      <c r="Q502" s="1">
        <v>8.6836016709002756E-4</v>
      </c>
      <c r="R502" s="1">
        <v>-7.058474008883928E-7</v>
      </c>
      <c r="S502" s="1">
        <v>-7.2718586653752454E-7</v>
      </c>
      <c r="T502" s="1">
        <v>-7.271927844099095E-7</v>
      </c>
      <c r="U502" s="1">
        <v>-7.2719847080046335E-7</v>
      </c>
      <c r="V502" s="1">
        <v>-7.2720822726976293E-7</v>
      </c>
      <c r="W502" s="1">
        <v>-7.2720772016904443E-7</v>
      </c>
      <c r="X502" s="1">
        <v>-7.2720530823720637E-7</v>
      </c>
      <c r="Y502" s="1">
        <v>-7.2718900971761377E-7</v>
      </c>
      <c r="Z502" s="1">
        <v>6.4948023720868186E-4</v>
      </c>
      <c r="AA502" s="1">
        <v>1.0156159593668001E-3</v>
      </c>
      <c r="AB502" s="1">
        <v>7.874606787676295E-3</v>
      </c>
      <c r="AC502" s="1">
        <v>3.9886840755100073E-2</v>
      </c>
      <c r="AD502" s="1">
        <v>7.0517115919022114E-2</v>
      </c>
      <c r="AE502" s="1">
        <v>0.12514917292799671</v>
      </c>
      <c r="AF502" s="1">
        <v>0.14297214051433549</v>
      </c>
    </row>
    <row r="503" spans="1:32" hidden="1" x14ac:dyDescent="0.25">
      <c r="A503">
        <v>8</v>
      </c>
      <c r="B503">
        <v>4</v>
      </c>
      <c r="C503" t="s">
        <v>34</v>
      </c>
      <c r="D503">
        <v>2040</v>
      </c>
      <c r="E503" t="s">
        <v>5</v>
      </c>
      <c r="F503" t="s">
        <v>31</v>
      </c>
      <c r="G503" t="s">
        <v>20</v>
      </c>
      <c r="H503" t="s">
        <v>21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8</v>
      </c>
      <c r="B504">
        <v>4</v>
      </c>
      <c r="C504" t="s">
        <v>34</v>
      </c>
      <c r="D504">
        <v>2040</v>
      </c>
      <c r="E504" t="s">
        <v>5</v>
      </c>
      <c r="F504" t="s">
        <v>32</v>
      </c>
      <c r="G504" t="s">
        <v>20</v>
      </c>
      <c r="H504" t="s">
        <v>21</v>
      </c>
      <c r="I504" s="1">
        <v>0.21682715720980961</v>
      </c>
      <c r="J504" s="1">
        <v>0.17313305960102721</v>
      </c>
      <c r="K504" s="1">
        <v>0.1570438643270067</v>
      </c>
      <c r="L504" s="1">
        <v>0.1033159280327329</v>
      </c>
      <c r="M504" s="1">
        <v>6.5368063113392785E-2</v>
      </c>
      <c r="N504" s="1">
        <v>4.027353974490739E-2</v>
      </c>
      <c r="O504" s="1">
        <v>7.3030233162868011E-3</v>
      </c>
      <c r="P504" s="1">
        <v>9.4478733876393671E-4</v>
      </c>
      <c r="Q504" s="1">
        <v>8.6836016709002756E-4</v>
      </c>
      <c r="R504" s="1">
        <v>-7.058474008883928E-7</v>
      </c>
      <c r="S504" s="1">
        <v>-7.2718586653752454E-7</v>
      </c>
      <c r="T504" s="1">
        <v>-7.271927844099095E-7</v>
      </c>
      <c r="U504" s="1">
        <v>-7.2719847080046335E-7</v>
      </c>
      <c r="V504" s="1">
        <v>-7.2720822726976293E-7</v>
      </c>
      <c r="W504" s="1">
        <v>-7.2720772016904443E-7</v>
      </c>
      <c r="X504" s="1">
        <v>-7.2720530823720637E-7</v>
      </c>
      <c r="Y504" s="1">
        <v>-7.2718900971761377E-7</v>
      </c>
      <c r="Z504" s="1">
        <v>6.4948023720868186E-4</v>
      </c>
      <c r="AA504" s="1">
        <v>1.0156159593668001E-3</v>
      </c>
      <c r="AB504" s="1">
        <v>7.874606787676295E-3</v>
      </c>
      <c r="AC504" s="1">
        <v>3.9886840755100073E-2</v>
      </c>
      <c r="AD504" s="1">
        <v>7.0517115919022114E-2</v>
      </c>
      <c r="AE504" s="1">
        <v>0.12514917292799671</v>
      </c>
      <c r="AF504" s="1">
        <v>0.14297214051433549</v>
      </c>
    </row>
    <row r="505" spans="1:32" hidden="1" x14ac:dyDescent="0.25">
      <c r="A505">
        <v>8</v>
      </c>
      <c r="B505">
        <v>4</v>
      </c>
      <c r="C505" t="s">
        <v>34</v>
      </c>
      <c r="D505">
        <v>2040</v>
      </c>
      <c r="E505" t="s">
        <v>5</v>
      </c>
      <c r="F505" t="s">
        <v>33</v>
      </c>
      <c r="G505" t="s">
        <v>20</v>
      </c>
      <c r="H505" t="s">
        <v>21</v>
      </c>
      <c r="I505" s="1">
        <v>9.9980274662594126E-3</v>
      </c>
      <c r="J505" s="1">
        <v>2.7448675158758321E-2</v>
      </c>
      <c r="K505" s="1">
        <v>6.0520943753911267E-2</v>
      </c>
      <c r="L505" s="1">
        <v>6.1017838664943001E-2</v>
      </c>
      <c r="M505" s="1">
        <v>4.6349143154396748E-2</v>
      </c>
      <c r="N505" s="1">
        <v>1.8288421732285069E-2</v>
      </c>
      <c r="O505" s="1">
        <v>5.7936310937551153E-2</v>
      </c>
      <c r="P505" s="1">
        <v>0.86028704401609279</v>
      </c>
      <c r="Q505" s="1">
        <v>0.87499523210570862</v>
      </c>
      <c r="R505" s="1">
        <v>0.99902267652975385</v>
      </c>
      <c r="S505" s="1">
        <v>0.99962569947513691</v>
      </c>
      <c r="T505" s="1">
        <v>0.99976144369727205</v>
      </c>
      <c r="U505" s="1">
        <v>0.99999499458506957</v>
      </c>
      <c r="V505" s="1">
        <v>0.99985436342759093</v>
      </c>
      <c r="W505" s="1">
        <v>0.99999581275459792</v>
      </c>
      <c r="X505" s="1">
        <v>0.99897099656147892</v>
      </c>
      <c r="Y505" s="1">
        <v>0.99998131935383949</v>
      </c>
      <c r="Z505" s="1">
        <v>0.87983970819906954</v>
      </c>
      <c r="AA505" s="1">
        <v>0.8540526682017483</v>
      </c>
      <c r="AB505" s="1">
        <v>-1.299377153585263E-3</v>
      </c>
      <c r="AC505" s="1">
        <v>-9.3536830350164094E-2</v>
      </c>
      <c r="AD505" s="1">
        <v>-9.3143712515057875E-2</v>
      </c>
      <c r="AE505" s="1">
        <v>-6.5477351510571158E-2</v>
      </c>
      <c r="AF505" s="1">
        <v>-3.1380301782670518E-2</v>
      </c>
    </row>
    <row r="506" spans="1:32" hidden="1" x14ac:dyDescent="0.25">
      <c r="A506">
        <v>5</v>
      </c>
      <c r="B506">
        <v>5</v>
      </c>
      <c r="C506" t="s">
        <v>35</v>
      </c>
      <c r="D506">
        <v>2040</v>
      </c>
      <c r="E506" t="s">
        <v>5</v>
      </c>
      <c r="F506" t="s">
        <v>30</v>
      </c>
      <c r="G506" t="s">
        <v>20</v>
      </c>
      <c r="H506" t="s">
        <v>21</v>
      </c>
      <c r="I506" s="1">
        <v>6.8750000000000006E-2</v>
      </c>
      <c r="J506" s="1">
        <v>6.8750000000000006E-2</v>
      </c>
      <c r="K506" s="1">
        <v>6.8750000000000006E-2</v>
      </c>
      <c r="L506" s="1">
        <v>6.8750000000000006E-2</v>
      </c>
      <c r="M506" s="1">
        <v>6.8750000000000006E-2</v>
      </c>
      <c r="N506" s="1">
        <v>6.8750000000000006E-2</v>
      </c>
      <c r="O506" s="1">
        <v>0.92400000000000004</v>
      </c>
      <c r="P506" s="1">
        <v>2.464</v>
      </c>
      <c r="Q506" s="1">
        <v>4.2185000000000006</v>
      </c>
      <c r="R506" s="1">
        <v>6.0169999999999986</v>
      </c>
      <c r="S506" s="1">
        <v>7.650500000000001</v>
      </c>
      <c r="T506" s="1">
        <v>8.9003750000000004</v>
      </c>
      <c r="U506" s="1">
        <v>9.5933749999999982</v>
      </c>
      <c r="V506" s="1">
        <v>9.625</v>
      </c>
      <c r="W506" s="1">
        <v>8.9924999999999997</v>
      </c>
      <c r="X506" s="1">
        <v>7.7880000000000003</v>
      </c>
      <c r="Y506" s="1">
        <v>6.1820000000000013</v>
      </c>
      <c r="Z506" s="1">
        <v>4.3903749999999997</v>
      </c>
      <c r="AA506" s="1">
        <v>2.6234999999999991</v>
      </c>
      <c r="AB506" s="1">
        <v>1.057375</v>
      </c>
      <c r="AC506" s="1">
        <v>6.8750000000000006E-2</v>
      </c>
      <c r="AD506" s="1">
        <v>6.8750000000000006E-2</v>
      </c>
      <c r="AE506" s="1">
        <v>6.8750000000000006E-2</v>
      </c>
      <c r="AF506" s="1">
        <v>6.8750000000000006E-2</v>
      </c>
    </row>
    <row r="507" spans="1:32" hidden="1" x14ac:dyDescent="0.25">
      <c r="A507">
        <v>5</v>
      </c>
      <c r="B507">
        <v>5</v>
      </c>
      <c r="C507" t="s">
        <v>35</v>
      </c>
      <c r="D507">
        <v>2040</v>
      </c>
      <c r="E507" t="s">
        <v>5</v>
      </c>
      <c r="F507" t="s">
        <v>31</v>
      </c>
      <c r="G507" t="s">
        <v>20</v>
      </c>
      <c r="H507" t="s">
        <v>21</v>
      </c>
      <c r="I507" s="1">
        <v>-7.27288906275264E-7</v>
      </c>
      <c r="J507" s="1">
        <v>-7.2728886646707701E-7</v>
      </c>
      <c r="K507" s="1">
        <v>-7.2728858371601473E-7</v>
      </c>
      <c r="L507" s="1">
        <v>-7.2728855484443583E-7</v>
      </c>
      <c r="M507" s="1">
        <v>-7.2728867608637164E-7</v>
      </c>
      <c r="N507" s="1">
        <v>-7.2728844035678362E-7</v>
      </c>
      <c r="O507" s="1">
        <v>-7.2728668269741027E-7</v>
      </c>
      <c r="P507" s="1">
        <v>-7.2727022763166095E-7</v>
      </c>
      <c r="Q507" s="1">
        <v>-7.2726932910041112E-7</v>
      </c>
      <c r="R507" s="1">
        <v>-7.2725945224330533E-7</v>
      </c>
      <c r="S507" s="1">
        <v>-7.2725748808636163E-7</v>
      </c>
      <c r="T507" s="1">
        <v>-7.272569786588072E-7</v>
      </c>
      <c r="U507" s="1">
        <v>-7.272536313572147E-7</v>
      </c>
      <c r="V507" s="1">
        <v>-7.2725362226223993E-7</v>
      </c>
      <c r="W507" s="1">
        <v>-7.2725499097601118E-7</v>
      </c>
      <c r="X507" s="1">
        <v>-7.2725793987151485E-7</v>
      </c>
      <c r="Y507" s="1">
        <v>-7.2725797364408133E-7</v>
      </c>
      <c r="Z507" s="1">
        <v>-7.2726912629707852E-7</v>
      </c>
      <c r="AA507" s="1">
        <v>-7.272699712446331E-7</v>
      </c>
      <c r="AB507" s="1">
        <v>-7.2728637247269131E-7</v>
      </c>
      <c r="AC507" s="1">
        <v>-7.2728874299274891E-7</v>
      </c>
      <c r="AD507" s="1">
        <v>-7.2728891007428321E-7</v>
      </c>
      <c r="AE507" s="1">
        <v>-7.2728897345270716E-7</v>
      </c>
      <c r="AF507" s="1">
        <v>-7.2728898222644394E-7</v>
      </c>
    </row>
    <row r="508" spans="1:32" hidden="1" x14ac:dyDescent="0.25">
      <c r="A508">
        <v>5</v>
      </c>
      <c r="B508">
        <v>5</v>
      </c>
      <c r="C508" t="s">
        <v>35</v>
      </c>
      <c r="D508">
        <v>2040</v>
      </c>
      <c r="E508" t="s">
        <v>5</v>
      </c>
      <c r="F508" t="s">
        <v>32</v>
      </c>
      <c r="G508" t="s">
        <v>20</v>
      </c>
      <c r="H508" t="s">
        <v>21</v>
      </c>
      <c r="I508" s="1">
        <v>6.8750727288906285E-2</v>
      </c>
      <c r="J508" s="1">
        <v>6.875072728886647E-2</v>
      </c>
      <c r="K508" s="1">
        <v>6.8750727288583724E-2</v>
      </c>
      <c r="L508" s="1">
        <v>6.8750727288554844E-2</v>
      </c>
      <c r="M508" s="1">
        <v>6.8750727288676095E-2</v>
      </c>
      <c r="N508" s="1">
        <v>6.8750727288440366E-2</v>
      </c>
      <c r="O508" s="1">
        <v>0.92400072728668281</v>
      </c>
      <c r="P508" s="1">
        <v>2.464000727270228</v>
      </c>
      <c r="Q508" s="1">
        <v>4.2185007272693298</v>
      </c>
      <c r="R508" s="1">
        <v>6.0170007272594512</v>
      </c>
      <c r="S508" s="1">
        <v>7.6505007272574881</v>
      </c>
      <c r="T508" s="1">
        <v>8.9003757272569786</v>
      </c>
      <c r="U508" s="1">
        <v>9.5933757272536297</v>
      </c>
      <c r="V508" s="1">
        <v>9.6250007272536244</v>
      </c>
      <c r="W508" s="1">
        <v>8.9925007272549902</v>
      </c>
      <c r="X508" s="1">
        <v>7.7880007272579386</v>
      </c>
      <c r="Y508" s="1">
        <v>6.1820007272579751</v>
      </c>
      <c r="Z508" s="1">
        <v>4.3903757272691264</v>
      </c>
      <c r="AA508" s="1">
        <v>2.62350072726997</v>
      </c>
      <c r="AB508" s="1">
        <v>1.0573757272863731</v>
      </c>
      <c r="AC508" s="1">
        <v>6.8750727288742999E-2</v>
      </c>
      <c r="AD508" s="1">
        <v>6.8750727288910074E-2</v>
      </c>
      <c r="AE508" s="1">
        <v>6.8750727288973454E-2</v>
      </c>
      <c r="AF508" s="1">
        <v>6.8750727288982239E-2</v>
      </c>
    </row>
    <row r="509" spans="1:32" hidden="1" x14ac:dyDescent="0.25">
      <c r="A509">
        <v>5</v>
      </c>
      <c r="B509">
        <v>5</v>
      </c>
      <c r="C509" t="s">
        <v>35</v>
      </c>
      <c r="D509">
        <v>2040</v>
      </c>
      <c r="E509" t="s">
        <v>5</v>
      </c>
      <c r="F509" t="s">
        <v>33</v>
      </c>
      <c r="G509" t="s">
        <v>20</v>
      </c>
      <c r="H509" t="s">
        <v>21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8</v>
      </c>
      <c r="B510">
        <v>6</v>
      </c>
      <c r="C510" t="s">
        <v>35</v>
      </c>
      <c r="D510">
        <v>2040</v>
      </c>
      <c r="E510" t="s">
        <v>5</v>
      </c>
      <c r="F510" t="s">
        <v>30</v>
      </c>
      <c r="G510" t="s">
        <v>20</v>
      </c>
      <c r="H510" t="s">
        <v>21</v>
      </c>
      <c r="I510" s="1">
        <v>6.8750000000000006E-2</v>
      </c>
      <c r="J510" s="1">
        <v>6.8750000000000006E-2</v>
      </c>
      <c r="K510" s="1">
        <v>6.8750000000000006E-2</v>
      </c>
      <c r="L510" s="1">
        <v>6.8750000000000006E-2</v>
      </c>
      <c r="M510" s="1">
        <v>6.8750000000000006E-2</v>
      </c>
      <c r="N510" s="1">
        <v>6.8750000000000006E-2</v>
      </c>
      <c r="O510" s="1">
        <v>0.92400000000000004</v>
      </c>
      <c r="P510" s="1">
        <v>2.464</v>
      </c>
      <c r="Q510" s="1">
        <v>4.2185000000000006</v>
      </c>
      <c r="R510" s="1">
        <v>6.0169999999999986</v>
      </c>
      <c r="S510" s="1">
        <v>7.650500000000001</v>
      </c>
      <c r="T510" s="1">
        <v>8.9003750000000004</v>
      </c>
      <c r="U510" s="1">
        <v>9.5933749999999982</v>
      </c>
      <c r="V510" s="1">
        <v>9.625</v>
      </c>
      <c r="W510" s="1">
        <v>8.9924999999999997</v>
      </c>
      <c r="X510" s="1">
        <v>7.7880000000000003</v>
      </c>
      <c r="Y510" s="1">
        <v>6.1820000000000013</v>
      </c>
      <c r="Z510" s="1">
        <v>4.3903749999999997</v>
      </c>
      <c r="AA510" s="1">
        <v>2.6234999999999991</v>
      </c>
      <c r="AB510" s="1">
        <v>1.057375</v>
      </c>
      <c r="AC510" s="1">
        <v>6.8750000000000006E-2</v>
      </c>
      <c r="AD510" s="1">
        <v>6.8750000000000006E-2</v>
      </c>
      <c r="AE510" s="1">
        <v>6.8750000000000006E-2</v>
      </c>
      <c r="AF510" s="1">
        <v>6.8750000000000006E-2</v>
      </c>
    </row>
    <row r="511" spans="1:32" hidden="1" x14ac:dyDescent="0.25">
      <c r="A511">
        <v>8</v>
      </c>
      <c r="B511">
        <v>6</v>
      </c>
      <c r="C511" t="s">
        <v>35</v>
      </c>
      <c r="D511">
        <v>2040</v>
      </c>
      <c r="E511" t="s">
        <v>5</v>
      </c>
      <c r="F511" t="s">
        <v>31</v>
      </c>
      <c r="G511" t="s">
        <v>20</v>
      </c>
      <c r="H511" t="s">
        <v>21</v>
      </c>
      <c r="I511" s="1">
        <v>-7.2729049823029222E-7</v>
      </c>
      <c r="J511" s="1">
        <v>-7.272894287892205E-7</v>
      </c>
      <c r="K511" s="1">
        <v>-7.2728880300209698E-7</v>
      </c>
      <c r="L511" s="1">
        <v>-7.2728890537928737E-7</v>
      </c>
      <c r="M511" s="1">
        <v>-7.2728698976034731E-7</v>
      </c>
      <c r="N511" s="1">
        <v>-7.2728267467547579E-7</v>
      </c>
      <c r="O511" s="1">
        <v>-7.2726363706637258E-7</v>
      </c>
      <c r="P511" s="1">
        <v>5.356449734689998E-4</v>
      </c>
      <c r="Q511" s="1">
        <v>1.2408219261504389E-2</v>
      </c>
      <c r="R511" s="1">
        <v>0.12343669618005521</v>
      </c>
      <c r="S511" s="1">
        <v>4.6807306938776643</v>
      </c>
      <c r="T511" s="1">
        <v>3.1897298772058442</v>
      </c>
      <c r="U511" s="1">
        <v>4.4739859474177628</v>
      </c>
      <c r="V511" s="1">
        <v>4.7466046797840908</v>
      </c>
      <c r="W511" s="1">
        <v>3.974634813714681</v>
      </c>
      <c r="X511" s="1">
        <v>2.1586794976901258</v>
      </c>
      <c r="Y511" s="1">
        <v>2.37244814890804</v>
      </c>
      <c r="Z511" s="1">
        <v>5.9363924602919761E-2</v>
      </c>
      <c r="AA511" s="1">
        <v>2.1938475187184832E-3</v>
      </c>
      <c r="AB511" s="1">
        <v>-7.2727961221899513E-7</v>
      </c>
      <c r="AC511" s="1">
        <v>-7.2728873721045393E-7</v>
      </c>
      <c r="AD511" s="1">
        <v>-7.2728940419107677E-7</v>
      </c>
      <c r="AE511" s="1">
        <v>-7.2729087537283759E-7</v>
      </c>
      <c r="AF511" s="1">
        <v>-7.2729054341500899E-7</v>
      </c>
    </row>
    <row r="512" spans="1:32" hidden="1" x14ac:dyDescent="0.25">
      <c r="A512">
        <v>8</v>
      </c>
      <c r="B512">
        <v>6</v>
      </c>
      <c r="C512" t="s">
        <v>35</v>
      </c>
      <c r="D512">
        <v>2040</v>
      </c>
      <c r="E512" t="s">
        <v>5</v>
      </c>
      <c r="F512" t="s">
        <v>32</v>
      </c>
      <c r="G512" t="s">
        <v>20</v>
      </c>
      <c r="H512" t="s">
        <v>21</v>
      </c>
      <c r="I512" s="1">
        <v>6.8750727290498248E-2</v>
      </c>
      <c r="J512" s="1">
        <v>6.8750727289428798E-2</v>
      </c>
      <c r="K512" s="1">
        <v>6.8750727288803007E-2</v>
      </c>
      <c r="L512" s="1">
        <v>6.8750727288905383E-2</v>
      </c>
      <c r="M512" s="1">
        <v>6.8750727286989777E-2</v>
      </c>
      <c r="N512" s="1">
        <v>6.8750727282674687E-2</v>
      </c>
      <c r="O512" s="1">
        <v>0.92400072726363713</v>
      </c>
      <c r="P512" s="1">
        <v>2.4634643550265309</v>
      </c>
      <c r="Q512" s="1">
        <v>4.2060917807384959</v>
      </c>
      <c r="R512" s="1">
        <v>5.8935633038199446</v>
      </c>
      <c r="S512" s="1">
        <v>2.9697693061223358</v>
      </c>
      <c r="T512" s="1">
        <v>5.7106451227941566</v>
      </c>
      <c r="U512" s="1">
        <v>5.1193890525822372</v>
      </c>
      <c r="V512" s="1">
        <v>4.8783953202159092</v>
      </c>
      <c r="W512" s="1">
        <v>5.0178651862853183</v>
      </c>
      <c r="X512" s="1">
        <v>5.6293205023098736</v>
      </c>
      <c r="Y512" s="1">
        <v>3.8095518510919608</v>
      </c>
      <c r="Z512" s="1">
        <v>4.3310110753970807</v>
      </c>
      <c r="AA512" s="1">
        <v>2.6213061524812811</v>
      </c>
      <c r="AB512" s="1">
        <v>1.057375727279612</v>
      </c>
      <c r="AC512" s="1">
        <v>6.8750727288737212E-2</v>
      </c>
      <c r="AD512" s="1">
        <v>6.8750727289404193E-2</v>
      </c>
      <c r="AE512" s="1">
        <v>6.8750727290875377E-2</v>
      </c>
      <c r="AF512" s="1">
        <v>6.8750727290543434E-2</v>
      </c>
    </row>
    <row r="513" spans="1:32" hidden="1" x14ac:dyDescent="0.25">
      <c r="A513">
        <v>8</v>
      </c>
      <c r="B513">
        <v>6</v>
      </c>
      <c r="C513" t="s">
        <v>35</v>
      </c>
      <c r="D513">
        <v>2040</v>
      </c>
      <c r="E513" t="s">
        <v>5</v>
      </c>
      <c r="F513" t="s">
        <v>33</v>
      </c>
      <c r="G513" t="s">
        <v>20</v>
      </c>
      <c r="H513" t="s">
        <v>21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1</v>
      </c>
      <c r="B514">
        <v>1</v>
      </c>
      <c r="C514" t="s">
        <v>29</v>
      </c>
      <c r="D514">
        <v>2050</v>
      </c>
      <c r="E514" t="s">
        <v>4</v>
      </c>
      <c r="F514" t="s">
        <v>30</v>
      </c>
      <c r="G514">
        <v>0</v>
      </c>
      <c r="H514">
        <v>0</v>
      </c>
      <c r="I514" s="1">
        <v>1.683132083748244</v>
      </c>
      <c r="J514" s="1">
        <v>0.5160281966505762</v>
      </c>
      <c r="K514" s="1">
        <v>0.50138465012649325</v>
      </c>
      <c r="L514" s="1">
        <v>0.24645934682387149</v>
      </c>
      <c r="M514" s="1">
        <v>-0.55188504898417456</v>
      </c>
      <c r="N514" s="1">
        <v>-1.067774452535988</v>
      </c>
      <c r="O514" s="1">
        <v>-0.23557317874594641</v>
      </c>
      <c r="P514" s="1">
        <v>-0.98107306184229592</v>
      </c>
      <c r="Q514" s="1">
        <v>-0.88118883152547234</v>
      </c>
      <c r="R514" s="1">
        <v>-1.0110514859449129</v>
      </c>
      <c r="S514" s="1">
        <v>-4.2410266838984292</v>
      </c>
      <c r="T514" s="1">
        <v>-3.946313920939009</v>
      </c>
      <c r="U514" s="1">
        <v>-3.9522372373687209</v>
      </c>
      <c r="V514" s="1">
        <v>-3.9589918446941148</v>
      </c>
      <c r="W514" s="1">
        <v>-4.1280869990854274</v>
      </c>
      <c r="X514" s="1">
        <v>-3.9424415335720759</v>
      </c>
      <c r="Y514" s="1">
        <v>-3.463634293492698</v>
      </c>
      <c r="Z514" s="1">
        <v>-1.139970444264842</v>
      </c>
      <c r="AA514" s="1">
        <v>-0.66663914948919767</v>
      </c>
      <c r="AB514" s="1">
        <v>0.72644842010767818</v>
      </c>
      <c r="AC514" s="1">
        <v>1.6255140530056029</v>
      </c>
      <c r="AD514" s="1">
        <v>1.8707164405823451</v>
      </c>
      <c r="AE514" s="1">
        <v>2.2843907428750709</v>
      </c>
      <c r="AF514" s="1">
        <v>1.0441646876963919</v>
      </c>
    </row>
    <row r="515" spans="1:32" hidden="1" x14ac:dyDescent="0.25">
      <c r="A515">
        <v>1</v>
      </c>
      <c r="B515">
        <v>1</v>
      </c>
      <c r="C515" t="s">
        <v>29</v>
      </c>
      <c r="D515">
        <v>2050</v>
      </c>
      <c r="E515" t="s">
        <v>4</v>
      </c>
      <c r="F515" t="s">
        <v>31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1</v>
      </c>
      <c r="B516">
        <v>1</v>
      </c>
      <c r="C516" t="s">
        <v>29</v>
      </c>
      <c r="D516">
        <v>2050</v>
      </c>
      <c r="E516" t="s">
        <v>4</v>
      </c>
      <c r="F516" t="s">
        <v>32</v>
      </c>
      <c r="G516">
        <v>0</v>
      </c>
      <c r="H516">
        <v>0</v>
      </c>
      <c r="I516" s="1">
        <v>1.683132083748244</v>
      </c>
      <c r="J516" s="1">
        <v>0.5160281966505762</v>
      </c>
      <c r="K516" s="1">
        <v>0.50138465012649325</v>
      </c>
      <c r="L516" s="1">
        <v>0.24645934682387149</v>
      </c>
      <c r="M516" s="1">
        <v>-0.55188504898417456</v>
      </c>
      <c r="N516" s="1">
        <v>-1.067774452535988</v>
      </c>
      <c r="O516" s="1">
        <v>-0.23557317874594641</v>
      </c>
      <c r="P516" s="1">
        <v>-0.98107306184229592</v>
      </c>
      <c r="Q516" s="1">
        <v>-0.88118883152547234</v>
      </c>
      <c r="R516" s="1">
        <v>-1.0110514859449129</v>
      </c>
      <c r="S516" s="1">
        <v>-4.2410266838984292</v>
      </c>
      <c r="T516" s="1">
        <v>-3.946313920939009</v>
      </c>
      <c r="U516" s="1">
        <v>-3.9522372373687209</v>
      </c>
      <c r="V516" s="1">
        <v>-3.9589918446941148</v>
      </c>
      <c r="W516" s="1">
        <v>-4.1280869990854274</v>
      </c>
      <c r="X516" s="1">
        <v>-3.9424415335720759</v>
      </c>
      <c r="Y516" s="1">
        <v>-3.463634293492698</v>
      </c>
      <c r="Z516" s="1">
        <v>-1.139970444264842</v>
      </c>
      <c r="AA516" s="1">
        <v>-0.66663914948919767</v>
      </c>
      <c r="AB516" s="1">
        <v>0.72644842010767818</v>
      </c>
      <c r="AC516" s="1">
        <v>1.6255140530056029</v>
      </c>
      <c r="AD516" s="1">
        <v>1.8707164405823451</v>
      </c>
      <c r="AE516" s="1">
        <v>2.2843907428750709</v>
      </c>
      <c r="AF516" s="1">
        <v>1.0441646876963919</v>
      </c>
    </row>
    <row r="517" spans="1:32" hidden="1" x14ac:dyDescent="0.25">
      <c r="A517">
        <v>1</v>
      </c>
      <c r="B517">
        <v>1</v>
      </c>
      <c r="C517" t="s">
        <v>29</v>
      </c>
      <c r="D517">
        <v>2050</v>
      </c>
      <c r="E517" t="s">
        <v>4</v>
      </c>
      <c r="F517" t="s">
        <v>33</v>
      </c>
      <c r="G517">
        <v>0</v>
      </c>
      <c r="H517">
        <v>0</v>
      </c>
      <c r="I517" s="1">
        <v>-36.915523193877007</v>
      </c>
      <c r="J517" s="1">
        <v>-37.284535018436287</v>
      </c>
      <c r="K517" s="1">
        <v>-37.141151648959799</v>
      </c>
      <c r="L517" s="1">
        <v>-36.392536195505073</v>
      </c>
      <c r="M517" s="1">
        <v>-36.785290782646818</v>
      </c>
      <c r="N517" s="1">
        <v>-37.328999285914129</v>
      </c>
      <c r="O517" s="1">
        <v>-37.241331667211163</v>
      </c>
      <c r="P517" s="1">
        <v>-37.862147980292569</v>
      </c>
      <c r="Q517" s="1">
        <v>-37.982365258853036</v>
      </c>
      <c r="R517" s="1">
        <v>-37.830988690825187</v>
      </c>
      <c r="S517" s="1">
        <v>-37.995092937145976</v>
      </c>
      <c r="T517" s="1">
        <v>-37.628657755465142</v>
      </c>
      <c r="U517" s="1">
        <v>-37.457870169201847</v>
      </c>
      <c r="V517" s="1">
        <v>-37.619302900717337</v>
      </c>
      <c r="W517" s="1">
        <v>-38.160859152485408</v>
      </c>
      <c r="X517" s="1">
        <v>-37.838781434533928</v>
      </c>
      <c r="Y517" s="1">
        <v>-37.876927117681007</v>
      </c>
      <c r="Z517" s="1">
        <v>-37.943824878072633</v>
      </c>
      <c r="AA517" s="1">
        <v>-38.036389216653802</v>
      </c>
      <c r="AB517" s="1">
        <v>-37.219721161861123</v>
      </c>
      <c r="AC517" s="1">
        <v>-36.765647915873387</v>
      </c>
      <c r="AD517" s="1">
        <v>-36.97999018967085</v>
      </c>
      <c r="AE517" s="1">
        <v>-37.387497549864712</v>
      </c>
      <c r="AF517" s="1">
        <v>-37.492607657854791</v>
      </c>
    </row>
    <row r="518" spans="1:32" hidden="1" x14ac:dyDescent="0.25">
      <c r="A518">
        <v>5</v>
      </c>
      <c r="B518">
        <v>2</v>
      </c>
      <c r="C518" t="s">
        <v>34</v>
      </c>
      <c r="D518">
        <v>2050</v>
      </c>
      <c r="E518" t="s">
        <v>4</v>
      </c>
      <c r="F518" t="s">
        <v>30</v>
      </c>
      <c r="G518">
        <v>0</v>
      </c>
      <c r="H518">
        <v>0</v>
      </c>
      <c r="I518" s="1">
        <v>0.11055071479076289</v>
      </c>
      <c r="J518" s="1">
        <v>0.12711131575075249</v>
      </c>
      <c r="K518" s="1">
        <v>0.1103178880750104</v>
      </c>
      <c r="L518" s="1">
        <v>0.1138648846697245</v>
      </c>
      <c r="M518" s="1">
        <v>0.1090651368254649</v>
      </c>
      <c r="N518" s="1">
        <v>9.9126748625625954E-2</v>
      </c>
      <c r="O518" s="1">
        <v>9.8200345175012943E-2</v>
      </c>
      <c r="P518" s="1">
        <v>9.0683748850178617E-2</v>
      </c>
      <c r="Q518" s="1">
        <v>8.3738001627765235E-2</v>
      </c>
      <c r="R518" s="1">
        <v>7.3120262028369382E-2</v>
      </c>
      <c r="S518" s="1">
        <v>9.0728460653487844E-2</v>
      </c>
      <c r="T518" s="1">
        <v>8.7753130266592066E-2</v>
      </c>
      <c r="U518" s="1">
        <v>8.5154943320838616E-2</v>
      </c>
      <c r="V518" s="1">
        <v>8.4644744276734851E-2</v>
      </c>
      <c r="W518" s="1">
        <v>8.5626319933985173E-2</v>
      </c>
      <c r="X518" s="1">
        <v>8.8048399929026341E-2</v>
      </c>
      <c r="Y518" s="1">
        <v>9.2918494360203913E-2</v>
      </c>
      <c r="Z518" s="1">
        <v>7.9506273444260506E-2</v>
      </c>
      <c r="AA518" s="1">
        <v>8.8690388224977185E-2</v>
      </c>
      <c r="AB518" s="1">
        <v>9.586807948413581E-2</v>
      </c>
      <c r="AC518" s="1">
        <v>9.972831622719236E-2</v>
      </c>
      <c r="AD518" s="1">
        <v>0.10433027845129229</v>
      </c>
      <c r="AE518" s="1">
        <v>0.1040248334546858</v>
      </c>
      <c r="AF518" s="1">
        <v>0.10558325932219791</v>
      </c>
    </row>
    <row r="519" spans="1:32" hidden="1" x14ac:dyDescent="0.25">
      <c r="A519">
        <v>5</v>
      </c>
      <c r="B519">
        <v>2</v>
      </c>
      <c r="C519" t="s">
        <v>34</v>
      </c>
      <c r="D519">
        <v>2050</v>
      </c>
      <c r="E519" t="s">
        <v>4</v>
      </c>
      <c r="F519" t="s">
        <v>31</v>
      </c>
      <c r="G519">
        <v>0</v>
      </c>
      <c r="H519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hidden="1" x14ac:dyDescent="0.25">
      <c r="A520">
        <v>5</v>
      </c>
      <c r="B520">
        <v>2</v>
      </c>
      <c r="C520" t="s">
        <v>34</v>
      </c>
      <c r="D520">
        <v>2050</v>
      </c>
      <c r="E520" t="s">
        <v>4</v>
      </c>
      <c r="F520" t="s">
        <v>32</v>
      </c>
      <c r="G520">
        <v>0</v>
      </c>
      <c r="H520">
        <v>0</v>
      </c>
      <c r="I520" s="1">
        <v>0.11055071479076289</v>
      </c>
      <c r="J520" s="1">
        <v>0.12711131575075249</v>
      </c>
      <c r="K520" s="1">
        <v>0.1103178880750104</v>
      </c>
      <c r="L520" s="1">
        <v>0.1138648846697245</v>
      </c>
      <c r="M520" s="1">
        <v>0.1090651368254649</v>
      </c>
      <c r="N520" s="1">
        <v>9.9126748625625954E-2</v>
      </c>
      <c r="O520" s="1">
        <v>9.8200345175012943E-2</v>
      </c>
      <c r="P520" s="1">
        <v>9.0683748850178617E-2</v>
      </c>
      <c r="Q520" s="1">
        <v>8.3738001627765235E-2</v>
      </c>
      <c r="R520" s="1">
        <v>7.3120262028369382E-2</v>
      </c>
      <c r="S520" s="1">
        <v>9.0728460653487844E-2</v>
      </c>
      <c r="T520" s="1">
        <v>8.7753130266592066E-2</v>
      </c>
      <c r="U520" s="1">
        <v>8.5154943320838616E-2</v>
      </c>
      <c r="V520" s="1">
        <v>8.4644744276734851E-2</v>
      </c>
      <c r="W520" s="1">
        <v>8.5626319933985173E-2</v>
      </c>
      <c r="X520" s="1">
        <v>8.8048399929026341E-2</v>
      </c>
      <c r="Y520" s="1">
        <v>9.2918494360203913E-2</v>
      </c>
      <c r="Z520" s="1">
        <v>7.9506273444260506E-2</v>
      </c>
      <c r="AA520" s="1">
        <v>8.8690388224977185E-2</v>
      </c>
      <c r="AB520" s="1">
        <v>9.586807948413581E-2</v>
      </c>
      <c r="AC520" s="1">
        <v>9.972831622719236E-2</v>
      </c>
      <c r="AD520" s="1">
        <v>0.10433027845129229</v>
      </c>
      <c r="AE520" s="1">
        <v>0.1040248334546858</v>
      </c>
      <c r="AF520" s="1">
        <v>0.10558325932219791</v>
      </c>
    </row>
    <row r="521" spans="1:32" hidden="1" x14ac:dyDescent="0.25">
      <c r="A521">
        <v>5</v>
      </c>
      <c r="B521">
        <v>2</v>
      </c>
      <c r="C521" t="s">
        <v>34</v>
      </c>
      <c r="D521">
        <v>2050</v>
      </c>
      <c r="E521" t="s">
        <v>4</v>
      </c>
      <c r="F521" t="s">
        <v>33</v>
      </c>
      <c r="G521">
        <v>0</v>
      </c>
      <c r="H521">
        <v>0</v>
      </c>
      <c r="I521" s="1">
        <v>-0.45663642339385352</v>
      </c>
      <c r="J521" s="1">
        <v>-0.4590457462452403</v>
      </c>
      <c r="K521" s="1">
        <v>-0.44988614869287241</v>
      </c>
      <c r="L521" s="1">
        <v>-0.45567563879465328</v>
      </c>
      <c r="M521" s="1">
        <v>-0.45600618119410757</v>
      </c>
      <c r="N521" s="1">
        <v>-0.45853908132613141</v>
      </c>
      <c r="O521" s="1">
        <v>-0.4570452308426155</v>
      </c>
      <c r="P521" s="1">
        <v>-0.45777025258440912</v>
      </c>
      <c r="Q521" s="1">
        <v>-0.4546182417186983</v>
      </c>
      <c r="R521" s="1">
        <v>-0.45382263108155529</v>
      </c>
      <c r="S521" s="1">
        <v>-0.45439027421110711</v>
      </c>
      <c r="T521" s="1">
        <v>-0.45420589902484398</v>
      </c>
      <c r="U521" s="1">
        <v>-0.45413608070296552</v>
      </c>
      <c r="V521" s="1">
        <v>-0.45419762113448719</v>
      </c>
      <c r="W521" s="1">
        <v>-0.4543665175846876</v>
      </c>
      <c r="X521" s="1">
        <v>-0.45441719066258329</v>
      </c>
      <c r="Y521" s="1">
        <v>-0.45504885878550938</v>
      </c>
      <c r="Z521" s="1">
        <v>-0.45488331259084408</v>
      </c>
      <c r="AA521" s="1">
        <v>-0.45849347934776069</v>
      </c>
      <c r="AB521" s="1">
        <v>-0.45889044373050381</v>
      </c>
      <c r="AC521" s="1">
        <v>-0.45947490392942519</v>
      </c>
      <c r="AD521" s="1">
        <v>-0.4598212094754357</v>
      </c>
      <c r="AE521" s="1">
        <v>-0.4596339360502838</v>
      </c>
      <c r="AF521" s="1">
        <v>-0.46027225849424991</v>
      </c>
    </row>
    <row r="522" spans="1:32" hidden="1" x14ac:dyDescent="0.25">
      <c r="A522">
        <v>5</v>
      </c>
      <c r="B522">
        <v>3</v>
      </c>
      <c r="C522" t="s">
        <v>34</v>
      </c>
      <c r="D522">
        <v>2050</v>
      </c>
      <c r="E522" t="s">
        <v>4</v>
      </c>
      <c r="F522" t="s">
        <v>30</v>
      </c>
      <c r="G522">
        <v>0</v>
      </c>
      <c r="H522">
        <v>0</v>
      </c>
      <c r="I522" s="1">
        <v>0.11664134700445231</v>
      </c>
      <c r="J522" s="1">
        <v>0.13557095034883271</v>
      </c>
      <c r="K522" s="1">
        <v>0.1162990010211577</v>
      </c>
      <c r="L522" s="1">
        <v>0.1205450338340263</v>
      </c>
      <c r="M522" s="1">
        <v>0.11514912929212499</v>
      </c>
      <c r="N522" s="1">
        <v>0.1039792694586882</v>
      </c>
      <c r="O522" s="1">
        <v>0.1030638401925827</v>
      </c>
      <c r="P522" s="1">
        <v>9.4826474465401558E-2</v>
      </c>
      <c r="Q522" s="1">
        <v>8.748390761793895E-2</v>
      </c>
      <c r="R522" s="1">
        <v>7.6012461314916777E-2</v>
      </c>
      <c r="S522" s="1">
        <v>9.5118730419301079E-2</v>
      </c>
      <c r="T522" s="1">
        <v>9.1860028501615357E-2</v>
      </c>
      <c r="U522" s="1">
        <v>8.9029304325570921E-2</v>
      </c>
      <c r="V522" s="1">
        <v>8.8473890682544382E-2</v>
      </c>
      <c r="W522" s="1">
        <v>8.9544423168637144E-2</v>
      </c>
      <c r="X522" s="1">
        <v>9.2179110315697546E-2</v>
      </c>
      <c r="Y522" s="1">
        <v>9.7475657548093203E-2</v>
      </c>
      <c r="Z522" s="1">
        <v>8.2884962716677266E-2</v>
      </c>
      <c r="AA522" s="1">
        <v>9.2614642367661038E-2</v>
      </c>
      <c r="AB522" s="1">
        <v>0.10038669809778079</v>
      </c>
      <c r="AC522" s="1">
        <v>0.1045905685306836</v>
      </c>
      <c r="AD522" s="1">
        <v>0.10965250028640169</v>
      </c>
      <c r="AE522" s="1">
        <v>0.1091792938485814</v>
      </c>
      <c r="AF522" s="1">
        <v>0.1109767453446375</v>
      </c>
    </row>
    <row r="523" spans="1:32" hidden="1" x14ac:dyDescent="0.25">
      <c r="A523">
        <v>5</v>
      </c>
      <c r="B523">
        <v>3</v>
      </c>
      <c r="C523" t="s">
        <v>34</v>
      </c>
      <c r="D523">
        <v>2050</v>
      </c>
      <c r="E523" t="s">
        <v>4</v>
      </c>
      <c r="F523" t="s">
        <v>31</v>
      </c>
      <c r="G523">
        <v>0</v>
      </c>
      <c r="H523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25">
      <c r="A524">
        <v>5</v>
      </c>
      <c r="B524">
        <v>3</v>
      </c>
      <c r="C524" t="s">
        <v>34</v>
      </c>
      <c r="D524">
        <v>2050</v>
      </c>
      <c r="E524" t="s">
        <v>4</v>
      </c>
      <c r="F524" t="s">
        <v>32</v>
      </c>
      <c r="G524">
        <v>0</v>
      </c>
      <c r="H524">
        <v>0</v>
      </c>
      <c r="I524" s="1">
        <v>0.11664134700445231</v>
      </c>
      <c r="J524" s="1">
        <v>0.13557095034883271</v>
      </c>
      <c r="K524" s="1">
        <v>0.1162990010211577</v>
      </c>
      <c r="L524" s="1">
        <v>0.1205450338340263</v>
      </c>
      <c r="M524" s="1">
        <v>0.11514912929212499</v>
      </c>
      <c r="N524" s="1">
        <v>0.1039792694586882</v>
      </c>
      <c r="O524" s="1">
        <v>0.1030638401925827</v>
      </c>
      <c r="P524" s="1">
        <v>9.4826474465401558E-2</v>
      </c>
      <c r="Q524" s="1">
        <v>8.748390761793895E-2</v>
      </c>
      <c r="R524" s="1">
        <v>7.6012461314916777E-2</v>
      </c>
      <c r="S524" s="1">
        <v>9.5118730419301079E-2</v>
      </c>
      <c r="T524" s="1">
        <v>9.1860028501615357E-2</v>
      </c>
      <c r="U524" s="1">
        <v>8.9029304325570921E-2</v>
      </c>
      <c r="V524" s="1">
        <v>8.8473890682544382E-2</v>
      </c>
      <c r="W524" s="1">
        <v>8.9544423168637144E-2</v>
      </c>
      <c r="X524" s="1">
        <v>9.2179110315697546E-2</v>
      </c>
      <c r="Y524" s="1">
        <v>9.7475657548093203E-2</v>
      </c>
      <c r="Z524" s="1">
        <v>8.2884962716677266E-2</v>
      </c>
      <c r="AA524" s="1">
        <v>9.2614642367661038E-2</v>
      </c>
      <c r="AB524" s="1">
        <v>0.10038669809778079</v>
      </c>
      <c r="AC524" s="1">
        <v>0.1045905685306836</v>
      </c>
      <c r="AD524" s="1">
        <v>0.10965250028640169</v>
      </c>
      <c r="AE524" s="1">
        <v>0.1091792938485814</v>
      </c>
      <c r="AF524" s="1">
        <v>0.1109767453446375</v>
      </c>
    </row>
    <row r="525" spans="1:32" hidden="1" x14ac:dyDescent="0.25">
      <c r="A525">
        <v>5</v>
      </c>
      <c r="B525">
        <v>3</v>
      </c>
      <c r="C525" t="s">
        <v>34</v>
      </c>
      <c r="D525">
        <v>2050</v>
      </c>
      <c r="E525" t="s">
        <v>4</v>
      </c>
      <c r="F525" t="s">
        <v>33</v>
      </c>
      <c r="G525">
        <v>0</v>
      </c>
      <c r="H525">
        <v>0</v>
      </c>
      <c r="I525" s="1">
        <v>-0.95578286293883874</v>
      </c>
      <c r="J525" s="1">
        <v>-0.95829962442180316</v>
      </c>
      <c r="K525" s="1">
        <v>-0.94881848837675609</v>
      </c>
      <c r="L525" s="1">
        <v>-0.95478860281024802</v>
      </c>
      <c r="M525" s="1">
        <v>-0.95514083765324742</v>
      </c>
      <c r="N525" s="1">
        <v>-0.95778434446176197</v>
      </c>
      <c r="O525" s="1">
        <v>-0.95623303160364725</v>
      </c>
      <c r="P525" s="1">
        <v>-0.9569912900121168</v>
      </c>
      <c r="Q525" s="1">
        <v>-0.9537098803600057</v>
      </c>
      <c r="R525" s="1">
        <v>-0.95288058524034269</v>
      </c>
      <c r="S525" s="1">
        <v>-0.95346406629361558</v>
      </c>
      <c r="T525" s="1">
        <v>-0.95327456403141686</v>
      </c>
      <c r="U525" s="1">
        <v>-0.95320215455439783</v>
      </c>
      <c r="V525" s="1">
        <v>-0.95326595255764246</v>
      </c>
      <c r="W525" s="1">
        <v>-0.95344082045307477</v>
      </c>
      <c r="X525" s="1">
        <v>-0.95349312865595526</v>
      </c>
      <c r="Y525" s="1">
        <v>-0.95415311181715845</v>
      </c>
      <c r="Z525" s="1">
        <v>-0.95398573730748637</v>
      </c>
      <c r="AA525" s="1">
        <v>-0.95774220260117904</v>
      </c>
      <c r="AB525" s="1">
        <v>-0.95814932258841234</v>
      </c>
      <c r="AC525" s="1">
        <v>-0.95875015887900883</v>
      </c>
      <c r="AD525" s="1">
        <v>-0.95910423516719423</v>
      </c>
      <c r="AE525" s="1">
        <v>-0.95890997501248154</v>
      </c>
      <c r="AF525" s="1">
        <v>-0.95957176785612441</v>
      </c>
    </row>
    <row r="526" spans="1:32" hidden="1" x14ac:dyDescent="0.25">
      <c r="A526">
        <v>8</v>
      </c>
      <c r="B526">
        <v>4</v>
      </c>
      <c r="C526" t="s">
        <v>34</v>
      </c>
      <c r="D526">
        <v>2050</v>
      </c>
      <c r="E526" t="s">
        <v>4</v>
      </c>
      <c r="F526" t="s">
        <v>30</v>
      </c>
      <c r="G526">
        <v>0</v>
      </c>
      <c r="H526">
        <v>0</v>
      </c>
      <c r="I526" s="1">
        <v>-8.7272716775705708E-7</v>
      </c>
      <c r="J526" s="1">
        <v>-8.7272717304728786E-7</v>
      </c>
      <c r="K526" s="1">
        <v>-8.6653084479486584E-7</v>
      </c>
      <c r="L526" s="1">
        <v>-8.7272719437954381E-7</v>
      </c>
      <c r="M526" s="1">
        <v>-8.7272721430289566E-7</v>
      </c>
      <c r="N526" s="1">
        <v>-8.7272723186993812E-7</v>
      </c>
      <c r="O526" s="1">
        <v>-8.727272581031465E-7</v>
      </c>
      <c r="P526" s="1">
        <v>-8.7272720306309646E-7</v>
      </c>
      <c r="Q526" s="1">
        <v>-8.7272721380170584E-7</v>
      </c>
      <c r="R526" s="1">
        <v>-8.7272723780320158E-7</v>
      </c>
      <c r="S526" s="1">
        <v>-8.7272726189177198E-7</v>
      </c>
      <c r="T526" s="1">
        <v>-8.7272727290982272E-7</v>
      </c>
      <c r="U526" s="1">
        <v>-8.7272727586288133E-7</v>
      </c>
      <c r="V526" s="1">
        <v>-8.7272727552099119E-7</v>
      </c>
      <c r="W526" s="1">
        <v>-8.727272718040392E-7</v>
      </c>
      <c r="X526" s="1">
        <v>-8.7272725909078564E-7</v>
      </c>
      <c r="Y526" s="1">
        <v>-8.7272722941536051E-7</v>
      </c>
      <c r="Z526" s="1">
        <v>-8.727271723898697E-7</v>
      </c>
      <c r="AA526" s="1">
        <v>-8.7272723913019399E-7</v>
      </c>
      <c r="AB526" s="1">
        <v>-8.7272726860628686E-7</v>
      </c>
      <c r="AC526" s="1">
        <v>-8.727272491131946E-7</v>
      </c>
      <c r="AD526" s="1">
        <v>-8.7272722704376747E-7</v>
      </c>
      <c r="AE526" s="1">
        <v>-8.7272721012566194E-7</v>
      </c>
      <c r="AF526" s="1">
        <v>-8.7272720305981326E-7</v>
      </c>
    </row>
    <row r="527" spans="1:32" hidden="1" x14ac:dyDescent="0.25">
      <c r="A527">
        <v>8</v>
      </c>
      <c r="B527">
        <v>4</v>
      </c>
      <c r="C527" t="s">
        <v>34</v>
      </c>
      <c r="D527">
        <v>2050</v>
      </c>
      <c r="E527" t="s">
        <v>4</v>
      </c>
      <c r="F527" t="s">
        <v>31</v>
      </c>
      <c r="G527">
        <v>0</v>
      </c>
      <c r="H527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8</v>
      </c>
      <c r="B528">
        <v>4</v>
      </c>
      <c r="C528" t="s">
        <v>34</v>
      </c>
      <c r="D528">
        <v>2050</v>
      </c>
      <c r="E528" t="s">
        <v>4</v>
      </c>
      <c r="F528" t="s">
        <v>32</v>
      </c>
      <c r="G528">
        <v>0</v>
      </c>
      <c r="H528">
        <v>0</v>
      </c>
      <c r="I528" s="1">
        <v>-8.7272716775705708E-7</v>
      </c>
      <c r="J528" s="1">
        <v>-8.7272717304728786E-7</v>
      </c>
      <c r="K528" s="1">
        <v>-8.6653084479486584E-7</v>
      </c>
      <c r="L528" s="1">
        <v>-8.7272719437954381E-7</v>
      </c>
      <c r="M528" s="1">
        <v>-8.7272721430289566E-7</v>
      </c>
      <c r="N528" s="1">
        <v>-8.7272723186993812E-7</v>
      </c>
      <c r="O528" s="1">
        <v>-8.727272581031465E-7</v>
      </c>
      <c r="P528" s="1">
        <v>-8.7272720306309646E-7</v>
      </c>
      <c r="Q528" s="1">
        <v>-8.7272721380170584E-7</v>
      </c>
      <c r="R528" s="1">
        <v>-8.7272723780320158E-7</v>
      </c>
      <c r="S528" s="1">
        <v>-8.7272726189177198E-7</v>
      </c>
      <c r="T528" s="1">
        <v>-8.7272727290982272E-7</v>
      </c>
      <c r="U528" s="1">
        <v>-8.7272727586288133E-7</v>
      </c>
      <c r="V528" s="1">
        <v>-8.7272727552099119E-7</v>
      </c>
      <c r="W528" s="1">
        <v>-8.727272718040392E-7</v>
      </c>
      <c r="X528" s="1">
        <v>-8.7272725909078564E-7</v>
      </c>
      <c r="Y528" s="1">
        <v>-8.7272722941536051E-7</v>
      </c>
      <c r="Z528" s="1">
        <v>-8.727271723898697E-7</v>
      </c>
      <c r="AA528" s="1">
        <v>-8.7272723913019399E-7</v>
      </c>
      <c r="AB528" s="1">
        <v>-8.7272726860628686E-7</v>
      </c>
      <c r="AC528" s="1">
        <v>-8.727272491131946E-7</v>
      </c>
      <c r="AD528" s="1">
        <v>-8.7272722704376747E-7</v>
      </c>
      <c r="AE528" s="1">
        <v>-8.7272721012566194E-7</v>
      </c>
      <c r="AF528" s="1">
        <v>-8.7272720305981326E-7</v>
      </c>
    </row>
    <row r="529" spans="1:32" hidden="1" x14ac:dyDescent="0.25">
      <c r="A529">
        <v>8</v>
      </c>
      <c r="B529">
        <v>4</v>
      </c>
      <c r="C529" t="s">
        <v>34</v>
      </c>
      <c r="D529">
        <v>2050</v>
      </c>
      <c r="E529" t="s">
        <v>4</v>
      </c>
      <c r="F529" t="s">
        <v>33</v>
      </c>
      <c r="G529">
        <v>0</v>
      </c>
      <c r="H529">
        <v>0</v>
      </c>
      <c r="I529" s="1">
        <v>0.99999835610799881</v>
      </c>
      <c r="J529" s="1">
        <v>0.99999835609776833</v>
      </c>
      <c r="K529" s="1">
        <v>0.9999982274108683</v>
      </c>
      <c r="L529" s="1">
        <v>0.9999983561105118</v>
      </c>
      <c r="M529" s="1">
        <v>0.99999835610872623</v>
      </c>
      <c r="N529" s="1">
        <v>0.99999835609959653</v>
      </c>
      <c r="O529" s="1">
        <v>0.99999835610613197</v>
      </c>
      <c r="P529" s="1">
        <v>0.99999835610078835</v>
      </c>
      <c r="Q529" s="1">
        <v>0.99999835611145182</v>
      </c>
      <c r="R529" s="1">
        <v>0.99999835611393995</v>
      </c>
      <c r="S529" s="1">
        <v>0.99999835611006682</v>
      </c>
      <c r="T529" s="1">
        <v>0.99999835611095167</v>
      </c>
      <c r="U529" s="1">
        <v>0.99999835611115606</v>
      </c>
      <c r="V529" s="1">
        <v>0.99999835611092325</v>
      </c>
      <c r="W529" s="1">
        <v>0.9999983561093061</v>
      </c>
      <c r="X529" s="1">
        <v>0.99999835611093379</v>
      </c>
      <c r="Y529" s="1">
        <v>0.99999835610902477</v>
      </c>
      <c r="Z529" s="1">
        <v>0.99999835610971743</v>
      </c>
      <c r="AA529" s="1">
        <v>0.99999835609905996</v>
      </c>
      <c r="AB529" s="1">
        <v>0.99999835609834387</v>
      </c>
      <c r="AC529" s="1">
        <v>0.99999835609506582</v>
      </c>
      <c r="AD529" s="1">
        <v>0.99999835609393006</v>
      </c>
      <c r="AE529" s="1">
        <v>0.99999835609563081</v>
      </c>
      <c r="AF529" s="1">
        <v>0.99999835609162013</v>
      </c>
    </row>
    <row r="530" spans="1:32" hidden="1" x14ac:dyDescent="0.25">
      <c r="A530">
        <v>5</v>
      </c>
      <c r="B530">
        <v>5</v>
      </c>
      <c r="C530" t="s">
        <v>35</v>
      </c>
      <c r="D530">
        <v>2050</v>
      </c>
      <c r="E530" t="s">
        <v>4</v>
      </c>
      <c r="F530" t="s">
        <v>30</v>
      </c>
      <c r="G530">
        <v>0</v>
      </c>
      <c r="H530">
        <v>0</v>
      </c>
      <c r="I530" s="1">
        <v>0.1125</v>
      </c>
      <c r="J530" s="1">
        <v>0.1125</v>
      </c>
      <c r="K530" s="1">
        <v>0.1125</v>
      </c>
      <c r="L530" s="1">
        <v>0.1125</v>
      </c>
      <c r="M530" s="1">
        <v>0.1125</v>
      </c>
      <c r="N530" s="1">
        <v>0.1125</v>
      </c>
      <c r="O530" s="1">
        <v>1.512</v>
      </c>
      <c r="P530" s="1">
        <v>4.0320000000000009</v>
      </c>
      <c r="Q530" s="1">
        <v>6.9029999999999996</v>
      </c>
      <c r="R530" s="1">
        <v>9.8460000000000001</v>
      </c>
      <c r="S530" s="1">
        <v>12.519</v>
      </c>
      <c r="T530" s="1">
        <v>14.564249999999999</v>
      </c>
      <c r="U530" s="1">
        <v>15.69825</v>
      </c>
      <c r="V530" s="1">
        <v>15.75</v>
      </c>
      <c r="W530" s="1">
        <v>14.715</v>
      </c>
      <c r="X530" s="1">
        <v>12.744</v>
      </c>
      <c r="Y530" s="1">
        <v>10.116</v>
      </c>
      <c r="Z530" s="1">
        <v>7.1842499999999987</v>
      </c>
      <c r="AA530" s="1">
        <v>4.2929999999999993</v>
      </c>
      <c r="AB530" s="1">
        <v>1.7302500000000001</v>
      </c>
      <c r="AC530" s="1">
        <v>0.1125</v>
      </c>
      <c r="AD530" s="1">
        <v>0.1125</v>
      </c>
      <c r="AE530" s="1">
        <v>0.1125</v>
      </c>
      <c r="AF530" s="1">
        <v>0.1125</v>
      </c>
    </row>
    <row r="531" spans="1:32" x14ac:dyDescent="0.25">
      <c r="A531">
        <v>5</v>
      </c>
      <c r="B531">
        <v>5</v>
      </c>
      <c r="C531" t="s">
        <v>35</v>
      </c>
      <c r="D531">
        <v>2050</v>
      </c>
      <c r="E531" t="s">
        <v>4</v>
      </c>
      <c r="F531" t="s">
        <v>31</v>
      </c>
      <c r="G531">
        <v>0</v>
      </c>
      <c r="H531">
        <v>0</v>
      </c>
      <c r="I531" s="1">
        <v>-8.7272730102218237E-7</v>
      </c>
      <c r="J531" s="1">
        <v>-8.7272732568099378E-7</v>
      </c>
      <c r="K531" s="1">
        <v>-8.7272730227548642E-7</v>
      </c>
      <c r="L531" s="1">
        <v>-8.7272730308038487E-7</v>
      </c>
      <c r="M531" s="1">
        <v>-8.7272729808081663E-7</v>
      </c>
      <c r="N531" s="1">
        <v>-8.727272875577116E-7</v>
      </c>
      <c r="O531" s="1">
        <v>-8.727271499322499E-7</v>
      </c>
      <c r="P531" s="1">
        <v>-8.7272712921407399E-7</v>
      </c>
      <c r="Q531" s="1">
        <v>-8.7272710476591523E-7</v>
      </c>
      <c r="R531" s="1">
        <v>-8.7272707384192468E-7</v>
      </c>
      <c r="S531" s="1">
        <v>-8.7272711912300669E-7</v>
      </c>
      <c r="T531" s="1">
        <v>-8.7272711271779733E-7</v>
      </c>
      <c r="U531" s="1">
        <v>-8.7272710662821076E-7</v>
      </c>
      <c r="V531" s="1">
        <v>-8.7272710541814511E-7</v>
      </c>
      <c r="W531" s="1">
        <v>-8.7272710776576722E-7</v>
      </c>
      <c r="X531" s="1">
        <v>-8.7272711363941301E-7</v>
      </c>
      <c r="Y531" s="1">
        <v>-8.7272712513247464E-7</v>
      </c>
      <c r="Z531" s="1">
        <v>-8.727270941170382E-7</v>
      </c>
      <c r="AA531" s="1">
        <v>-8.7272712611364817E-7</v>
      </c>
      <c r="AB531" s="1">
        <v>-8.7272714787291894E-7</v>
      </c>
      <c r="AC531" s="1">
        <v>-8.7272729008198551E-7</v>
      </c>
      <c r="AD531" s="1">
        <v>-8.7272729765917993E-7</v>
      </c>
      <c r="AE531" s="1">
        <v>-8.7272730045149551E-7</v>
      </c>
      <c r="AF531" s="1">
        <v>-8.7272730100303181E-7</v>
      </c>
    </row>
    <row r="532" spans="1:32" hidden="1" x14ac:dyDescent="0.25">
      <c r="A532">
        <v>5</v>
      </c>
      <c r="B532">
        <v>5</v>
      </c>
      <c r="C532" t="s">
        <v>35</v>
      </c>
      <c r="D532">
        <v>2050</v>
      </c>
      <c r="E532" t="s">
        <v>4</v>
      </c>
      <c r="F532" t="s">
        <v>32</v>
      </c>
      <c r="G532">
        <v>0</v>
      </c>
      <c r="H532">
        <v>0</v>
      </c>
      <c r="I532" s="1">
        <v>0.112500872727301</v>
      </c>
      <c r="J532" s="1">
        <v>0.1125008727273257</v>
      </c>
      <c r="K532" s="1">
        <v>0.1125008727273023</v>
      </c>
      <c r="L532" s="1">
        <v>0.11250087272730309</v>
      </c>
      <c r="M532" s="1">
        <v>0.1125008727272981</v>
      </c>
      <c r="N532" s="1">
        <v>0.11250087272728761</v>
      </c>
      <c r="O532" s="1">
        <v>1.5120008727271499</v>
      </c>
      <c r="P532" s="1">
        <v>4.0320008727271297</v>
      </c>
      <c r="Q532" s="1">
        <v>6.9030008727271053</v>
      </c>
      <c r="R532" s="1">
        <v>9.8460008727270747</v>
      </c>
      <c r="S532" s="1">
        <v>12.519000872727119</v>
      </c>
      <c r="T532" s="1">
        <v>14.56425087272711</v>
      </c>
      <c r="U532" s="1">
        <v>15.69825087272711</v>
      </c>
      <c r="V532" s="1">
        <v>15.750000872727099</v>
      </c>
      <c r="W532" s="1">
        <v>14.71500087272711</v>
      </c>
      <c r="X532" s="1">
        <v>12.74400087272711</v>
      </c>
      <c r="Y532" s="1">
        <v>10.11600087272712</v>
      </c>
      <c r="Z532" s="1">
        <v>7.1842508727270928</v>
      </c>
      <c r="AA532" s="1">
        <v>4.2930008727271254</v>
      </c>
      <c r="AB532" s="1">
        <v>1.7302508727271479</v>
      </c>
      <c r="AC532" s="1">
        <v>0.1125008727272901</v>
      </c>
      <c r="AD532" s="1">
        <v>0.1125008727272977</v>
      </c>
      <c r="AE532" s="1">
        <v>0.1125008727273005</v>
      </c>
      <c r="AF532" s="1">
        <v>0.112500872727301</v>
      </c>
    </row>
    <row r="533" spans="1:32" hidden="1" x14ac:dyDescent="0.25">
      <c r="A533">
        <v>5</v>
      </c>
      <c r="B533">
        <v>5</v>
      </c>
      <c r="C533" t="s">
        <v>35</v>
      </c>
      <c r="D533">
        <v>2050</v>
      </c>
      <c r="E533" t="s">
        <v>4</v>
      </c>
      <c r="F533" t="s">
        <v>33</v>
      </c>
      <c r="G533">
        <v>0</v>
      </c>
      <c r="H533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8</v>
      </c>
      <c r="B534">
        <v>6</v>
      </c>
      <c r="C534" t="s">
        <v>35</v>
      </c>
      <c r="D534">
        <v>2050</v>
      </c>
      <c r="E534" t="s">
        <v>4</v>
      </c>
      <c r="F534" t="s">
        <v>30</v>
      </c>
      <c r="G534">
        <v>0</v>
      </c>
      <c r="H534">
        <v>0</v>
      </c>
      <c r="I534" s="1">
        <v>0.1125</v>
      </c>
      <c r="J534" s="1">
        <v>0.1125</v>
      </c>
      <c r="K534" s="1">
        <v>0.1125</v>
      </c>
      <c r="L534" s="1">
        <v>0.1125</v>
      </c>
      <c r="M534" s="1">
        <v>0.1125</v>
      </c>
      <c r="N534" s="1">
        <v>0.1125</v>
      </c>
      <c r="O534" s="1">
        <v>1.512</v>
      </c>
      <c r="P534" s="1">
        <v>4.0320000000000009</v>
      </c>
      <c r="Q534" s="1">
        <v>6.9029999999999996</v>
      </c>
      <c r="R534" s="1">
        <v>9.8460000000000001</v>
      </c>
      <c r="S534" s="1">
        <v>12.519</v>
      </c>
      <c r="T534" s="1">
        <v>14.564249999999999</v>
      </c>
      <c r="U534" s="1">
        <v>15.69825</v>
      </c>
      <c r="V534" s="1">
        <v>15.75</v>
      </c>
      <c r="W534" s="1">
        <v>14.715</v>
      </c>
      <c r="X534" s="1">
        <v>12.744</v>
      </c>
      <c r="Y534" s="1">
        <v>10.116</v>
      </c>
      <c r="Z534" s="1">
        <v>7.1842499999999987</v>
      </c>
      <c r="AA534" s="1">
        <v>4.2929999999999993</v>
      </c>
      <c r="AB534" s="1">
        <v>1.7302500000000001</v>
      </c>
      <c r="AC534" s="1">
        <v>0.1125</v>
      </c>
      <c r="AD534" s="1">
        <v>0.1125</v>
      </c>
      <c r="AE534" s="1">
        <v>0.1125</v>
      </c>
      <c r="AF534" s="1">
        <v>0.1125</v>
      </c>
    </row>
    <row r="535" spans="1:32" x14ac:dyDescent="0.25">
      <c r="A535">
        <v>8</v>
      </c>
      <c r="B535">
        <v>6</v>
      </c>
      <c r="C535" t="s">
        <v>35</v>
      </c>
      <c r="D535">
        <v>2050</v>
      </c>
      <c r="E535" t="s">
        <v>4</v>
      </c>
      <c r="F535" t="s">
        <v>31</v>
      </c>
      <c r="G535">
        <v>0</v>
      </c>
      <c r="H535">
        <v>0</v>
      </c>
      <c r="I535" s="1">
        <v>4.5599107950478029E-2</v>
      </c>
      <c r="J535" s="1">
        <v>4.6065283906021152E-2</v>
      </c>
      <c r="K535" s="1">
        <v>1.7385841851023699E-6</v>
      </c>
      <c r="L535" s="1">
        <v>4.7981651071977258E-2</v>
      </c>
      <c r="M535" s="1">
        <v>4.9826103311102543E-2</v>
      </c>
      <c r="N535" s="1">
        <v>5.1491345627785221E-2</v>
      </c>
      <c r="O535" s="1">
        <v>0.45791298135984448</v>
      </c>
      <c r="P535" s="1">
        <v>0.1966864037192175</v>
      </c>
      <c r="Q535" s="1">
        <v>0.23078789383627499</v>
      </c>
      <c r="R535" s="1">
        <v>0.35413696793516092</v>
      </c>
      <c r="S535" s="1">
        <v>1.0349180244499661</v>
      </c>
      <c r="T535" s="1">
        <v>3.559077408826802</v>
      </c>
      <c r="U535" s="1">
        <v>5.0132538114820751</v>
      </c>
      <c r="V535" s="1">
        <v>4.876298258478748</v>
      </c>
      <c r="W535" s="1">
        <v>2.932446511634005</v>
      </c>
      <c r="X535" s="1">
        <v>1.0446991963128129</v>
      </c>
      <c r="Y535" s="1">
        <v>0.27184712052636772</v>
      </c>
      <c r="Z535" s="1">
        <v>0.10117083330431691</v>
      </c>
      <c r="AA535" s="1">
        <v>0.49444785654290557</v>
      </c>
      <c r="AB535" s="1">
        <v>0.68692030668746407</v>
      </c>
      <c r="AC535" s="1">
        <v>5.314942732789292E-2</v>
      </c>
      <c r="AD535" s="1">
        <v>5.1030379458485139E-2</v>
      </c>
      <c r="AE535" s="1">
        <v>4.9436451282236567E-2</v>
      </c>
      <c r="AF535" s="1">
        <v>4.8780744400711631E-2</v>
      </c>
    </row>
    <row r="536" spans="1:32" hidden="1" x14ac:dyDescent="0.25">
      <c r="A536">
        <v>8</v>
      </c>
      <c r="B536">
        <v>6</v>
      </c>
      <c r="C536" t="s">
        <v>35</v>
      </c>
      <c r="D536">
        <v>2050</v>
      </c>
      <c r="E536" t="s">
        <v>4</v>
      </c>
      <c r="F536" t="s">
        <v>32</v>
      </c>
      <c r="G536">
        <v>0</v>
      </c>
      <c r="H536">
        <v>0</v>
      </c>
      <c r="I536" s="1">
        <v>6.6900892049521987E-2</v>
      </c>
      <c r="J536" s="1">
        <v>6.6434716093978857E-2</v>
      </c>
      <c r="K536" s="1">
        <v>0.1124982614158149</v>
      </c>
      <c r="L536" s="1">
        <v>6.4518348928022745E-2</v>
      </c>
      <c r="M536" s="1">
        <v>6.2673896688897474E-2</v>
      </c>
      <c r="N536" s="1">
        <v>6.1008654372214803E-2</v>
      </c>
      <c r="O536" s="1">
        <v>1.0540870186401561</v>
      </c>
      <c r="P536" s="1">
        <v>3.8353135962807841</v>
      </c>
      <c r="Q536" s="1">
        <v>6.6722121061637258</v>
      </c>
      <c r="R536" s="1">
        <v>9.4918630320648401</v>
      </c>
      <c r="S536" s="1">
        <v>11.48408197555003</v>
      </c>
      <c r="T536" s="1">
        <v>11.005172591173199</v>
      </c>
      <c r="U536" s="1">
        <v>10.684996188517919</v>
      </c>
      <c r="V536" s="1">
        <v>10.87370174152125</v>
      </c>
      <c r="W536" s="1">
        <v>11.782553488365989</v>
      </c>
      <c r="X536" s="1">
        <v>11.699300803687191</v>
      </c>
      <c r="Y536" s="1">
        <v>9.8441528794736328</v>
      </c>
      <c r="Z536" s="1">
        <v>7.0830791666956818</v>
      </c>
      <c r="AA536" s="1">
        <v>3.7985521434570941</v>
      </c>
      <c r="AB536" s="1">
        <v>1.043329693312536</v>
      </c>
      <c r="AC536" s="1">
        <v>5.9350572672107103E-2</v>
      </c>
      <c r="AD536" s="1">
        <v>6.1469620541514877E-2</v>
      </c>
      <c r="AE536" s="1">
        <v>6.3063548717763457E-2</v>
      </c>
      <c r="AF536" s="1">
        <v>6.3719255599288385E-2</v>
      </c>
    </row>
    <row r="537" spans="1:32" hidden="1" x14ac:dyDescent="0.25">
      <c r="A537">
        <v>8</v>
      </c>
      <c r="B537">
        <v>6</v>
      </c>
      <c r="C537" t="s">
        <v>35</v>
      </c>
      <c r="D537">
        <v>2050</v>
      </c>
      <c r="E537" t="s">
        <v>4</v>
      </c>
      <c r="F537" t="s">
        <v>33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1</v>
      </c>
      <c r="B538">
        <v>1</v>
      </c>
      <c r="C538" t="s">
        <v>29</v>
      </c>
      <c r="D538">
        <v>2050</v>
      </c>
      <c r="E538" t="s">
        <v>4</v>
      </c>
      <c r="F538" t="s">
        <v>30</v>
      </c>
      <c r="G538">
        <v>0</v>
      </c>
      <c r="H538">
        <v>1</v>
      </c>
      <c r="I538" s="1">
        <v>1.066882908698346</v>
      </c>
      <c r="J538" s="1">
        <v>0.62921315823093238</v>
      </c>
      <c r="K538" s="1">
        <v>-2.2216747484896521E-2</v>
      </c>
      <c r="L538" s="1">
        <v>-0.53226593657953569</v>
      </c>
      <c r="M538" s="1">
        <v>-1.16016965051545</v>
      </c>
      <c r="N538" s="1">
        <v>-1.7968604958953289</v>
      </c>
      <c r="O538" s="1">
        <v>-1.512164369999957</v>
      </c>
      <c r="P538" s="1">
        <v>-2.5181170147522942</v>
      </c>
      <c r="Q538" s="1">
        <v>-2.551642850638923</v>
      </c>
      <c r="R538" s="1">
        <v>-4.821340200456838</v>
      </c>
      <c r="S538" s="1">
        <v>-5.7438825208968733</v>
      </c>
      <c r="T538" s="1">
        <v>-5.3826189742410087</v>
      </c>
      <c r="U538" s="1">
        <v>-5.5350748921283266</v>
      </c>
      <c r="V538" s="1">
        <v>-6.2034730514081193</v>
      </c>
      <c r="W538" s="1">
        <v>-7.1425371466765757</v>
      </c>
      <c r="X538" s="1">
        <v>-6.9508437019081537</v>
      </c>
      <c r="Y538" s="1">
        <v>-6.3303272828502273</v>
      </c>
      <c r="Z538" s="1">
        <v>-5.645638785133551</v>
      </c>
      <c r="AA538" s="1">
        <v>-3.0544516486094708</v>
      </c>
      <c r="AB538" s="1">
        <v>-1.9773810992430481</v>
      </c>
      <c r="AC538" s="1">
        <v>-0.64142287878523563</v>
      </c>
      <c r="AD538" s="1">
        <v>2.6640336961278519E-2</v>
      </c>
      <c r="AE538" s="1">
        <v>1.1944619376569869</v>
      </c>
      <c r="AF538" s="1">
        <v>0.3015046753528976</v>
      </c>
    </row>
    <row r="539" spans="1:32" hidden="1" x14ac:dyDescent="0.25">
      <c r="A539">
        <v>1</v>
      </c>
      <c r="B539">
        <v>1</v>
      </c>
      <c r="C539" t="s">
        <v>29</v>
      </c>
      <c r="D539">
        <v>2050</v>
      </c>
      <c r="E539" t="s">
        <v>4</v>
      </c>
      <c r="F539" t="s">
        <v>31</v>
      </c>
      <c r="G539">
        <v>0</v>
      </c>
      <c r="H539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1</v>
      </c>
      <c r="B540">
        <v>1</v>
      </c>
      <c r="C540" t="s">
        <v>29</v>
      </c>
      <c r="D540">
        <v>2050</v>
      </c>
      <c r="E540" t="s">
        <v>4</v>
      </c>
      <c r="F540" t="s">
        <v>32</v>
      </c>
      <c r="G540">
        <v>0</v>
      </c>
      <c r="H540">
        <v>1</v>
      </c>
      <c r="I540" s="1">
        <v>1.066882908698346</v>
      </c>
      <c r="J540" s="1">
        <v>0.62921315823093238</v>
      </c>
      <c r="K540" s="1">
        <v>-2.2216747484896521E-2</v>
      </c>
      <c r="L540" s="1">
        <v>-0.53226593657953569</v>
      </c>
      <c r="M540" s="1">
        <v>-1.16016965051545</v>
      </c>
      <c r="N540" s="1">
        <v>-1.7968604958953289</v>
      </c>
      <c r="O540" s="1">
        <v>-1.512164369999957</v>
      </c>
      <c r="P540" s="1">
        <v>-2.5181170147522942</v>
      </c>
      <c r="Q540" s="1">
        <v>-2.551642850638923</v>
      </c>
      <c r="R540" s="1">
        <v>-4.821340200456838</v>
      </c>
      <c r="S540" s="1">
        <v>-5.7438825208968733</v>
      </c>
      <c r="T540" s="1">
        <v>-5.3826189742410087</v>
      </c>
      <c r="U540" s="1">
        <v>-5.5350748921283266</v>
      </c>
      <c r="V540" s="1">
        <v>-6.2034730514081193</v>
      </c>
      <c r="W540" s="1">
        <v>-7.1425371466765757</v>
      </c>
      <c r="X540" s="1">
        <v>-6.9508437019081537</v>
      </c>
      <c r="Y540" s="1">
        <v>-6.3303272828502273</v>
      </c>
      <c r="Z540" s="1">
        <v>-5.645638785133551</v>
      </c>
      <c r="AA540" s="1">
        <v>-3.0544516486094708</v>
      </c>
      <c r="AB540" s="1">
        <v>-1.9773810992430481</v>
      </c>
      <c r="AC540" s="1">
        <v>-0.64142287878523563</v>
      </c>
      <c r="AD540" s="1">
        <v>2.6640336961278519E-2</v>
      </c>
      <c r="AE540" s="1">
        <v>1.1944619376569869</v>
      </c>
      <c r="AF540" s="1">
        <v>0.3015046753528976</v>
      </c>
    </row>
    <row r="541" spans="1:32" hidden="1" x14ac:dyDescent="0.25">
      <c r="A541">
        <v>1</v>
      </c>
      <c r="B541">
        <v>1</v>
      </c>
      <c r="C541" t="s">
        <v>29</v>
      </c>
      <c r="D541">
        <v>2050</v>
      </c>
      <c r="E541" t="s">
        <v>4</v>
      </c>
      <c r="F541" t="s">
        <v>33</v>
      </c>
      <c r="G541">
        <v>0</v>
      </c>
      <c r="H541">
        <v>1</v>
      </c>
      <c r="I541" s="1">
        <v>-38.339617913929821</v>
      </c>
      <c r="J541" s="1">
        <v>-38.143659205161363</v>
      </c>
      <c r="K541" s="1">
        <v>-38.119379864994521</v>
      </c>
      <c r="L541" s="1">
        <v>-38.306284558750612</v>
      </c>
      <c r="M541" s="1">
        <v>-38.350209908257632</v>
      </c>
      <c r="N541" s="1">
        <v>-38.44181621316023</v>
      </c>
      <c r="O541" s="1">
        <v>-38.010792867800284</v>
      </c>
      <c r="P541" s="1">
        <v>-38.249774973113823</v>
      </c>
      <c r="Q541" s="1">
        <v>-38.150736535578623</v>
      </c>
      <c r="R541" s="1">
        <v>-37.899708289775873</v>
      </c>
      <c r="S541" s="1">
        <v>-37.809308585830991</v>
      </c>
      <c r="T541" s="1">
        <v>-37.792930930082427</v>
      </c>
      <c r="U541" s="1">
        <v>-37.890578109482789</v>
      </c>
      <c r="V541" s="1">
        <v>-37.897944750599962</v>
      </c>
      <c r="W541" s="1">
        <v>-38.554609041014579</v>
      </c>
      <c r="X541" s="1">
        <v>-38.339850250075393</v>
      </c>
      <c r="Y541" s="1">
        <v>-38.446671134096803</v>
      </c>
      <c r="Z541" s="1">
        <v>-38.402688563850383</v>
      </c>
      <c r="AA541" s="1">
        <v>-38.889572728430849</v>
      </c>
      <c r="AB541" s="1">
        <v>-38.64553883652335</v>
      </c>
      <c r="AC541" s="1">
        <v>-38.744290743918107</v>
      </c>
      <c r="AD541" s="1">
        <v>-38.360818973414688</v>
      </c>
      <c r="AE541" s="1">
        <v>-38.447618835883532</v>
      </c>
      <c r="AF541" s="1">
        <v>-38.106357853709</v>
      </c>
    </row>
    <row r="542" spans="1:32" hidden="1" x14ac:dyDescent="0.25">
      <c r="A542">
        <v>5</v>
      </c>
      <c r="B542">
        <v>2</v>
      </c>
      <c r="C542" t="s">
        <v>34</v>
      </c>
      <c r="D542">
        <v>2050</v>
      </c>
      <c r="E542" t="s">
        <v>4</v>
      </c>
      <c r="F542" t="s">
        <v>30</v>
      </c>
      <c r="G542">
        <v>0</v>
      </c>
      <c r="H542">
        <v>1</v>
      </c>
      <c r="I542" s="1">
        <v>0.140154030963584</v>
      </c>
      <c r="J542" s="1">
        <v>0.13995575686817041</v>
      </c>
      <c r="K542" s="1">
        <v>0.1400140479629649</v>
      </c>
      <c r="L542" s="1">
        <v>0.13847424610552289</v>
      </c>
      <c r="M542" s="1">
        <v>0.13594663378697411</v>
      </c>
      <c r="N542" s="1">
        <v>0.13057375923597689</v>
      </c>
      <c r="O542" s="1">
        <v>0.1237790674145493</v>
      </c>
      <c r="P542" s="1">
        <v>0.11194649060951049</v>
      </c>
      <c r="Q542" s="1">
        <v>9.4525430251301487E-2</v>
      </c>
      <c r="R542" s="1">
        <v>8.1083479888610505E-2</v>
      </c>
      <c r="S542" s="1">
        <v>0.1031867124906089</v>
      </c>
      <c r="T542" s="1">
        <v>9.8385019830802584E-2</v>
      </c>
      <c r="U542" s="1">
        <v>9.5841531101919494E-2</v>
      </c>
      <c r="V542" s="1">
        <v>9.5292354475383506E-2</v>
      </c>
      <c r="W542" s="1">
        <v>9.5990141328106002E-2</v>
      </c>
      <c r="X542" s="1">
        <v>9.9343100864369094E-2</v>
      </c>
      <c r="Y542" s="1">
        <v>0.10493784699887269</v>
      </c>
      <c r="Z542" s="1">
        <v>8.3831615876384047E-2</v>
      </c>
      <c r="AA542" s="1">
        <v>0.1021401998808187</v>
      </c>
      <c r="AB542" s="1">
        <v>0.1170868865865117</v>
      </c>
      <c r="AC542" s="1">
        <v>0.12903685258821071</v>
      </c>
      <c r="AD542" s="1">
        <v>0.13814820153750229</v>
      </c>
      <c r="AE542" s="1">
        <v>0.14227193592407161</v>
      </c>
      <c r="AF542" s="1">
        <v>0.14408630481527099</v>
      </c>
    </row>
    <row r="543" spans="1:32" hidden="1" x14ac:dyDescent="0.25">
      <c r="A543">
        <v>5</v>
      </c>
      <c r="B543">
        <v>2</v>
      </c>
      <c r="C543" t="s">
        <v>34</v>
      </c>
      <c r="D543">
        <v>2050</v>
      </c>
      <c r="E543" t="s">
        <v>4</v>
      </c>
      <c r="F543" t="s">
        <v>31</v>
      </c>
      <c r="G543">
        <v>0</v>
      </c>
      <c r="H543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25">
      <c r="A544">
        <v>5</v>
      </c>
      <c r="B544">
        <v>2</v>
      </c>
      <c r="C544" t="s">
        <v>34</v>
      </c>
      <c r="D544">
        <v>2050</v>
      </c>
      <c r="E544" t="s">
        <v>4</v>
      </c>
      <c r="F544" t="s">
        <v>32</v>
      </c>
      <c r="G544">
        <v>0</v>
      </c>
      <c r="H544">
        <v>1</v>
      </c>
      <c r="I544" s="1">
        <v>0.140154030963584</v>
      </c>
      <c r="J544" s="1">
        <v>0.13995575686817041</v>
      </c>
      <c r="K544" s="1">
        <v>0.1400140479629649</v>
      </c>
      <c r="L544" s="1">
        <v>0.13847424610552289</v>
      </c>
      <c r="M544" s="1">
        <v>0.13594663378697411</v>
      </c>
      <c r="N544" s="1">
        <v>0.13057375923597689</v>
      </c>
      <c r="O544" s="1">
        <v>0.1237790674145493</v>
      </c>
      <c r="P544" s="1">
        <v>0.11194649060951049</v>
      </c>
      <c r="Q544" s="1">
        <v>9.4525430251301487E-2</v>
      </c>
      <c r="R544" s="1">
        <v>8.1083479888610505E-2</v>
      </c>
      <c r="S544" s="1">
        <v>0.1031867124906089</v>
      </c>
      <c r="T544" s="1">
        <v>9.8385019830802584E-2</v>
      </c>
      <c r="U544" s="1">
        <v>9.5841531101919494E-2</v>
      </c>
      <c r="V544" s="1">
        <v>9.5292354475383506E-2</v>
      </c>
      <c r="W544" s="1">
        <v>9.5990141328106002E-2</v>
      </c>
      <c r="X544" s="1">
        <v>9.9343100864369094E-2</v>
      </c>
      <c r="Y544" s="1">
        <v>0.10493784699887269</v>
      </c>
      <c r="Z544" s="1">
        <v>8.3831615876384047E-2</v>
      </c>
      <c r="AA544" s="1">
        <v>0.1021401998808187</v>
      </c>
      <c r="AB544" s="1">
        <v>0.1170868865865117</v>
      </c>
      <c r="AC544" s="1">
        <v>0.12903685258821071</v>
      </c>
      <c r="AD544" s="1">
        <v>0.13814820153750229</v>
      </c>
      <c r="AE544" s="1">
        <v>0.14227193592407161</v>
      </c>
      <c r="AF544" s="1">
        <v>0.14408630481527099</v>
      </c>
    </row>
    <row r="545" spans="1:32" hidden="1" x14ac:dyDescent="0.25">
      <c r="A545">
        <v>5</v>
      </c>
      <c r="B545">
        <v>2</v>
      </c>
      <c r="C545" t="s">
        <v>34</v>
      </c>
      <c r="D545">
        <v>2050</v>
      </c>
      <c r="E545" t="s">
        <v>4</v>
      </c>
      <c r="F545" t="s">
        <v>33</v>
      </c>
      <c r="G545">
        <v>0</v>
      </c>
      <c r="H545">
        <v>1</v>
      </c>
      <c r="I545" s="1">
        <v>-0.42854498533845448</v>
      </c>
      <c r="J545" s="1">
        <v>-0.4269402266250063</v>
      </c>
      <c r="K545" s="1">
        <v>-0.42474966862188251</v>
      </c>
      <c r="L545" s="1">
        <v>-0.42591759271400198</v>
      </c>
      <c r="M545" s="1">
        <v>-0.42626016795120691</v>
      </c>
      <c r="N545" s="1">
        <v>-0.4281881730775986</v>
      </c>
      <c r="O545" s="1">
        <v>-0.42544140262005492</v>
      </c>
      <c r="P545" s="1">
        <v>-0.42672427276683073</v>
      </c>
      <c r="Q545" s="1">
        <v>-0.4269805071249369</v>
      </c>
      <c r="R545" s="1">
        <v>-0.42699079822870623</v>
      </c>
      <c r="S545" s="1">
        <v>-0.42689104752220858</v>
      </c>
      <c r="T545" s="1">
        <v>-0.42668061909388838</v>
      </c>
      <c r="U545" s="1">
        <v>-0.4266610937827291</v>
      </c>
      <c r="V545" s="1">
        <v>-0.42678953490321148</v>
      </c>
      <c r="W545" s="1">
        <v>-0.42843601833612599</v>
      </c>
      <c r="X545" s="1">
        <v>-0.42803107457400841</v>
      </c>
      <c r="Y545" s="1">
        <v>-0.4290048480941851</v>
      </c>
      <c r="Z545" s="1">
        <v>-0.42872514778359899</v>
      </c>
      <c r="AA545" s="1">
        <v>-0.42742999224168499</v>
      </c>
      <c r="AB545" s="1">
        <v>-0.42977426313027289</v>
      </c>
      <c r="AC545" s="1">
        <v>-0.43059339287461362</v>
      </c>
      <c r="AD545" s="1">
        <v>-0.42808848278433193</v>
      </c>
      <c r="AE545" s="1">
        <v>-0.42903503535656601</v>
      </c>
      <c r="AF545" s="1">
        <v>-0.42563988560447391</v>
      </c>
    </row>
    <row r="546" spans="1:32" hidden="1" x14ac:dyDescent="0.25">
      <c r="A546">
        <v>5</v>
      </c>
      <c r="B546">
        <v>3</v>
      </c>
      <c r="C546" t="s">
        <v>34</v>
      </c>
      <c r="D546">
        <v>2050</v>
      </c>
      <c r="E546" t="s">
        <v>4</v>
      </c>
      <c r="F546" t="s">
        <v>30</v>
      </c>
      <c r="G546">
        <v>0</v>
      </c>
      <c r="H546">
        <v>1</v>
      </c>
      <c r="I546" s="1">
        <v>0.15001110037653939</v>
      </c>
      <c r="J546" s="1">
        <v>0.14980760103537319</v>
      </c>
      <c r="K546" s="1">
        <v>0.1498809769075021</v>
      </c>
      <c r="L546" s="1">
        <v>0.14814072904127221</v>
      </c>
      <c r="M546" s="1">
        <v>0.14527256153072421</v>
      </c>
      <c r="N546" s="1">
        <v>0.1392118984187129</v>
      </c>
      <c r="O546" s="1">
        <v>0.13156218791921889</v>
      </c>
      <c r="P546" s="1">
        <v>0.1183902759620851</v>
      </c>
      <c r="Q546" s="1">
        <v>9.922937590313452E-2</v>
      </c>
      <c r="R546" s="1">
        <v>8.4564355992394494E-2</v>
      </c>
      <c r="S546" s="1">
        <v>0.1087387930330634</v>
      </c>
      <c r="T546" s="1">
        <v>0.1034435451376477</v>
      </c>
      <c r="U546" s="1">
        <v>0.100651642687624</v>
      </c>
      <c r="V546" s="1">
        <v>0.1000491913975068</v>
      </c>
      <c r="W546" s="1">
        <v>0.10081626201351281</v>
      </c>
      <c r="X546" s="1">
        <v>0.10449539895953899</v>
      </c>
      <c r="Y546" s="1">
        <v>0.1106725665074476</v>
      </c>
      <c r="Z546" s="1">
        <v>8.7535358880175246E-2</v>
      </c>
      <c r="AA546" s="1">
        <v>0.1075162395397212</v>
      </c>
      <c r="AB546" s="1">
        <v>0.1240752473108608</v>
      </c>
      <c r="AC546" s="1">
        <v>0.137435427329785</v>
      </c>
      <c r="AD546" s="1">
        <v>0.1477407517617563</v>
      </c>
      <c r="AE546" s="1">
        <v>0.15244767766942741</v>
      </c>
      <c r="AF546" s="1">
        <v>0.15453183296341871</v>
      </c>
    </row>
    <row r="547" spans="1:32" hidden="1" x14ac:dyDescent="0.25">
      <c r="A547">
        <v>5</v>
      </c>
      <c r="B547">
        <v>3</v>
      </c>
      <c r="C547" t="s">
        <v>34</v>
      </c>
      <c r="D547">
        <v>2050</v>
      </c>
      <c r="E547" t="s">
        <v>4</v>
      </c>
      <c r="F547" t="s">
        <v>31</v>
      </c>
      <c r="G547">
        <v>0</v>
      </c>
      <c r="H547">
        <v>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5</v>
      </c>
      <c r="B548">
        <v>3</v>
      </c>
      <c r="C548" t="s">
        <v>34</v>
      </c>
      <c r="D548">
        <v>2050</v>
      </c>
      <c r="E548" t="s">
        <v>4</v>
      </c>
      <c r="F548" t="s">
        <v>32</v>
      </c>
      <c r="G548">
        <v>0</v>
      </c>
      <c r="H548">
        <v>1</v>
      </c>
      <c r="I548" s="1">
        <v>0.15001110037653939</v>
      </c>
      <c r="J548" s="1">
        <v>0.14980760103537319</v>
      </c>
      <c r="K548" s="1">
        <v>0.1498809769075021</v>
      </c>
      <c r="L548" s="1">
        <v>0.14814072904127221</v>
      </c>
      <c r="M548" s="1">
        <v>0.14527256153072421</v>
      </c>
      <c r="N548" s="1">
        <v>0.1392118984187129</v>
      </c>
      <c r="O548" s="1">
        <v>0.13156218791921889</v>
      </c>
      <c r="P548" s="1">
        <v>0.1183902759620851</v>
      </c>
      <c r="Q548" s="1">
        <v>9.922937590313452E-2</v>
      </c>
      <c r="R548" s="1">
        <v>8.4564355992394494E-2</v>
      </c>
      <c r="S548" s="1">
        <v>0.1087387930330634</v>
      </c>
      <c r="T548" s="1">
        <v>0.1034435451376477</v>
      </c>
      <c r="U548" s="1">
        <v>0.100651642687624</v>
      </c>
      <c r="V548" s="1">
        <v>0.1000491913975068</v>
      </c>
      <c r="W548" s="1">
        <v>0.10081626201351281</v>
      </c>
      <c r="X548" s="1">
        <v>0.10449539895953899</v>
      </c>
      <c r="Y548" s="1">
        <v>0.1106725665074476</v>
      </c>
      <c r="Z548" s="1">
        <v>8.7535358880175246E-2</v>
      </c>
      <c r="AA548" s="1">
        <v>0.1075162395397212</v>
      </c>
      <c r="AB548" s="1">
        <v>0.1240752473108608</v>
      </c>
      <c r="AC548" s="1">
        <v>0.137435427329785</v>
      </c>
      <c r="AD548" s="1">
        <v>0.1477407517617563</v>
      </c>
      <c r="AE548" s="1">
        <v>0.15244767766942741</v>
      </c>
      <c r="AF548" s="1">
        <v>0.15453183296341871</v>
      </c>
    </row>
    <row r="549" spans="1:32" hidden="1" x14ac:dyDescent="0.25">
      <c r="A549">
        <v>5</v>
      </c>
      <c r="B549">
        <v>3</v>
      </c>
      <c r="C549" t="s">
        <v>34</v>
      </c>
      <c r="D549">
        <v>2050</v>
      </c>
      <c r="E549" t="s">
        <v>4</v>
      </c>
      <c r="F549" t="s">
        <v>33</v>
      </c>
      <c r="G549">
        <v>0</v>
      </c>
      <c r="H549">
        <v>1</v>
      </c>
      <c r="I549" s="1">
        <v>-0.92667385127961566</v>
      </c>
      <c r="J549" s="1">
        <v>-0.92500932612590103</v>
      </c>
      <c r="K549" s="1">
        <v>-0.92273984415197408</v>
      </c>
      <c r="L549" s="1">
        <v>-0.92394653487843026</v>
      </c>
      <c r="M549" s="1">
        <v>-0.92430336666091506</v>
      </c>
      <c r="N549" s="1">
        <v>-0.92629895698563613</v>
      </c>
      <c r="O549" s="1">
        <v>-0.92346186849824929</v>
      </c>
      <c r="P549" s="1">
        <v>-0.92480532279134686</v>
      </c>
      <c r="Q549" s="1">
        <v>-0.92506798356373821</v>
      </c>
      <c r="R549" s="1">
        <v>-0.92508022648373978</v>
      </c>
      <c r="S549" s="1">
        <v>-0.9249709481401559</v>
      </c>
      <c r="T549" s="1">
        <v>-0.92475312191885617</v>
      </c>
      <c r="U549" s="1">
        <v>-0.92472936494601787</v>
      </c>
      <c r="V549" s="1">
        <v>-0.92486151023057606</v>
      </c>
      <c r="W549" s="1">
        <v>-0.92656329780367808</v>
      </c>
      <c r="X549" s="1">
        <v>-0.92614913869489801</v>
      </c>
      <c r="Y549" s="1">
        <v>-0.92716123030820652</v>
      </c>
      <c r="Z549" s="1">
        <v>-0.92687259590753557</v>
      </c>
      <c r="AA549" s="1">
        <v>-0.9256002050018326</v>
      </c>
      <c r="AB549" s="1">
        <v>-0.92795312681458186</v>
      </c>
      <c r="AC549" s="1">
        <v>-0.92880397138688753</v>
      </c>
      <c r="AD549" s="1">
        <v>-0.92620324878523141</v>
      </c>
      <c r="AE549" s="1">
        <v>-0.92717861763745668</v>
      </c>
      <c r="AF549" s="1">
        <v>-0.92366135933457871</v>
      </c>
    </row>
    <row r="550" spans="1:32" hidden="1" x14ac:dyDescent="0.25">
      <c r="A550">
        <v>8</v>
      </c>
      <c r="B550">
        <v>4</v>
      </c>
      <c r="C550" t="s">
        <v>34</v>
      </c>
      <c r="D550">
        <v>2050</v>
      </c>
      <c r="E550" t="s">
        <v>4</v>
      </c>
      <c r="F550" t="s">
        <v>30</v>
      </c>
      <c r="G550">
        <v>0</v>
      </c>
      <c r="H550">
        <v>1</v>
      </c>
      <c r="I550" s="1">
        <v>-3.6362899435040042E-7</v>
      </c>
      <c r="J550" s="1">
        <v>-3.6362914357823943E-7</v>
      </c>
      <c r="K550" s="1">
        <v>-3.636294382454286E-7</v>
      </c>
      <c r="L550" s="1">
        <v>-3.636298566719255E-7</v>
      </c>
      <c r="M550" s="1">
        <v>-3.636304552045233E-7</v>
      </c>
      <c r="N550" s="1">
        <v>-3.6363129197630649E-7</v>
      </c>
      <c r="O550" s="1">
        <v>-3.6363281908128069E-7</v>
      </c>
      <c r="P550" s="1">
        <v>-3.6363257077565569E-7</v>
      </c>
      <c r="Q550" s="1">
        <v>-3.6363286346859979E-7</v>
      </c>
      <c r="R550" s="1">
        <v>-3.6363353698877078E-7</v>
      </c>
      <c r="S550" s="1">
        <v>-3.6363455110445359E-7</v>
      </c>
      <c r="T550" s="1">
        <v>-3.6363580347888391E-7</v>
      </c>
      <c r="U550" s="1">
        <v>-3.6363617795462518E-7</v>
      </c>
      <c r="V550" s="1">
        <v>-3.6363617890876148E-7</v>
      </c>
      <c r="W550" s="1">
        <v>-3.636359415571944E-7</v>
      </c>
      <c r="X550" s="1">
        <v>-3.6363457050720099E-7</v>
      </c>
      <c r="Y550" s="1">
        <v>-3.6363346466321478E-7</v>
      </c>
      <c r="Z550" s="1">
        <v>-3.63632892541374E-7</v>
      </c>
      <c r="AA550" s="1">
        <v>-3.6363247573585221E-7</v>
      </c>
      <c r="AB550" s="1">
        <v>-3.6363415651973002E-7</v>
      </c>
      <c r="AC550" s="1">
        <v>-3.636340156079267E-7</v>
      </c>
      <c r="AD550" s="1">
        <v>-3.6363357557502799E-7</v>
      </c>
      <c r="AE550" s="1">
        <v>-3.6363308273212868E-7</v>
      </c>
      <c r="AF550" s="1">
        <v>-3.6363283961489421E-7</v>
      </c>
    </row>
    <row r="551" spans="1:32" hidden="1" x14ac:dyDescent="0.25">
      <c r="A551">
        <v>8</v>
      </c>
      <c r="B551">
        <v>4</v>
      </c>
      <c r="C551" t="s">
        <v>34</v>
      </c>
      <c r="D551">
        <v>2050</v>
      </c>
      <c r="E551" t="s">
        <v>4</v>
      </c>
      <c r="F551" t="s">
        <v>31</v>
      </c>
      <c r="G551">
        <v>0</v>
      </c>
      <c r="H551">
        <v>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8</v>
      </c>
      <c r="B552">
        <v>4</v>
      </c>
      <c r="C552" t="s">
        <v>34</v>
      </c>
      <c r="D552">
        <v>2050</v>
      </c>
      <c r="E552" t="s">
        <v>4</v>
      </c>
      <c r="F552" t="s">
        <v>32</v>
      </c>
      <c r="G552">
        <v>0</v>
      </c>
      <c r="H552">
        <v>1</v>
      </c>
      <c r="I552" s="1">
        <v>-3.6362899435040042E-7</v>
      </c>
      <c r="J552" s="1">
        <v>-3.6362914357823943E-7</v>
      </c>
      <c r="K552" s="1">
        <v>-3.636294382454286E-7</v>
      </c>
      <c r="L552" s="1">
        <v>-3.636298566719255E-7</v>
      </c>
      <c r="M552" s="1">
        <v>-3.636304552045233E-7</v>
      </c>
      <c r="N552" s="1">
        <v>-3.6363129197630649E-7</v>
      </c>
      <c r="O552" s="1">
        <v>-3.6363281908128069E-7</v>
      </c>
      <c r="P552" s="1">
        <v>-3.6363257077565569E-7</v>
      </c>
      <c r="Q552" s="1">
        <v>-3.6363286346859979E-7</v>
      </c>
      <c r="R552" s="1">
        <v>-3.6363353698877078E-7</v>
      </c>
      <c r="S552" s="1">
        <v>-3.6363455110445359E-7</v>
      </c>
      <c r="T552" s="1">
        <v>-3.6363580347888391E-7</v>
      </c>
      <c r="U552" s="1">
        <v>-3.6363617795462518E-7</v>
      </c>
      <c r="V552" s="1">
        <v>-3.6363617890876148E-7</v>
      </c>
      <c r="W552" s="1">
        <v>-3.636359415571944E-7</v>
      </c>
      <c r="X552" s="1">
        <v>-3.6363457050720099E-7</v>
      </c>
      <c r="Y552" s="1">
        <v>-3.6363346466321478E-7</v>
      </c>
      <c r="Z552" s="1">
        <v>-3.63632892541374E-7</v>
      </c>
      <c r="AA552" s="1">
        <v>-3.6363247573585221E-7</v>
      </c>
      <c r="AB552" s="1">
        <v>-3.6363415651973002E-7</v>
      </c>
      <c r="AC552" s="1">
        <v>-3.636340156079267E-7</v>
      </c>
      <c r="AD552" s="1">
        <v>-3.6363357557502799E-7</v>
      </c>
      <c r="AE552" s="1">
        <v>-3.6363308273212868E-7</v>
      </c>
      <c r="AF552" s="1">
        <v>-3.6363283961489421E-7</v>
      </c>
    </row>
    <row r="553" spans="1:32" hidden="1" x14ac:dyDescent="0.25">
      <c r="A553">
        <v>8</v>
      </c>
      <c r="B553">
        <v>4</v>
      </c>
      <c r="C553" t="s">
        <v>34</v>
      </c>
      <c r="D553">
        <v>2050</v>
      </c>
      <c r="E553" t="s">
        <v>4</v>
      </c>
      <c r="F553" t="s">
        <v>33</v>
      </c>
      <c r="G553">
        <v>0</v>
      </c>
      <c r="H553">
        <v>1</v>
      </c>
      <c r="I553" s="1">
        <v>0.99998777932169847</v>
      </c>
      <c r="J553" s="1">
        <v>0.99998777945093376</v>
      </c>
      <c r="K553" s="1">
        <v>0.99998777965684305</v>
      </c>
      <c r="L553" s="1">
        <v>0.99998777954649687</v>
      </c>
      <c r="M553" s="1">
        <v>0.99998777952826479</v>
      </c>
      <c r="N553" s="1">
        <v>0.9999877793605092</v>
      </c>
      <c r="O553" s="1">
        <v>0.99998777965204078</v>
      </c>
      <c r="P553" s="1">
        <v>0.99998777956174112</v>
      </c>
      <c r="Q553" s="1">
        <v>0.9999877795144736</v>
      </c>
      <c r="R553" s="1">
        <v>0.9999877795065002</v>
      </c>
      <c r="S553" s="1">
        <v>0.99998777952850715</v>
      </c>
      <c r="T553" s="1">
        <v>0.99998777954756579</v>
      </c>
      <c r="U553" s="1">
        <v>0.99998777954283269</v>
      </c>
      <c r="V553" s="1">
        <v>0.99998777954448093</v>
      </c>
      <c r="W553" s="1">
        <v>0.99998777938017336</v>
      </c>
      <c r="X553" s="1">
        <v>0.9999877794382076</v>
      </c>
      <c r="Y553" s="1">
        <v>0.99998777937490668</v>
      </c>
      <c r="Z553" s="1">
        <v>0.99998777937474681</v>
      </c>
      <c r="AA553" s="1">
        <v>0.99998777970846942</v>
      </c>
      <c r="AB553" s="1">
        <v>0.99998777928419025</v>
      </c>
      <c r="AC553" s="1">
        <v>0.99998777924680571</v>
      </c>
      <c r="AD553" s="1">
        <v>0.99998777945546813</v>
      </c>
      <c r="AE553" s="1">
        <v>0.99998777935791316</v>
      </c>
      <c r="AF553" s="1">
        <v>0.99998777964659913</v>
      </c>
    </row>
    <row r="554" spans="1:32" hidden="1" x14ac:dyDescent="0.25">
      <c r="A554">
        <v>5</v>
      </c>
      <c r="B554">
        <v>5</v>
      </c>
      <c r="C554" t="s">
        <v>35</v>
      </c>
      <c r="D554">
        <v>2050</v>
      </c>
      <c r="E554" t="s">
        <v>4</v>
      </c>
      <c r="F554" t="s">
        <v>30</v>
      </c>
      <c r="G554">
        <v>0</v>
      </c>
      <c r="H554">
        <v>1</v>
      </c>
      <c r="I554" s="1">
        <v>0.1125</v>
      </c>
      <c r="J554" s="1">
        <v>0.1125</v>
      </c>
      <c r="K554" s="1">
        <v>0.1125</v>
      </c>
      <c r="L554" s="1">
        <v>0.1125</v>
      </c>
      <c r="M554" s="1">
        <v>0.1125</v>
      </c>
      <c r="N554" s="1">
        <v>0.1125</v>
      </c>
      <c r="O554" s="1">
        <v>1.512</v>
      </c>
      <c r="P554" s="1">
        <v>4.0320000000000009</v>
      </c>
      <c r="Q554" s="1">
        <v>6.9029999999999996</v>
      </c>
      <c r="R554" s="1">
        <v>9.8460000000000001</v>
      </c>
      <c r="S554" s="1">
        <v>12.519</v>
      </c>
      <c r="T554" s="1">
        <v>14.564249999999999</v>
      </c>
      <c r="U554" s="1">
        <v>15.69825</v>
      </c>
      <c r="V554" s="1">
        <v>15.75</v>
      </c>
      <c r="W554" s="1">
        <v>14.715</v>
      </c>
      <c r="X554" s="1">
        <v>12.744</v>
      </c>
      <c r="Y554" s="1">
        <v>10.116</v>
      </c>
      <c r="Z554" s="1">
        <v>7.1842499999999987</v>
      </c>
      <c r="AA554" s="1">
        <v>4.2929999999999993</v>
      </c>
      <c r="AB554" s="1">
        <v>1.7302500000000001</v>
      </c>
      <c r="AC554" s="1">
        <v>0.1125</v>
      </c>
      <c r="AD554" s="1">
        <v>0.1125</v>
      </c>
      <c r="AE554" s="1">
        <v>0.1125</v>
      </c>
      <c r="AF554" s="1">
        <v>0.1125</v>
      </c>
    </row>
    <row r="555" spans="1:32" x14ac:dyDescent="0.25">
      <c r="A555">
        <v>5</v>
      </c>
      <c r="B555">
        <v>5</v>
      </c>
      <c r="C555" t="s">
        <v>35</v>
      </c>
      <c r="D555">
        <v>2050</v>
      </c>
      <c r="E555" t="s">
        <v>4</v>
      </c>
      <c r="F555" t="s">
        <v>31</v>
      </c>
      <c r="G555">
        <v>0</v>
      </c>
      <c r="H555">
        <v>1</v>
      </c>
      <c r="I555" s="1">
        <v>-3.6363799684473762E-7</v>
      </c>
      <c r="J555" s="1">
        <v>-3.6363798384347491E-7</v>
      </c>
      <c r="K555" s="1">
        <v>-3.6363798370027468E-7</v>
      </c>
      <c r="L555" s="1">
        <v>-3.6363793945666011E-7</v>
      </c>
      <c r="M555" s="1">
        <v>-3.6363787242686829E-7</v>
      </c>
      <c r="N555" s="1">
        <v>-3.6363771785256531E-7</v>
      </c>
      <c r="O555" s="1">
        <v>-3.6363418546531191E-7</v>
      </c>
      <c r="P555" s="1">
        <v>-3.6363359693499759E-7</v>
      </c>
      <c r="Q555" s="1">
        <v>-3.6363277502419321E-7</v>
      </c>
      <c r="R555" s="1">
        <v>-3.6363200204427281E-7</v>
      </c>
      <c r="S555" s="1">
        <v>-3.63633158216557E-7</v>
      </c>
      <c r="T555" s="1">
        <v>-3.6363294328271108E-7</v>
      </c>
      <c r="U555" s="1">
        <v>-3.6363281946684479E-7</v>
      </c>
      <c r="V555" s="1">
        <v>-3.6363279249261768E-7</v>
      </c>
      <c r="W555" s="1">
        <v>-3.6363282721306909E-7</v>
      </c>
      <c r="X555" s="1">
        <v>-3.636329914365344E-7</v>
      </c>
      <c r="Y555" s="1">
        <v>-3.6363323861048722E-7</v>
      </c>
      <c r="Z555" s="1">
        <v>-3.6363219916152978E-7</v>
      </c>
      <c r="AA555" s="1">
        <v>-3.636332094702166E-7</v>
      </c>
      <c r="AB555" s="1">
        <v>-3.6363393307784429E-7</v>
      </c>
      <c r="AC555" s="1">
        <v>-3.63637692065919E-7</v>
      </c>
      <c r="AD555" s="1">
        <v>-3.6363794048188142E-7</v>
      </c>
      <c r="AE555" s="1">
        <v>-3.6363804046222771E-7</v>
      </c>
      <c r="AF555" s="1">
        <v>-3.6363808070676468E-7</v>
      </c>
    </row>
    <row r="556" spans="1:32" hidden="1" x14ac:dyDescent="0.25">
      <c r="A556">
        <v>5</v>
      </c>
      <c r="B556">
        <v>5</v>
      </c>
      <c r="C556" t="s">
        <v>35</v>
      </c>
      <c r="D556">
        <v>2050</v>
      </c>
      <c r="E556" t="s">
        <v>4</v>
      </c>
      <c r="F556" t="s">
        <v>32</v>
      </c>
      <c r="G556">
        <v>0</v>
      </c>
      <c r="H556">
        <v>1</v>
      </c>
      <c r="I556" s="1">
        <v>0.1125003636379969</v>
      </c>
      <c r="J556" s="1">
        <v>0.11250036363798389</v>
      </c>
      <c r="K556" s="1">
        <v>0.1125003636379837</v>
      </c>
      <c r="L556" s="1">
        <v>0.1125003636379395</v>
      </c>
      <c r="M556" s="1">
        <v>0.1125003636378724</v>
      </c>
      <c r="N556" s="1">
        <v>0.1125003636377179</v>
      </c>
      <c r="O556" s="1">
        <v>1.512000363634185</v>
      </c>
      <c r="P556" s="1">
        <v>4.0320003636335979</v>
      </c>
      <c r="Q556" s="1">
        <v>6.9030003636327759</v>
      </c>
      <c r="R556" s="1">
        <v>9.8460003636320028</v>
      </c>
      <c r="S556" s="1">
        <v>12.519000363633159</v>
      </c>
      <c r="T556" s="1">
        <v>14.56425036363294</v>
      </c>
      <c r="U556" s="1">
        <v>15.69825036363282</v>
      </c>
      <c r="V556" s="1">
        <v>15.75000036363279</v>
      </c>
      <c r="W556" s="1">
        <v>14.71500036363283</v>
      </c>
      <c r="X556" s="1">
        <v>12.74400036363299</v>
      </c>
      <c r="Y556" s="1">
        <v>10.116000363633241</v>
      </c>
      <c r="Z556" s="1">
        <v>7.1842503636321977</v>
      </c>
      <c r="AA556" s="1">
        <v>4.293000363633209</v>
      </c>
      <c r="AB556" s="1">
        <v>1.730250363633933</v>
      </c>
      <c r="AC556" s="1">
        <v>0.1125003636376921</v>
      </c>
      <c r="AD556" s="1">
        <v>0.1125003636379405</v>
      </c>
      <c r="AE556" s="1">
        <v>0.1125003636380405</v>
      </c>
      <c r="AF556" s="1">
        <v>0.11250036363808071</v>
      </c>
    </row>
    <row r="557" spans="1:32" hidden="1" x14ac:dyDescent="0.25">
      <c r="A557">
        <v>5</v>
      </c>
      <c r="B557">
        <v>5</v>
      </c>
      <c r="C557" t="s">
        <v>35</v>
      </c>
      <c r="D557">
        <v>2050</v>
      </c>
      <c r="E557" t="s">
        <v>4</v>
      </c>
      <c r="F557" t="s">
        <v>33</v>
      </c>
      <c r="G557">
        <v>0</v>
      </c>
      <c r="H557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8</v>
      </c>
      <c r="B558">
        <v>6</v>
      </c>
      <c r="C558" t="s">
        <v>35</v>
      </c>
      <c r="D558">
        <v>2050</v>
      </c>
      <c r="E558" t="s">
        <v>4</v>
      </c>
      <c r="F558" t="s">
        <v>30</v>
      </c>
      <c r="G558">
        <v>0</v>
      </c>
      <c r="H558">
        <v>1</v>
      </c>
      <c r="I558" s="1">
        <v>0.1125</v>
      </c>
      <c r="J558" s="1">
        <v>0.1125</v>
      </c>
      <c r="K558" s="1">
        <v>0.1125</v>
      </c>
      <c r="L558" s="1">
        <v>0.1125</v>
      </c>
      <c r="M558" s="1">
        <v>0.1125</v>
      </c>
      <c r="N558" s="1">
        <v>0.1125</v>
      </c>
      <c r="O558" s="1">
        <v>1.512</v>
      </c>
      <c r="P558" s="1">
        <v>4.0320000000000009</v>
      </c>
      <c r="Q558" s="1">
        <v>6.9029999999999996</v>
      </c>
      <c r="R558" s="1">
        <v>9.8460000000000001</v>
      </c>
      <c r="S558" s="1">
        <v>12.519</v>
      </c>
      <c r="T558" s="1">
        <v>14.564249999999999</v>
      </c>
      <c r="U558" s="1">
        <v>15.69825</v>
      </c>
      <c r="V558" s="1">
        <v>15.75</v>
      </c>
      <c r="W558" s="1">
        <v>14.715</v>
      </c>
      <c r="X558" s="1">
        <v>12.744</v>
      </c>
      <c r="Y558" s="1">
        <v>10.116</v>
      </c>
      <c r="Z558" s="1">
        <v>7.1842499999999987</v>
      </c>
      <c r="AA558" s="1">
        <v>4.2929999999999993</v>
      </c>
      <c r="AB558" s="1">
        <v>1.7302500000000001</v>
      </c>
      <c r="AC558" s="1">
        <v>0.1125</v>
      </c>
      <c r="AD558" s="1">
        <v>0.1125</v>
      </c>
      <c r="AE558" s="1">
        <v>0.1125</v>
      </c>
      <c r="AF558" s="1">
        <v>0.1125</v>
      </c>
    </row>
    <row r="559" spans="1:32" x14ac:dyDescent="0.25">
      <c r="A559">
        <v>8</v>
      </c>
      <c r="B559">
        <v>6</v>
      </c>
      <c r="C559" t="s">
        <v>35</v>
      </c>
      <c r="D559">
        <v>2050</v>
      </c>
      <c r="E559" t="s">
        <v>4</v>
      </c>
      <c r="F559" t="s">
        <v>31</v>
      </c>
      <c r="G559">
        <v>0</v>
      </c>
      <c r="H559">
        <v>1</v>
      </c>
      <c r="I559" s="1">
        <v>3.2138902861152868E-2</v>
      </c>
      <c r="J559" s="1">
        <v>3.2471924429430157E-2</v>
      </c>
      <c r="K559" s="1">
        <v>3.3146262916215363E-2</v>
      </c>
      <c r="L559" s="1">
        <v>3.4143003986253917E-2</v>
      </c>
      <c r="M559" s="1">
        <v>3.5652158292212743E-2</v>
      </c>
      <c r="N559" s="1">
        <v>3.7936955649060237E-2</v>
      </c>
      <c r="O559" s="1">
        <v>9.823228508465448E-2</v>
      </c>
      <c r="P559" s="1">
        <v>9.5818750287845908E-2</v>
      </c>
      <c r="Q559" s="1">
        <v>0.1034999267203706</v>
      </c>
      <c r="R559" s="1">
        <v>0.1247240256749145</v>
      </c>
      <c r="S559" s="1">
        <v>0.1801211014058513</v>
      </c>
      <c r="T559" s="1">
        <v>0.77036751537777393</v>
      </c>
      <c r="U559" s="1">
        <v>2.9678225339367001</v>
      </c>
      <c r="V559" s="1">
        <v>2.9918350858218958</v>
      </c>
      <c r="W559" s="1">
        <v>1.313764958392134</v>
      </c>
      <c r="X559" s="1">
        <v>0.181803666581422</v>
      </c>
      <c r="Y559" s="1">
        <v>0.12212218278636611</v>
      </c>
      <c r="Z559" s="1">
        <v>0.10424012921082659</v>
      </c>
      <c r="AA559" s="1">
        <v>9.373363784261779E-2</v>
      </c>
      <c r="AB559" s="1">
        <v>0.1446972522327134</v>
      </c>
      <c r="AC559" s="1">
        <v>4.685299774555915E-2</v>
      </c>
      <c r="AD559" s="1">
        <v>4.5264000341666062E-2</v>
      </c>
      <c r="AE559" s="1">
        <v>4.3544715598057088E-2</v>
      </c>
      <c r="AF559" s="1">
        <v>4.2724087604044073E-2</v>
      </c>
    </row>
    <row r="560" spans="1:32" hidden="1" x14ac:dyDescent="0.25">
      <c r="A560">
        <v>8</v>
      </c>
      <c r="B560">
        <v>6</v>
      </c>
      <c r="C560" t="s">
        <v>35</v>
      </c>
      <c r="D560">
        <v>2050</v>
      </c>
      <c r="E560" t="s">
        <v>4</v>
      </c>
      <c r="F560" t="s">
        <v>32</v>
      </c>
      <c r="G560">
        <v>0</v>
      </c>
      <c r="H560">
        <v>1</v>
      </c>
      <c r="I560" s="1">
        <v>8.0361097138847148E-2</v>
      </c>
      <c r="J560" s="1">
        <v>8.0028075570569859E-2</v>
      </c>
      <c r="K560" s="1">
        <v>7.9353737083784653E-2</v>
      </c>
      <c r="L560" s="1">
        <v>7.83569960137461E-2</v>
      </c>
      <c r="M560" s="1">
        <v>7.6847841707787273E-2</v>
      </c>
      <c r="N560" s="1">
        <v>7.4563044350939772E-2</v>
      </c>
      <c r="O560" s="1">
        <v>1.413767714915346</v>
      </c>
      <c r="P560" s="1">
        <v>3.9361812497121549</v>
      </c>
      <c r="Q560" s="1">
        <v>6.7995000732796296</v>
      </c>
      <c r="R560" s="1">
        <v>9.7212759743250849</v>
      </c>
      <c r="S560" s="1">
        <v>12.33887889859415</v>
      </c>
      <c r="T560" s="1">
        <v>13.79388248462223</v>
      </c>
      <c r="U560" s="1">
        <v>12.730427466063301</v>
      </c>
      <c r="V560" s="1">
        <v>12.758164914178099</v>
      </c>
      <c r="W560" s="1">
        <v>13.401235041607871</v>
      </c>
      <c r="X560" s="1">
        <v>12.56219633341858</v>
      </c>
      <c r="Y560" s="1">
        <v>9.9938778172136331</v>
      </c>
      <c r="Z560" s="1">
        <v>7.0800098707891719</v>
      </c>
      <c r="AA560" s="1">
        <v>4.1992663621573811</v>
      </c>
      <c r="AB560" s="1">
        <v>1.5855527477672871</v>
      </c>
      <c r="AC560" s="1">
        <v>6.5647002254440867E-2</v>
      </c>
      <c r="AD560" s="1">
        <v>6.7235999658333961E-2</v>
      </c>
      <c r="AE560" s="1">
        <v>6.8955284401942929E-2</v>
      </c>
      <c r="AF560" s="1">
        <v>6.9775912395955958E-2</v>
      </c>
    </row>
    <row r="561" spans="1:32" hidden="1" x14ac:dyDescent="0.25">
      <c r="A561">
        <v>8</v>
      </c>
      <c r="B561">
        <v>6</v>
      </c>
      <c r="C561" t="s">
        <v>35</v>
      </c>
      <c r="D561">
        <v>2050</v>
      </c>
      <c r="E561" t="s">
        <v>4</v>
      </c>
      <c r="F561" t="s">
        <v>33</v>
      </c>
      <c r="G561">
        <v>0</v>
      </c>
      <c r="H56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1</v>
      </c>
      <c r="B562">
        <v>1</v>
      </c>
      <c r="C562" t="s">
        <v>29</v>
      </c>
      <c r="D562">
        <v>2050</v>
      </c>
      <c r="E562" t="s">
        <v>4</v>
      </c>
      <c r="F562" t="s">
        <v>30</v>
      </c>
      <c r="G562">
        <v>0</v>
      </c>
      <c r="H562">
        <v>2</v>
      </c>
      <c r="I562" s="1">
        <v>-1.105694138574322</v>
      </c>
      <c r="J562" s="1">
        <v>-2.6465038897323749</v>
      </c>
      <c r="K562" s="1">
        <v>-2.242691344877108</v>
      </c>
      <c r="L562" s="1">
        <v>-2.4943804661907478</v>
      </c>
      <c r="M562" s="1">
        <v>-2.8692952272734922</v>
      </c>
      <c r="N562" s="1">
        <v>-3.4951485535299081</v>
      </c>
      <c r="O562" s="1">
        <v>-4.2452583276188758</v>
      </c>
      <c r="P562" s="1">
        <v>-7.3037105132213744</v>
      </c>
      <c r="Q562" s="1">
        <v>-7.2005180909010837</v>
      </c>
      <c r="R562" s="1">
        <v>-7.3428582871027794</v>
      </c>
      <c r="S562" s="1">
        <v>-7.4966659876332233</v>
      </c>
      <c r="T562" s="1">
        <v>-7.4643885929431164</v>
      </c>
      <c r="U562" s="1">
        <v>-8.3234129877878225</v>
      </c>
      <c r="V562" s="1">
        <v>-9.1206761866712487</v>
      </c>
      <c r="W562" s="1">
        <v>-8.7710172995868785</v>
      </c>
      <c r="X562" s="1">
        <v>-8.6471657726988784</v>
      </c>
      <c r="Y562" s="1">
        <v>-8.1565339546836189</v>
      </c>
      <c r="Z562" s="1">
        <v>-7.5613153377318314</v>
      </c>
      <c r="AA562" s="1">
        <v>-6.581196056318328</v>
      </c>
      <c r="AB562" s="1">
        <v>-3.8533411375988229</v>
      </c>
      <c r="AC562" s="1">
        <v>-2.4733721461305458</v>
      </c>
      <c r="AD562" s="1">
        <v>-1.1932608965861711</v>
      </c>
      <c r="AE562" s="1">
        <v>9.6684254663901542E-2</v>
      </c>
      <c r="AF562" s="1">
        <v>-0.85060037337950511</v>
      </c>
    </row>
    <row r="563" spans="1:32" hidden="1" x14ac:dyDescent="0.25">
      <c r="A563">
        <v>1</v>
      </c>
      <c r="B563">
        <v>1</v>
      </c>
      <c r="C563" t="s">
        <v>29</v>
      </c>
      <c r="D563">
        <v>2050</v>
      </c>
      <c r="E563" t="s">
        <v>4</v>
      </c>
      <c r="F563" t="s">
        <v>31</v>
      </c>
      <c r="G563">
        <v>0</v>
      </c>
      <c r="H563">
        <v>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</v>
      </c>
      <c r="B564">
        <v>1</v>
      </c>
      <c r="C564" t="s">
        <v>29</v>
      </c>
      <c r="D564">
        <v>2050</v>
      </c>
      <c r="E564" t="s">
        <v>4</v>
      </c>
      <c r="F564" t="s">
        <v>32</v>
      </c>
      <c r="G564">
        <v>0</v>
      </c>
      <c r="H564">
        <v>2</v>
      </c>
      <c r="I564" s="1">
        <v>-1.105694138574322</v>
      </c>
      <c r="J564" s="1">
        <v>-2.6465038897323749</v>
      </c>
      <c r="K564" s="1">
        <v>-2.242691344877108</v>
      </c>
      <c r="L564" s="1">
        <v>-2.4943804661907478</v>
      </c>
      <c r="M564" s="1">
        <v>-2.8692952272734922</v>
      </c>
      <c r="N564" s="1">
        <v>-3.4951485535299081</v>
      </c>
      <c r="O564" s="1">
        <v>-4.2452583276188758</v>
      </c>
      <c r="P564" s="1">
        <v>-7.3037105132213744</v>
      </c>
      <c r="Q564" s="1">
        <v>-7.2005180909010837</v>
      </c>
      <c r="R564" s="1">
        <v>-7.3428582871027794</v>
      </c>
      <c r="S564" s="1">
        <v>-7.4966659876332233</v>
      </c>
      <c r="T564" s="1">
        <v>-7.4643885929431164</v>
      </c>
      <c r="U564" s="1">
        <v>-8.3234129877878225</v>
      </c>
      <c r="V564" s="1">
        <v>-9.1206761866712487</v>
      </c>
      <c r="W564" s="1">
        <v>-8.7710172995868785</v>
      </c>
      <c r="X564" s="1">
        <v>-8.6471657726988784</v>
      </c>
      <c r="Y564" s="1">
        <v>-8.1565339546836189</v>
      </c>
      <c r="Z564" s="1">
        <v>-7.5613153377318314</v>
      </c>
      <c r="AA564" s="1">
        <v>-6.581196056318328</v>
      </c>
      <c r="AB564" s="1">
        <v>-3.8533411375988229</v>
      </c>
      <c r="AC564" s="1">
        <v>-2.4733721461305458</v>
      </c>
      <c r="AD564" s="1">
        <v>-1.1932608965861711</v>
      </c>
      <c r="AE564" s="1">
        <v>9.6684254663901542E-2</v>
      </c>
      <c r="AF564" s="1">
        <v>-0.85060037337950511</v>
      </c>
    </row>
    <row r="565" spans="1:32" hidden="1" x14ac:dyDescent="0.25">
      <c r="A565">
        <v>1</v>
      </c>
      <c r="B565">
        <v>1</v>
      </c>
      <c r="C565" t="s">
        <v>29</v>
      </c>
      <c r="D565">
        <v>2050</v>
      </c>
      <c r="E565" t="s">
        <v>4</v>
      </c>
      <c r="F565" t="s">
        <v>33</v>
      </c>
      <c r="G565">
        <v>0</v>
      </c>
      <c r="H565">
        <v>2</v>
      </c>
      <c r="I565" s="1">
        <v>-38.347026991154358</v>
      </c>
      <c r="J565" s="1">
        <v>-38.773320512621787</v>
      </c>
      <c r="K565" s="1">
        <v>-38.514595512025721</v>
      </c>
      <c r="L565" s="1">
        <v>-38.581918438674919</v>
      </c>
      <c r="M565" s="1">
        <v>-38.597329671494677</v>
      </c>
      <c r="N565" s="1">
        <v>-38.429807537894028</v>
      </c>
      <c r="O565" s="1">
        <v>-37.994992346367987</v>
      </c>
      <c r="P565" s="1">
        <v>-37.348073442599947</v>
      </c>
      <c r="Q565" s="1">
        <v>-37.381342607217363</v>
      </c>
      <c r="R565" s="1">
        <v>-37.251257069823751</v>
      </c>
      <c r="S565" s="1">
        <v>-37.129783510335074</v>
      </c>
      <c r="T565" s="1">
        <v>-37.2166315508643</v>
      </c>
      <c r="U565" s="1">
        <v>-37.308284065965161</v>
      </c>
      <c r="V565" s="1">
        <v>-37.78244505333091</v>
      </c>
      <c r="W565" s="1">
        <v>-37.467100008069977</v>
      </c>
      <c r="X565" s="1">
        <v>-37.6339388833795</v>
      </c>
      <c r="Y565" s="1">
        <v>-37.670039126917523</v>
      </c>
      <c r="Z565" s="1">
        <v>-37.721374536033423</v>
      </c>
      <c r="AA565" s="1">
        <v>-37.552033441413357</v>
      </c>
      <c r="AB565" s="1">
        <v>-38.03915968732035</v>
      </c>
      <c r="AC565" s="1">
        <v>-38.102260384464778</v>
      </c>
      <c r="AD565" s="1">
        <v>-38.159018226448786</v>
      </c>
      <c r="AE565" s="1">
        <v>-38.207933242571258</v>
      </c>
      <c r="AF565" s="1">
        <v>-38.749972283287008</v>
      </c>
    </row>
    <row r="566" spans="1:32" hidden="1" x14ac:dyDescent="0.25">
      <c r="A566">
        <v>5</v>
      </c>
      <c r="B566">
        <v>2</v>
      </c>
      <c r="C566" t="s">
        <v>34</v>
      </c>
      <c r="D566">
        <v>2050</v>
      </c>
      <c r="E566" t="s">
        <v>4</v>
      </c>
      <c r="F566" t="s">
        <v>30</v>
      </c>
      <c r="G566">
        <v>0</v>
      </c>
      <c r="H566">
        <v>2</v>
      </c>
      <c r="I566" s="1">
        <v>0.15189471664867801</v>
      </c>
      <c r="J566" s="1">
        <v>0.18081838329519159</v>
      </c>
      <c r="K566" s="1">
        <v>0.14344840074547041</v>
      </c>
      <c r="L566" s="1">
        <v>0.13505883626921189</v>
      </c>
      <c r="M566" s="1">
        <v>0.13080635347169051</v>
      </c>
      <c r="N566" s="1">
        <v>0.1260254918213479</v>
      </c>
      <c r="O566" s="1">
        <v>0.1146973684312599</v>
      </c>
      <c r="P566" s="1">
        <v>0.1590607413568676</v>
      </c>
      <c r="Q566" s="1">
        <v>8.0520151292601372E-2</v>
      </c>
      <c r="R566" s="1">
        <v>7.2917096944707188E-2</v>
      </c>
      <c r="S566" s="1">
        <v>9.9780108305302553E-2</v>
      </c>
      <c r="T566" s="1">
        <v>9.5956301221972518E-2</v>
      </c>
      <c r="U566" s="1">
        <v>9.3788279058098931E-2</v>
      </c>
      <c r="V566" s="1">
        <v>9.3861681616123183E-2</v>
      </c>
      <c r="W566" s="1">
        <v>9.5797074942413671E-2</v>
      </c>
      <c r="X566" s="1">
        <v>9.9586904885870284E-2</v>
      </c>
      <c r="Y566" s="1">
        <v>0.1059792713707956</v>
      </c>
      <c r="Z566" s="1">
        <v>8.345258498121072E-2</v>
      </c>
      <c r="AA566" s="1">
        <v>0.1057865152784062</v>
      </c>
      <c r="AB566" s="1">
        <v>0.12211128333229659</v>
      </c>
      <c r="AC566" s="1">
        <v>0.12936374093600511</v>
      </c>
      <c r="AD566" s="1">
        <v>0.13903439746992</v>
      </c>
      <c r="AE566" s="1">
        <v>0.14846390975834151</v>
      </c>
      <c r="AF566" s="1">
        <v>0.14998339180392711</v>
      </c>
    </row>
    <row r="567" spans="1:32" hidden="1" x14ac:dyDescent="0.25">
      <c r="A567">
        <v>5</v>
      </c>
      <c r="B567">
        <v>2</v>
      </c>
      <c r="C567" t="s">
        <v>34</v>
      </c>
      <c r="D567">
        <v>2050</v>
      </c>
      <c r="E567" t="s">
        <v>4</v>
      </c>
      <c r="F567" t="s">
        <v>31</v>
      </c>
      <c r="G567">
        <v>0</v>
      </c>
      <c r="H567">
        <v>2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5</v>
      </c>
      <c r="B568">
        <v>2</v>
      </c>
      <c r="C568" t="s">
        <v>34</v>
      </c>
      <c r="D568">
        <v>2050</v>
      </c>
      <c r="E568" t="s">
        <v>4</v>
      </c>
      <c r="F568" t="s">
        <v>32</v>
      </c>
      <c r="G568">
        <v>0</v>
      </c>
      <c r="H568">
        <v>2</v>
      </c>
      <c r="I568" s="1">
        <v>0.15189471664867801</v>
      </c>
      <c r="J568" s="1">
        <v>0.18081838329519159</v>
      </c>
      <c r="K568" s="1">
        <v>0.14344840074547041</v>
      </c>
      <c r="L568" s="1">
        <v>0.13505883626921189</v>
      </c>
      <c r="M568" s="1">
        <v>0.13080635347169051</v>
      </c>
      <c r="N568" s="1">
        <v>0.1260254918213479</v>
      </c>
      <c r="O568" s="1">
        <v>0.1146973684312599</v>
      </c>
      <c r="P568" s="1">
        <v>0.1590607413568676</v>
      </c>
      <c r="Q568" s="1">
        <v>8.0520151292601372E-2</v>
      </c>
      <c r="R568" s="1">
        <v>7.2917096944707188E-2</v>
      </c>
      <c r="S568" s="1">
        <v>9.9780108305302553E-2</v>
      </c>
      <c r="T568" s="1">
        <v>9.5956301221972518E-2</v>
      </c>
      <c r="U568" s="1">
        <v>9.3788279058098931E-2</v>
      </c>
      <c r="V568" s="1">
        <v>9.3861681616123183E-2</v>
      </c>
      <c r="W568" s="1">
        <v>9.5797074942413671E-2</v>
      </c>
      <c r="X568" s="1">
        <v>9.9586904885870284E-2</v>
      </c>
      <c r="Y568" s="1">
        <v>0.1059792713707956</v>
      </c>
      <c r="Z568" s="1">
        <v>8.345258498121072E-2</v>
      </c>
      <c r="AA568" s="1">
        <v>0.1057865152784062</v>
      </c>
      <c r="AB568" s="1">
        <v>0.12211128333229659</v>
      </c>
      <c r="AC568" s="1">
        <v>0.12936374093600511</v>
      </c>
      <c r="AD568" s="1">
        <v>0.13903439746992</v>
      </c>
      <c r="AE568" s="1">
        <v>0.14846390975834151</v>
      </c>
      <c r="AF568" s="1">
        <v>0.14998339180392711</v>
      </c>
    </row>
    <row r="569" spans="1:32" hidden="1" x14ac:dyDescent="0.25">
      <c r="A569">
        <v>5</v>
      </c>
      <c r="B569">
        <v>2</v>
      </c>
      <c r="C569" t="s">
        <v>34</v>
      </c>
      <c r="D569">
        <v>2050</v>
      </c>
      <c r="E569" t="s">
        <v>4</v>
      </c>
      <c r="F569" t="s">
        <v>33</v>
      </c>
      <c r="G569">
        <v>0</v>
      </c>
      <c r="H569">
        <v>2</v>
      </c>
      <c r="I569" s="1">
        <v>-0.42547447072159122</v>
      </c>
      <c r="J569" s="1">
        <v>-0.41724588434548232</v>
      </c>
      <c r="K569" s="1">
        <v>-0.42512128697692791</v>
      </c>
      <c r="L569" s="1">
        <v>-0.42602941744361911</v>
      </c>
      <c r="M569" s="1">
        <v>-0.42533202838088552</v>
      </c>
      <c r="N569" s="1">
        <v>-0.42516587605128192</v>
      </c>
      <c r="O569" s="1">
        <v>-0.4273727910399121</v>
      </c>
      <c r="P569" s="1">
        <v>-0.42688840588586963</v>
      </c>
      <c r="Q569" s="1">
        <v>-0.42596913276061382</v>
      </c>
      <c r="R569" s="1">
        <v>-0.42491256325247517</v>
      </c>
      <c r="S569" s="1">
        <v>-0.42465795208609147</v>
      </c>
      <c r="T569" s="1">
        <v>-0.42411717459577369</v>
      </c>
      <c r="U569" s="1">
        <v>-0.42159651170705331</v>
      </c>
      <c r="V569" s="1">
        <v>-0.42172853347449829</v>
      </c>
      <c r="W569" s="1">
        <v>-0.4241797483420231</v>
      </c>
      <c r="X569" s="1">
        <v>-0.42482104934890591</v>
      </c>
      <c r="Y569" s="1">
        <v>-0.42591410220348591</v>
      </c>
      <c r="Z569" s="1">
        <v>-0.42626522827230923</v>
      </c>
      <c r="AA569" s="1">
        <v>-0.43022822574827752</v>
      </c>
      <c r="AB569" s="1">
        <v>-0.4251256644451134</v>
      </c>
      <c r="AC569" s="1">
        <v>-0.42515668944258322</v>
      </c>
      <c r="AD569" s="1">
        <v>-0.42556648096368049</v>
      </c>
      <c r="AE569" s="1">
        <v>-0.4260216354435396</v>
      </c>
      <c r="AF569" s="1">
        <v>-0.4284486025295185</v>
      </c>
    </row>
    <row r="570" spans="1:32" hidden="1" x14ac:dyDescent="0.25">
      <c r="A570">
        <v>5</v>
      </c>
      <c r="B570">
        <v>3</v>
      </c>
      <c r="C570" t="s">
        <v>34</v>
      </c>
      <c r="D570">
        <v>2050</v>
      </c>
      <c r="E570" t="s">
        <v>4</v>
      </c>
      <c r="F570" t="s">
        <v>30</v>
      </c>
      <c r="G570">
        <v>0</v>
      </c>
      <c r="H570">
        <v>2</v>
      </c>
      <c r="I570" s="1">
        <v>0.16367135182429901</v>
      </c>
      <c r="J570" s="1">
        <v>0.1991025693281365</v>
      </c>
      <c r="K570" s="1">
        <v>0.1539401203933938</v>
      </c>
      <c r="L570" s="1">
        <v>0.14435528437727671</v>
      </c>
      <c r="M570" s="1">
        <v>0.1394774592130458</v>
      </c>
      <c r="N570" s="1">
        <v>0.13415425311493959</v>
      </c>
      <c r="O570" s="1">
        <v>0.1214830352456437</v>
      </c>
      <c r="P570" s="1">
        <v>0.17196597744170311</v>
      </c>
      <c r="Q570" s="1">
        <v>8.3966740992516456E-2</v>
      </c>
      <c r="R570" s="1">
        <v>7.5769829795136884E-2</v>
      </c>
      <c r="S570" s="1">
        <v>0.1050436252950579</v>
      </c>
      <c r="T570" s="1">
        <v>0.1008404892337381</v>
      </c>
      <c r="U570" s="1">
        <v>9.8491336345565103E-2</v>
      </c>
      <c r="V570" s="1">
        <v>9.8545014055144625E-2</v>
      </c>
      <c r="W570" s="1">
        <v>0.10066570338531459</v>
      </c>
      <c r="X570" s="1">
        <v>0.10483457897835589</v>
      </c>
      <c r="Y570" s="1">
        <v>0.111899144299315</v>
      </c>
      <c r="Z570" s="1">
        <v>8.7164867996769563E-2</v>
      </c>
      <c r="AA570" s="1">
        <v>0.1117347232455433</v>
      </c>
      <c r="AB570" s="1">
        <v>0.12978072373933419</v>
      </c>
      <c r="AC570" s="1">
        <v>0.13790843058230789</v>
      </c>
      <c r="AD570" s="1">
        <v>0.1488699997472944</v>
      </c>
      <c r="AE570" s="1">
        <v>0.1596705196797357</v>
      </c>
      <c r="AF570" s="1">
        <v>0.16141323206264729</v>
      </c>
    </row>
    <row r="571" spans="1:32" hidden="1" x14ac:dyDescent="0.25">
      <c r="A571">
        <v>5</v>
      </c>
      <c r="B571">
        <v>3</v>
      </c>
      <c r="C571" t="s">
        <v>34</v>
      </c>
      <c r="D571">
        <v>2050</v>
      </c>
      <c r="E571" t="s">
        <v>4</v>
      </c>
      <c r="F571" t="s">
        <v>31</v>
      </c>
      <c r="G571">
        <v>0</v>
      </c>
      <c r="H571">
        <v>2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25">
      <c r="A572">
        <v>5</v>
      </c>
      <c r="B572">
        <v>3</v>
      </c>
      <c r="C572" t="s">
        <v>34</v>
      </c>
      <c r="D572">
        <v>2050</v>
      </c>
      <c r="E572" t="s">
        <v>4</v>
      </c>
      <c r="F572" t="s">
        <v>32</v>
      </c>
      <c r="G572">
        <v>0</v>
      </c>
      <c r="H572">
        <v>2</v>
      </c>
      <c r="I572" s="1">
        <v>0.16367135182429901</v>
      </c>
      <c r="J572" s="1">
        <v>0.1991025693281365</v>
      </c>
      <c r="K572" s="1">
        <v>0.1539401203933938</v>
      </c>
      <c r="L572" s="1">
        <v>0.14435528437727671</v>
      </c>
      <c r="M572" s="1">
        <v>0.1394774592130458</v>
      </c>
      <c r="N572" s="1">
        <v>0.13415425311493959</v>
      </c>
      <c r="O572" s="1">
        <v>0.1214830352456437</v>
      </c>
      <c r="P572" s="1">
        <v>0.17196597744170311</v>
      </c>
      <c r="Q572" s="1">
        <v>8.3966740992516456E-2</v>
      </c>
      <c r="R572" s="1">
        <v>7.5769829795136884E-2</v>
      </c>
      <c r="S572" s="1">
        <v>0.1050436252950579</v>
      </c>
      <c r="T572" s="1">
        <v>0.1008404892337381</v>
      </c>
      <c r="U572" s="1">
        <v>9.8491336345565103E-2</v>
      </c>
      <c r="V572" s="1">
        <v>9.8545014055144625E-2</v>
      </c>
      <c r="W572" s="1">
        <v>0.10066570338531459</v>
      </c>
      <c r="X572" s="1">
        <v>0.10483457897835589</v>
      </c>
      <c r="Y572" s="1">
        <v>0.111899144299315</v>
      </c>
      <c r="Z572" s="1">
        <v>8.7164867996769563E-2</v>
      </c>
      <c r="AA572" s="1">
        <v>0.1117347232455433</v>
      </c>
      <c r="AB572" s="1">
        <v>0.12978072373933419</v>
      </c>
      <c r="AC572" s="1">
        <v>0.13790843058230789</v>
      </c>
      <c r="AD572" s="1">
        <v>0.1488699997472944</v>
      </c>
      <c r="AE572" s="1">
        <v>0.1596705196797357</v>
      </c>
      <c r="AF572" s="1">
        <v>0.16141323206264729</v>
      </c>
    </row>
    <row r="573" spans="1:32" hidden="1" x14ac:dyDescent="0.25">
      <c r="A573">
        <v>5</v>
      </c>
      <c r="B573">
        <v>3</v>
      </c>
      <c r="C573" t="s">
        <v>34</v>
      </c>
      <c r="D573">
        <v>2050</v>
      </c>
      <c r="E573" t="s">
        <v>4</v>
      </c>
      <c r="F573" t="s">
        <v>33</v>
      </c>
      <c r="G573">
        <v>0</v>
      </c>
      <c r="H573">
        <v>2</v>
      </c>
      <c r="I573" s="1">
        <v>-0.92348905322188624</v>
      </c>
      <c r="J573" s="1">
        <v>-0.91447947828257625</v>
      </c>
      <c r="K573" s="1">
        <v>-0.92312907949763279</v>
      </c>
      <c r="L573" s="1">
        <v>-0.92407043137435874</v>
      </c>
      <c r="M573" s="1">
        <v>-0.92337844601034524</v>
      </c>
      <c r="N573" s="1">
        <v>-0.92319322306771978</v>
      </c>
      <c r="O573" s="1">
        <v>-0.92552577949583881</v>
      </c>
      <c r="P573" s="1">
        <v>-0.92496834437603881</v>
      </c>
      <c r="Q573" s="1">
        <v>-0.9240043535953526</v>
      </c>
      <c r="R573" s="1">
        <v>-0.92291137659926192</v>
      </c>
      <c r="S573" s="1">
        <v>-0.92263859487502431</v>
      </c>
      <c r="T573" s="1">
        <v>-0.92207601065821954</v>
      </c>
      <c r="U573" s="1">
        <v>-0.91944112598610128</v>
      </c>
      <c r="V573" s="1">
        <v>-0.91957703901798671</v>
      </c>
      <c r="W573" s="1">
        <v>-0.92213255243237513</v>
      </c>
      <c r="X573" s="1">
        <v>-0.92280791511253402</v>
      </c>
      <c r="Y573" s="1">
        <v>-0.92394198193466626</v>
      </c>
      <c r="Z573" s="1">
        <v>-0.92431051990354929</v>
      </c>
      <c r="AA573" s="1">
        <v>-0.92844136409833167</v>
      </c>
      <c r="AB573" s="1">
        <v>-0.92315520319799604</v>
      </c>
      <c r="AC573" s="1">
        <v>-0.92316703408939704</v>
      </c>
      <c r="AD573" s="1">
        <v>-0.92358708042451743</v>
      </c>
      <c r="AE573" s="1">
        <v>-0.92405344033340131</v>
      </c>
      <c r="AF573" s="1">
        <v>-0.92656876952141887</v>
      </c>
    </row>
    <row r="574" spans="1:32" hidden="1" x14ac:dyDescent="0.25">
      <c r="A574">
        <v>8</v>
      </c>
      <c r="B574">
        <v>4</v>
      </c>
      <c r="C574" t="s">
        <v>34</v>
      </c>
      <c r="D574">
        <v>2050</v>
      </c>
      <c r="E574" t="s">
        <v>4</v>
      </c>
      <c r="F574" t="s">
        <v>30</v>
      </c>
      <c r="G574">
        <v>0</v>
      </c>
      <c r="H574">
        <v>2</v>
      </c>
      <c r="I574" s="1">
        <v>-3.6362838938471761E-7</v>
      </c>
      <c r="J574" s="1">
        <v>-3.6362193140128349E-7</v>
      </c>
      <c r="K574" s="1">
        <v>-3.6362907763443728E-7</v>
      </c>
      <c r="L574" s="1">
        <v>-3.6362991792535628E-7</v>
      </c>
      <c r="M574" s="1">
        <v>-3.6363074801870439E-7</v>
      </c>
      <c r="N574" s="1">
        <v>-3.6363175193317771E-7</v>
      </c>
      <c r="O574" s="1">
        <v>-3.6363223654722219E-7</v>
      </c>
      <c r="P574" s="1">
        <v>-3.6363120161588639E-7</v>
      </c>
      <c r="Q574" s="1">
        <v>-3.6363158073179559E-7</v>
      </c>
      <c r="R574" s="1">
        <v>-3.6363220836002828E-7</v>
      </c>
      <c r="S574" s="1">
        <v>-3.6363295876825329E-7</v>
      </c>
      <c r="T574" s="1">
        <v>-3.6363344152041008E-7</v>
      </c>
      <c r="U574" s="1">
        <v>-3.6363431917188859E-7</v>
      </c>
      <c r="V574" s="1">
        <v>-3.6363434180647511E-7</v>
      </c>
      <c r="W574" s="1">
        <v>-3.6363338741302649E-7</v>
      </c>
      <c r="X574" s="1">
        <v>-3.6363262397983418E-7</v>
      </c>
      <c r="Y574" s="1">
        <v>-3.6363201542911921E-7</v>
      </c>
      <c r="Z574" s="1">
        <v>-3.6363603131662578E-7</v>
      </c>
      <c r="AA574" s="1">
        <v>-2.143615674557196E-7</v>
      </c>
      <c r="AB574" s="1">
        <v>-3.6363364287278488E-7</v>
      </c>
      <c r="AC574" s="1">
        <v>-3.6363298735078389E-7</v>
      </c>
      <c r="AD574" s="1">
        <v>-3.6363212605126129E-7</v>
      </c>
      <c r="AE574" s="1">
        <v>-3.6363164354929061E-7</v>
      </c>
      <c r="AF574" s="1">
        <v>-3.6363138351005992E-7</v>
      </c>
    </row>
    <row r="575" spans="1:32" hidden="1" x14ac:dyDescent="0.25">
      <c r="A575">
        <v>8</v>
      </c>
      <c r="B575">
        <v>4</v>
      </c>
      <c r="C575" t="s">
        <v>34</v>
      </c>
      <c r="D575">
        <v>2050</v>
      </c>
      <c r="E575" t="s">
        <v>4</v>
      </c>
      <c r="F575" t="s">
        <v>31</v>
      </c>
      <c r="G575">
        <v>0</v>
      </c>
      <c r="H575">
        <v>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8</v>
      </c>
      <c r="B576">
        <v>4</v>
      </c>
      <c r="C576" t="s">
        <v>34</v>
      </c>
      <c r="D576">
        <v>2050</v>
      </c>
      <c r="E576" t="s">
        <v>4</v>
      </c>
      <c r="F576" t="s">
        <v>32</v>
      </c>
      <c r="G576">
        <v>0</v>
      </c>
      <c r="H576">
        <v>2</v>
      </c>
      <c r="I576" s="1">
        <v>-3.6362838938471761E-7</v>
      </c>
      <c r="J576" s="1">
        <v>-3.6362193140128349E-7</v>
      </c>
      <c r="K576" s="1">
        <v>-3.6362907763443728E-7</v>
      </c>
      <c r="L576" s="1">
        <v>-3.6362991792535628E-7</v>
      </c>
      <c r="M576" s="1">
        <v>-3.6363074801870439E-7</v>
      </c>
      <c r="N576" s="1">
        <v>-3.6363175193317771E-7</v>
      </c>
      <c r="O576" s="1">
        <v>-3.6363223654722219E-7</v>
      </c>
      <c r="P576" s="1">
        <v>-3.6363120161588639E-7</v>
      </c>
      <c r="Q576" s="1">
        <v>-3.6363158073179559E-7</v>
      </c>
      <c r="R576" s="1">
        <v>-3.6363220836002828E-7</v>
      </c>
      <c r="S576" s="1">
        <v>-3.6363295876825329E-7</v>
      </c>
      <c r="T576" s="1">
        <v>-3.6363344152041008E-7</v>
      </c>
      <c r="U576" s="1">
        <v>-3.6363431917188859E-7</v>
      </c>
      <c r="V576" s="1">
        <v>-3.6363434180647511E-7</v>
      </c>
      <c r="W576" s="1">
        <v>-3.6363338741302649E-7</v>
      </c>
      <c r="X576" s="1">
        <v>-3.6363262397983418E-7</v>
      </c>
      <c r="Y576" s="1">
        <v>-3.6363201542911921E-7</v>
      </c>
      <c r="Z576" s="1">
        <v>-3.6363603131662578E-7</v>
      </c>
      <c r="AA576" s="1">
        <v>-2.143615674557196E-7</v>
      </c>
      <c r="AB576" s="1">
        <v>-3.6363364287278488E-7</v>
      </c>
      <c r="AC576" s="1">
        <v>-3.6363298735078389E-7</v>
      </c>
      <c r="AD576" s="1">
        <v>-3.6363212605126129E-7</v>
      </c>
      <c r="AE576" s="1">
        <v>-3.6363164354929061E-7</v>
      </c>
      <c r="AF576" s="1">
        <v>-3.6363138351005992E-7</v>
      </c>
    </row>
    <row r="577" spans="1:32" hidden="1" x14ac:dyDescent="0.25">
      <c r="A577">
        <v>8</v>
      </c>
      <c r="B577">
        <v>4</v>
      </c>
      <c r="C577" t="s">
        <v>34</v>
      </c>
      <c r="D577">
        <v>2050</v>
      </c>
      <c r="E577" t="s">
        <v>4</v>
      </c>
      <c r="F577" t="s">
        <v>33</v>
      </c>
      <c r="G577">
        <v>0</v>
      </c>
      <c r="H577">
        <v>2</v>
      </c>
      <c r="I577" s="1">
        <v>0.99998777956533547</v>
      </c>
      <c r="J577" s="1">
        <v>0.99998777920106729</v>
      </c>
      <c r="K577" s="1">
        <v>0.99998777961788266</v>
      </c>
      <c r="L577" s="1">
        <v>0.99998777954672036</v>
      </c>
      <c r="M577" s="1">
        <v>0.99998777971568087</v>
      </c>
      <c r="N577" s="1">
        <v>0.99998777969150698</v>
      </c>
      <c r="O577" s="1">
        <v>0.99998777965442898</v>
      </c>
      <c r="P577" s="1">
        <v>0.99998777958371421</v>
      </c>
      <c r="Q577" s="1">
        <v>0.99998777954097262</v>
      </c>
      <c r="R577" s="1">
        <v>0.99998777958186769</v>
      </c>
      <c r="S577" s="1">
        <v>0.99998777963093755</v>
      </c>
      <c r="T577" s="1">
        <v>0.99998777965502628</v>
      </c>
      <c r="U577" s="1">
        <v>0.99998777956525953</v>
      </c>
      <c r="V577" s="1">
        <v>0.99998777954983975</v>
      </c>
      <c r="W577" s="1">
        <v>0.9999877796778337</v>
      </c>
      <c r="X577" s="1">
        <v>0.99998777963294994</v>
      </c>
      <c r="Y577" s="1">
        <v>0.99998777957765639</v>
      </c>
      <c r="Z577" s="1">
        <v>0.99998777961400631</v>
      </c>
      <c r="AA577" s="1">
        <v>0.99998467758720022</v>
      </c>
      <c r="AB577" s="1">
        <v>0.99998777971241748</v>
      </c>
      <c r="AC577" s="1">
        <v>0.99998777964569252</v>
      </c>
      <c r="AD577" s="1">
        <v>0.99998777960472096</v>
      </c>
      <c r="AE577" s="1">
        <v>0.9999877795666442</v>
      </c>
      <c r="AF577" s="1">
        <v>0.99998777933545446</v>
      </c>
    </row>
    <row r="578" spans="1:32" hidden="1" x14ac:dyDescent="0.25">
      <c r="A578">
        <v>5</v>
      </c>
      <c r="B578">
        <v>5</v>
      </c>
      <c r="C578" t="s">
        <v>35</v>
      </c>
      <c r="D578">
        <v>2050</v>
      </c>
      <c r="E578" t="s">
        <v>4</v>
      </c>
      <c r="F578" t="s">
        <v>30</v>
      </c>
      <c r="G578">
        <v>0</v>
      </c>
      <c r="H578">
        <v>2</v>
      </c>
      <c r="I578" s="1">
        <v>0.1125</v>
      </c>
      <c r="J578" s="1">
        <v>0.1125</v>
      </c>
      <c r="K578" s="1">
        <v>0.1125</v>
      </c>
      <c r="L578" s="1">
        <v>0.1125</v>
      </c>
      <c r="M578" s="1">
        <v>0.1125</v>
      </c>
      <c r="N578" s="1">
        <v>0.1125</v>
      </c>
      <c r="O578" s="1">
        <v>1.512</v>
      </c>
      <c r="P578" s="1">
        <v>4.0320000000000009</v>
      </c>
      <c r="Q578" s="1">
        <v>6.9029999999999996</v>
      </c>
      <c r="R578" s="1">
        <v>9.8460000000000001</v>
      </c>
      <c r="S578" s="1">
        <v>12.519</v>
      </c>
      <c r="T578" s="1">
        <v>14.564249999999999</v>
      </c>
      <c r="U578" s="1">
        <v>15.69825</v>
      </c>
      <c r="V578" s="1">
        <v>15.75</v>
      </c>
      <c r="W578" s="1">
        <v>14.715</v>
      </c>
      <c r="X578" s="1">
        <v>12.744</v>
      </c>
      <c r="Y578" s="1">
        <v>10.116</v>
      </c>
      <c r="Z578" s="1">
        <v>7.1842499999999987</v>
      </c>
      <c r="AA578" s="1">
        <v>4.2929999999999993</v>
      </c>
      <c r="AB578" s="1">
        <v>1.7302500000000001</v>
      </c>
      <c r="AC578" s="1">
        <v>0.1125</v>
      </c>
      <c r="AD578" s="1">
        <v>0.1125</v>
      </c>
      <c r="AE578" s="1">
        <v>0.1125</v>
      </c>
      <c r="AF578" s="1">
        <v>0.1125</v>
      </c>
    </row>
    <row r="579" spans="1:32" x14ac:dyDescent="0.25">
      <c r="A579">
        <v>5</v>
      </c>
      <c r="B579">
        <v>5</v>
      </c>
      <c r="C579" t="s">
        <v>35</v>
      </c>
      <c r="D579">
        <v>2050</v>
      </c>
      <c r="E579" t="s">
        <v>4</v>
      </c>
      <c r="F579" t="s">
        <v>31</v>
      </c>
      <c r="G579">
        <v>0</v>
      </c>
      <c r="H579">
        <v>2</v>
      </c>
      <c r="I579" s="1">
        <v>-3.6363822967311742E-7</v>
      </c>
      <c r="J579" s="1">
        <v>-3.6363845017923671E-7</v>
      </c>
      <c r="K579" s="1">
        <v>-3.6363804398093799E-7</v>
      </c>
      <c r="L579" s="1">
        <v>-3.6363783857069839E-7</v>
      </c>
      <c r="M579" s="1">
        <v>-3.6363774654204912E-7</v>
      </c>
      <c r="N579" s="1">
        <v>-3.6363757885202011E-7</v>
      </c>
      <c r="O579" s="1">
        <v>-3.6363386199648541E-7</v>
      </c>
      <c r="P579" s="1">
        <v>-3.6363488262837579E-7</v>
      </c>
      <c r="Q579" s="1">
        <v>-3.6363197997735978E-7</v>
      </c>
      <c r="R579" s="1">
        <v>-3.6363139613940512E-7</v>
      </c>
      <c r="S579" s="1">
        <v>-3.6363299096574988E-7</v>
      </c>
      <c r="T579" s="1">
        <v>-3.6363280313679109E-7</v>
      </c>
      <c r="U579" s="1">
        <v>-3.6363267574612649E-7</v>
      </c>
      <c r="V579" s="1">
        <v>-3.636326963053995E-7</v>
      </c>
      <c r="W579" s="1">
        <v>-3.6363279432169581E-7</v>
      </c>
      <c r="X579" s="1">
        <v>-3.6363297718236962E-7</v>
      </c>
      <c r="Y579" s="1">
        <v>-3.636332611598168E-7</v>
      </c>
      <c r="Z579" s="1">
        <v>-3.6363215465887862E-7</v>
      </c>
      <c r="AA579" s="1">
        <v>-3.6363327540433838E-7</v>
      </c>
      <c r="AB579" s="1">
        <v>-3.6363408128339421E-7</v>
      </c>
      <c r="AC579" s="1">
        <v>-3.6363768116677099E-7</v>
      </c>
      <c r="AD579" s="1">
        <v>-3.6363794408816311E-7</v>
      </c>
      <c r="AE579" s="1">
        <v>-3.63638166827807E-7</v>
      </c>
      <c r="AF579" s="1">
        <v>-3.6363820074487852E-7</v>
      </c>
    </row>
    <row r="580" spans="1:32" hidden="1" x14ac:dyDescent="0.25">
      <c r="A580">
        <v>5</v>
      </c>
      <c r="B580">
        <v>5</v>
      </c>
      <c r="C580" t="s">
        <v>35</v>
      </c>
      <c r="D580">
        <v>2050</v>
      </c>
      <c r="E580" t="s">
        <v>4</v>
      </c>
      <c r="F580" t="s">
        <v>32</v>
      </c>
      <c r="G580">
        <v>0</v>
      </c>
      <c r="H580">
        <v>2</v>
      </c>
      <c r="I580" s="1">
        <v>0.1125003636382297</v>
      </c>
      <c r="J580" s="1">
        <v>0.1125003636384502</v>
      </c>
      <c r="K580" s="1">
        <v>0.112500363638044</v>
      </c>
      <c r="L580" s="1">
        <v>0.11250036363783859</v>
      </c>
      <c r="M580" s="1">
        <v>0.1125003636377466</v>
      </c>
      <c r="N580" s="1">
        <v>0.1125003636375789</v>
      </c>
      <c r="O580" s="1">
        <v>1.5120003636338619</v>
      </c>
      <c r="P580" s="1">
        <v>4.0320003636348831</v>
      </c>
      <c r="Q580" s="1">
        <v>6.9030003636319801</v>
      </c>
      <c r="R580" s="1">
        <v>9.8460003636313971</v>
      </c>
      <c r="S580" s="1">
        <v>12.519000363632991</v>
      </c>
      <c r="T580" s="1">
        <v>14.56425036363281</v>
      </c>
      <c r="U580" s="1">
        <v>15.698250363632679</v>
      </c>
      <c r="V580" s="1">
        <v>15.75000036363269</v>
      </c>
      <c r="W580" s="1">
        <v>14.71500036363279</v>
      </c>
      <c r="X580" s="1">
        <v>12.74400036363298</v>
      </c>
      <c r="Y580" s="1">
        <v>10.11600036363326</v>
      </c>
      <c r="Z580" s="1">
        <v>7.1842503636321533</v>
      </c>
      <c r="AA580" s="1">
        <v>4.2930003636332748</v>
      </c>
      <c r="AB580" s="1">
        <v>1.730250363634082</v>
      </c>
      <c r="AC580" s="1">
        <v>0.11250036363768121</v>
      </c>
      <c r="AD580" s="1">
        <v>0.11250036363794411</v>
      </c>
      <c r="AE580" s="1">
        <v>0.1125003636381668</v>
      </c>
      <c r="AF580" s="1">
        <v>0.1125003636382008</v>
      </c>
    </row>
    <row r="581" spans="1:32" hidden="1" x14ac:dyDescent="0.25">
      <c r="A581">
        <v>5</v>
      </c>
      <c r="B581">
        <v>5</v>
      </c>
      <c r="C581" t="s">
        <v>35</v>
      </c>
      <c r="D581">
        <v>2050</v>
      </c>
      <c r="E581" t="s">
        <v>4</v>
      </c>
      <c r="F581" t="s">
        <v>33</v>
      </c>
      <c r="G581">
        <v>0</v>
      </c>
      <c r="H58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8</v>
      </c>
      <c r="B582">
        <v>6</v>
      </c>
      <c r="C582" t="s">
        <v>35</v>
      </c>
      <c r="D582">
        <v>2050</v>
      </c>
      <c r="E582" t="s">
        <v>4</v>
      </c>
      <c r="F582" t="s">
        <v>30</v>
      </c>
      <c r="G582">
        <v>0</v>
      </c>
      <c r="H582">
        <v>2</v>
      </c>
      <c r="I582" s="1">
        <v>0.1125</v>
      </c>
      <c r="J582" s="1">
        <v>0.1125</v>
      </c>
      <c r="K582" s="1">
        <v>0.1125</v>
      </c>
      <c r="L582" s="1">
        <v>0.1125</v>
      </c>
      <c r="M582" s="1">
        <v>0.1125</v>
      </c>
      <c r="N582" s="1">
        <v>0.1125</v>
      </c>
      <c r="O582" s="1">
        <v>1.512</v>
      </c>
      <c r="P582" s="1">
        <v>4.0320000000000009</v>
      </c>
      <c r="Q582" s="1">
        <v>6.9029999999999996</v>
      </c>
      <c r="R582" s="1">
        <v>9.8460000000000001</v>
      </c>
      <c r="S582" s="1">
        <v>12.519</v>
      </c>
      <c r="T582" s="1">
        <v>14.564249999999999</v>
      </c>
      <c r="U582" s="1">
        <v>15.69825</v>
      </c>
      <c r="V582" s="1">
        <v>15.75</v>
      </c>
      <c r="W582" s="1">
        <v>14.715</v>
      </c>
      <c r="X582" s="1">
        <v>12.744</v>
      </c>
      <c r="Y582" s="1">
        <v>10.116</v>
      </c>
      <c r="Z582" s="1">
        <v>7.1842499999999987</v>
      </c>
      <c r="AA582" s="1">
        <v>4.2929999999999993</v>
      </c>
      <c r="AB582" s="1">
        <v>1.7302500000000001</v>
      </c>
      <c r="AC582" s="1">
        <v>0.1125</v>
      </c>
      <c r="AD582" s="1">
        <v>0.1125</v>
      </c>
      <c r="AE582" s="1">
        <v>0.1125</v>
      </c>
      <c r="AF582" s="1">
        <v>0.1125</v>
      </c>
    </row>
    <row r="583" spans="1:32" x14ac:dyDescent="0.25">
      <c r="A583">
        <v>8</v>
      </c>
      <c r="B583">
        <v>6</v>
      </c>
      <c r="C583" t="s">
        <v>35</v>
      </c>
      <c r="D583">
        <v>2050</v>
      </c>
      <c r="E583" t="s">
        <v>4</v>
      </c>
      <c r="F583" t="s">
        <v>31</v>
      </c>
      <c r="G583">
        <v>0</v>
      </c>
      <c r="H583">
        <v>2</v>
      </c>
      <c r="I583" s="1">
        <v>3.0973642684841721E-2</v>
      </c>
      <c r="J583" s="1">
        <v>2.0414616171302649E-2</v>
      </c>
      <c r="K583" s="1">
        <v>3.2416699942893798E-2</v>
      </c>
      <c r="L583" s="1">
        <v>3.4331220673032452E-2</v>
      </c>
      <c r="M583" s="1">
        <v>3.6444753964184853E-2</v>
      </c>
      <c r="N583" s="1">
        <v>3.9288529936162567E-2</v>
      </c>
      <c r="O583" s="1">
        <v>8.7305809103780427E-2</v>
      </c>
      <c r="P583" s="1">
        <v>7.3558529655619764E-2</v>
      </c>
      <c r="Q583" s="1">
        <v>7.944135463167569E-2</v>
      </c>
      <c r="R583" s="1">
        <v>9.0778665870646286E-2</v>
      </c>
      <c r="S583" s="1">
        <v>0.1085944758714463</v>
      </c>
      <c r="T583" s="1">
        <v>0.12619488164984541</v>
      </c>
      <c r="U583" s="1">
        <v>0.19275776418201429</v>
      </c>
      <c r="V583" s="1">
        <v>0.181911614257419</v>
      </c>
      <c r="W583" s="1">
        <v>0.12368955519265259</v>
      </c>
      <c r="X583" s="1">
        <v>9.9835455445608345E-2</v>
      </c>
      <c r="Y583" s="1">
        <v>8.6993360918062465E-2</v>
      </c>
      <c r="Z583" s="1">
        <v>4.1541849101649078</v>
      </c>
      <c r="AA583" s="1">
        <v>2.3491956802903971E-6</v>
      </c>
      <c r="AB583" s="1">
        <v>0.12367000779284951</v>
      </c>
      <c r="AC583" s="1">
        <v>4.3206557192312513E-2</v>
      </c>
      <c r="AD583" s="1">
        <v>4.041576048970795E-2</v>
      </c>
      <c r="AE583" s="1">
        <v>3.8951193283572688E-2</v>
      </c>
      <c r="AF583" s="1">
        <v>3.8191497958765107E-2</v>
      </c>
    </row>
    <row r="584" spans="1:32" hidden="1" x14ac:dyDescent="0.25">
      <c r="A584">
        <v>8</v>
      </c>
      <c r="B584">
        <v>6</v>
      </c>
      <c r="C584" t="s">
        <v>35</v>
      </c>
      <c r="D584">
        <v>2050</v>
      </c>
      <c r="E584" t="s">
        <v>4</v>
      </c>
      <c r="F584" t="s">
        <v>32</v>
      </c>
      <c r="G584">
        <v>0</v>
      </c>
      <c r="H584">
        <v>2</v>
      </c>
      <c r="I584" s="1">
        <v>8.1526357315158296E-2</v>
      </c>
      <c r="J584" s="1">
        <v>9.2085383828697367E-2</v>
      </c>
      <c r="K584" s="1">
        <v>8.0083300057106219E-2</v>
      </c>
      <c r="L584" s="1">
        <v>7.8168779326967558E-2</v>
      </c>
      <c r="M584" s="1">
        <v>7.6055246035815163E-2</v>
      </c>
      <c r="N584" s="1">
        <v>7.321147006383745E-2</v>
      </c>
      <c r="O584" s="1">
        <v>1.4246941908962201</v>
      </c>
      <c r="P584" s="1">
        <v>3.9584414703443809</v>
      </c>
      <c r="Q584" s="1">
        <v>6.8235586453683243</v>
      </c>
      <c r="R584" s="1">
        <v>9.7552213341293541</v>
      </c>
      <c r="S584" s="1">
        <v>12.410405524128549</v>
      </c>
      <c r="T584" s="1">
        <v>14.43805511835016</v>
      </c>
      <c r="U584" s="1">
        <v>15.505492235817989</v>
      </c>
      <c r="V584" s="1">
        <v>15.56808838574258</v>
      </c>
      <c r="W584" s="1">
        <v>14.59131044480735</v>
      </c>
      <c r="X584" s="1">
        <v>12.644164544554391</v>
      </c>
      <c r="Y584" s="1">
        <v>10.02900663908194</v>
      </c>
      <c r="Z584" s="1">
        <v>3.0300650898350909</v>
      </c>
      <c r="AA584" s="1">
        <v>4.2929976508043186</v>
      </c>
      <c r="AB584" s="1">
        <v>1.6065799922071511</v>
      </c>
      <c r="AC584" s="1">
        <v>6.9293442807687511E-2</v>
      </c>
      <c r="AD584" s="1">
        <v>7.2084239510292067E-2</v>
      </c>
      <c r="AE584" s="1">
        <v>7.3548806716427328E-2</v>
      </c>
      <c r="AF584" s="1">
        <v>7.4308502041234903E-2</v>
      </c>
    </row>
    <row r="585" spans="1:32" hidden="1" x14ac:dyDescent="0.25">
      <c r="A585">
        <v>8</v>
      </c>
      <c r="B585">
        <v>6</v>
      </c>
      <c r="C585" t="s">
        <v>35</v>
      </c>
      <c r="D585">
        <v>2050</v>
      </c>
      <c r="E585" t="s">
        <v>4</v>
      </c>
      <c r="F585" t="s">
        <v>33</v>
      </c>
      <c r="G585">
        <v>0</v>
      </c>
      <c r="H585">
        <v>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1</v>
      </c>
      <c r="B586">
        <v>1</v>
      </c>
      <c r="C586" t="s">
        <v>29</v>
      </c>
      <c r="D586">
        <v>2050</v>
      </c>
      <c r="E586" t="s">
        <v>4</v>
      </c>
      <c r="F586" t="s">
        <v>30</v>
      </c>
      <c r="G586" t="s">
        <v>20</v>
      </c>
      <c r="H586" t="s">
        <v>21</v>
      </c>
      <c r="I586" s="1">
        <v>1.196692741266463</v>
      </c>
      <c r="J586" s="1">
        <v>8.0407178821634118E-2</v>
      </c>
      <c r="K586" s="1">
        <v>3.4573594038637412E-2</v>
      </c>
      <c r="L586" s="1">
        <v>-0.25633566695013232</v>
      </c>
      <c r="M586" s="1">
        <v>-0.9698414461014021</v>
      </c>
      <c r="N586" s="1">
        <v>-1.5186973303007401</v>
      </c>
      <c r="O586" s="1">
        <v>-0.99075551304979503</v>
      </c>
      <c r="P586" s="1">
        <v>-2.1038846910264501</v>
      </c>
      <c r="Q586" s="1">
        <v>-2.022586442738195</v>
      </c>
      <c r="R586" s="1">
        <v>-2.4599222738977402</v>
      </c>
      <c r="S586" s="1">
        <v>-4.9208117040031771</v>
      </c>
      <c r="T586" s="1">
        <v>-4.6540824531255964</v>
      </c>
      <c r="U586" s="1">
        <v>-4.8028105809656791</v>
      </c>
      <c r="V586" s="1">
        <v>-5.0170154945071346</v>
      </c>
      <c r="W586" s="1">
        <v>-5.2219984916700843</v>
      </c>
      <c r="X586" s="1">
        <v>-5.0443167346382021</v>
      </c>
      <c r="Y586" s="1">
        <v>-4.5435761007139046</v>
      </c>
      <c r="Z586" s="1">
        <v>-2.7009723348842272</v>
      </c>
      <c r="AA586" s="1">
        <v>-1.852691921767684</v>
      </c>
      <c r="AB586" s="1">
        <v>-0.3140685909004971</v>
      </c>
      <c r="AC586" s="1">
        <v>0.71611074858746204</v>
      </c>
      <c r="AD586" s="1">
        <v>1.169565949040976</v>
      </c>
      <c r="AE586" s="1">
        <v>1.816157129528035</v>
      </c>
      <c r="AF586" s="1">
        <v>0.66738967720790743</v>
      </c>
    </row>
    <row r="587" spans="1:32" hidden="1" x14ac:dyDescent="0.25">
      <c r="A587">
        <v>1</v>
      </c>
      <c r="B587">
        <v>1</v>
      </c>
      <c r="C587" t="s">
        <v>29</v>
      </c>
      <c r="D587">
        <v>2050</v>
      </c>
      <c r="E587" t="s">
        <v>4</v>
      </c>
      <c r="F587" t="s">
        <v>31</v>
      </c>
      <c r="G587" t="s">
        <v>20</v>
      </c>
      <c r="H587" t="s">
        <v>21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1</v>
      </c>
      <c r="B588">
        <v>1</v>
      </c>
      <c r="C588" t="s">
        <v>29</v>
      </c>
      <c r="D588">
        <v>2050</v>
      </c>
      <c r="E588" t="s">
        <v>4</v>
      </c>
      <c r="F588" t="s">
        <v>32</v>
      </c>
      <c r="G588" t="s">
        <v>20</v>
      </c>
      <c r="H588" t="s">
        <v>21</v>
      </c>
      <c r="I588" s="1">
        <v>1.196692741266463</v>
      </c>
      <c r="J588" s="1">
        <v>8.0407178821634118E-2</v>
      </c>
      <c r="K588" s="1">
        <v>3.4573594038637412E-2</v>
      </c>
      <c r="L588" s="1">
        <v>-0.25633566695013232</v>
      </c>
      <c r="M588" s="1">
        <v>-0.9698414461014021</v>
      </c>
      <c r="N588" s="1">
        <v>-1.5186973303007401</v>
      </c>
      <c r="O588" s="1">
        <v>-0.99075551304979503</v>
      </c>
      <c r="P588" s="1">
        <v>-2.1038846910264501</v>
      </c>
      <c r="Q588" s="1">
        <v>-2.022586442738195</v>
      </c>
      <c r="R588" s="1">
        <v>-2.4599222738977402</v>
      </c>
      <c r="S588" s="1">
        <v>-4.9208117040031771</v>
      </c>
      <c r="T588" s="1">
        <v>-4.6540824531255964</v>
      </c>
      <c r="U588" s="1">
        <v>-4.8028105809656791</v>
      </c>
      <c r="V588" s="1">
        <v>-5.0170154945071346</v>
      </c>
      <c r="W588" s="1">
        <v>-5.2219984916700843</v>
      </c>
      <c r="X588" s="1">
        <v>-5.0443167346382021</v>
      </c>
      <c r="Y588" s="1">
        <v>-4.5435761007139046</v>
      </c>
      <c r="Z588" s="1">
        <v>-2.7009723348842272</v>
      </c>
      <c r="AA588" s="1">
        <v>-1.852691921767684</v>
      </c>
      <c r="AB588" s="1">
        <v>-0.3140685909004971</v>
      </c>
      <c r="AC588" s="1">
        <v>0.71611074858746204</v>
      </c>
      <c r="AD588" s="1">
        <v>1.169565949040976</v>
      </c>
      <c r="AE588" s="1">
        <v>1.816157129528035</v>
      </c>
      <c r="AF588" s="1">
        <v>0.66738967720790743</v>
      </c>
    </row>
    <row r="589" spans="1:32" hidden="1" x14ac:dyDescent="0.25">
      <c r="A589">
        <v>1</v>
      </c>
      <c r="B589">
        <v>1</v>
      </c>
      <c r="C589" t="s">
        <v>29</v>
      </c>
      <c r="D589">
        <v>2050</v>
      </c>
      <c r="E589" t="s">
        <v>4</v>
      </c>
      <c r="F589" t="s">
        <v>33</v>
      </c>
      <c r="G589" t="s">
        <v>20</v>
      </c>
      <c r="H589" t="s">
        <v>21</v>
      </c>
      <c r="I589" s="1">
        <v>-37.323465839209902</v>
      </c>
      <c r="J589" s="1">
        <v>-37.619950687137802</v>
      </c>
      <c r="K589" s="1">
        <v>-37.477104803117037</v>
      </c>
      <c r="L589" s="1">
        <v>-36.978697710707273</v>
      </c>
      <c r="M589" s="1">
        <v>-37.267713356140924</v>
      </c>
      <c r="N589" s="1">
        <v>-37.645231454374994</v>
      </c>
      <c r="O589" s="1">
        <v>-37.458920507174867</v>
      </c>
      <c r="P589" s="1">
        <v>-37.844084045310943</v>
      </c>
      <c r="Q589" s="1">
        <v>-37.920557919580183</v>
      </c>
      <c r="R589" s="1">
        <v>-37.757986973389357</v>
      </c>
      <c r="S589" s="1">
        <v>-37.844936683127997</v>
      </c>
      <c r="T589" s="1">
        <v>-37.593264465467492</v>
      </c>
      <c r="U589" s="1">
        <v>-37.498316145922473</v>
      </c>
      <c r="V589" s="1">
        <v>-37.682414901073933</v>
      </c>
      <c r="W589" s="1">
        <v>-38.118000687358808</v>
      </c>
      <c r="X589" s="1">
        <v>-37.881099472303497</v>
      </c>
      <c r="Y589" s="1">
        <v>-37.928763692774197</v>
      </c>
      <c r="Z589" s="1">
        <v>-37.977598212892417</v>
      </c>
      <c r="AA589" s="1">
        <v>-38.089078893301881</v>
      </c>
      <c r="AB589" s="1">
        <v>-37.540472047592758</v>
      </c>
      <c r="AC589" s="1">
        <v>-37.239255815392838</v>
      </c>
      <c r="AD589" s="1">
        <v>-37.345684021173973</v>
      </c>
      <c r="AE589" s="1">
        <v>-37.656148546825477</v>
      </c>
      <c r="AF589" s="1">
        <v>-37.759909775181427</v>
      </c>
    </row>
    <row r="590" spans="1:32" hidden="1" x14ac:dyDescent="0.25">
      <c r="A590">
        <v>5</v>
      </c>
      <c r="B590">
        <v>2</v>
      </c>
      <c r="C590" t="s">
        <v>34</v>
      </c>
      <c r="D590">
        <v>2050</v>
      </c>
      <c r="E590" t="s">
        <v>4</v>
      </c>
      <c r="F590" t="s">
        <v>30</v>
      </c>
      <c r="G590" t="s">
        <v>20</v>
      </c>
      <c r="H590" t="s">
        <v>21</v>
      </c>
      <c r="I590" s="1">
        <v>0.1206860459380109</v>
      </c>
      <c r="J590" s="1">
        <v>0.13661867413101769</v>
      </c>
      <c r="K590" s="1">
        <v>0.11929312701192681</v>
      </c>
      <c r="L590" s="1">
        <v>0.1204082151033368</v>
      </c>
      <c r="M590" s="1">
        <v>0.116011238769427</v>
      </c>
      <c r="N590" s="1">
        <v>0.1074618563122078</v>
      </c>
      <c r="O590" s="1">
        <v>0.10421116596012479</v>
      </c>
      <c r="P590" s="1">
        <v>0.10348942517389589</v>
      </c>
      <c r="Q590" s="1">
        <v>8.481936995467558E-2</v>
      </c>
      <c r="R590" s="1">
        <v>7.4228840996452092E-2</v>
      </c>
      <c r="S590" s="1">
        <v>9.3801303437621525E-2</v>
      </c>
      <c r="T590" s="1">
        <v>9.0443853197962207E-2</v>
      </c>
      <c r="U590" s="1">
        <v>8.791493239488736E-2</v>
      </c>
      <c r="V590" s="1">
        <v>8.7482536782168704E-2</v>
      </c>
      <c r="W590" s="1">
        <v>8.8559830848635085E-2</v>
      </c>
      <c r="X590" s="1">
        <v>9.1310286485053016E-2</v>
      </c>
      <c r="Y590" s="1">
        <v>9.6501370024383998E-2</v>
      </c>
      <c r="Z590" s="1">
        <v>8.0687938296985326E-2</v>
      </c>
      <c r="AA590" s="1">
        <v>9.3054093754872974E-2</v>
      </c>
      <c r="AB590" s="1">
        <v>0.1026483667627839</v>
      </c>
      <c r="AC590" s="1">
        <v>0.1081488820943111</v>
      </c>
      <c r="AD590" s="1">
        <v>0.1141191416091262</v>
      </c>
      <c r="AE590" s="1">
        <v>0.1158371447079774</v>
      </c>
      <c r="AF590" s="1">
        <v>0.1174265704614554</v>
      </c>
    </row>
    <row r="591" spans="1:32" hidden="1" x14ac:dyDescent="0.25">
      <c r="A591">
        <v>5</v>
      </c>
      <c r="B591">
        <v>2</v>
      </c>
      <c r="C591" t="s">
        <v>34</v>
      </c>
      <c r="D591">
        <v>2050</v>
      </c>
      <c r="E591" t="s">
        <v>4</v>
      </c>
      <c r="F591" t="s">
        <v>31</v>
      </c>
      <c r="G591" t="s">
        <v>20</v>
      </c>
      <c r="H591" t="s">
        <v>21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hidden="1" x14ac:dyDescent="0.25">
      <c r="A592">
        <v>5</v>
      </c>
      <c r="B592">
        <v>2</v>
      </c>
      <c r="C592" t="s">
        <v>34</v>
      </c>
      <c r="D592">
        <v>2050</v>
      </c>
      <c r="E592" t="s">
        <v>4</v>
      </c>
      <c r="F592" t="s">
        <v>32</v>
      </c>
      <c r="G592" t="s">
        <v>20</v>
      </c>
      <c r="H592" t="s">
        <v>21</v>
      </c>
      <c r="I592" s="1">
        <v>0.1206860459380109</v>
      </c>
      <c r="J592" s="1">
        <v>0.13661867413101769</v>
      </c>
      <c r="K592" s="1">
        <v>0.11929312701192681</v>
      </c>
      <c r="L592" s="1">
        <v>0.1204082151033368</v>
      </c>
      <c r="M592" s="1">
        <v>0.116011238769427</v>
      </c>
      <c r="N592" s="1">
        <v>0.1074618563122078</v>
      </c>
      <c r="O592" s="1">
        <v>0.10421116596012479</v>
      </c>
      <c r="P592" s="1">
        <v>0.10348942517389589</v>
      </c>
      <c r="Q592" s="1">
        <v>8.481936995467558E-2</v>
      </c>
      <c r="R592" s="1">
        <v>7.4228840996452092E-2</v>
      </c>
      <c r="S592" s="1">
        <v>9.3801303437621525E-2</v>
      </c>
      <c r="T592" s="1">
        <v>9.0443853197962207E-2</v>
      </c>
      <c r="U592" s="1">
        <v>8.791493239488736E-2</v>
      </c>
      <c r="V592" s="1">
        <v>8.7482536782168704E-2</v>
      </c>
      <c r="W592" s="1">
        <v>8.8559830848635085E-2</v>
      </c>
      <c r="X592" s="1">
        <v>9.1310286485053016E-2</v>
      </c>
      <c r="Y592" s="1">
        <v>9.6501370024383998E-2</v>
      </c>
      <c r="Z592" s="1">
        <v>8.0687938296985326E-2</v>
      </c>
      <c r="AA592" s="1">
        <v>9.3054093754872974E-2</v>
      </c>
      <c r="AB592" s="1">
        <v>0.1026483667627839</v>
      </c>
      <c r="AC592" s="1">
        <v>0.1081488820943111</v>
      </c>
      <c r="AD592" s="1">
        <v>0.1141191416091262</v>
      </c>
      <c r="AE592" s="1">
        <v>0.1158371447079774</v>
      </c>
      <c r="AF592" s="1">
        <v>0.1174265704614554</v>
      </c>
    </row>
    <row r="593" spans="1:32" hidden="1" x14ac:dyDescent="0.25">
      <c r="A593">
        <v>5</v>
      </c>
      <c r="B593">
        <v>2</v>
      </c>
      <c r="C593" t="s">
        <v>34</v>
      </c>
      <c r="D593">
        <v>2050</v>
      </c>
      <c r="E593" t="s">
        <v>4</v>
      </c>
      <c r="F593" t="s">
        <v>33</v>
      </c>
      <c r="G593" t="s">
        <v>20</v>
      </c>
      <c r="H593" t="s">
        <v>21</v>
      </c>
      <c r="I593" s="1">
        <v>-0.44817165328990188</v>
      </c>
      <c r="J593" s="1">
        <v>-0.44848783459952718</v>
      </c>
      <c r="K593" s="1">
        <v>-0.44275738558045308</v>
      </c>
      <c r="L593" s="1">
        <v>-0.44718931487584113</v>
      </c>
      <c r="M593" s="1">
        <v>-0.44737472890037572</v>
      </c>
      <c r="N593" s="1">
        <v>-0.4494356365370768</v>
      </c>
      <c r="O593" s="1">
        <v>-0.44829147826757781</v>
      </c>
      <c r="P593" s="1">
        <v>-0.44892342022496368</v>
      </c>
      <c r="Q593" s="1">
        <v>-0.44657726406843462</v>
      </c>
      <c r="R593" s="1">
        <v>-0.44585950241270828</v>
      </c>
      <c r="S593" s="1">
        <v>-0.44621433866626231</v>
      </c>
      <c r="T593" s="1">
        <v>-0.44597532697341169</v>
      </c>
      <c r="U593" s="1">
        <v>-0.44556257271494432</v>
      </c>
      <c r="V593" s="1">
        <v>-0.44564373915002081</v>
      </c>
      <c r="W593" s="1">
        <v>-0.44634976494308393</v>
      </c>
      <c r="X593" s="1">
        <v>-0.44641972531940438</v>
      </c>
      <c r="Y593" s="1">
        <v>-0.44716617774645973</v>
      </c>
      <c r="Z593" s="1">
        <v>-0.44705813414430412</v>
      </c>
      <c r="AA593" s="1">
        <v>-0.45001794496125219</v>
      </c>
      <c r="AB593" s="1">
        <v>-0.44990744946112943</v>
      </c>
      <c r="AC593" s="1">
        <v>-0.450446371709189</v>
      </c>
      <c r="AD593" s="1">
        <v>-0.45039443016074149</v>
      </c>
      <c r="AE593" s="1">
        <v>-0.45046090729307492</v>
      </c>
      <c r="AF593" s="1">
        <v>-0.45077854008646312</v>
      </c>
    </row>
    <row r="594" spans="1:32" hidden="1" x14ac:dyDescent="0.25">
      <c r="A594">
        <v>5</v>
      </c>
      <c r="B594">
        <v>3</v>
      </c>
      <c r="C594" t="s">
        <v>34</v>
      </c>
      <c r="D594">
        <v>2050</v>
      </c>
      <c r="E594" t="s">
        <v>4</v>
      </c>
      <c r="F594" t="s">
        <v>30</v>
      </c>
      <c r="G594" t="s">
        <v>20</v>
      </c>
      <c r="H594" t="s">
        <v>21</v>
      </c>
      <c r="I594" s="1">
        <v>0.12812702674615711</v>
      </c>
      <c r="J594" s="1">
        <v>0.146680703158239</v>
      </c>
      <c r="K594" s="1">
        <v>0.12647372891524061</v>
      </c>
      <c r="L594" s="1">
        <v>0.12788874036981149</v>
      </c>
      <c r="M594" s="1">
        <v>0.1229279524577707</v>
      </c>
      <c r="N594" s="1">
        <v>0.1133232141181562</v>
      </c>
      <c r="O594" s="1">
        <v>0.109766346303968</v>
      </c>
      <c r="P594" s="1">
        <v>0.10921266081868521</v>
      </c>
      <c r="Q594" s="1">
        <v>8.8659379283620818E-2</v>
      </c>
      <c r="R594" s="1">
        <v>7.7199498908873607E-2</v>
      </c>
      <c r="S594" s="1">
        <v>9.8482295774946674E-2</v>
      </c>
      <c r="T594" s="1">
        <v>9.4797739554208935E-2</v>
      </c>
      <c r="U594" s="1">
        <v>9.2041357237291954E-2</v>
      </c>
      <c r="V594" s="1">
        <v>9.1566236980767629E-2</v>
      </c>
      <c r="W594" s="1">
        <v>9.2743440177430442E-2</v>
      </c>
      <c r="X594" s="1">
        <v>9.5746504216626102E-2</v>
      </c>
      <c r="Y594" s="1">
        <v>0.1014214283638898</v>
      </c>
      <c r="Z594" s="1">
        <v>8.4160720065761585E-2</v>
      </c>
      <c r="AA594" s="1">
        <v>9.747488208908138E-2</v>
      </c>
      <c r="AB594" s="1">
        <v>0.1079699230770142</v>
      </c>
      <c r="AC594" s="1">
        <v>0.11404238579507291</v>
      </c>
      <c r="AD594" s="1">
        <v>0.1206961789915799</v>
      </c>
      <c r="AE594" s="1">
        <v>0.1225735237988672</v>
      </c>
      <c r="AF594" s="1">
        <v>0.1244041131070362</v>
      </c>
    </row>
    <row r="595" spans="1:32" hidden="1" x14ac:dyDescent="0.25">
      <c r="A595">
        <v>5</v>
      </c>
      <c r="B595">
        <v>3</v>
      </c>
      <c r="C595" t="s">
        <v>34</v>
      </c>
      <c r="D595">
        <v>2050</v>
      </c>
      <c r="E595" t="s">
        <v>4</v>
      </c>
      <c r="F595" t="s">
        <v>31</v>
      </c>
      <c r="G595" t="s">
        <v>20</v>
      </c>
      <c r="H595" t="s">
        <v>21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hidden="1" x14ac:dyDescent="0.25">
      <c r="A596">
        <v>5</v>
      </c>
      <c r="B596">
        <v>3</v>
      </c>
      <c r="C596" t="s">
        <v>34</v>
      </c>
      <c r="D596">
        <v>2050</v>
      </c>
      <c r="E596" t="s">
        <v>4</v>
      </c>
      <c r="F596" t="s">
        <v>32</v>
      </c>
      <c r="G596" t="s">
        <v>20</v>
      </c>
      <c r="H596" t="s">
        <v>21</v>
      </c>
      <c r="I596" s="1">
        <v>0.12812702674615711</v>
      </c>
      <c r="J596" s="1">
        <v>0.146680703158239</v>
      </c>
      <c r="K596" s="1">
        <v>0.12647372891524061</v>
      </c>
      <c r="L596" s="1">
        <v>0.12788874036981149</v>
      </c>
      <c r="M596" s="1">
        <v>0.1229279524577707</v>
      </c>
      <c r="N596" s="1">
        <v>0.1133232141181562</v>
      </c>
      <c r="O596" s="1">
        <v>0.109766346303968</v>
      </c>
      <c r="P596" s="1">
        <v>0.10921266081868521</v>
      </c>
      <c r="Q596" s="1">
        <v>8.8659379283620818E-2</v>
      </c>
      <c r="R596" s="1">
        <v>7.7199498908873607E-2</v>
      </c>
      <c r="S596" s="1">
        <v>9.8482295774946674E-2</v>
      </c>
      <c r="T596" s="1">
        <v>9.4797739554208935E-2</v>
      </c>
      <c r="U596" s="1">
        <v>9.2041357237291954E-2</v>
      </c>
      <c r="V596" s="1">
        <v>9.1566236980767629E-2</v>
      </c>
      <c r="W596" s="1">
        <v>9.2743440177430442E-2</v>
      </c>
      <c r="X596" s="1">
        <v>9.5746504216626102E-2</v>
      </c>
      <c r="Y596" s="1">
        <v>0.1014214283638898</v>
      </c>
      <c r="Z596" s="1">
        <v>8.4160720065761585E-2</v>
      </c>
      <c r="AA596" s="1">
        <v>9.747488208908138E-2</v>
      </c>
      <c r="AB596" s="1">
        <v>0.1079699230770142</v>
      </c>
      <c r="AC596" s="1">
        <v>0.11404238579507291</v>
      </c>
      <c r="AD596" s="1">
        <v>0.1206961789915799</v>
      </c>
      <c r="AE596" s="1">
        <v>0.1225735237988672</v>
      </c>
      <c r="AF596" s="1">
        <v>0.1244041131070362</v>
      </c>
    </row>
    <row r="597" spans="1:32" hidden="1" x14ac:dyDescent="0.25">
      <c r="A597">
        <v>5</v>
      </c>
      <c r="B597">
        <v>3</v>
      </c>
      <c r="C597" t="s">
        <v>34</v>
      </c>
      <c r="D597">
        <v>2050</v>
      </c>
      <c r="E597" t="s">
        <v>4</v>
      </c>
      <c r="F597" t="s">
        <v>33</v>
      </c>
      <c r="G597" t="s">
        <v>20</v>
      </c>
      <c r="H597" t="s">
        <v>21</v>
      </c>
      <c r="I597" s="1">
        <v>-0.9470110313136707</v>
      </c>
      <c r="J597" s="1">
        <v>-0.94728384664535614</v>
      </c>
      <c r="K597" s="1">
        <v>-0.94142305221905542</v>
      </c>
      <c r="L597" s="1">
        <v>-0.94599428290057552</v>
      </c>
      <c r="M597" s="1">
        <v>-0.9461980001339283</v>
      </c>
      <c r="N597" s="1">
        <v>-0.94834484319459511</v>
      </c>
      <c r="O597" s="1">
        <v>-0.94716468657318909</v>
      </c>
      <c r="P597" s="1">
        <v>-0.9478185881754243</v>
      </c>
      <c r="Q597" s="1">
        <v>-0.945374534137017</v>
      </c>
      <c r="R597" s="1">
        <v>-0.94462778989781659</v>
      </c>
      <c r="S597" s="1">
        <v>-0.94498998206903684</v>
      </c>
      <c r="T597" s="1">
        <v>-0.94474313610487992</v>
      </c>
      <c r="U597" s="1">
        <v>-0.94431160910058698</v>
      </c>
      <c r="V597" s="1">
        <v>-0.94439547314811079</v>
      </c>
      <c r="W597" s="1">
        <v>-0.94512856464306105</v>
      </c>
      <c r="X597" s="1">
        <v>-0.94520324244102971</v>
      </c>
      <c r="Y597" s="1">
        <v>-0.94598125304695213</v>
      </c>
      <c r="Z597" s="1">
        <v>-0.9458731146212167</v>
      </c>
      <c r="AA597" s="1">
        <v>-0.94896465458657997</v>
      </c>
      <c r="AB597" s="1">
        <v>-0.94883642042209138</v>
      </c>
      <c r="AC597" s="1">
        <v>-0.94938882855304685</v>
      </c>
      <c r="AD597" s="1">
        <v>-0.94933021500653147</v>
      </c>
      <c r="AE597" s="1">
        <v>-0.94939741900475227</v>
      </c>
      <c r="AF597" s="1">
        <v>-0.94972699544808858</v>
      </c>
    </row>
    <row r="598" spans="1:32" hidden="1" x14ac:dyDescent="0.25">
      <c r="A598">
        <v>8</v>
      </c>
      <c r="B598">
        <v>4</v>
      </c>
      <c r="C598" t="s">
        <v>34</v>
      </c>
      <c r="D598">
        <v>2050</v>
      </c>
      <c r="E598" t="s">
        <v>4</v>
      </c>
      <c r="F598" t="s">
        <v>30</v>
      </c>
      <c r="G598" t="s">
        <v>20</v>
      </c>
      <c r="H598" t="s">
        <v>21</v>
      </c>
      <c r="I598" s="1">
        <v>-7.2727046036005761E-7</v>
      </c>
      <c r="J598" s="1">
        <v>-7.2726956288799464E-7</v>
      </c>
      <c r="K598" s="1">
        <v>-7.2284467712202797E-7</v>
      </c>
      <c r="L598" s="1">
        <v>-7.2727082092785729E-7</v>
      </c>
      <c r="M598" s="1">
        <v>-7.2727103924824374E-7</v>
      </c>
      <c r="N598" s="1">
        <v>-7.2727131475131063E-7</v>
      </c>
      <c r="O598" s="1">
        <v>-7.2727162087774782E-7</v>
      </c>
      <c r="P598" s="1">
        <v>-7.2727139824386059E-7</v>
      </c>
      <c r="Q598" s="1">
        <v>-7.2727150188698926E-7</v>
      </c>
      <c r="R598" s="1">
        <v>-7.2727170490925817E-7</v>
      </c>
      <c r="S598" s="1">
        <v>-7.2727197419022389E-7</v>
      </c>
      <c r="T598" s="1">
        <v>-7.2727222993548686E-7</v>
      </c>
      <c r="U598" s="1">
        <v>-7.2727241092013155E-7</v>
      </c>
      <c r="V598" s="1">
        <v>-7.2727241404574179E-7</v>
      </c>
      <c r="W598" s="1">
        <v>-7.2727224114148807E-7</v>
      </c>
      <c r="X598" s="1">
        <v>-7.2727192713442331E-7</v>
      </c>
      <c r="Y598" s="1">
        <v>-7.2727166102416237E-7</v>
      </c>
      <c r="Z598" s="1">
        <v>-7.2727211225819265E-7</v>
      </c>
      <c r="AA598" s="1">
        <v>-7.059471769775059E-7</v>
      </c>
      <c r="AB598" s="1">
        <v>-7.2727202034627845E-7</v>
      </c>
      <c r="AC598" s="1">
        <v>-7.2727189264638345E-7</v>
      </c>
      <c r="AD598" s="1">
        <v>-7.272716909778752E-7</v>
      </c>
      <c r="AE598" s="1">
        <v>-7.2727153955853268E-7</v>
      </c>
      <c r="AF598" s="1">
        <v>-7.2727146263200287E-7</v>
      </c>
    </row>
    <row r="599" spans="1:32" hidden="1" x14ac:dyDescent="0.25">
      <c r="A599">
        <v>8</v>
      </c>
      <c r="B599">
        <v>4</v>
      </c>
      <c r="C599" t="s">
        <v>34</v>
      </c>
      <c r="D599">
        <v>2050</v>
      </c>
      <c r="E599" t="s">
        <v>4</v>
      </c>
      <c r="F599" t="s">
        <v>31</v>
      </c>
      <c r="G599" t="s">
        <v>20</v>
      </c>
      <c r="H599" t="s">
        <v>21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8</v>
      </c>
      <c r="B600">
        <v>4</v>
      </c>
      <c r="C600" t="s">
        <v>34</v>
      </c>
      <c r="D600">
        <v>2050</v>
      </c>
      <c r="E600" t="s">
        <v>4</v>
      </c>
      <c r="F600" t="s">
        <v>32</v>
      </c>
      <c r="G600" t="s">
        <v>20</v>
      </c>
      <c r="H600" t="s">
        <v>21</v>
      </c>
      <c r="I600" s="1">
        <v>-7.2727046036005761E-7</v>
      </c>
      <c r="J600" s="1">
        <v>-7.2726956288799464E-7</v>
      </c>
      <c r="K600" s="1">
        <v>-7.2284467712202797E-7</v>
      </c>
      <c r="L600" s="1">
        <v>-7.2727082092785729E-7</v>
      </c>
      <c r="M600" s="1">
        <v>-7.2727103924824374E-7</v>
      </c>
      <c r="N600" s="1">
        <v>-7.2727131475131063E-7</v>
      </c>
      <c r="O600" s="1">
        <v>-7.2727162087774782E-7</v>
      </c>
      <c r="P600" s="1">
        <v>-7.2727139824386059E-7</v>
      </c>
      <c r="Q600" s="1">
        <v>-7.2727150188698926E-7</v>
      </c>
      <c r="R600" s="1">
        <v>-7.2727170490925817E-7</v>
      </c>
      <c r="S600" s="1">
        <v>-7.2727197419022389E-7</v>
      </c>
      <c r="T600" s="1">
        <v>-7.2727222993548686E-7</v>
      </c>
      <c r="U600" s="1">
        <v>-7.2727241092013155E-7</v>
      </c>
      <c r="V600" s="1">
        <v>-7.2727241404574179E-7</v>
      </c>
      <c r="W600" s="1">
        <v>-7.2727224114148807E-7</v>
      </c>
      <c r="X600" s="1">
        <v>-7.2727192713442331E-7</v>
      </c>
      <c r="Y600" s="1">
        <v>-7.2727166102416237E-7</v>
      </c>
      <c r="Z600" s="1">
        <v>-7.2727211225819265E-7</v>
      </c>
      <c r="AA600" s="1">
        <v>-7.059471769775059E-7</v>
      </c>
      <c r="AB600" s="1">
        <v>-7.2727202034627845E-7</v>
      </c>
      <c r="AC600" s="1">
        <v>-7.2727189264638345E-7</v>
      </c>
      <c r="AD600" s="1">
        <v>-7.272716909778752E-7</v>
      </c>
      <c r="AE600" s="1">
        <v>-7.2727153955853268E-7</v>
      </c>
      <c r="AF600" s="1">
        <v>-7.2727146263200287E-7</v>
      </c>
    </row>
    <row r="601" spans="1:32" hidden="1" x14ac:dyDescent="0.25">
      <c r="A601">
        <v>8</v>
      </c>
      <c r="B601">
        <v>4</v>
      </c>
      <c r="C601" t="s">
        <v>34</v>
      </c>
      <c r="D601">
        <v>2050</v>
      </c>
      <c r="E601" t="s">
        <v>4</v>
      </c>
      <c r="F601" t="s">
        <v>33</v>
      </c>
      <c r="G601" t="s">
        <v>20</v>
      </c>
      <c r="H601" t="s">
        <v>21</v>
      </c>
      <c r="I601" s="1">
        <v>0.99999533420386122</v>
      </c>
      <c r="J601" s="1">
        <v>0.99999533416297748</v>
      </c>
      <c r="K601" s="1">
        <v>0.99999524233272385</v>
      </c>
      <c r="L601" s="1">
        <v>0.99999533423511089</v>
      </c>
      <c r="M601" s="1">
        <v>0.99999533425536813</v>
      </c>
      <c r="N601" s="1">
        <v>0.99999533422142839</v>
      </c>
      <c r="O601" s="1">
        <v>0.99999533426244702</v>
      </c>
      <c r="P601" s="1">
        <v>0.99999533423562825</v>
      </c>
      <c r="Q601" s="1">
        <v>0.99999533423038656</v>
      </c>
      <c r="R601" s="1">
        <v>0.99999533423686682</v>
      </c>
      <c r="S601" s="1">
        <v>0.99999533424425413</v>
      </c>
      <c r="T601" s="1">
        <v>0.99999533425105014</v>
      </c>
      <c r="U601" s="1">
        <v>0.99999533423769615</v>
      </c>
      <c r="V601" s="1">
        <v>0.99999533423556242</v>
      </c>
      <c r="W601" s="1">
        <v>0.99999533422921971</v>
      </c>
      <c r="X601" s="1">
        <v>0.99999533423226095</v>
      </c>
      <c r="Y601" s="1">
        <v>0.99999533421395537</v>
      </c>
      <c r="Z601" s="1">
        <v>0.99999533421962006</v>
      </c>
      <c r="AA601" s="1">
        <v>0.99999489111299567</v>
      </c>
      <c r="AB601" s="1">
        <v>0.99999533421261821</v>
      </c>
      <c r="AC601" s="1">
        <v>0.99999533419540398</v>
      </c>
      <c r="AD601" s="1">
        <v>0.99999533421854858</v>
      </c>
      <c r="AE601" s="1">
        <v>0.99999533420038744</v>
      </c>
      <c r="AF601" s="1">
        <v>0.99999533420573627</v>
      </c>
    </row>
    <row r="602" spans="1:32" hidden="1" x14ac:dyDescent="0.25">
      <c r="A602">
        <v>5</v>
      </c>
      <c r="B602">
        <v>5</v>
      </c>
      <c r="C602" t="s">
        <v>35</v>
      </c>
      <c r="D602">
        <v>2050</v>
      </c>
      <c r="E602" t="s">
        <v>4</v>
      </c>
      <c r="F602" t="s">
        <v>30</v>
      </c>
      <c r="G602" t="s">
        <v>20</v>
      </c>
      <c r="H602" t="s">
        <v>21</v>
      </c>
      <c r="I602" s="1">
        <v>0.1125</v>
      </c>
      <c r="J602" s="1">
        <v>0.1125</v>
      </c>
      <c r="K602" s="1">
        <v>0.1125</v>
      </c>
      <c r="L602" s="1">
        <v>0.1125</v>
      </c>
      <c r="M602" s="1">
        <v>0.1125</v>
      </c>
      <c r="N602" s="1">
        <v>0.1125</v>
      </c>
      <c r="O602" s="1">
        <v>1.512</v>
      </c>
      <c r="P602" s="1">
        <v>4.0320000000000009</v>
      </c>
      <c r="Q602" s="1">
        <v>6.9029999999999996</v>
      </c>
      <c r="R602" s="1">
        <v>9.8460000000000001</v>
      </c>
      <c r="S602" s="1">
        <v>12.519</v>
      </c>
      <c r="T602" s="1">
        <v>14.564249999999999</v>
      </c>
      <c r="U602" s="1">
        <v>15.69825</v>
      </c>
      <c r="V602" s="1">
        <v>15.75</v>
      </c>
      <c r="W602" s="1">
        <v>14.715</v>
      </c>
      <c r="X602" s="1">
        <v>12.744</v>
      </c>
      <c r="Y602" s="1">
        <v>10.116</v>
      </c>
      <c r="Z602" s="1">
        <v>7.1842499999999987</v>
      </c>
      <c r="AA602" s="1">
        <v>4.2929999999999993</v>
      </c>
      <c r="AB602" s="1">
        <v>1.7302500000000001</v>
      </c>
      <c r="AC602" s="1">
        <v>0.1125</v>
      </c>
      <c r="AD602" s="1">
        <v>0.1125</v>
      </c>
      <c r="AE602" s="1">
        <v>0.1125</v>
      </c>
      <c r="AF602" s="1">
        <v>0.1125</v>
      </c>
    </row>
    <row r="603" spans="1:32" hidden="1" x14ac:dyDescent="0.25">
      <c r="A603">
        <v>5</v>
      </c>
      <c r="B603">
        <v>5</v>
      </c>
      <c r="C603" t="s">
        <v>35</v>
      </c>
      <c r="D603">
        <v>2050</v>
      </c>
      <c r="E603" t="s">
        <v>4</v>
      </c>
      <c r="F603" t="s">
        <v>31</v>
      </c>
      <c r="G603" t="s">
        <v>20</v>
      </c>
      <c r="H603" t="s">
        <v>21</v>
      </c>
      <c r="I603" s="1">
        <v>-7.2727324737553814E-7</v>
      </c>
      <c r="J603" s="1">
        <v>-7.2727329463252578E-7</v>
      </c>
      <c r="K603" s="1">
        <v>-7.2727321986552066E-7</v>
      </c>
      <c r="L603" s="1">
        <v>-7.272731847756118E-7</v>
      </c>
      <c r="M603" s="1">
        <v>-7.2727315848185719E-7</v>
      </c>
      <c r="N603" s="1">
        <v>-7.2727310492759198E-7</v>
      </c>
      <c r="O603" s="1">
        <v>-7.2727197101757803E-7</v>
      </c>
      <c r="P603" s="1">
        <v>-7.2727201794767765E-7</v>
      </c>
      <c r="Q603" s="1">
        <v>-7.2727146840444707E-7</v>
      </c>
      <c r="R603" s="1">
        <v>-7.2727125248475739E-7</v>
      </c>
      <c r="S603" s="1">
        <v>-7.2727167782819152E-7</v>
      </c>
      <c r="T603" s="1">
        <v>-7.2727161571549843E-7</v>
      </c>
      <c r="U603" s="1">
        <v>-7.2727157547914644E-7</v>
      </c>
      <c r="V603" s="1">
        <v>-7.272715736983917E-7</v>
      </c>
      <c r="W603" s="1">
        <v>-7.2727159433765739E-7</v>
      </c>
      <c r="X603" s="1">
        <v>-7.2727164811656706E-7</v>
      </c>
      <c r="Y603" s="1">
        <v>-7.272717322046681E-7</v>
      </c>
      <c r="Z603" s="1">
        <v>-7.2727140348651416E-7</v>
      </c>
      <c r="AA603" s="1">
        <v>-7.2727173077754231E-7</v>
      </c>
      <c r="AB603" s="1">
        <v>-7.2727196481797617E-7</v>
      </c>
      <c r="AC603" s="1">
        <v>-7.2727311766323104E-7</v>
      </c>
      <c r="AD603" s="1">
        <v>-7.2727319612370638E-7</v>
      </c>
      <c r="AE603" s="1">
        <v>-7.2727324422107321E-7</v>
      </c>
      <c r="AF603" s="1">
        <v>-7.2727325520954333E-7</v>
      </c>
    </row>
    <row r="604" spans="1:32" hidden="1" x14ac:dyDescent="0.25">
      <c r="A604">
        <v>5</v>
      </c>
      <c r="B604">
        <v>5</v>
      </c>
      <c r="C604" t="s">
        <v>35</v>
      </c>
      <c r="D604">
        <v>2050</v>
      </c>
      <c r="E604" t="s">
        <v>4</v>
      </c>
      <c r="F604" t="s">
        <v>32</v>
      </c>
      <c r="G604" t="s">
        <v>20</v>
      </c>
      <c r="H604" t="s">
        <v>21</v>
      </c>
      <c r="I604" s="1">
        <v>0.11250072727324741</v>
      </c>
      <c r="J604" s="1">
        <v>0.1125007272732946</v>
      </c>
      <c r="K604" s="1">
        <v>0.1125007272732199</v>
      </c>
      <c r="L604" s="1">
        <v>0.1125007272731848</v>
      </c>
      <c r="M604" s="1">
        <v>0.1125007272731585</v>
      </c>
      <c r="N604" s="1">
        <v>0.11250072727310501</v>
      </c>
      <c r="O604" s="1">
        <v>1.5120007272719711</v>
      </c>
      <c r="P604" s="1">
        <v>4.0320007272720186</v>
      </c>
      <c r="Q604" s="1">
        <v>6.9030007272714693</v>
      </c>
      <c r="R604" s="1">
        <v>9.8460007272712531</v>
      </c>
      <c r="S604" s="1">
        <v>12.519000727271679</v>
      </c>
      <c r="T604" s="1">
        <v>14.56425072727162</v>
      </c>
      <c r="U604" s="1">
        <v>15.69825072727158</v>
      </c>
      <c r="V604" s="1">
        <v>15.750000727271569</v>
      </c>
      <c r="W604" s="1">
        <v>14.71500072727159</v>
      </c>
      <c r="X604" s="1">
        <v>12.744000727271651</v>
      </c>
      <c r="Y604" s="1">
        <v>10.11600072727173</v>
      </c>
      <c r="Z604" s="1">
        <v>7.1842507272714027</v>
      </c>
      <c r="AA604" s="1">
        <v>4.2930007272717301</v>
      </c>
      <c r="AB604" s="1">
        <v>1.7302507272719649</v>
      </c>
      <c r="AC604" s="1">
        <v>0.1125007272731177</v>
      </c>
      <c r="AD604" s="1">
        <v>0.1125007272731962</v>
      </c>
      <c r="AE604" s="1">
        <v>0.1125007272732443</v>
      </c>
      <c r="AF604" s="1">
        <v>0.1125007272732552</v>
      </c>
    </row>
    <row r="605" spans="1:32" hidden="1" x14ac:dyDescent="0.25">
      <c r="A605">
        <v>5</v>
      </c>
      <c r="B605">
        <v>5</v>
      </c>
      <c r="C605" t="s">
        <v>35</v>
      </c>
      <c r="D605">
        <v>2050</v>
      </c>
      <c r="E605" t="s">
        <v>4</v>
      </c>
      <c r="F605" t="s">
        <v>33</v>
      </c>
      <c r="G605" t="s">
        <v>20</v>
      </c>
      <c r="H605" t="s">
        <v>21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8</v>
      </c>
      <c r="B606">
        <v>6</v>
      </c>
      <c r="C606" t="s">
        <v>35</v>
      </c>
      <c r="D606">
        <v>2050</v>
      </c>
      <c r="E606" t="s">
        <v>4</v>
      </c>
      <c r="F606" t="s">
        <v>30</v>
      </c>
      <c r="G606" t="s">
        <v>20</v>
      </c>
      <c r="H606" t="s">
        <v>21</v>
      </c>
      <c r="I606" s="1">
        <v>0.1125</v>
      </c>
      <c r="J606" s="1">
        <v>0.1125</v>
      </c>
      <c r="K606" s="1">
        <v>0.1125</v>
      </c>
      <c r="L606" s="1">
        <v>0.1125</v>
      </c>
      <c r="M606" s="1">
        <v>0.1125</v>
      </c>
      <c r="N606" s="1">
        <v>0.1125</v>
      </c>
      <c r="O606" s="1">
        <v>1.512</v>
      </c>
      <c r="P606" s="1">
        <v>4.0320000000000009</v>
      </c>
      <c r="Q606" s="1">
        <v>6.9029999999999996</v>
      </c>
      <c r="R606" s="1">
        <v>9.8460000000000001</v>
      </c>
      <c r="S606" s="1">
        <v>12.519</v>
      </c>
      <c r="T606" s="1">
        <v>14.564249999999999</v>
      </c>
      <c r="U606" s="1">
        <v>15.69825</v>
      </c>
      <c r="V606" s="1">
        <v>15.75</v>
      </c>
      <c r="W606" s="1">
        <v>14.715</v>
      </c>
      <c r="X606" s="1">
        <v>12.744</v>
      </c>
      <c r="Y606" s="1">
        <v>10.116</v>
      </c>
      <c r="Z606" s="1">
        <v>7.1842499999999987</v>
      </c>
      <c r="AA606" s="1">
        <v>4.2929999999999993</v>
      </c>
      <c r="AB606" s="1">
        <v>1.7302500000000001</v>
      </c>
      <c r="AC606" s="1">
        <v>0.1125</v>
      </c>
      <c r="AD606" s="1">
        <v>0.1125</v>
      </c>
      <c r="AE606" s="1">
        <v>0.1125</v>
      </c>
      <c r="AF606" s="1">
        <v>0.1125</v>
      </c>
    </row>
    <row r="607" spans="1:32" hidden="1" x14ac:dyDescent="0.25">
      <c r="A607">
        <v>8</v>
      </c>
      <c r="B607">
        <v>6</v>
      </c>
      <c r="C607" t="s">
        <v>35</v>
      </c>
      <c r="D607">
        <v>2050</v>
      </c>
      <c r="E607" t="s">
        <v>4</v>
      </c>
      <c r="F607" t="s">
        <v>31</v>
      </c>
      <c r="G607" t="s">
        <v>20</v>
      </c>
      <c r="H607" t="s">
        <v>21</v>
      </c>
      <c r="I607" s="1">
        <v>4.1586869328340673E-2</v>
      </c>
      <c r="J607" s="1">
        <v>4.0458994304405513E-2</v>
      </c>
      <c r="K607" s="1">
        <v>9.3673793971478098E-3</v>
      </c>
      <c r="L607" s="1">
        <v>4.4054640002738961E-2</v>
      </c>
      <c r="M607" s="1">
        <v>4.5889632687415749E-2</v>
      </c>
      <c r="N607" s="1">
        <v>4.7811744817735563E-2</v>
      </c>
      <c r="O607" s="1">
        <v>0.35358614299823682</v>
      </c>
      <c r="P607" s="1">
        <v>0.16468704264850759</v>
      </c>
      <c r="Q607" s="1">
        <v>0.19098296436191731</v>
      </c>
      <c r="R607" s="1">
        <v>0.28374107588876651</v>
      </c>
      <c r="S607" s="1">
        <v>0.78047224278958971</v>
      </c>
      <c r="T607" s="1">
        <v>2.670278491594519</v>
      </c>
      <c r="U607" s="1">
        <v>4.0324070507898702</v>
      </c>
      <c r="V607" s="1">
        <v>3.9364625703532941</v>
      </c>
      <c r="W607" s="1">
        <v>2.2999552959649732</v>
      </c>
      <c r="X607" s="1">
        <v>0.78644787194158505</v>
      </c>
      <c r="Y607" s="1">
        <v>0.2240501637623239</v>
      </c>
      <c r="Z607" s="1">
        <v>0.6806113151281884</v>
      </c>
      <c r="AA607" s="1">
        <v>0.36656789567897519</v>
      </c>
      <c r="AB607" s="1">
        <v>0.52899554192326903</v>
      </c>
      <c r="AC607" s="1">
        <v>5.0829527368190887E-2</v>
      </c>
      <c r="AD607" s="1">
        <v>4.8690236874828527E-2</v>
      </c>
      <c r="AE607" s="1">
        <v>4.7096880756116087E-2</v>
      </c>
      <c r="AF607" s="1">
        <v>4.6402758223766757E-2</v>
      </c>
    </row>
    <row r="608" spans="1:32" hidden="1" x14ac:dyDescent="0.25">
      <c r="A608">
        <v>8</v>
      </c>
      <c r="B608">
        <v>6</v>
      </c>
      <c r="C608" t="s">
        <v>35</v>
      </c>
      <c r="D608">
        <v>2050</v>
      </c>
      <c r="E608" t="s">
        <v>4</v>
      </c>
      <c r="F608" t="s">
        <v>32</v>
      </c>
      <c r="G608" t="s">
        <v>20</v>
      </c>
      <c r="H608" t="s">
        <v>21</v>
      </c>
      <c r="I608" s="1">
        <v>7.091313067165933E-2</v>
      </c>
      <c r="J608" s="1">
        <v>7.2041005695594504E-2</v>
      </c>
      <c r="K608" s="1">
        <v>0.10313262060285221</v>
      </c>
      <c r="L608" s="1">
        <v>6.8445359997261063E-2</v>
      </c>
      <c r="M608" s="1">
        <v>6.6610367312584268E-2</v>
      </c>
      <c r="N608" s="1">
        <v>6.4688255182264454E-2</v>
      </c>
      <c r="O608" s="1">
        <v>1.158413857001763</v>
      </c>
      <c r="P608" s="1">
        <v>3.8673129573514928</v>
      </c>
      <c r="Q608" s="1">
        <v>6.7120170356380831</v>
      </c>
      <c r="R608" s="1">
        <v>9.5622589241112337</v>
      </c>
      <c r="S608" s="1">
        <v>11.738527757210409</v>
      </c>
      <c r="T608" s="1">
        <v>11.89397150840548</v>
      </c>
      <c r="U608" s="1">
        <v>11.665842949210131</v>
      </c>
      <c r="V608" s="1">
        <v>11.813537429646701</v>
      </c>
      <c r="W608" s="1">
        <v>12.415044704035029</v>
      </c>
      <c r="X608" s="1">
        <v>11.95755212805842</v>
      </c>
      <c r="Y608" s="1">
        <v>9.8919498362376768</v>
      </c>
      <c r="Z608" s="1">
        <v>6.5036386848718104</v>
      </c>
      <c r="AA608" s="1">
        <v>3.926432104321024</v>
      </c>
      <c r="AB608" s="1">
        <v>1.201254458076731</v>
      </c>
      <c r="AC608" s="1">
        <v>6.1670472631809123E-2</v>
      </c>
      <c r="AD608" s="1">
        <v>6.380976312517149E-2</v>
      </c>
      <c r="AE608" s="1">
        <v>6.5403119243883936E-2</v>
      </c>
      <c r="AF608" s="1">
        <v>6.6097241776233259E-2</v>
      </c>
    </row>
    <row r="609" spans="1:32" hidden="1" x14ac:dyDescent="0.25">
      <c r="A609">
        <v>8</v>
      </c>
      <c r="B609">
        <v>6</v>
      </c>
      <c r="C609" t="s">
        <v>35</v>
      </c>
      <c r="D609">
        <v>2050</v>
      </c>
      <c r="E609" t="s">
        <v>4</v>
      </c>
      <c r="F609" t="s">
        <v>33</v>
      </c>
      <c r="G609" t="s">
        <v>20</v>
      </c>
      <c r="H609" t="s">
        <v>21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1</v>
      </c>
      <c r="B610">
        <v>1</v>
      </c>
      <c r="C610" t="s">
        <v>29</v>
      </c>
      <c r="D610">
        <v>2050</v>
      </c>
      <c r="E610" t="s">
        <v>5</v>
      </c>
      <c r="F610" t="s">
        <v>30</v>
      </c>
      <c r="G610">
        <v>0</v>
      </c>
      <c r="H610">
        <v>0</v>
      </c>
      <c r="I610" s="1">
        <v>0.98793090453619736</v>
      </c>
      <c r="J610" s="1">
        <v>0.39548601642831221</v>
      </c>
      <c r="K610" s="1">
        <v>-0.1756825739457217</v>
      </c>
      <c r="L610" s="1">
        <v>-0.45350142973952229</v>
      </c>
      <c r="M610" s="1">
        <v>-0.30850285288494272</v>
      </c>
      <c r="N610" s="1">
        <v>-8.1795625772231345E-2</v>
      </c>
      <c r="O610" s="1">
        <v>1.7847953445455329</v>
      </c>
      <c r="P610" s="1">
        <v>1.238724687697675</v>
      </c>
      <c r="Q610" s="1">
        <v>0.7490952994550697</v>
      </c>
      <c r="R610" s="1">
        <v>-1.9390694554392789E-2</v>
      </c>
      <c r="S610" s="1">
        <v>-1.039542949909404</v>
      </c>
      <c r="T610" s="1">
        <v>-2.2537477349282411</v>
      </c>
      <c r="U610" s="1">
        <v>-2.8791859411802769</v>
      </c>
      <c r="V610" s="1">
        <v>-2.8561389528765271</v>
      </c>
      <c r="W610" s="1">
        <v>-2.884583250070289</v>
      </c>
      <c r="X610" s="1">
        <v>-2.4345838204954799</v>
      </c>
      <c r="Y610" s="1">
        <v>-0.96285677938324277</v>
      </c>
      <c r="Z610" s="1">
        <v>0.75500436276377569</v>
      </c>
      <c r="AA610" s="1">
        <v>1.6263327179019811</v>
      </c>
      <c r="AB610" s="1">
        <v>2.927935113150645</v>
      </c>
      <c r="AC610" s="1">
        <v>3.604905350458377</v>
      </c>
      <c r="AD610" s="1">
        <v>3.6436611134502259</v>
      </c>
      <c r="AE610" s="1">
        <v>3.568664760882398</v>
      </c>
      <c r="AF610" s="1">
        <v>2.7245367168197059</v>
      </c>
    </row>
    <row r="611" spans="1:32" hidden="1" x14ac:dyDescent="0.25">
      <c r="A611">
        <v>1</v>
      </c>
      <c r="B611">
        <v>1</v>
      </c>
      <c r="C611" t="s">
        <v>29</v>
      </c>
      <c r="D611">
        <v>2050</v>
      </c>
      <c r="E611" t="s">
        <v>5</v>
      </c>
      <c r="F611" t="s">
        <v>31</v>
      </c>
      <c r="G611">
        <v>0</v>
      </c>
      <c r="H61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1</v>
      </c>
      <c r="B612">
        <v>1</v>
      </c>
      <c r="C612" t="s">
        <v>29</v>
      </c>
      <c r="D612">
        <v>2050</v>
      </c>
      <c r="E612" t="s">
        <v>5</v>
      </c>
      <c r="F612" t="s">
        <v>32</v>
      </c>
      <c r="G612">
        <v>0</v>
      </c>
      <c r="H612">
        <v>0</v>
      </c>
      <c r="I612" s="1">
        <v>0.98793090453619736</v>
      </c>
      <c r="J612" s="1">
        <v>0.39548601642831221</v>
      </c>
      <c r="K612" s="1">
        <v>-0.1756825739457217</v>
      </c>
      <c r="L612" s="1">
        <v>-0.45350142973952229</v>
      </c>
      <c r="M612" s="1">
        <v>-0.30850285288494272</v>
      </c>
      <c r="N612" s="1">
        <v>-8.1795625772231345E-2</v>
      </c>
      <c r="O612" s="1">
        <v>1.7847953445455329</v>
      </c>
      <c r="P612" s="1">
        <v>1.238724687697675</v>
      </c>
      <c r="Q612" s="1">
        <v>0.7490952994550697</v>
      </c>
      <c r="R612" s="1">
        <v>-1.9390694554392789E-2</v>
      </c>
      <c r="S612" s="1">
        <v>-1.039542949909404</v>
      </c>
      <c r="T612" s="1">
        <v>-2.2537477349282411</v>
      </c>
      <c r="U612" s="1">
        <v>-2.8791859411802769</v>
      </c>
      <c r="V612" s="1">
        <v>-2.8561389528765271</v>
      </c>
      <c r="W612" s="1">
        <v>-2.884583250070289</v>
      </c>
      <c r="X612" s="1">
        <v>-2.4345838204954799</v>
      </c>
      <c r="Y612" s="1">
        <v>-0.96285677938324277</v>
      </c>
      <c r="Z612" s="1">
        <v>0.75500436276377569</v>
      </c>
      <c r="AA612" s="1">
        <v>1.6263327179019811</v>
      </c>
      <c r="AB612" s="1">
        <v>2.927935113150645</v>
      </c>
      <c r="AC612" s="1">
        <v>3.604905350458377</v>
      </c>
      <c r="AD612" s="1">
        <v>3.6436611134502259</v>
      </c>
      <c r="AE612" s="1">
        <v>3.568664760882398</v>
      </c>
      <c r="AF612" s="1">
        <v>2.7245367168197059</v>
      </c>
    </row>
    <row r="613" spans="1:32" hidden="1" x14ac:dyDescent="0.25">
      <c r="A613">
        <v>1</v>
      </c>
      <c r="B613">
        <v>1</v>
      </c>
      <c r="C613" t="s">
        <v>29</v>
      </c>
      <c r="D613">
        <v>2050</v>
      </c>
      <c r="E613" t="s">
        <v>5</v>
      </c>
      <c r="F613" t="s">
        <v>33</v>
      </c>
      <c r="G613">
        <v>0</v>
      </c>
      <c r="H613">
        <v>0</v>
      </c>
      <c r="I613" s="1">
        <v>-38.902886464017783</v>
      </c>
      <c r="J613" s="1">
        <v>-38.904272241443813</v>
      </c>
      <c r="K613" s="1">
        <v>-38.933185536977952</v>
      </c>
      <c r="L613" s="1">
        <v>-39.094535232273863</v>
      </c>
      <c r="M613" s="1">
        <v>-39.028903553205637</v>
      </c>
      <c r="N613" s="1">
        <v>-39.158339222993057</v>
      </c>
      <c r="O613" s="1">
        <v>-38.74338728756733</v>
      </c>
      <c r="P613" s="1">
        <v>-38.991520124815253</v>
      </c>
      <c r="Q613" s="1">
        <v>-38.828983604832118</v>
      </c>
      <c r="R613" s="1">
        <v>-38.828283459047583</v>
      </c>
      <c r="S613" s="1">
        <v>-38.749504769458802</v>
      </c>
      <c r="T613" s="1">
        <v>-38.69550067316154</v>
      </c>
      <c r="U613" s="1">
        <v>-38.746823253253901</v>
      </c>
      <c r="V613" s="1">
        <v>-38.897612608951363</v>
      </c>
      <c r="W613" s="1">
        <v>-39.065156243193726</v>
      </c>
      <c r="X613" s="1">
        <v>-38.849108548643407</v>
      </c>
      <c r="Y613" s="1">
        <v>-38.962422009265879</v>
      </c>
      <c r="Z613" s="1">
        <v>-38.697959451737347</v>
      </c>
      <c r="AA613" s="1">
        <v>-38.907037558689339</v>
      </c>
      <c r="AB613" s="1">
        <v>-39.066289543525592</v>
      </c>
      <c r="AC613" s="1">
        <v>-39.00071993147607</v>
      </c>
      <c r="AD613" s="1">
        <v>-38.976352845788178</v>
      </c>
      <c r="AE613" s="1">
        <v>-39.32509061032173</v>
      </c>
      <c r="AF613" s="1">
        <v>-39.379833084656227</v>
      </c>
    </row>
    <row r="614" spans="1:32" hidden="1" x14ac:dyDescent="0.25">
      <c r="A614">
        <v>5</v>
      </c>
      <c r="B614">
        <v>2</v>
      </c>
      <c r="C614" t="s">
        <v>34</v>
      </c>
      <c r="D614">
        <v>2050</v>
      </c>
      <c r="E614" t="s">
        <v>5</v>
      </c>
      <c r="F614" t="s">
        <v>30</v>
      </c>
      <c r="G614">
        <v>0</v>
      </c>
      <c r="H614">
        <v>0</v>
      </c>
      <c r="I614" s="1">
        <v>0.46531846362333568</v>
      </c>
      <c r="J614" s="1">
        <v>0.45905838332750332</v>
      </c>
      <c r="K614" s="1">
        <v>0.44443644255119419</v>
      </c>
      <c r="L614" s="1">
        <v>0.43844102465287921</v>
      </c>
      <c r="M614" s="1">
        <v>0.43166801715607322</v>
      </c>
      <c r="N614" s="1">
        <v>0.41928533311661409</v>
      </c>
      <c r="O614" s="1">
        <v>0.39744133548578903</v>
      </c>
      <c r="P614" s="1">
        <v>0.3446276072416084</v>
      </c>
      <c r="Q614" s="1">
        <v>0.28559150335921651</v>
      </c>
      <c r="R614" s="1">
        <v>0.23302098584561939</v>
      </c>
      <c r="S614" s="1">
        <v>0.26706061465354519</v>
      </c>
      <c r="T614" s="1">
        <v>0.24957326283611389</v>
      </c>
      <c r="U614" s="1">
        <v>0.23870973609327881</v>
      </c>
      <c r="V614" s="1">
        <v>0.23921457579739749</v>
      </c>
      <c r="W614" s="1">
        <v>0.2465522802277724</v>
      </c>
      <c r="X614" s="1">
        <v>0.26668143772031422</v>
      </c>
      <c r="Y614" s="1">
        <v>0.1922684040436628</v>
      </c>
      <c r="Z614" s="1">
        <v>0.28861170959569621</v>
      </c>
      <c r="AA614" s="1">
        <v>0.35711420611019662</v>
      </c>
      <c r="AB614" s="1">
        <v>0.41960906325416192</v>
      </c>
      <c r="AC614" s="1">
        <v>0.45881388629213621</v>
      </c>
      <c r="AD614" s="1">
        <v>0.47649456627406878</v>
      </c>
      <c r="AE614" s="1">
        <v>0.49139612157637541</v>
      </c>
      <c r="AF614" s="1">
        <v>0.47598936977754253</v>
      </c>
    </row>
    <row r="615" spans="1:32" hidden="1" x14ac:dyDescent="0.25">
      <c r="A615">
        <v>5</v>
      </c>
      <c r="B615">
        <v>2</v>
      </c>
      <c r="C615" t="s">
        <v>34</v>
      </c>
      <c r="D615">
        <v>2050</v>
      </c>
      <c r="E615" t="s">
        <v>5</v>
      </c>
      <c r="F615" t="s">
        <v>31</v>
      </c>
      <c r="G615">
        <v>0</v>
      </c>
      <c r="H615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5</v>
      </c>
      <c r="B616">
        <v>2</v>
      </c>
      <c r="C616" t="s">
        <v>34</v>
      </c>
      <c r="D616">
        <v>2050</v>
      </c>
      <c r="E616" t="s">
        <v>5</v>
      </c>
      <c r="F616" t="s">
        <v>32</v>
      </c>
      <c r="G616">
        <v>0</v>
      </c>
      <c r="H616">
        <v>0</v>
      </c>
      <c r="I616" s="1">
        <v>0.46531846362333568</v>
      </c>
      <c r="J616" s="1">
        <v>0.45905838332750332</v>
      </c>
      <c r="K616" s="1">
        <v>0.44443644255119419</v>
      </c>
      <c r="L616" s="1">
        <v>0.43844102465287921</v>
      </c>
      <c r="M616" s="1">
        <v>0.43166801715607322</v>
      </c>
      <c r="N616" s="1">
        <v>0.41928533311661409</v>
      </c>
      <c r="O616" s="1">
        <v>0.39744133548578903</v>
      </c>
      <c r="P616" s="1">
        <v>0.3446276072416084</v>
      </c>
      <c r="Q616" s="1">
        <v>0.28559150335921651</v>
      </c>
      <c r="R616" s="1">
        <v>0.23302098584561939</v>
      </c>
      <c r="S616" s="1">
        <v>0.26706061465354519</v>
      </c>
      <c r="T616" s="1">
        <v>0.24957326283611389</v>
      </c>
      <c r="U616" s="1">
        <v>0.23870973609327881</v>
      </c>
      <c r="V616" s="1">
        <v>0.23921457579739749</v>
      </c>
      <c r="W616" s="1">
        <v>0.2465522802277724</v>
      </c>
      <c r="X616" s="1">
        <v>0.26668143772031422</v>
      </c>
      <c r="Y616" s="1">
        <v>0.1922684040436628</v>
      </c>
      <c r="Z616" s="1">
        <v>0.28861170959569621</v>
      </c>
      <c r="AA616" s="1">
        <v>0.35711420611019662</v>
      </c>
      <c r="AB616" s="1">
        <v>0.41960906325416192</v>
      </c>
      <c r="AC616" s="1">
        <v>0.45881388629213621</v>
      </c>
      <c r="AD616" s="1">
        <v>0.47649456627406878</v>
      </c>
      <c r="AE616" s="1">
        <v>0.49139612157637541</v>
      </c>
      <c r="AF616" s="1">
        <v>0.47598936977754253</v>
      </c>
    </row>
    <row r="617" spans="1:32" hidden="1" x14ac:dyDescent="0.25">
      <c r="A617">
        <v>5</v>
      </c>
      <c r="B617">
        <v>2</v>
      </c>
      <c r="C617" t="s">
        <v>34</v>
      </c>
      <c r="D617">
        <v>2050</v>
      </c>
      <c r="E617" t="s">
        <v>5</v>
      </c>
      <c r="F617" t="s">
        <v>33</v>
      </c>
      <c r="G617">
        <v>0</v>
      </c>
      <c r="H617">
        <v>0</v>
      </c>
      <c r="I617" s="1">
        <v>-0.20062915637856121</v>
      </c>
      <c r="J617" s="1">
        <v>-0.20129881970351859</v>
      </c>
      <c r="K617" s="1">
        <v>-0.20041741414839701</v>
      </c>
      <c r="L617" s="1">
        <v>-0.19955590687790989</v>
      </c>
      <c r="M617" s="1">
        <v>-0.19843657292677511</v>
      </c>
      <c r="N617" s="1">
        <v>-0.19644573981544439</v>
      </c>
      <c r="O617" s="1">
        <v>-0.1954562165241551</v>
      </c>
      <c r="P617" s="1">
        <v>-0.18880598285472311</v>
      </c>
      <c r="Q617" s="1">
        <v>-0.17751447196558509</v>
      </c>
      <c r="R617" s="1">
        <v>-0.16949442815786381</v>
      </c>
      <c r="S617" s="1">
        <v>-0.1732104757401661</v>
      </c>
      <c r="T617" s="1">
        <v>-0.1640903723849248</v>
      </c>
      <c r="U617" s="1">
        <v>-0.15798965180542041</v>
      </c>
      <c r="V617" s="1">
        <v>-0.15826274351671071</v>
      </c>
      <c r="W617" s="1">
        <v>-0.16318968691820759</v>
      </c>
      <c r="X617" s="1">
        <v>-0.16894146868940371</v>
      </c>
      <c r="Y617" s="1">
        <v>-0.16716125103789881</v>
      </c>
      <c r="Z617" s="1">
        <v>-0.18773762999491811</v>
      </c>
      <c r="AA617" s="1">
        <v>-0.19111053447387141</v>
      </c>
      <c r="AB617" s="1">
        <v>-0.19849682203195171</v>
      </c>
      <c r="AC617" s="1">
        <v>-0.20185656261745261</v>
      </c>
      <c r="AD617" s="1">
        <v>-0.20470941351832639</v>
      </c>
      <c r="AE617" s="1">
        <v>-0.20334038840363389</v>
      </c>
      <c r="AF617" s="1">
        <v>-0.2014539542982679</v>
      </c>
    </row>
    <row r="618" spans="1:32" hidden="1" x14ac:dyDescent="0.25">
      <c r="A618">
        <v>5</v>
      </c>
      <c r="B618">
        <v>3</v>
      </c>
      <c r="C618" t="s">
        <v>34</v>
      </c>
      <c r="D618">
        <v>2050</v>
      </c>
      <c r="E618" t="s">
        <v>5</v>
      </c>
      <c r="F618" t="s">
        <v>30</v>
      </c>
      <c r="G618">
        <v>0</v>
      </c>
      <c r="H618">
        <v>0</v>
      </c>
      <c r="I618" s="1">
        <v>0.73960106807322057</v>
      </c>
      <c r="J618" s="1">
        <v>0.72023179027647599</v>
      </c>
      <c r="K618" s="1">
        <v>0.68065684261488668</v>
      </c>
      <c r="L618" s="1">
        <v>0.66396326084468449</v>
      </c>
      <c r="M618" s="1">
        <v>0.64766324043423218</v>
      </c>
      <c r="N618" s="1">
        <v>0.61742234650118266</v>
      </c>
      <c r="O618" s="1">
        <v>0.56735307542449764</v>
      </c>
      <c r="P618" s="1">
        <v>0.45997346261179561</v>
      </c>
      <c r="Q618" s="1">
        <v>0.35698441559742278</v>
      </c>
      <c r="R618" s="1">
        <v>0.2759192359068886</v>
      </c>
      <c r="S618" s="1">
        <v>0.32508605552780589</v>
      </c>
      <c r="T618" s="1">
        <v>0.29805124403004191</v>
      </c>
      <c r="U618" s="1">
        <v>0.28200110364902509</v>
      </c>
      <c r="V618" s="1">
        <v>0.28270418282637938</v>
      </c>
      <c r="W618" s="1">
        <v>0.29360972110312228</v>
      </c>
      <c r="X618" s="1">
        <v>0.32421223702446889</v>
      </c>
      <c r="Y618" s="1">
        <v>0.21894515771885309</v>
      </c>
      <c r="Z618" s="1">
        <v>0.36132520132791879</v>
      </c>
      <c r="AA618" s="1">
        <v>0.48544086780915152</v>
      </c>
      <c r="AB618" s="1">
        <v>0.62374308842842918</v>
      </c>
      <c r="AC618" s="1">
        <v>0.72876096482146269</v>
      </c>
      <c r="AD618" s="1">
        <v>0.78052274783277209</v>
      </c>
      <c r="AE618" s="1">
        <v>0.82694204879573896</v>
      </c>
      <c r="AF618" s="1">
        <v>0.78234465546011056</v>
      </c>
    </row>
    <row r="619" spans="1:32" hidden="1" x14ac:dyDescent="0.25">
      <c r="A619">
        <v>5</v>
      </c>
      <c r="B619">
        <v>3</v>
      </c>
      <c r="C619" t="s">
        <v>34</v>
      </c>
      <c r="D619">
        <v>2050</v>
      </c>
      <c r="E619" t="s">
        <v>5</v>
      </c>
      <c r="F619" t="s">
        <v>31</v>
      </c>
      <c r="G619">
        <v>0</v>
      </c>
      <c r="H619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5</v>
      </c>
      <c r="B620">
        <v>3</v>
      </c>
      <c r="C620" t="s">
        <v>34</v>
      </c>
      <c r="D620">
        <v>2050</v>
      </c>
      <c r="E620" t="s">
        <v>5</v>
      </c>
      <c r="F620" t="s">
        <v>32</v>
      </c>
      <c r="G620">
        <v>0</v>
      </c>
      <c r="H620">
        <v>0</v>
      </c>
      <c r="I620" s="1">
        <v>0.73960106807322057</v>
      </c>
      <c r="J620" s="1">
        <v>0.72023179027647599</v>
      </c>
      <c r="K620" s="1">
        <v>0.68065684261488668</v>
      </c>
      <c r="L620" s="1">
        <v>0.66396326084468449</v>
      </c>
      <c r="M620" s="1">
        <v>0.64766324043423218</v>
      </c>
      <c r="N620" s="1">
        <v>0.61742234650118266</v>
      </c>
      <c r="O620" s="1">
        <v>0.56735307542449764</v>
      </c>
      <c r="P620" s="1">
        <v>0.45997346261179561</v>
      </c>
      <c r="Q620" s="1">
        <v>0.35698441559742278</v>
      </c>
      <c r="R620" s="1">
        <v>0.2759192359068886</v>
      </c>
      <c r="S620" s="1">
        <v>0.32508605552780589</v>
      </c>
      <c r="T620" s="1">
        <v>0.29805124403004191</v>
      </c>
      <c r="U620" s="1">
        <v>0.28200110364902509</v>
      </c>
      <c r="V620" s="1">
        <v>0.28270418282637938</v>
      </c>
      <c r="W620" s="1">
        <v>0.29360972110312228</v>
      </c>
      <c r="X620" s="1">
        <v>0.32421223702446889</v>
      </c>
      <c r="Y620" s="1">
        <v>0.21894515771885309</v>
      </c>
      <c r="Z620" s="1">
        <v>0.36132520132791879</v>
      </c>
      <c r="AA620" s="1">
        <v>0.48544086780915152</v>
      </c>
      <c r="AB620" s="1">
        <v>0.62374308842842918</v>
      </c>
      <c r="AC620" s="1">
        <v>0.72876096482146269</v>
      </c>
      <c r="AD620" s="1">
        <v>0.78052274783277209</v>
      </c>
      <c r="AE620" s="1">
        <v>0.82694204879573896</v>
      </c>
      <c r="AF620" s="1">
        <v>0.78234465546011056</v>
      </c>
    </row>
    <row r="621" spans="1:32" hidden="1" x14ac:dyDescent="0.25">
      <c r="A621">
        <v>5</v>
      </c>
      <c r="B621">
        <v>3</v>
      </c>
      <c r="C621" t="s">
        <v>34</v>
      </c>
      <c r="D621">
        <v>2050</v>
      </c>
      <c r="E621" t="s">
        <v>5</v>
      </c>
      <c r="F621" t="s">
        <v>33</v>
      </c>
      <c r="G621">
        <v>0</v>
      </c>
      <c r="H621">
        <v>0</v>
      </c>
      <c r="I621" s="1">
        <v>-0.64623206978027159</v>
      </c>
      <c r="J621" s="1">
        <v>-0.64699503978905104</v>
      </c>
      <c r="K621" s="1">
        <v>-0.64548621278804108</v>
      </c>
      <c r="L621" s="1">
        <v>-0.64421771618949752</v>
      </c>
      <c r="M621" s="1">
        <v>-0.64251772427164056</v>
      </c>
      <c r="N621" s="1">
        <v>-0.63959064903964824</v>
      </c>
      <c r="O621" s="1">
        <v>-0.63824494752490291</v>
      </c>
      <c r="P621" s="1">
        <v>-0.62872540078011263</v>
      </c>
      <c r="Q621" s="1">
        <v>-0.61154091728511717</v>
      </c>
      <c r="R621" s="1">
        <v>-0.59896913092576998</v>
      </c>
      <c r="S621" s="1">
        <v>-0.60439733367818171</v>
      </c>
      <c r="T621" s="1">
        <v>-0.58995316660686115</v>
      </c>
      <c r="U621" s="1">
        <v>-0.58000833240036409</v>
      </c>
      <c r="V621" s="1">
        <v>-0.58053831625535146</v>
      </c>
      <c r="W621" s="1">
        <v>-0.58864398270099949</v>
      </c>
      <c r="X621" s="1">
        <v>-0.59731236864871051</v>
      </c>
      <c r="Y621" s="1">
        <v>-0.59575807183288465</v>
      </c>
      <c r="Z621" s="1">
        <v>-0.62770328174364798</v>
      </c>
      <c r="AA621" s="1">
        <v>-0.63183501226527627</v>
      </c>
      <c r="AB621" s="1">
        <v>-0.64257022954407017</v>
      </c>
      <c r="AC621" s="1">
        <v>-0.64780247832873272</v>
      </c>
      <c r="AD621" s="1">
        <v>-0.65243684951166803</v>
      </c>
      <c r="AE621" s="1">
        <v>-0.65069162891259946</v>
      </c>
      <c r="AF621" s="1">
        <v>-0.64834853193974762</v>
      </c>
    </row>
    <row r="622" spans="1:32" hidden="1" x14ac:dyDescent="0.25">
      <c r="A622">
        <v>8</v>
      </c>
      <c r="B622">
        <v>4</v>
      </c>
      <c r="C622" t="s">
        <v>34</v>
      </c>
      <c r="D622">
        <v>2050</v>
      </c>
      <c r="E622" t="s">
        <v>5</v>
      </c>
      <c r="F622" t="s">
        <v>30</v>
      </c>
      <c r="G622">
        <v>0</v>
      </c>
      <c r="H622">
        <v>0</v>
      </c>
      <c r="I622" s="1">
        <v>-8.7272724869639891E-7</v>
      </c>
      <c r="J622" s="1">
        <v>-8.7272725237426542E-7</v>
      </c>
      <c r="K622" s="1">
        <v>-8.7272724813943293E-7</v>
      </c>
      <c r="L622" s="1">
        <v>-8.7272726327880368E-7</v>
      </c>
      <c r="M622" s="1">
        <v>-8.7272727120139315E-7</v>
      </c>
      <c r="N622" s="1">
        <v>-8.7272727764535957E-7</v>
      </c>
      <c r="O622" s="1">
        <v>-8.7272728052320567E-7</v>
      </c>
      <c r="P622" s="1">
        <v>-8.7272728721728387E-7</v>
      </c>
      <c r="Q622" s="1">
        <v>-8.7272726483168919E-7</v>
      </c>
      <c r="R622" s="1">
        <v>-8.7272727055070763E-7</v>
      </c>
      <c r="S622" s="1">
        <v>-8.7272727720904464E-7</v>
      </c>
      <c r="T622" s="1">
        <v>-8.7272727953493591E-7</v>
      </c>
      <c r="U622" s="1">
        <v>-8.7272728157338253E-7</v>
      </c>
      <c r="V622" s="1">
        <v>-8.7272728434341755E-7</v>
      </c>
      <c r="W622" s="1">
        <v>-8.7272728021035204E-7</v>
      </c>
      <c r="X622" s="1">
        <v>-8.7272727636606326E-7</v>
      </c>
      <c r="Y622" s="1">
        <v>-8.7272726880500777E-7</v>
      </c>
      <c r="Z622" s="1">
        <v>-8.7272726456954541E-7</v>
      </c>
      <c r="AA622" s="1">
        <v>-8.7272731057764226E-7</v>
      </c>
      <c r="AB622" s="1">
        <v>-8.7272730122902411E-7</v>
      </c>
      <c r="AC622" s="1">
        <v>-8.7272730071641174E-7</v>
      </c>
      <c r="AD622" s="1">
        <v>-8.7272731974434039E-7</v>
      </c>
      <c r="AE622" s="1">
        <v>-8.7272728984305604E-7</v>
      </c>
      <c r="AF622" s="1">
        <v>-8.7272728560241735E-7</v>
      </c>
    </row>
    <row r="623" spans="1:32" hidden="1" x14ac:dyDescent="0.25">
      <c r="A623">
        <v>8</v>
      </c>
      <c r="B623">
        <v>4</v>
      </c>
      <c r="C623" t="s">
        <v>34</v>
      </c>
      <c r="D623">
        <v>2050</v>
      </c>
      <c r="E623" t="s">
        <v>5</v>
      </c>
      <c r="F623" t="s">
        <v>31</v>
      </c>
      <c r="G623">
        <v>0</v>
      </c>
      <c r="H623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8</v>
      </c>
      <c r="B624">
        <v>4</v>
      </c>
      <c r="C624" t="s">
        <v>34</v>
      </c>
      <c r="D624">
        <v>2050</v>
      </c>
      <c r="E624" t="s">
        <v>5</v>
      </c>
      <c r="F624" t="s">
        <v>32</v>
      </c>
      <c r="G624">
        <v>0</v>
      </c>
      <c r="H624">
        <v>0</v>
      </c>
      <c r="I624" s="1">
        <v>-8.7272724869639891E-7</v>
      </c>
      <c r="J624" s="1">
        <v>-8.7272725237426542E-7</v>
      </c>
      <c r="K624" s="1">
        <v>-8.7272724813943293E-7</v>
      </c>
      <c r="L624" s="1">
        <v>-8.7272726327880368E-7</v>
      </c>
      <c r="M624" s="1">
        <v>-8.7272727120139315E-7</v>
      </c>
      <c r="N624" s="1">
        <v>-8.7272727764535957E-7</v>
      </c>
      <c r="O624" s="1">
        <v>-8.7272728052320567E-7</v>
      </c>
      <c r="P624" s="1">
        <v>-8.7272728721728387E-7</v>
      </c>
      <c r="Q624" s="1">
        <v>-8.7272726483168919E-7</v>
      </c>
      <c r="R624" s="1">
        <v>-8.7272727055070763E-7</v>
      </c>
      <c r="S624" s="1">
        <v>-8.7272727720904464E-7</v>
      </c>
      <c r="T624" s="1">
        <v>-8.7272727953493591E-7</v>
      </c>
      <c r="U624" s="1">
        <v>-8.7272728157338253E-7</v>
      </c>
      <c r="V624" s="1">
        <v>-8.7272728434341755E-7</v>
      </c>
      <c r="W624" s="1">
        <v>-8.7272728021035204E-7</v>
      </c>
      <c r="X624" s="1">
        <v>-8.7272727636606326E-7</v>
      </c>
      <c r="Y624" s="1">
        <v>-8.7272726880500777E-7</v>
      </c>
      <c r="Z624" s="1">
        <v>-8.7272726456954541E-7</v>
      </c>
      <c r="AA624" s="1">
        <v>-8.7272731057764226E-7</v>
      </c>
      <c r="AB624" s="1">
        <v>-8.7272730122902411E-7</v>
      </c>
      <c r="AC624" s="1">
        <v>-8.7272730071641174E-7</v>
      </c>
      <c r="AD624" s="1">
        <v>-8.7272731974434039E-7</v>
      </c>
      <c r="AE624" s="1">
        <v>-8.7272728984305604E-7</v>
      </c>
      <c r="AF624" s="1">
        <v>-8.7272728560241735E-7</v>
      </c>
    </row>
    <row r="625" spans="1:32" hidden="1" x14ac:dyDescent="0.25">
      <c r="A625">
        <v>8</v>
      </c>
      <c r="B625">
        <v>4</v>
      </c>
      <c r="C625" t="s">
        <v>34</v>
      </c>
      <c r="D625">
        <v>2050</v>
      </c>
      <c r="E625" t="s">
        <v>5</v>
      </c>
      <c r="F625" t="s">
        <v>33</v>
      </c>
      <c r="G625">
        <v>0</v>
      </c>
      <c r="H625">
        <v>0</v>
      </c>
      <c r="I625" s="1">
        <v>0.99999835627120759</v>
      </c>
      <c r="J625" s="1">
        <v>0.99999835627099731</v>
      </c>
      <c r="K625" s="1">
        <v>0.99999835627076183</v>
      </c>
      <c r="L625" s="1">
        <v>0.99999835627095446</v>
      </c>
      <c r="M625" s="1">
        <v>0.99999835627097233</v>
      </c>
      <c r="N625" s="1">
        <v>0.99999835627100964</v>
      </c>
      <c r="O625" s="1">
        <v>0.99999835627144229</v>
      </c>
      <c r="P625" s="1">
        <v>0.99999835627075118</v>
      </c>
      <c r="Q625" s="1">
        <v>0.99999835626980027</v>
      </c>
      <c r="R625" s="1">
        <v>0.99999835626938072</v>
      </c>
      <c r="S625" s="1">
        <v>0.99999835626943445</v>
      </c>
      <c r="T625" s="1">
        <v>0.99999835626844746</v>
      </c>
      <c r="U625" s="1">
        <v>0.99999835626843836</v>
      </c>
      <c r="V625" s="1">
        <v>0.99999835626845623</v>
      </c>
      <c r="W625" s="1">
        <v>0.99999835626864064</v>
      </c>
      <c r="X625" s="1">
        <v>0.99999835626897393</v>
      </c>
      <c r="Y625" s="1">
        <v>0.99999835626944333</v>
      </c>
      <c r="Z625" s="1">
        <v>0.99999835627014644</v>
      </c>
      <c r="AA625" s="1">
        <v>0.99999835627166866</v>
      </c>
      <c r="AB625" s="1">
        <v>0.99999835627206535</v>
      </c>
      <c r="AC625" s="1">
        <v>0.99999835627277589</v>
      </c>
      <c r="AD625" s="1">
        <v>0.99999835627330447</v>
      </c>
      <c r="AE625" s="1">
        <v>0.99999835627287847</v>
      </c>
      <c r="AF625" s="1">
        <v>0.99999835627262701</v>
      </c>
    </row>
    <row r="626" spans="1:32" hidden="1" x14ac:dyDescent="0.25">
      <c r="A626">
        <v>5</v>
      </c>
      <c r="B626">
        <v>5</v>
      </c>
      <c r="C626" t="s">
        <v>35</v>
      </c>
      <c r="D626">
        <v>2050</v>
      </c>
      <c r="E626" t="s">
        <v>5</v>
      </c>
      <c r="F626" t="s">
        <v>30</v>
      </c>
      <c r="G626">
        <v>0</v>
      </c>
      <c r="H626">
        <v>0</v>
      </c>
      <c r="I626" s="1">
        <v>0.1125</v>
      </c>
      <c r="J626" s="1">
        <v>0.1125</v>
      </c>
      <c r="K626" s="1">
        <v>0.1125</v>
      </c>
      <c r="L626" s="1">
        <v>0.1125</v>
      </c>
      <c r="M626" s="1">
        <v>0.1125</v>
      </c>
      <c r="N626" s="1">
        <v>0.1125</v>
      </c>
      <c r="O626" s="1">
        <v>1.512</v>
      </c>
      <c r="P626" s="1">
        <v>4.0320000000000009</v>
      </c>
      <c r="Q626" s="1">
        <v>6.9029999999999996</v>
      </c>
      <c r="R626" s="1">
        <v>9.8460000000000001</v>
      </c>
      <c r="S626" s="1">
        <v>12.519</v>
      </c>
      <c r="T626" s="1">
        <v>14.564249999999999</v>
      </c>
      <c r="U626" s="1">
        <v>15.69825</v>
      </c>
      <c r="V626" s="1">
        <v>15.75</v>
      </c>
      <c r="W626" s="1">
        <v>14.715</v>
      </c>
      <c r="X626" s="1">
        <v>12.744</v>
      </c>
      <c r="Y626" s="1">
        <v>10.116</v>
      </c>
      <c r="Z626" s="1">
        <v>7.1842499999999987</v>
      </c>
      <c r="AA626" s="1">
        <v>4.2929999999999993</v>
      </c>
      <c r="AB626" s="1">
        <v>1.7302500000000001</v>
      </c>
      <c r="AC626" s="1">
        <v>0.1125</v>
      </c>
      <c r="AD626" s="1">
        <v>0.1125</v>
      </c>
      <c r="AE626" s="1">
        <v>0.1125</v>
      </c>
      <c r="AF626" s="1">
        <v>0.1125</v>
      </c>
    </row>
    <row r="627" spans="1:32" x14ac:dyDescent="0.25">
      <c r="A627">
        <v>5</v>
      </c>
      <c r="B627">
        <v>5</v>
      </c>
      <c r="C627" t="s">
        <v>35</v>
      </c>
      <c r="D627">
        <v>2050</v>
      </c>
      <c r="E627" t="s">
        <v>5</v>
      </c>
      <c r="F627" t="s">
        <v>31</v>
      </c>
      <c r="G627">
        <v>0</v>
      </c>
      <c r="H627">
        <v>0</v>
      </c>
      <c r="I627" s="1">
        <v>-8.7272741438975019E-7</v>
      </c>
      <c r="J627" s="1">
        <v>-8.7272741371700115E-7</v>
      </c>
      <c r="K627" s="1">
        <v>-8.7272741194494788E-7</v>
      </c>
      <c r="L627" s="1">
        <v>-8.7272741129226759E-7</v>
      </c>
      <c r="M627" s="1">
        <v>-8.7272741037801072E-7</v>
      </c>
      <c r="N627" s="1">
        <v>-8.7272740876179637E-7</v>
      </c>
      <c r="O627" s="1">
        <v>-8.7272727249285307E-7</v>
      </c>
      <c r="P627" s="1">
        <v>-8.7272725724477654E-7</v>
      </c>
      <c r="Q627" s="1">
        <v>-8.7272724357303236E-7</v>
      </c>
      <c r="R627" s="1">
        <v>-8.7272722844036799E-7</v>
      </c>
      <c r="S627" s="1">
        <v>-8.7272723944818318E-7</v>
      </c>
      <c r="T627" s="1">
        <v>-8.727272350291169E-7</v>
      </c>
      <c r="U627" s="1">
        <v>-8.7272723191598759E-7</v>
      </c>
      <c r="V627" s="1">
        <v>-8.7272723209462038E-7</v>
      </c>
      <c r="W627" s="1">
        <v>-8.7272723411992042E-7</v>
      </c>
      <c r="X627" s="1">
        <v>-8.7272723947828843E-7</v>
      </c>
      <c r="Y627" s="1">
        <v>-8.7272721324747143E-7</v>
      </c>
      <c r="Z627" s="1">
        <v>-8.7272724442495692E-7</v>
      </c>
      <c r="AA627" s="1">
        <v>-8.7272725889153014E-7</v>
      </c>
      <c r="AB627" s="1">
        <v>-8.7272727365203025E-7</v>
      </c>
      <c r="AC627" s="1">
        <v>-8.7272741330636477E-7</v>
      </c>
      <c r="AD627" s="1">
        <v>-8.727274153750258E-7</v>
      </c>
      <c r="AE627" s="1">
        <v>-8.7272741706240045E-7</v>
      </c>
      <c r="AF627" s="1">
        <v>-8.7272741509291036E-7</v>
      </c>
    </row>
    <row r="628" spans="1:32" hidden="1" x14ac:dyDescent="0.25">
      <c r="A628">
        <v>5</v>
      </c>
      <c r="B628">
        <v>5</v>
      </c>
      <c r="C628" t="s">
        <v>35</v>
      </c>
      <c r="D628">
        <v>2050</v>
      </c>
      <c r="E628" t="s">
        <v>5</v>
      </c>
      <c r="F628" t="s">
        <v>32</v>
      </c>
      <c r="G628">
        <v>0</v>
      </c>
      <c r="H628">
        <v>0</v>
      </c>
      <c r="I628" s="1">
        <v>0.11250087272741439</v>
      </c>
      <c r="J628" s="1">
        <v>0.1125008727274137</v>
      </c>
      <c r="K628" s="1">
        <v>0.11250087272741199</v>
      </c>
      <c r="L628" s="1">
        <v>0.1125008727274113</v>
      </c>
      <c r="M628" s="1">
        <v>0.1125008727274104</v>
      </c>
      <c r="N628" s="1">
        <v>0.1125008727274088</v>
      </c>
      <c r="O628" s="1">
        <v>1.512000872727272</v>
      </c>
      <c r="P628" s="1">
        <v>4.0320008727272576</v>
      </c>
      <c r="Q628" s="1">
        <v>6.9030008727272438</v>
      </c>
      <c r="R628" s="1">
        <v>9.8460008727272292</v>
      </c>
      <c r="S628" s="1">
        <v>12.51900087272724</v>
      </c>
      <c r="T628" s="1">
        <v>14.564250872727239</v>
      </c>
      <c r="U628" s="1">
        <v>15.698250872727231</v>
      </c>
      <c r="V628" s="1">
        <v>15.750000872727229</v>
      </c>
      <c r="W628" s="1">
        <v>14.715000872727231</v>
      </c>
      <c r="X628" s="1">
        <v>12.74400087272724</v>
      </c>
      <c r="Y628" s="1">
        <v>10.116000872727209</v>
      </c>
      <c r="Z628" s="1">
        <v>7.1842508727272429</v>
      </c>
      <c r="AA628" s="1">
        <v>4.2930008727272577</v>
      </c>
      <c r="AB628" s="1">
        <v>1.7302508727272741</v>
      </c>
      <c r="AC628" s="1">
        <v>0.1125008727274133</v>
      </c>
      <c r="AD628" s="1">
        <v>0.11250087272741539</v>
      </c>
      <c r="AE628" s="1">
        <v>0.1125008727274171</v>
      </c>
      <c r="AF628" s="1">
        <v>0.1125008727274151</v>
      </c>
    </row>
    <row r="629" spans="1:32" hidden="1" x14ac:dyDescent="0.25">
      <c r="A629">
        <v>5</v>
      </c>
      <c r="B629">
        <v>5</v>
      </c>
      <c r="C629" t="s">
        <v>35</v>
      </c>
      <c r="D629">
        <v>2050</v>
      </c>
      <c r="E629" t="s">
        <v>5</v>
      </c>
      <c r="F629" t="s">
        <v>33</v>
      </c>
      <c r="G629">
        <v>0</v>
      </c>
      <c r="H629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8</v>
      </c>
      <c r="B630">
        <v>6</v>
      </c>
      <c r="C630" t="s">
        <v>35</v>
      </c>
      <c r="D630">
        <v>2050</v>
      </c>
      <c r="E630" t="s">
        <v>5</v>
      </c>
      <c r="F630" t="s">
        <v>30</v>
      </c>
      <c r="G630">
        <v>0</v>
      </c>
      <c r="H630">
        <v>0</v>
      </c>
      <c r="I630" s="1">
        <v>0.1125</v>
      </c>
      <c r="J630" s="1">
        <v>0.1125</v>
      </c>
      <c r="K630" s="1">
        <v>0.1125</v>
      </c>
      <c r="L630" s="1">
        <v>0.1125</v>
      </c>
      <c r="M630" s="1">
        <v>0.1125</v>
      </c>
      <c r="N630" s="1">
        <v>0.1125</v>
      </c>
      <c r="O630" s="1">
        <v>1.512</v>
      </c>
      <c r="P630" s="1">
        <v>4.0320000000000009</v>
      </c>
      <c r="Q630" s="1">
        <v>6.9029999999999996</v>
      </c>
      <c r="R630" s="1">
        <v>9.8460000000000001</v>
      </c>
      <c r="S630" s="1">
        <v>12.519</v>
      </c>
      <c r="T630" s="1">
        <v>14.564249999999999</v>
      </c>
      <c r="U630" s="1">
        <v>15.69825</v>
      </c>
      <c r="V630" s="1">
        <v>15.75</v>
      </c>
      <c r="W630" s="1">
        <v>14.715</v>
      </c>
      <c r="X630" s="1">
        <v>12.744</v>
      </c>
      <c r="Y630" s="1">
        <v>10.116</v>
      </c>
      <c r="Z630" s="1">
        <v>7.1842499999999987</v>
      </c>
      <c r="AA630" s="1">
        <v>4.2929999999999993</v>
      </c>
      <c r="AB630" s="1">
        <v>1.7302500000000001</v>
      </c>
      <c r="AC630" s="1">
        <v>0.1125</v>
      </c>
      <c r="AD630" s="1">
        <v>0.1125</v>
      </c>
      <c r="AE630" s="1">
        <v>0.1125</v>
      </c>
      <c r="AF630" s="1">
        <v>0.1125</v>
      </c>
    </row>
    <row r="631" spans="1:32" x14ac:dyDescent="0.25">
      <c r="A631">
        <v>8</v>
      </c>
      <c r="B631">
        <v>6</v>
      </c>
      <c r="C631" t="s">
        <v>35</v>
      </c>
      <c r="D631">
        <v>2050</v>
      </c>
      <c r="E631" t="s">
        <v>5</v>
      </c>
      <c r="F631" t="s">
        <v>31</v>
      </c>
      <c r="G631">
        <v>0</v>
      </c>
      <c r="H631">
        <v>0</v>
      </c>
      <c r="I631" s="1">
        <v>5.311239477242799E-2</v>
      </c>
      <c r="J631" s="1">
        <v>5.347112755415364E-2</v>
      </c>
      <c r="K631" s="1">
        <v>5.3060856370312659E-2</v>
      </c>
      <c r="L631" s="1">
        <v>5.4534511699542057E-2</v>
      </c>
      <c r="M631" s="1">
        <v>5.5309811171030072E-2</v>
      </c>
      <c r="N631" s="1">
        <v>5.5939340982257078E-2</v>
      </c>
      <c r="O631" s="1">
        <v>0.76319032009586985</v>
      </c>
      <c r="P631" s="1">
        <v>2.992733997859661</v>
      </c>
      <c r="Q631" s="1">
        <v>0.69766905280208869</v>
      </c>
      <c r="R631" s="1">
        <v>1.244442680450119</v>
      </c>
      <c r="S631" s="1">
        <v>4.006159607621707</v>
      </c>
      <c r="T631" s="1">
        <v>6.6872119682553786</v>
      </c>
      <c r="U631" s="1">
        <v>8.4055622316722012</v>
      </c>
      <c r="V631" s="1">
        <v>8.993481909745844</v>
      </c>
      <c r="W631" s="1">
        <v>6.7770929224717307</v>
      </c>
      <c r="X631" s="1">
        <v>3.577241520511254</v>
      </c>
      <c r="Y631" s="1">
        <v>1.0798058410658531</v>
      </c>
      <c r="Z631" s="1">
        <v>0.68910089073326319</v>
      </c>
      <c r="AA631" s="1">
        <v>3.8407428004088069</v>
      </c>
      <c r="AB631" s="1">
        <v>1.2672422368328919</v>
      </c>
      <c r="AC631" s="1">
        <v>5.8191000314142927E-2</v>
      </c>
      <c r="AD631" s="1">
        <v>6.003393157776387E-2</v>
      </c>
      <c r="AE631" s="1">
        <v>5.7130594153751962E-2</v>
      </c>
      <c r="AF631" s="1">
        <v>5.6716639915735792E-2</v>
      </c>
    </row>
    <row r="632" spans="1:32" hidden="1" x14ac:dyDescent="0.25">
      <c r="A632">
        <v>8</v>
      </c>
      <c r="B632">
        <v>6</v>
      </c>
      <c r="C632" t="s">
        <v>35</v>
      </c>
      <c r="D632">
        <v>2050</v>
      </c>
      <c r="E632" t="s">
        <v>5</v>
      </c>
      <c r="F632" t="s">
        <v>32</v>
      </c>
      <c r="G632">
        <v>0</v>
      </c>
      <c r="H632">
        <v>0</v>
      </c>
      <c r="I632" s="1">
        <v>5.9387605227572027E-2</v>
      </c>
      <c r="J632" s="1">
        <v>5.9028872445846377E-2</v>
      </c>
      <c r="K632" s="1">
        <v>5.9439143629687358E-2</v>
      </c>
      <c r="L632" s="1">
        <v>5.796548830045796E-2</v>
      </c>
      <c r="M632" s="1">
        <v>5.7190188828969951E-2</v>
      </c>
      <c r="N632" s="1">
        <v>5.6560659017742938E-2</v>
      </c>
      <c r="O632" s="1">
        <v>0.74880967990413017</v>
      </c>
      <c r="P632" s="1">
        <v>1.0392660021403399</v>
      </c>
      <c r="Q632" s="1">
        <v>6.2053309471979121</v>
      </c>
      <c r="R632" s="1">
        <v>8.6015573195498813</v>
      </c>
      <c r="S632" s="1">
        <v>8.512840392378294</v>
      </c>
      <c r="T632" s="1">
        <v>7.8770380317446227</v>
      </c>
      <c r="U632" s="1">
        <v>7.2926877683277986</v>
      </c>
      <c r="V632" s="1">
        <v>6.7565180902541524</v>
      </c>
      <c r="W632" s="1">
        <v>7.9379070775282692</v>
      </c>
      <c r="X632" s="1">
        <v>9.1667584794887453</v>
      </c>
      <c r="Y632" s="1">
        <v>9.0361941589341459</v>
      </c>
      <c r="Z632" s="1">
        <v>6.4951491092667357</v>
      </c>
      <c r="AA632" s="1">
        <v>0.45225719959119243</v>
      </c>
      <c r="AB632" s="1">
        <v>0.46300776316710862</v>
      </c>
      <c r="AC632" s="1">
        <v>5.4308999685857083E-2</v>
      </c>
      <c r="AD632" s="1">
        <v>5.2466068422236153E-2</v>
      </c>
      <c r="AE632" s="1">
        <v>5.5369405846248061E-2</v>
      </c>
      <c r="AF632" s="1">
        <v>5.5783360084264218E-2</v>
      </c>
    </row>
    <row r="633" spans="1:32" hidden="1" x14ac:dyDescent="0.25">
      <c r="A633">
        <v>8</v>
      </c>
      <c r="B633">
        <v>6</v>
      </c>
      <c r="C633" t="s">
        <v>35</v>
      </c>
      <c r="D633">
        <v>2050</v>
      </c>
      <c r="E633" t="s">
        <v>5</v>
      </c>
      <c r="F633" t="s">
        <v>33</v>
      </c>
      <c r="G633">
        <v>0</v>
      </c>
      <c r="H633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1</v>
      </c>
      <c r="B634">
        <v>1</v>
      </c>
      <c r="C634" t="s">
        <v>29</v>
      </c>
      <c r="D634">
        <v>2050</v>
      </c>
      <c r="E634" t="s">
        <v>5</v>
      </c>
      <c r="F634" t="s">
        <v>30</v>
      </c>
      <c r="G634">
        <v>0</v>
      </c>
      <c r="H634">
        <v>1</v>
      </c>
      <c r="I634" s="1">
        <v>1.5507485435889601</v>
      </c>
      <c r="J634" s="1">
        <v>0.72773197593357652</v>
      </c>
      <c r="K634" s="1">
        <v>-0.12672253752162221</v>
      </c>
      <c r="L634" s="1">
        <v>-0.36210344898268948</v>
      </c>
      <c r="M634" s="1">
        <v>0.2797414414400739</v>
      </c>
      <c r="N634" s="1">
        <v>1.617810088778961</v>
      </c>
      <c r="O634" s="1">
        <v>1.6079282836565789</v>
      </c>
      <c r="P634" s="1">
        <v>-0.29331501404957772</v>
      </c>
      <c r="Q634" s="1">
        <v>-0.90637507650021365</v>
      </c>
      <c r="R634" s="1">
        <v>-0.98724996311893787</v>
      </c>
      <c r="S634" s="1">
        <v>-2.6572414250675589</v>
      </c>
      <c r="T634" s="1">
        <v>-3.5153077702465731</v>
      </c>
      <c r="U634" s="1">
        <v>-5.101823228730991</v>
      </c>
      <c r="V634" s="1">
        <v>-5.6983285585413039</v>
      </c>
      <c r="W634" s="1">
        <v>-5.3696027953736696</v>
      </c>
      <c r="X634" s="1">
        <v>-4.4200429144319981</v>
      </c>
      <c r="Y634" s="1">
        <v>-3.336407388904076</v>
      </c>
      <c r="Z634" s="1">
        <v>-1.8470854211380709</v>
      </c>
      <c r="AA634" s="1">
        <v>-1.341339555631053</v>
      </c>
      <c r="AB634" s="1">
        <v>0.14448169132191699</v>
      </c>
      <c r="AC634" s="1">
        <v>1.354196411945223</v>
      </c>
      <c r="AD634" s="1">
        <v>0.66886536215230652</v>
      </c>
      <c r="AE634" s="1">
        <v>1.404392185345686</v>
      </c>
      <c r="AF634" s="1">
        <v>1.486937542878892</v>
      </c>
    </row>
    <row r="635" spans="1:32" hidden="1" x14ac:dyDescent="0.25">
      <c r="A635">
        <v>1</v>
      </c>
      <c r="B635">
        <v>1</v>
      </c>
      <c r="C635" t="s">
        <v>29</v>
      </c>
      <c r="D635">
        <v>2050</v>
      </c>
      <c r="E635" t="s">
        <v>5</v>
      </c>
      <c r="F635" t="s">
        <v>31</v>
      </c>
      <c r="G635">
        <v>0</v>
      </c>
      <c r="H635">
        <v>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25">
      <c r="A636">
        <v>1</v>
      </c>
      <c r="B636">
        <v>1</v>
      </c>
      <c r="C636" t="s">
        <v>29</v>
      </c>
      <c r="D636">
        <v>2050</v>
      </c>
      <c r="E636" t="s">
        <v>5</v>
      </c>
      <c r="F636" t="s">
        <v>32</v>
      </c>
      <c r="G636">
        <v>0</v>
      </c>
      <c r="H636">
        <v>1</v>
      </c>
      <c r="I636" s="1">
        <v>1.5507485435889601</v>
      </c>
      <c r="J636" s="1">
        <v>0.72773197593357652</v>
      </c>
      <c r="K636" s="1">
        <v>-0.12672253752162221</v>
      </c>
      <c r="L636" s="1">
        <v>-0.36210344898268948</v>
      </c>
      <c r="M636" s="1">
        <v>0.2797414414400739</v>
      </c>
      <c r="N636" s="1">
        <v>1.617810088778961</v>
      </c>
      <c r="O636" s="1">
        <v>1.6079282836565789</v>
      </c>
      <c r="P636" s="1">
        <v>-0.29331501404957772</v>
      </c>
      <c r="Q636" s="1">
        <v>-0.90637507650021365</v>
      </c>
      <c r="R636" s="1">
        <v>-0.98724996311893787</v>
      </c>
      <c r="S636" s="1">
        <v>-2.6572414250675589</v>
      </c>
      <c r="T636" s="1">
        <v>-3.5153077702465731</v>
      </c>
      <c r="U636" s="1">
        <v>-5.101823228730991</v>
      </c>
      <c r="V636" s="1">
        <v>-5.6983285585413039</v>
      </c>
      <c r="W636" s="1">
        <v>-5.3696027953736696</v>
      </c>
      <c r="X636" s="1">
        <v>-4.4200429144319981</v>
      </c>
      <c r="Y636" s="1">
        <v>-3.336407388904076</v>
      </c>
      <c r="Z636" s="1">
        <v>-1.8470854211380709</v>
      </c>
      <c r="AA636" s="1">
        <v>-1.341339555631053</v>
      </c>
      <c r="AB636" s="1">
        <v>0.14448169132191699</v>
      </c>
      <c r="AC636" s="1">
        <v>1.354196411945223</v>
      </c>
      <c r="AD636" s="1">
        <v>0.66886536215230652</v>
      </c>
      <c r="AE636" s="1">
        <v>1.404392185345686</v>
      </c>
      <c r="AF636" s="1">
        <v>1.486937542878892</v>
      </c>
    </row>
    <row r="637" spans="1:32" hidden="1" x14ac:dyDescent="0.25">
      <c r="A637">
        <v>1</v>
      </c>
      <c r="B637">
        <v>1</v>
      </c>
      <c r="C637" t="s">
        <v>29</v>
      </c>
      <c r="D637">
        <v>2050</v>
      </c>
      <c r="E637" t="s">
        <v>5</v>
      </c>
      <c r="F637" t="s">
        <v>33</v>
      </c>
      <c r="G637">
        <v>0</v>
      </c>
      <c r="H637">
        <v>1</v>
      </c>
      <c r="I637" s="1">
        <v>-40.186786435343407</v>
      </c>
      <c r="J637" s="1">
        <v>-40.231537371754747</v>
      </c>
      <c r="K637" s="1">
        <v>-40.009513905805044</v>
      </c>
      <c r="L637" s="1">
        <v>-40.083800242220242</v>
      </c>
      <c r="M637" s="1">
        <v>-39.723970137617492</v>
      </c>
      <c r="N637" s="1">
        <v>-39.612576206556788</v>
      </c>
      <c r="O637" s="1">
        <v>-39.507296323982267</v>
      </c>
      <c r="P637" s="1">
        <v>-39.1812598333265</v>
      </c>
      <c r="Q637" s="1">
        <v>-39.073063173439259</v>
      </c>
      <c r="R637" s="1">
        <v>-38.855650051226917</v>
      </c>
      <c r="S637" s="1">
        <v>-38.398811140868737</v>
      </c>
      <c r="T637" s="1">
        <v>-38.653803903411429</v>
      </c>
      <c r="U637" s="1">
        <v>-38.918972201969332</v>
      </c>
      <c r="V637" s="1">
        <v>-39.190517900735351</v>
      </c>
      <c r="W637" s="1">
        <v>-39.410166006064927</v>
      </c>
      <c r="X637" s="1">
        <v>-39.423434617413363</v>
      </c>
      <c r="Y637" s="1">
        <v>-39.402737945321263</v>
      </c>
      <c r="Z637" s="1">
        <v>-39.676042180591658</v>
      </c>
      <c r="AA637" s="1">
        <v>-39.758236324402297</v>
      </c>
      <c r="AB637" s="1">
        <v>-39.640641015960703</v>
      </c>
      <c r="AC637" s="1">
        <v>-39.546606489109763</v>
      </c>
      <c r="AD637" s="1">
        <v>-39.44920049827671</v>
      </c>
      <c r="AE637" s="1">
        <v>-39.597982586624028</v>
      </c>
      <c r="AF637" s="1">
        <v>-39.597975371671588</v>
      </c>
    </row>
    <row r="638" spans="1:32" hidden="1" x14ac:dyDescent="0.25">
      <c r="A638">
        <v>5</v>
      </c>
      <c r="B638">
        <v>2</v>
      </c>
      <c r="C638" t="s">
        <v>34</v>
      </c>
      <c r="D638">
        <v>2050</v>
      </c>
      <c r="E638" t="s">
        <v>5</v>
      </c>
      <c r="F638" t="s">
        <v>30</v>
      </c>
      <c r="G638">
        <v>0</v>
      </c>
      <c r="H638">
        <v>1</v>
      </c>
      <c r="I638" s="1">
        <v>0.43041640029949962</v>
      </c>
      <c r="J638" s="1">
        <v>0.42093453965821642</v>
      </c>
      <c r="K638" s="1">
        <v>0.41588900411231022</v>
      </c>
      <c r="L638" s="1">
        <v>0.40784445776459782</v>
      </c>
      <c r="M638" s="1">
        <v>0.41145257163294452</v>
      </c>
      <c r="N638" s="1">
        <v>0.41019074400306799</v>
      </c>
      <c r="O638" s="1">
        <v>0.37828691638402762</v>
      </c>
      <c r="P638" s="1">
        <v>0.32033523300811928</v>
      </c>
      <c r="Q638" s="1">
        <v>0.26438113276689512</v>
      </c>
      <c r="R638" s="1">
        <v>0.2032894848773629</v>
      </c>
      <c r="S638" s="1">
        <v>0.25795717593336581</v>
      </c>
      <c r="T638" s="1">
        <v>0.23841068498555329</v>
      </c>
      <c r="U638" s="1">
        <v>0.22993705604212339</v>
      </c>
      <c r="V638" s="1">
        <v>0.2291143023387264</v>
      </c>
      <c r="W638" s="1">
        <v>0.2352854168086885</v>
      </c>
      <c r="X638" s="1">
        <v>0.25274739929097362</v>
      </c>
      <c r="Y638" s="1">
        <v>0.1914358784464735</v>
      </c>
      <c r="Z638" s="1">
        <v>0.25469929331148983</v>
      </c>
      <c r="AA638" s="1">
        <v>0.30979793176407211</v>
      </c>
      <c r="AB638" s="1">
        <v>0.37165957835845692</v>
      </c>
      <c r="AC638" s="1">
        <v>0.41552573058225989</v>
      </c>
      <c r="AD638" s="1">
        <v>0.42178441874757677</v>
      </c>
      <c r="AE638" s="1">
        <v>0.43710383272749598</v>
      </c>
      <c r="AF638" s="1">
        <v>0.43906079100589862</v>
      </c>
    </row>
    <row r="639" spans="1:32" hidden="1" x14ac:dyDescent="0.25">
      <c r="A639">
        <v>5</v>
      </c>
      <c r="B639">
        <v>2</v>
      </c>
      <c r="C639" t="s">
        <v>34</v>
      </c>
      <c r="D639">
        <v>2050</v>
      </c>
      <c r="E639" t="s">
        <v>5</v>
      </c>
      <c r="F639" t="s">
        <v>31</v>
      </c>
      <c r="G639">
        <v>0</v>
      </c>
      <c r="H639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25">
      <c r="A640">
        <v>5</v>
      </c>
      <c r="B640">
        <v>2</v>
      </c>
      <c r="C640" t="s">
        <v>34</v>
      </c>
      <c r="D640">
        <v>2050</v>
      </c>
      <c r="E640" t="s">
        <v>5</v>
      </c>
      <c r="F640" t="s">
        <v>32</v>
      </c>
      <c r="G640">
        <v>0</v>
      </c>
      <c r="H640">
        <v>1</v>
      </c>
      <c r="I640" s="1">
        <v>0.43041640029949962</v>
      </c>
      <c r="J640" s="1">
        <v>0.42093453965821642</v>
      </c>
      <c r="K640" s="1">
        <v>0.41588900411231022</v>
      </c>
      <c r="L640" s="1">
        <v>0.40784445776459782</v>
      </c>
      <c r="M640" s="1">
        <v>0.41145257163294452</v>
      </c>
      <c r="N640" s="1">
        <v>0.41019074400306799</v>
      </c>
      <c r="O640" s="1">
        <v>0.37828691638402762</v>
      </c>
      <c r="P640" s="1">
        <v>0.32033523300811928</v>
      </c>
      <c r="Q640" s="1">
        <v>0.26438113276689512</v>
      </c>
      <c r="R640" s="1">
        <v>0.2032894848773629</v>
      </c>
      <c r="S640" s="1">
        <v>0.25795717593336581</v>
      </c>
      <c r="T640" s="1">
        <v>0.23841068498555329</v>
      </c>
      <c r="U640" s="1">
        <v>0.22993705604212339</v>
      </c>
      <c r="V640" s="1">
        <v>0.2291143023387264</v>
      </c>
      <c r="W640" s="1">
        <v>0.2352854168086885</v>
      </c>
      <c r="X640" s="1">
        <v>0.25274739929097362</v>
      </c>
      <c r="Y640" s="1">
        <v>0.1914358784464735</v>
      </c>
      <c r="Z640" s="1">
        <v>0.25469929331148983</v>
      </c>
      <c r="AA640" s="1">
        <v>0.30979793176407211</v>
      </c>
      <c r="AB640" s="1">
        <v>0.37165957835845692</v>
      </c>
      <c r="AC640" s="1">
        <v>0.41552573058225989</v>
      </c>
      <c r="AD640" s="1">
        <v>0.42178441874757677</v>
      </c>
      <c r="AE640" s="1">
        <v>0.43710383272749598</v>
      </c>
      <c r="AF640" s="1">
        <v>0.43906079100589862</v>
      </c>
    </row>
    <row r="641" spans="1:32" hidden="1" x14ac:dyDescent="0.25">
      <c r="A641">
        <v>5</v>
      </c>
      <c r="B641">
        <v>2</v>
      </c>
      <c r="C641" t="s">
        <v>34</v>
      </c>
      <c r="D641">
        <v>2050</v>
      </c>
      <c r="E641" t="s">
        <v>5</v>
      </c>
      <c r="F641" t="s">
        <v>33</v>
      </c>
      <c r="G641">
        <v>0</v>
      </c>
      <c r="H641">
        <v>1</v>
      </c>
      <c r="I641" s="1">
        <v>-0.2676196368474999</v>
      </c>
      <c r="J641" s="1">
        <v>-0.27229077055228568</v>
      </c>
      <c r="K641" s="1">
        <v>-0.27122918960723968</v>
      </c>
      <c r="L641" s="1">
        <v>-0.27170227749444059</v>
      </c>
      <c r="M641" s="1">
        <v>-0.26473695632429922</v>
      </c>
      <c r="N641" s="1">
        <v>-0.26170462945861162</v>
      </c>
      <c r="O641" s="1">
        <v>-0.25921844908725228</v>
      </c>
      <c r="P641" s="1">
        <v>-0.25182315483235551</v>
      </c>
      <c r="Q641" s="1">
        <v>-0.24455778263814981</v>
      </c>
      <c r="R641" s="1">
        <v>-0.2345776352276874</v>
      </c>
      <c r="S641" s="1">
        <v>-0.26909962010924771</v>
      </c>
      <c r="T641" s="1">
        <v>-0.23406778240511131</v>
      </c>
      <c r="U641" s="1">
        <v>-0.2346085625556224</v>
      </c>
      <c r="V641" s="1">
        <v>-0.23552697565110631</v>
      </c>
      <c r="W641" s="1">
        <v>-0.2355097611612145</v>
      </c>
      <c r="X641" s="1">
        <v>-0.23504570858569401</v>
      </c>
      <c r="Y641" s="1">
        <v>-0.23848384081136961</v>
      </c>
      <c r="Z641" s="1">
        <v>-0.24426012971540051</v>
      </c>
      <c r="AA641" s="1">
        <v>-0.2527558840880772</v>
      </c>
      <c r="AB641" s="1">
        <v>-0.2592615302189733</v>
      </c>
      <c r="AC641" s="1">
        <v>-0.26534974327618199</v>
      </c>
      <c r="AD641" s="1">
        <v>-0.26781291442242361</v>
      </c>
      <c r="AE641" s="1">
        <v>-0.26959886428290319</v>
      </c>
      <c r="AF641" s="1">
        <v>-0.27135792645635959</v>
      </c>
    </row>
    <row r="642" spans="1:32" hidden="1" x14ac:dyDescent="0.25">
      <c r="A642">
        <v>5</v>
      </c>
      <c r="B642">
        <v>3</v>
      </c>
      <c r="C642" t="s">
        <v>34</v>
      </c>
      <c r="D642">
        <v>2050</v>
      </c>
      <c r="E642" t="s">
        <v>5</v>
      </c>
      <c r="F642" t="s">
        <v>30</v>
      </c>
      <c r="G642">
        <v>0</v>
      </c>
      <c r="H642">
        <v>1</v>
      </c>
      <c r="I642" s="1">
        <v>0.61086980219151499</v>
      </c>
      <c r="J642" s="1">
        <v>0.58891376295942188</v>
      </c>
      <c r="K642" s="1">
        <v>0.57802993496724808</v>
      </c>
      <c r="L642" s="1">
        <v>0.56127714754494051</v>
      </c>
      <c r="M642" s="1">
        <v>0.57030752859709466</v>
      </c>
      <c r="N642" s="1">
        <v>0.56688952371498846</v>
      </c>
      <c r="O642" s="1">
        <v>0.50584700129239579</v>
      </c>
      <c r="P642" s="1">
        <v>0.40428264124336788</v>
      </c>
      <c r="Q642" s="1">
        <v>0.31789258389714781</v>
      </c>
      <c r="R642" s="1">
        <v>0.23264053749305619</v>
      </c>
      <c r="S642" s="1">
        <v>0.30613297224568259</v>
      </c>
      <c r="T642" s="1">
        <v>0.27831522164075939</v>
      </c>
      <c r="U642" s="1">
        <v>0.26645673933589997</v>
      </c>
      <c r="V642" s="1">
        <v>0.26531653018967399</v>
      </c>
      <c r="W642" s="1">
        <v>0.27388948626693338</v>
      </c>
      <c r="X642" s="1">
        <v>0.29871909476663239</v>
      </c>
      <c r="Y642" s="1">
        <v>0.21640870602573459</v>
      </c>
      <c r="Z642" s="1">
        <v>0.30361597121595318</v>
      </c>
      <c r="AA642" s="1">
        <v>0.38749997905236588</v>
      </c>
      <c r="AB642" s="1">
        <v>0.4955542390895144</v>
      </c>
      <c r="AC642" s="1">
        <v>0.58162426610330986</v>
      </c>
      <c r="AD642" s="1">
        <v>0.59666984209138529</v>
      </c>
      <c r="AE642" s="1">
        <v>0.62729430863780589</v>
      </c>
      <c r="AF642" s="1">
        <v>0.63028322656103419</v>
      </c>
    </row>
    <row r="643" spans="1:32" hidden="1" x14ac:dyDescent="0.25">
      <c r="A643">
        <v>5</v>
      </c>
      <c r="B643">
        <v>3</v>
      </c>
      <c r="C643" t="s">
        <v>34</v>
      </c>
      <c r="D643">
        <v>2050</v>
      </c>
      <c r="E643" t="s">
        <v>5</v>
      </c>
      <c r="F643" t="s">
        <v>31</v>
      </c>
      <c r="G643">
        <v>0</v>
      </c>
      <c r="H643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5</v>
      </c>
      <c r="B644">
        <v>3</v>
      </c>
      <c r="C644" t="s">
        <v>34</v>
      </c>
      <c r="D644">
        <v>2050</v>
      </c>
      <c r="E644" t="s">
        <v>5</v>
      </c>
      <c r="F644" t="s">
        <v>32</v>
      </c>
      <c r="G644">
        <v>0</v>
      </c>
      <c r="H644">
        <v>1</v>
      </c>
      <c r="I644" s="1">
        <v>0.61086980219151499</v>
      </c>
      <c r="J644" s="1">
        <v>0.58891376295942188</v>
      </c>
      <c r="K644" s="1">
        <v>0.57802993496724808</v>
      </c>
      <c r="L644" s="1">
        <v>0.56127714754494051</v>
      </c>
      <c r="M644" s="1">
        <v>0.57030752859709466</v>
      </c>
      <c r="N644" s="1">
        <v>0.56688952371498846</v>
      </c>
      <c r="O644" s="1">
        <v>0.50584700129239579</v>
      </c>
      <c r="P644" s="1">
        <v>0.40428264124336788</v>
      </c>
      <c r="Q644" s="1">
        <v>0.31789258389714781</v>
      </c>
      <c r="R644" s="1">
        <v>0.23264053749305619</v>
      </c>
      <c r="S644" s="1">
        <v>0.30613297224568259</v>
      </c>
      <c r="T644" s="1">
        <v>0.27831522164075939</v>
      </c>
      <c r="U644" s="1">
        <v>0.26645673933589997</v>
      </c>
      <c r="V644" s="1">
        <v>0.26531653018967399</v>
      </c>
      <c r="W644" s="1">
        <v>0.27388948626693338</v>
      </c>
      <c r="X644" s="1">
        <v>0.29871909476663239</v>
      </c>
      <c r="Y644" s="1">
        <v>0.21640870602573459</v>
      </c>
      <c r="Z644" s="1">
        <v>0.30361597121595318</v>
      </c>
      <c r="AA644" s="1">
        <v>0.38749997905236588</v>
      </c>
      <c r="AB644" s="1">
        <v>0.4955542390895144</v>
      </c>
      <c r="AC644" s="1">
        <v>0.58162426610330986</v>
      </c>
      <c r="AD644" s="1">
        <v>0.59666984209138529</v>
      </c>
      <c r="AE644" s="1">
        <v>0.62729430863780589</v>
      </c>
      <c r="AF644" s="1">
        <v>0.63028322656103419</v>
      </c>
    </row>
    <row r="645" spans="1:32" hidden="1" x14ac:dyDescent="0.25">
      <c r="A645">
        <v>5</v>
      </c>
      <c r="B645">
        <v>3</v>
      </c>
      <c r="C645" t="s">
        <v>34</v>
      </c>
      <c r="D645">
        <v>2050</v>
      </c>
      <c r="E645" t="s">
        <v>5</v>
      </c>
      <c r="F645" t="s">
        <v>33</v>
      </c>
      <c r="G645">
        <v>0</v>
      </c>
      <c r="H645">
        <v>1</v>
      </c>
      <c r="I645" s="1">
        <v>-0.74109977249426584</v>
      </c>
      <c r="J645" s="1">
        <v>-0.74704299277011377</v>
      </c>
      <c r="K645" s="1">
        <v>-0.745718616859391</v>
      </c>
      <c r="L645" s="1">
        <v>-0.74630148034631161</v>
      </c>
      <c r="M645" s="1">
        <v>-0.73748937875662857</v>
      </c>
      <c r="N645" s="1">
        <v>-0.73325067214471262</v>
      </c>
      <c r="O645" s="1">
        <v>-0.72990117607814597</v>
      </c>
      <c r="P645" s="1">
        <v>-0.72086004353953437</v>
      </c>
      <c r="Q645" s="1">
        <v>-0.71096656680467696</v>
      </c>
      <c r="R645" s="1">
        <v>-0.69729290536404476</v>
      </c>
      <c r="S645" s="1">
        <v>-0.74355262482885454</v>
      </c>
      <c r="T645" s="1">
        <v>-0.69577347285429725</v>
      </c>
      <c r="U645" s="1">
        <v>-0.69542136158088097</v>
      </c>
      <c r="V645" s="1">
        <v>-0.6968297935180281</v>
      </c>
      <c r="W645" s="1">
        <v>-0.69817124815204523</v>
      </c>
      <c r="X645" s="1">
        <v>-0.69807620677537296</v>
      </c>
      <c r="Y645" s="1">
        <v>-0.70312676479312108</v>
      </c>
      <c r="Z645" s="1">
        <v>-0.71098997347399018</v>
      </c>
      <c r="AA645" s="1">
        <v>-0.72203908804754213</v>
      </c>
      <c r="AB645" s="1">
        <v>-0.73000175242126797</v>
      </c>
      <c r="AC645" s="1">
        <v>-0.73805633335319532</v>
      </c>
      <c r="AD645" s="1">
        <v>-0.7415676495779705</v>
      </c>
      <c r="AE645" s="1">
        <v>-0.74373556190715673</v>
      </c>
      <c r="AF645" s="1">
        <v>-0.74593258462101319</v>
      </c>
    </row>
    <row r="646" spans="1:32" hidden="1" x14ac:dyDescent="0.25">
      <c r="A646">
        <v>8</v>
      </c>
      <c r="B646">
        <v>4</v>
      </c>
      <c r="C646" t="s">
        <v>34</v>
      </c>
      <c r="D646">
        <v>2050</v>
      </c>
      <c r="E646" t="s">
        <v>5</v>
      </c>
      <c r="F646" t="s">
        <v>30</v>
      </c>
      <c r="G646">
        <v>0</v>
      </c>
      <c r="H646">
        <v>1</v>
      </c>
      <c r="I646" s="1">
        <v>-3.6363576285033079E-7</v>
      </c>
      <c r="J646" s="1">
        <v>-3.6363582563250638E-7</v>
      </c>
      <c r="K646" s="1">
        <v>-3.6363593632919678E-7</v>
      </c>
      <c r="L646" s="1">
        <v>-3.6363611766925861E-7</v>
      </c>
      <c r="M646" s="1">
        <v>-3.636364521327444E-7</v>
      </c>
      <c r="N646" s="1">
        <v>-3.6363672945699258E-7</v>
      </c>
      <c r="O646" s="1">
        <v>-3.6363670362587878E-7</v>
      </c>
      <c r="P646" s="1">
        <v>-3.6363564632133839E-7</v>
      </c>
      <c r="Q646" s="1">
        <v>-3.6363582520398278E-7</v>
      </c>
      <c r="R646" s="1">
        <v>-3.6363628591643228E-7</v>
      </c>
      <c r="S646" s="1">
        <v>-3.6363648438615459E-7</v>
      </c>
      <c r="T646" s="1">
        <v>-3.6363654434881198E-7</v>
      </c>
      <c r="U646" s="1">
        <v>-3.6363657792582529E-7</v>
      </c>
      <c r="V646" s="1">
        <v>-3.636365878668207E-7</v>
      </c>
      <c r="W646" s="1">
        <v>-3.6363656888268629E-7</v>
      </c>
      <c r="X646" s="1">
        <v>-3.6363651038886138E-7</v>
      </c>
      <c r="Y646" s="1">
        <v>-3.6363634020910332E-7</v>
      </c>
      <c r="Z646" s="1">
        <v>-3.6363605472773738E-7</v>
      </c>
      <c r="AA646" s="1">
        <v>-3.636356259650438E-7</v>
      </c>
      <c r="AB646" s="1">
        <v>-3.6363710262935402E-7</v>
      </c>
      <c r="AC646" s="1">
        <v>-3.6363701426900799E-7</v>
      </c>
      <c r="AD646" s="1">
        <v>-3.6363687105080871E-7</v>
      </c>
      <c r="AE646" s="1">
        <v>-3.6363662154844909E-7</v>
      </c>
      <c r="AF646" s="1">
        <v>-3.6363650688745338E-7</v>
      </c>
    </row>
    <row r="647" spans="1:32" hidden="1" x14ac:dyDescent="0.25">
      <c r="A647">
        <v>8</v>
      </c>
      <c r="B647">
        <v>4</v>
      </c>
      <c r="C647" t="s">
        <v>34</v>
      </c>
      <c r="D647">
        <v>2050</v>
      </c>
      <c r="E647" t="s">
        <v>5</v>
      </c>
      <c r="F647" t="s">
        <v>31</v>
      </c>
      <c r="G647">
        <v>0</v>
      </c>
      <c r="H647">
        <v>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8</v>
      </c>
      <c r="B648">
        <v>4</v>
      </c>
      <c r="C648" t="s">
        <v>34</v>
      </c>
      <c r="D648">
        <v>2050</v>
      </c>
      <c r="E648" t="s">
        <v>5</v>
      </c>
      <c r="F648" t="s">
        <v>32</v>
      </c>
      <c r="G648">
        <v>0</v>
      </c>
      <c r="H648">
        <v>1</v>
      </c>
      <c r="I648" s="1">
        <v>-3.6363576285033079E-7</v>
      </c>
      <c r="J648" s="1">
        <v>-3.6363582563250638E-7</v>
      </c>
      <c r="K648" s="1">
        <v>-3.6363593632919678E-7</v>
      </c>
      <c r="L648" s="1">
        <v>-3.6363611766925861E-7</v>
      </c>
      <c r="M648" s="1">
        <v>-3.636364521327444E-7</v>
      </c>
      <c r="N648" s="1">
        <v>-3.6363672945699258E-7</v>
      </c>
      <c r="O648" s="1">
        <v>-3.6363670362587878E-7</v>
      </c>
      <c r="P648" s="1">
        <v>-3.6363564632133839E-7</v>
      </c>
      <c r="Q648" s="1">
        <v>-3.6363582520398278E-7</v>
      </c>
      <c r="R648" s="1">
        <v>-3.6363628591643228E-7</v>
      </c>
      <c r="S648" s="1">
        <v>-3.6363648438615459E-7</v>
      </c>
      <c r="T648" s="1">
        <v>-3.6363654434881198E-7</v>
      </c>
      <c r="U648" s="1">
        <v>-3.6363657792582529E-7</v>
      </c>
      <c r="V648" s="1">
        <v>-3.636365878668207E-7</v>
      </c>
      <c r="W648" s="1">
        <v>-3.6363656888268629E-7</v>
      </c>
      <c r="X648" s="1">
        <v>-3.6363651038886138E-7</v>
      </c>
      <c r="Y648" s="1">
        <v>-3.6363634020910332E-7</v>
      </c>
      <c r="Z648" s="1">
        <v>-3.6363605472773738E-7</v>
      </c>
      <c r="AA648" s="1">
        <v>-3.636356259650438E-7</v>
      </c>
      <c r="AB648" s="1">
        <v>-3.6363710262935402E-7</v>
      </c>
      <c r="AC648" s="1">
        <v>-3.6363701426900799E-7</v>
      </c>
      <c r="AD648" s="1">
        <v>-3.6363687105080871E-7</v>
      </c>
      <c r="AE648" s="1">
        <v>-3.6363662154844909E-7</v>
      </c>
      <c r="AF648" s="1">
        <v>-3.6363650688745338E-7</v>
      </c>
    </row>
    <row r="649" spans="1:32" hidden="1" x14ac:dyDescent="0.25">
      <c r="A649">
        <v>8</v>
      </c>
      <c r="B649">
        <v>4</v>
      </c>
      <c r="C649" t="s">
        <v>34</v>
      </c>
      <c r="D649">
        <v>2050</v>
      </c>
      <c r="E649" t="s">
        <v>5</v>
      </c>
      <c r="F649" t="s">
        <v>33</v>
      </c>
      <c r="G649">
        <v>0</v>
      </c>
      <c r="H649">
        <v>1</v>
      </c>
      <c r="I649" s="1">
        <v>0.99998778115717479</v>
      </c>
      <c r="J649" s="1">
        <v>0.99998778115906184</v>
      </c>
      <c r="K649" s="1">
        <v>0.99998778114759779</v>
      </c>
      <c r="L649" s="1">
        <v>0.99998778114888232</v>
      </c>
      <c r="M649" s="1">
        <v>0.9999877811476966</v>
      </c>
      <c r="N649" s="1">
        <v>0.99998778115661258</v>
      </c>
      <c r="O649" s="1">
        <v>0.99998778114741427</v>
      </c>
      <c r="P649" s="1">
        <v>0.99998778110432873</v>
      </c>
      <c r="Q649" s="1">
        <v>0.99998778109875019</v>
      </c>
      <c r="R649" s="1">
        <v>0.99998778109918574</v>
      </c>
      <c r="S649" s="1">
        <v>0.99998778110259134</v>
      </c>
      <c r="T649" s="1">
        <v>0.99998778108850495</v>
      </c>
      <c r="U649" s="1">
        <v>0.99998778109655384</v>
      </c>
      <c r="V649" s="1">
        <v>0.99998778109773589</v>
      </c>
      <c r="W649" s="1">
        <v>0.99998778109231268</v>
      </c>
      <c r="X649" s="1">
        <v>0.99998778108192932</v>
      </c>
      <c r="Y649" s="1">
        <v>0.99998778107982267</v>
      </c>
      <c r="Z649" s="1">
        <v>0.99998778109265907</v>
      </c>
      <c r="AA649" s="1">
        <v>0.99998778109524866</v>
      </c>
      <c r="AB649" s="1">
        <v>0.99998778114558795</v>
      </c>
      <c r="AC649" s="1">
        <v>0.99998778116320119</v>
      </c>
      <c r="AD649" s="1">
        <v>0.99998778116389664</v>
      </c>
      <c r="AE649" s="1">
        <v>0.99998778116890696</v>
      </c>
      <c r="AF649" s="1">
        <v>0.99998778116762255</v>
      </c>
    </row>
    <row r="650" spans="1:32" hidden="1" x14ac:dyDescent="0.25">
      <c r="A650">
        <v>5</v>
      </c>
      <c r="B650">
        <v>5</v>
      </c>
      <c r="C650" t="s">
        <v>35</v>
      </c>
      <c r="D650">
        <v>2050</v>
      </c>
      <c r="E650" t="s">
        <v>5</v>
      </c>
      <c r="F650" t="s">
        <v>30</v>
      </c>
      <c r="G650">
        <v>0</v>
      </c>
      <c r="H650">
        <v>1</v>
      </c>
      <c r="I650" s="1">
        <v>0.1125</v>
      </c>
      <c r="J650" s="1">
        <v>0.1125</v>
      </c>
      <c r="K650" s="1">
        <v>0.1125</v>
      </c>
      <c r="L650" s="1">
        <v>0.1125</v>
      </c>
      <c r="M650" s="1">
        <v>0.1125</v>
      </c>
      <c r="N650" s="1">
        <v>0.1125</v>
      </c>
      <c r="O650" s="1">
        <v>1.512</v>
      </c>
      <c r="P650" s="1">
        <v>4.0320000000000009</v>
      </c>
      <c r="Q650" s="1">
        <v>6.9029999999999996</v>
      </c>
      <c r="R650" s="1">
        <v>9.8460000000000001</v>
      </c>
      <c r="S650" s="1">
        <v>12.519</v>
      </c>
      <c r="T650" s="1">
        <v>14.564249999999999</v>
      </c>
      <c r="U650" s="1">
        <v>15.69825</v>
      </c>
      <c r="V650" s="1">
        <v>15.75</v>
      </c>
      <c r="W650" s="1">
        <v>14.715</v>
      </c>
      <c r="X650" s="1">
        <v>12.744</v>
      </c>
      <c r="Y650" s="1">
        <v>10.116</v>
      </c>
      <c r="Z650" s="1">
        <v>7.1842499999999987</v>
      </c>
      <c r="AA650" s="1">
        <v>4.2929999999999993</v>
      </c>
      <c r="AB650" s="1">
        <v>1.7302500000000001</v>
      </c>
      <c r="AC650" s="1">
        <v>0.1125</v>
      </c>
      <c r="AD650" s="1">
        <v>0.1125</v>
      </c>
      <c r="AE650" s="1">
        <v>0.1125</v>
      </c>
      <c r="AF650" s="1">
        <v>0.1125</v>
      </c>
    </row>
    <row r="651" spans="1:32" x14ac:dyDescent="0.25">
      <c r="A651">
        <v>5</v>
      </c>
      <c r="B651">
        <v>5</v>
      </c>
      <c r="C651" t="s">
        <v>35</v>
      </c>
      <c r="D651">
        <v>2050</v>
      </c>
      <c r="E651" t="s">
        <v>5</v>
      </c>
      <c r="F651" t="s">
        <v>31</v>
      </c>
      <c r="G651">
        <v>0</v>
      </c>
      <c r="H651">
        <v>1</v>
      </c>
      <c r="I651" s="1">
        <v>-3.6363986603741041E-7</v>
      </c>
      <c r="J651" s="1">
        <v>-3.6363984959718721E-7</v>
      </c>
      <c r="K651" s="1">
        <v>-3.6363983703772032E-7</v>
      </c>
      <c r="L651" s="1">
        <v>-3.636398143258224E-7</v>
      </c>
      <c r="M651" s="1">
        <v>-3.6363981686787828E-7</v>
      </c>
      <c r="N651" s="1">
        <v>-3.6363981474338529E-7</v>
      </c>
      <c r="O651" s="1">
        <v>-3.6363637421195551E-7</v>
      </c>
      <c r="P651" s="1">
        <v>-3.6363595251314799E-7</v>
      </c>
      <c r="Q651" s="1">
        <v>-3.636355737188608E-7</v>
      </c>
      <c r="R651" s="1">
        <v>-3.6363501831083031E-7</v>
      </c>
      <c r="S651" s="1">
        <v>-3.6363556878816761E-7</v>
      </c>
      <c r="T651" s="1">
        <v>-3.6363542815455459E-7</v>
      </c>
      <c r="U651" s="1">
        <v>-3.636353659064484E-7</v>
      </c>
      <c r="V651" s="1">
        <v>-3.636353598841594E-7</v>
      </c>
      <c r="W651" s="1">
        <v>-3.6363540782830818E-7</v>
      </c>
      <c r="X651" s="1">
        <v>-3.6363553219530699E-7</v>
      </c>
      <c r="Y651" s="1">
        <v>-3.6363492142220738E-7</v>
      </c>
      <c r="Z651" s="1">
        <v>-3.6363550566341308E-7</v>
      </c>
      <c r="AA651" s="1">
        <v>-3.6363588783409659E-7</v>
      </c>
      <c r="AB651" s="1">
        <v>-3.6363630283268497E-7</v>
      </c>
      <c r="AC651" s="1">
        <v>-3.6363981291640007E-7</v>
      </c>
      <c r="AD651" s="1">
        <v>-3.6363982498856722E-7</v>
      </c>
      <c r="AE651" s="1">
        <v>-3.6363987580011448E-7</v>
      </c>
      <c r="AF651" s="1">
        <v>-3.6363988555898409E-7</v>
      </c>
    </row>
    <row r="652" spans="1:32" hidden="1" x14ac:dyDescent="0.25">
      <c r="A652">
        <v>5</v>
      </c>
      <c r="B652">
        <v>5</v>
      </c>
      <c r="C652" t="s">
        <v>35</v>
      </c>
      <c r="D652">
        <v>2050</v>
      </c>
      <c r="E652" t="s">
        <v>5</v>
      </c>
      <c r="F652" t="s">
        <v>32</v>
      </c>
      <c r="G652">
        <v>0</v>
      </c>
      <c r="H652">
        <v>1</v>
      </c>
      <c r="I652" s="1">
        <v>0.1125003636398661</v>
      </c>
      <c r="J652" s="1">
        <v>0.1125003636398496</v>
      </c>
      <c r="K652" s="1">
        <v>0.11250036363983711</v>
      </c>
      <c r="L652" s="1">
        <v>0.1125003636398143</v>
      </c>
      <c r="M652" s="1">
        <v>0.1125003636398169</v>
      </c>
      <c r="N652" s="1">
        <v>0.1125003636398148</v>
      </c>
      <c r="O652" s="1">
        <v>1.5120003636363739</v>
      </c>
      <c r="P652" s="1">
        <v>4.0320003636359534</v>
      </c>
      <c r="Q652" s="1">
        <v>6.9030003636355746</v>
      </c>
      <c r="R652" s="1">
        <v>9.8460003636350191</v>
      </c>
      <c r="S652" s="1">
        <v>12.51900036363557</v>
      </c>
      <c r="T652" s="1">
        <v>14.564250363635431</v>
      </c>
      <c r="U652" s="1">
        <v>15.698250363635371</v>
      </c>
      <c r="V652" s="1">
        <v>15.75000036363536</v>
      </c>
      <c r="W652" s="1">
        <v>14.71500036363541</v>
      </c>
      <c r="X652" s="1">
        <v>12.74400036363553</v>
      </c>
      <c r="Y652" s="1">
        <v>10.116000363634919</v>
      </c>
      <c r="Z652" s="1">
        <v>7.1842503636355044</v>
      </c>
      <c r="AA652" s="1">
        <v>4.2930003636358869</v>
      </c>
      <c r="AB652" s="1">
        <v>1.7302503636363029</v>
      </c>
      <c r="AC652" s="1">
        <v>0.1125003636398129</v>
      </c>
      <c r="AD652" s="1">
        <v>0.112500363639825</v>
      </c>
      <c r="AE652" s="1">
        <v>0.1125003636398758</v>
      </c>
      <c r="AF652" s="1">
        <v>0.11250036363988559</v>
      </c>
    </row>
    <row r="653" spans="1:32" hidden="1" x14ac:dyDescent="0.25">
      <c r="A653">
        <v>5</v>
      </c>
      <c r="B653">
        <v>5</v>
      </c>
      <c r="C653" t="s">
        <v>35</v>
      </c>
      <c r="D653">
        <v>2050</v>
      </c>
      <c r="E653" t="s">
        <v>5</v>
      </c>
      <c r="F653" t="s">
        <v>33</v>
      </c>
      <c r="G653">
        <v>0</v>
      </c>
      <c r="H653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 hidden="1" x14ac:dyDescent="0.25">
      <c r="A654">
        <v>8</v>
      </c>
      <c r="B654">
        <v>6</v>
      </c>
      <c r="C654" t="s">
        <v>35</v>
      </c>
      <c r="D654">
        <v>2050</v>
      </c>
      <c r="E654" t="s">
        <v>5</v>
      </c>
      <c r="F654" t="s">
        <v>30</v>
      </c>
      <c r="G654">
        <v>0</v>
      </c>
      <c r="H654">
        <v>1</v>
      </c>
      <c r="I654" s="1">
        <v>0.1125</v>
      </c>
      <c r="J654" s="1">
        <v>0.1125</v>
      </c>
      <c r="K654" s="1">
        <v>0.1125</v>
      </c>
      <c r="L654" s="1">
        <v>0.1125</v>
      </c>
      <c r="M654" s="1">
        <v>0.1125</v>
      </c>
      <c r="N654" s="1">
        <v>0.1125</v>
      </c>
      <c r="O654" s="1">
        <v>1.512</v>
      </c>
      <c r="P654" s="1">
        <v>4.0320000000000009</v>
      </c>
      <c r="Q654" s="1">
        <v>6.9029999999999996</v>
      </c>
      <c r="R654" s="1">
        <v>9.8460000000000001</v>
      </c>
      <c r="S654" s="1">
        <v>12.519</v>
      </c>
      <c r="T654" s="1">
        <v>14.564249999999999</v>
      </c>
      <c r="U654" s="1">
        <v>15.69825</v>
      </c>
      <c r="V654" s="1">
        <v>15.75</v>
      </c>
      <c r="W654" s="1">
        <v>14.715</v>
      </c>
      <c r="X654" s="1">
        <v>12.744</v>
      </c>
      <c r="Y654" s="1">
        <v>10.116</v>
      </c>
      <c r="Z654" s="1">
        <v>7.1842499999999987</v>
      </c>
      <c r="AA654" s="1">
        <v>4.2929999999999993</v>
      </c>
      <c r="AB654" s="1">
        <v>1.7302500000000001</v>
      </c>
      <c r="AC654" s="1">
        <v>0.1125</v>
      </c>
      <c r="AD654" s="1">
        <v>0.1125</v>
      </c>
      <c r="AE654" s="1">
        <v>0.1125</v>
      </c>
      <c r="AF654" s="1">
        <v>0.1125</v>
      </c>
    </row>
    <row r="655" spans="1:32" x14ac:dyDescent="0.25">
      <c r="A655">
        <v>8</v>
      </c>
      <c r="B655">
        <v>6</v>
      </c>
      <c r="C655" t="s">
        <v>35</v>
      </c>
      <c r="D655">
        <v>2050</v>
      </c>
      <c r="E655" t="s">
        <v>5</v>
      </c>
      <c r="F655" t="s">
        <v>31</v>
      </c>
      <c r="G655">
        <v>0</v>
      </c>
      <c r="H655">
        <v>1</v>
      </c>
      <c r="I655" s="1">
        <v>5.3118031185827162E-2</v>
      </c>
      <c r="J655" s="1">
        <v>5.3362204525664363E-2</v>
      </c>
      <c r="K655" s="1">
        <v>5.379323337404656E-2</v>
      </c>
      <c r="L655" s="1">
        <v>5.4499931765470661E-2</v>
      </c>
      <c r="M655" s="1">
        <v>5.5804830624869829E-2</v>
      </c>
      <c r="N655" s="1">
        <v>5.6887700564254608E-2</v>
      </c>
      <c r="O655" s="1">
        <v>0.86681053382322359</v>
      </c>
      <c r="P655" s="1">
        <v>0.35694188635416718</v>
      </c>
      <c r="Q655" s="1">
        <v>0.44237776361133929</v>
      </c>
      <c r="R655" s="1">
        <v>1.222854903177788</v>
      </c>
      <c r="S655" s="1">
        <v>3.8907897733975449</v>
      </c>
      <c r="T655" s="1">
        <v>6.4311068078851843</v>
      </c>
      <c r="U655" s="1">
        <v>8.0501124975978016</v>
      </c>
      <c r="V655" s="1">
        <v>8.4039594926563854</v>
      </c>
      <c r="W655" s="1">
        <v>7.4310029792925612</v>
      </c>
      <c r="X655" s="1">
        <v>4.9499797370755996</v>
      </c>
      <c r="Y655" s="1">
        <v>1.5896868122798939</v>
      </c>
      <c r="Z655" s="1">
        <v>0.56577422025640656</v>
      </c>
      <c r="AA655" s="1">
        <v>0.35399870688795881</v>
      </c>
      <c r="AB655" s="1">
        <v>1.2709588076265399</v>
      </c>
      <c r="AC655" s="1">
        <v>5.7999091704828289E-2</v>
      </c>
      <c r="AD655" s="1">
        <v>5.7440372286476617E-2</v>
      </c>
      <c r="AE655" s="1">
        <v>5.6466828648471218E-2</v>
      </c>
      <c r="AF655" s="1">
        <v>5.6019216291538082E-2</v>
      </c>
    </row>
    <row r="656" spans="1:32" hidden="1" x14ac:dyDescent="0.25">
      <c r="A656">
        <v>8</v>
      </c>
      <c r="B656">
        <v>6</v>
      </c>
      <c r="C656" t="s">
        <v>35</v>
      </c>
      <c r="D656">
        <v>2050</v>
      </c>
      <c r="E656" t="s">
        <v>5</v>
      </c>
      <c r="F656" t="s">
        <v>32</v>
      </c>
      <c r="G656">
        <v>0</v>
      </c>
      <c r="H656">
        <v>1</v>
      </c>
      <c r="I656" s="1">
        <v>5.9381968814172861E-2</v>
      </c>
      <c r="J656" s="1">
        <v>5.9137795474335661E-2</v>
      </c>
      <c r="K656" s="1">
        <v>5.8706766625953463E-2</v>
      </c>
      <c r="L656" s="1">
        <v>5.8000068234529363E-2</v>
      </c>
      <c r="M656" s="1">
        <v>5.6695169375130187E-2</v>
      </c>
      <c r="N656" s="1">
        <v>5.5612299435745409E-2</v>
      </c>
      <c r="O656" s="1">
        <v>0.64518946617677642</v>
      </c>
      <c r="P656" s="1">
        <v>3.675058113645834</v>
      </c>
      <c r="Q656" s="1">
        <v>6.4606222363886614</v>
      </c>
      <c r="R656" s="1">
        <v>8.6231450968222116</v>
      </c>
      <c r="S656" s="1">
        <v>8.6282102266024552</v>
      </c>
      <c r="T656" s="1">
        <v>8.133143192114817</v>
      </c>
      <c r="U656" s="1">
        <v>7.6481375024021983</v>
      </c>
      <c r="V656" s="1">
        <v>7.346040507343611</v>
      </c>
      <c r="W656" s="1">
        <v>7.2839970207074387</v>
      </c>
      <c r="X656" s="1">
        <v>7.7940202629244002</v>
      </c>
      <c r="Y656" s="1">
        <v>8.5263131877201062</v>
      </c>
      <c r="Z656" s="1">
        <v>6.6184757797435916</v>
      </c>
      <c r="AA656" s="1">
        <v>3.9390012931120411</v>
      </c>
      <c r="AB656" s="1">
        <v>0.45929119237346061</v>
      </c>
      <c r="AC656" s="1">
        <v>5.4500908295171728E-2</v>
      </c>
      <c r="AD656" s="1">
        <v>5.5059627713523393E-2</v>
      </c>
      <c r="AE656" s="1">
        <v>5.6033171351528799E-2</v>
      </c>
      <c r="AF656" s="1">
        <v>5.6480783708461942E-2</v>
      </c>
    </row>
    <row r="657" spans="1:32" hidden="1" x14ac:dyDescent="0.25">
      <c r="A657">
        <v>8</v>
      </c>
      <c r="B657">
        <v>6</v>
      </c>
      <c r="C657" t="s">
        <v>35</v>
      </c>
      <c r="D657">
        <v>2050</v>
      </c>
      <c r="E657" t="s">
        <v>5</v>
      </c>
      <c r="F657" t="s">
        <v>33</v>
      </c>
      <c r="G657">
        <v>0</v>
      </c>
      <c r="H657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</row>
    <row r="658" spans="1:32" hidden="1" x14ac:dyDescent="0.25">
      <c r="A658">
        <v>1</v>
      </c>
      <c r="B658">
        <v>1</v>
      </c>
      <c r="C658" t="s">
        <v>29</v>
      </c>
      <c r="D658">
        <v>2050</v>
      </c>
      <c r="E658" t="s">
        <v>5</v>
      </c>
      <c r="F658" t="s">
        <v>30</v>
      </c>
      <c r="G658">
        <v>0</v>
      </c>
      <c r="H658">
        <v>2</v>
      </c>
      <c r="I658" s="1">
        <v>0.1810636205089822</v>
      </c>
      <c r="J658" s="1">
        <v>-0.38300895380309963</v>
      </c>
      <c r="K658" s="1">
        <v>-0.96663916057842281</v>
      </c>
      <c r="L658" s="1">
        <v>-1.22661551951817</v>
      </c>
      <c r="M658" s="1">
        <v>-1.347152113131951</v>
      </c>
      <c r="N658" s="1">
        <v>-1.497629340450503</v>
      </c>
      <c r="O658" s="1">
        <v>-2.1004101034271438</v>
      </c>
      <c r="P658" s="1">
        <v>-4.8435069533456288</v>
      </c>
      <c r="Q658" s="1">
        <v>-4.9914455262985902</v>
      </c>
      <c r="R658" s="1">
        <v>-4.6228499948044526</v>
      </c>
      <c r="S658" s="1">
        <v>-4.7690547973629132</v>
      </c>
      <c r="T658" s="1">
        <v>-5.0225006479445353</v>
      </c>
      <c r="U658" s="1">
        <v>-5.3289972497170348</v>
      </c>
      <c r="V658" s="1">
        <v>-6.054978522043255</v>
      </c>
      <c r="W658" s="1">
        <v>-6.3434267165163609</v>
      </c>
      <c r="X658" s="1">
        <v>-5.7922389477805316</v>
      </c>
      <c r="Y658" s="1">
        <v>-4.9920255650161574</v>
      </c>
      <c r="Z658" s="1">
        <v>-4.3246640777868102</v>
      </c>
      <c r="AA658" s="1">
        <v>-2.2121046573440388</v>
      </c>
      <c r="AB658" s="1">
        <v>-4.4083191722227043E-2</v>
      </c>
      <c r="AC658" s="1">
        <v>1.35533403644188</v>
      </c>
      <c r="AD658" s="1">
        <v>1.3905371038335359</v>
      </c>
      <c r="AE658" s="1">
        <v>1.9832746373923451</v>
      </c>
      <c r="AF658" s="1">
        <v>0.86164693175676699</v>
      </c>
    </row>
    <row r="659" spans="1:32" hidden="1" x14ac:dyDescent="0.25">
      <c r="A659">
        <v>1</v>
      </c>
      <c r="B659">
        <v>1</v>
      </c>
      <c r="C659" t="s">
        <v>29</v>
      </c>
      <c r="D659">
        <v>2050</v>
      </c>
      <c r="E659" t="s">
        <v>5</v>
      </c>
      <c r="F659" t="s">
        <v>31</v>
      </c>
      <c r="G659">
        <v>0</v>
      </c>
      <c r="H659">
        <v>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1</v>
      </c>
      <c r="B660">
        <v>1</v>
      </c>
      <c r="C660" t="s">
        <v>29</v>
      </c>
      <c r="D660">
        <v>2050</v>
      </c>
      <c r="E660" t="s">
        <v>5</v>
      </c>
      <c r="F660" t="s">
        <v>32</v>
      </c>
      <c r="G660">
        <v>0</v>
      </c>
      <c r="H660">
        <v>2</v>
      </c>
      <c r="I660" s="1">
        <v>0.1810636205089822</v>
      </c>
      <c r="J660" s="1">
        <v>-0.38300895380309963</v>
      </c>
      <c r="K660" s="1">
        <v>-0.96663916057842281</v>
      </c>
      <c r="L660" s="1">
        <v>-1.22661551951817</v>
      </c>
      <c r="M660" s="1">
        <v>-1.347152113131951</v>
      </c>
      <c r="N660" s="1">
        <v>-1.497629340450503</v>
      </c>
      <c r="O660" s="1">
        <v>-2.1004101034271438</v>
      </c>
      <c r="P660" s="1">
        <v>-4.8435069533456288</v>
      </c>
      <c r="Q660" s="1">
        <v>-4.9914455262985902</v>
      </c>
      <c r="R660" s="1">
        <v>-4.6228499948044526</v>
      </c>
      <c r="S660" s="1">
        <v>-4.7690547973629132</v>
      </c>
      <c r="T660" s="1">
        <v>-5.0225006479445353</v>
      </c>
      <c r="U660" s="1">
        <v>-5.3289972497170348</v>
      </c>
      <c r="V660" s="1">
        <v>-6.054978522043255</v>
      </c>
      <c r="W660" s="1">
        <v>-6.3434267165163609</v>
      </c>
      <c r="X660" s="1">
        <v>-5.7922389477805316</v>
      </c>
      <c r="Y660" s="1">
        <v>-4.9920255650161574</v>
      </c>
      <c r="Z660" s="1">
        <v>-4.3246640777868102</v>
      </c>
      <c r="AA660" s="1">
        <v>-2.2121046573440388</v>
      </c>
      <c r="AB660" s="1">
        <v>-4.4083191722227043E-2</v>
      </c>
      <c r="AC660" s="1">
        <v>1.35533403644188</v>
      </c>
      <c r="AD660" s="1">
        <v>1.3905371038335359</v>
      </c>
      <c r="AE660" s="1">
        <v>1.9832746373923451</v>
      </c>
      <c r="AF660" s="1">
        <v>0.86164693175676699</v>
      </c>
    </row>
    <row r="661" spans="1:32" hidden="1" x14ac:dyDescent="0.25">
      <c r="A661">
        <v>1</v>
      </c>
      <c r="B661">
        <v>1</v>
      </c>
      <c r="C661" t="s">
        <v>29</v>
      </c>
      <c r="D661">
        <v>2050</v>
      </c>
      <c r="E661" t="s">
        <v>5</v>
      </c>
      <c r="F661" t="s">
        <v>33</v>
      </c>
      <c r="G661">
        <v>0</v>
      </c>
      <c r="H661">
        <v>2</v>
      </c>
      <c r="I661" s="1">
        <v>-39.60509063797268</v>
      </c>
      <c r="J661" s="1">
        <v>-39.700098157765957</v>
      </c>
      <c r="K661" s="1">
        <v>-39.743799754732123</v>
      </c>
      <c r="L661" s="1">
        <v>-39.670780683282338</v>
      </c>
      <c r="M661" s="1">
        <v>-39.69921263355171</v>
      </c>
      <c r="N661" s="1">
        <v>-39.799796506653173</v>
      </c>
      <c r="O661" s="1">
        <v>-39.725620867561027</v>
      </c>
      <c r="P661" s="1">
        <v>-39.399633811330681</v>
      </c>
      <c r="Q661" s="1">
        <v>-39.131900591206268</v>
      </c>
      <c r="R661" s="1">
        <v>-38.945600594850823</v>
      </c>
      <c r="S661" s="1">
        <v>-38.829587616105627</v>
      </c>
      <c r="T661" s="1">
        <v>-38.794247991300672</v>
      </c>
      <c r="U661" s="1">
        <v>-38.870154529969383</v>
      </c>
      <c r="V661" s="1">
        <v>-38.948458393420687</v>
      </c>
      <c r="W661" s="1">
        <v>-39.065453993199533</v>
      </c>
      <c r="X661" s="1">
        <v>-39.162821200201947</v>
      </c>
      <c r="Y661" s="1">
        <v>-39.077574834558781</v>
      </c>
      <c r="Z661" s="1">
        <v>-38.329505480528248</v>
      </c>
      <c r="AA661" s="1">
        <v>-39.311542064106803</v>
      </c>
      <c r="AB661" s="1">
        <v>-39.242378595285842</v>
      </c>
      <c r="AC661" s="1">
        <v>-39.158029627760733</v>
      </c>
      <c r="AD661" s="1">
        <v>-39.323386310423452</v>
      </c>
      <c r="AE661" s="1">
        <v>-39.526764207122319</v>
      </c>
      <c r="AF661" s="1">
        <v>-39.690035525216032</v>
      </c>
    </row>
    <row r="662" spans="1:32" hidden="1" x14ac:dyDescent="0.25">
      <c r="A662">
        <v>5</v>
      </c>
      <c r="B662">
        <v>2</v>
      </c>
      <c r="C662" t="s">
        <v>34</v>
      </c>
      <c r="D662">
        <v>2050</v>
      </c>
      <c r="E662" t="s">
        <v>5</v>
      </c>
      <c r="F662" t="s">
        <v>30</v>
      </c>
      <c r="G662">
        <v>0</v>
      </c>
      <c r="H662">
        <v>2</v>
      </c>
      <c r="I662" s="1">
        <v>0.42856060933325968</v>
      </c>
      <c r="J662" s="1">
        <v>0.42100040084594459</v>
      </c>
      <c r="K662" s="1">
        <v>0.40881451684859549</v>
      </c>
      <c r="L662" s="1">
        <v>0.39832425605670202</v>
      </c>
      <c r="M662" s="1">
        <v>0.38530286168796718</v>
      </c>
      <c r="N662" s="1">
        <v>0.37022522277322761</v>
      </c>
      <c r="O662" s="1">
        <v>0.33447108855231938</v>
      </c>
      <c r="P662" s="1">
        <v>0.27592490646457912</v>
      </c>
      <c r="Q662" s="1">
        <v>0.2296679801565871</v>
      </c>
      <c r="R662" s="1">
        <v>0.18255475989431499</v>
      </c>
      <c r="S662" s="1">
        <v>0.24081892409284519</v>
      </c>
      <c r="T662" s="1">
        <v>0.22143982430167419</v>
      </c>
      <c r="U662" s="1">
        <v>0.21470719839549049</v>
      </c>
      <c r="V662" s="1">
        <v>0.2144296561353001</v>
      </c>
      <c r="W662" s="1">
        <v>0.22063922348460391</v>
      </c>
      <c r="X662" s="1">
        <v>0.23462009192797439</v>
      </c>
      <c r="Y662" s="1">
        <v>0.14427500529450751</v>
      </c>
      <c r="Z662" s="1">
        <v>0.2280235611474235</v>
      </c>
      <c r="AA662" s="1">
        <v>0.28586233590903581</v>
      </c>
      <c r="AB662" s="1">
        <v>0.3574741871356345</v>
      </c>
      <c r="AC662" s="1">
        <v>0.41165884177675011</v>
      </c>
      <c r="AD662" s="1">
        <v>0.43170253351107729</v>
      </c>
      <c r="AE662" s="1">
        <v>0.44928457005958161</v>
      </c>
      <c r="AF662" s="1">
        <v>0.44277825638419638</v>
      </c>
    </row>
    <row r="663" spans="1:32" hidden="1" x14ac:dyDescent="0.25">
      <c r="A663">
        <v>5</v>
      </c>
      <c r="B663">
        <v>2</v>
      </c>
      <c r="C663" t="s">
        <v>34</v>
      </c>
      <c r="D663">
        <v>2050</v>
      </c>
      <c r="E663" t="s">
        <v>5</v>
      </c>
      <c r="F663" t="s">
        <v>31</v>
      </c>
      <c r="G663">
        <v>0</v>
      </c>
      <c r="H663">
        <v>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hidden="1" x14ac:dyDescent="0.25">
      <c r="A664">
        <v>5</v>
      </c>
      <c r="B664">
        <v>2</v>
      </c>
      <c r="C664" t="s">
        <v>34</v>
      </c>
      <c r="D664">
        <v>2050</v>
      </c>
      <c r="E664" t="s">
        <v>5</v>
      </c>
      <c r="F664" t="s">
        <v>32</v>
      </c>
      <c r="G664">
        <v>0</v>
      </c>
      <c r="H664">
        <v>2</v>
      </c>
      <c r="I664" s="1">
        <v>0.42856060933325968</v>
      </c>
      <c r="J664" s="1">
        <v>0.42100040084594459</v>
      </c>
      <c r="K664" s="1">
        <v>0.40881451684859549</v>
      </c>
      <c r="L664" s="1">
        <v>0.39832425605670202</v>
      </c>
      <c r="M664" s="1">
        <v>0.38530286168796718</v>
      </c>
      <c r="N664" s="1">
        <v>0.37022522277322761</v>
      </c>
      <c r="O664" s="1">
        <v>0.33447108855231938</v>
      </c>
      <c r="P664" s="1">
        <v>0.27592490646457912</v>
      </c>
      <c r="Q664" s="1">
        <v>0.2296679801565871</v>
      </c>
      <c r="R664" s="1">
        <v>0.18255475989431499</v>
      </c>
      <c r="S664" s="1">
        <v>0.24081892409284519</v>
      </c>
      <c r="T664" s="1">
        <v>0.22143982430167419</v>
      </c>
      <c r="U664" s="1">
        <v>0.21470719839549049</v>
      </c>
      <c r="V664" s="1">
        <v>0.2144296561353001</v>
      </c>
      <c r="W664" s="1">
        <v>0.22063922348460391</v>
      </c>
      <c r="X664" s="1">
        <v>0.23462009192797439</v>
      </c>
      <c r="Y664" s="1">
        <v>0.14427500529450751</v>
      </c>
      <c r="Z664" s="1">
        <v>0.2280235611474235</v>
      </c>
      <c r="AA664" s="1">
        <v>0.28586233590903581</v>
      </c>
      <c r="AB664" s="1">
        <v>0.3574741871356345</v>
      </c>
      <c r="AC664" s="1">
        <v>0.41165884177675011</v>
      </c>
      <c r="AD664" s="1">
        <v>0.43170253351107729</v>
      </c>
      <c r="AE664" s="1">
        <v>0.44928457005958161</v>
      </c>
      <c r="AF664" s="1">
        <v>0.44277825638419638</v>
      </c>
    </row>
    <row r="665" spans="1:32" hidden="1" x14ac:dyDescent="0.25">
      <c r="A665">
        <v>5</v>
      </c>
      <c r="B665">
        <v>2</v>
      </c>
      <c r="C665" t="s">
        <v>34</v>
      </c>
      <c r="D665">
        <v>2050</v>
      </c>
      <c r="E665" t="s">
        <v>5</v>
      </c>
      <c r="F665" t="s">
        <v>33</v>
      </c>
      <c r="G665">
        <v>0</v>
      </c>
      <c r="H665">
        <v>2</v>
      </c>
      <c r="I665" s="1">
        <v>-0.27587871888124071</v>
      </c>
      <c r="J665" s="1">
        <v>-0.2765327304874261</v>
      </c>
      <c r="K665" s="1">
        <v>-0.27778586240433578</v>
      </c>
      <c r="L665" s="1">
        <v>-0.27876279383917069</v>
      </c>
      <c r="M665" s="1">
        <v>-0.2772012637118465</v>
      </c>
      <c r="N665" s="1">
        <v>-0.27576760854036331</v>
      </c>
      <c r="O665" s="1">
        <v>-0.27360703989579249</v>
      </c>
      <c r="P665" s="1">
        <v>-0.27777386886136579</v>
      </c>
      <c r="Q665" s="1">
        <v>-0.2533359296613974</v>
      </c>
      <c r="R665" s="1">
        <v>-0.23883559019125969</v>
      </c>
      <c r="S665" s="1">
        <v>-0.23665400062939751</v>
      </c>
      <c r="T665" s="1">
        <v>-0.2316069184668646</v>
      </c>
      <c r="U665" s="1">
        <v>-0.23039616622765141</v>
      </c>
      <c r="V665" s="1">
        <v>-0.2330219793520775</v>
      </c>
      <c r="W665" s="1">
        <v>-0.23613433234681069</v>
      </c>
      <c r="X665" s="1">
        <v>-0.23992704683348501</v>
      </c>
      <c r="Y665" s="1">
        <v>-0.23521036179974561</v>
      </c>
      <c r="Z665" s="1">
        <v>-0.32168683568062167</v>
      </c>
      <c r="AA665" s="1">
        <v>-0.25748726590847582</v>
      </c>
      <c r="AB665" s="1">
        <v>-0.26389630617417542</v>
      </c>
      <c r="AC665" s="1">
        <v>-0.26630497324320551</v>
      </c>
      <c r="AD665" s="1">
        <v>-0.26810257469725218</v>
      </c>
      <c r="AE665" s="1">
        <v>-0.26891844126643311</v>
      </c>
      <c r="AF665" s="1">
        <v>-0.27281688261345488</v>
      </c>
    </row>
    <row r="666" spans="1:32" hidden="1" x14ac:dyDescent="0.25">
      <c r="A666">
        <v>5</v>
      </c>
      <c r="B666">
        <v>3</v>
      </c>
      <c r="C666" t="s">
        <v>34</v>
      </c>
      <c r="D666">
        <v>2050</v>
      </c>
      <c r="E666" t="s">
        <v>5</v>
      </c>
      <c r="F666" t="s">
        <v>30</v>
      </c>
      <c r="G666">
        <v>0</v>
      </c>
      <c r="H666">
        <v>2</v>
      </c>
      <c r="I666" s="1">
        <v>0.60056847032128624</v>
      </c>
      <c r="J666" s="1">
        <v>0.5833588872020038</v>
      </c>
      <c r="K666" s="1">
        <v>0.55716186483554464</v>
      </c>
      <c r="L666" s="1">
        <v>0.53647586958229154</v>
      </c>
      <c r="M666" s="1">
        <v>0.51227404513252217</v>
      </c>
      <c r="N666" s="1">
        <v>0.48498687788272621</v>
      </c>
      <c r="O666" s="1">
        <v>0.42428534484396963</v>
      </c>
      <c r="P666" s="1">
        <v>0.33323640139492638</v>
      </c>
      <c r="Q666" s="1">
        <v>0.26764143249693251</v>
      </c>
      <c r="R666" s="1">
        <v>0.20498709743003221</v>
      </c>
      <c r="S666" s="1">
        <v>0.2814313245011214</v>
      </c>
      <c r="T666" s="1">
        <v>0.25467553520218877</v>
      </c>
      <c r="U666" s="1">
        <v>0.24558851051335481</v>
      </c>
      <c r="V666" s="1">
        <v>0.24519750530502529</v>
      </c>
      <c r="W666" s="1">
        <v>0.25352169109180328</v>
      </c>
      <c r="X666" s="1">
        <v>0.27264299741015918</v>
      </c>
      <c r="Y666" s="1">
        <v>0.15734995283334829</v>
      </c>
      <c r="Z666" s="1">
        <v>0.26413316771643047</v>
      </c>
      <c r="AA666" s="1">
        <v>0.34898220177399919</v>
      </c>
      <c r="AB666" s="1">
        <v>0.46630396519960049</v>
      </c>
      <c r="AC666" s="1">
        <v>0.57412401957336123</v>
      </c>
      <c r="AD666" s="1">
        <v>0.61747137108874328</v>
      </c>
      <c r="AE666" s="1">
        <v>0.655783825700052</v>
      </c>
      <c r="AF666" s="1">
        <v>0.63997885334537563</v>
      </c>
    </row>
    <row r="667" spans="1:32" hidden="1" x14ac:dyDescent="0.25">
      <c r="A667">
        <v>5</v>
      </c>
      <c r="B667">
        <v>3</v>
      </c>
      <c r="C667" t="s">
        <v>34</v>
      </c>
      <c r="D667">
        <v>2050</v>
      </c>
      <c r="E667" t="s">
        <v>5</v>
      </c>
      <c r="F667" t="s">
        <v>31</v>
      </c>
      <c r="G667">
        <v>0</v>
      </c>
      <c r="H667">
        <v>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hidden="1" x14ac:dyDescent="0.25">
      <c r="A668">
        <v>5</v>
      </c>
      <c r="B668">
        <v>3</v>
      </c>
      <c r="C668" t="s">
        <v>34</v>
      </c>
      <c r="D668">
        <v>2050</v>
      </c>
      <c r="E668" t="s">
        <v>5</v>
      </c>
      <c r="F668" t="s">
        <v>32</v>
      </c>
      <c r="G668">
        <v>0</v>
      </c>
      <c r="H668">
        <v>2</v>
      </c>
      <c r="I668" s="1">
        <v>0.60056847032128624</v>
      </c>
      <c r="J668" s="1">
        <v>0.5833588872020038</v>
      </c>
      <c r="K668" s="1">
        <v>0.55716186483554464</v>
      </c>
      <c r="L668" s="1">
        <v>0.53647586958229154</v>
      </c>
      <c r="M668" s="1">
        <v>0.51227404513252217</v>
      </c>
      <c r="N668" s="1">
        <v>0.48498687788272621</v>
      </c>
      <c r="O668" s="1">
        <v>0.42428534484396963</v>
      </c>
      <c r="P668" s="1">
        <v>0.33323640139492638</v>
      </c>
      <c r="Q668" s="1">
        <v>0.26764143249693251</v>
      </c>
      <c r="R668" s="1">
        <v>0.20498709743003221</v>
      </c>
      <c r="S668" s="1">
        <v>0.2814313245011214</v>
      </c>
      <c r="T668" s="1">
        <v>0.25467553520218877</v>
      </c>
      <c r="U668" s="1">
        <v>0.24558851051335481</v>
      </c>
      <c r="V668" s="1">
        <v>0.24519750530502529</v>
      </c>
      <c r="W668" s="1">
        <v>0.25352169109180328</v>
      </c>
      <c r="X668" s="1">
        <v>0.27264299741015918</v>
      </c>
      <c r="Y668" s="1">
        <v>0.15734995283334829</v>
      </c>
      <c r="Z668" s="1">
        <v>0.26413316771643047</v>
      </c>
      <c r="AA668" s="1">
        <v>0.34898220177399919</v>
      </c>
      <c r="AB668" s="1">
        <v>0.46630396519960049</v>
      </c>
      <c r="AC668" s="1">
        <v>0.57412401957336123</v>
      </c>
      <c r="AD668" s="1">
        <v>0.61747137108874328</v>
      </c>
      <c r="AE668" s="1">
        <v>0.655783825700052</v>
      </c>
      <c r="AF668" s="1">
        <v>0.63997885334537563</v>
      </c>
    </row>
    <row r="669" spans="1:32" hidden="1" x14ac:dyDescent="0.25">
      <c r="A669">
        <v>5</v>
      </c>
      <c r="B669">
        <v>3</v>
      </c>
      <c r="C669" t="s">
        <v>34</v>
      </c>
      <c r="D669">
        <v>2050</v>
      </c>
      <c r="E669" t="s">
        <v>5</v>
      </c>
      <c r="F669" t="s">
        <v>33</v>
      </c>
      <c r="G669">
        <v>0</v>
      </c>
      <c r="H669">
        <v>2</v>
      </c>
      <c r="I669" s="1">
        <v>-0.75190952945364398</v>
      </c>
      <c r="J669" s="1">
        <v>-0.752681143430874</v>
      </c>
      <c r="K669" s="1">
        <v>-0.75427646320510233</v>
      </c>
      <c r="L669" s="1">
        <v>-0.75548085120087471</v>
      </c>
      <c r="M669" s="1">
        <v>-0.75354285015757794</v>
      </c>
      <c r="N669" s="1">
        <v>-0.75177874168822723</v>
      </c>
      <c r="O669" s="1">
        <v>-0.74906783246834885</v>
      </c>
      <c r="P669" s="1">
        <v>-0.75380571737897095</v>
      </c>
      <c r="Q669" s="1">
        <v>-0.72230991756306806</v>
      </c>
      <c r="R669" s="1">
        <v>-0.70349287544577754</v>
      </c>
      <c r="S669" s="1">
        <v>-0.69874181750223119</v>
      </c>
      <c r="T669" s="1">
        <v>-0.69010984898414207</v>
      </c>
      <c r="U669" s="1">
        <v>-0.68934483417242676</v>
      </c>
      <c r="V669" s="1">
        <v>-0.69349819833444837</v>
      </c>
      <c r="W669" s="1">
        <v>-0.69654553608575254</v>
      </c>
      <c r="X669" s="1">
        <v>-0.70245118811726992</v>
      </c>
      <c r="Y669" s="1">
        <v>-0.69863941548947617</v>
      </c>
      <c r="Z669" s="1">
        <v>-0.80860693568783371</v>
      </c>
      <c r="AA669" s="1">
        <v>-0.72748807919969893</v>
      </c>
      <c r="AB669" s="1">
        <v>-0.73655086081727339</v>
      </c>
      <c r="AC669" s="1">
        <v>-0.73965958024804579</v>
      </c>
      <c r="AD669" s="1">
        <v>-0.74199708687935684</v>
      </c>
      <c r="AE669" s="1">
        <v>-0.74310764513153227</v>
      </c>
      <c r="AF669" s="1">
        <v>-0.74809434437707667</v>
      </c>
    </row>
    <row r="670" spans="1:32" hidden="1" x14ac:dyDescent="0.25">
      <c r="A670">
        <v>8</v>
      </c>
      <c r="B670">
        <v>4</v>
      </c>
      <c r="C670" t="s">
        <v>34</v>
      </c>
      <c r="D670">
        <v>2050</v>
      </c>
      <c r="E670" t="s">
        <v>5</v>
      </c>
      <c r="F670" t="s">
        <v>30</v>
      </c>
      <c r="G670">
        <v>0</v>
      </c>
      <c r="H670">
        <v>2</v>
      </c>
      <c r="I670" s="1">
        <v>-3.6363516692577369E-7</v>
      </c>
      <c r="J670" s="1">
        <v>-3.6363521775960782E-7</v>
      </c>
      <c r="K670" s="1">
        <v>-3.636353081202796E-7</v>
      </c>
      <c r="L670" s="1">
        <v>-3.6363541824715643E-7</v>
      </c>
      <c r="M670" s="1">
        <v>-3.6363563193201049E-7</v>
      </c>
      <c r="N670" s="1">
        <v>-3.6363596267408868E-7</v>
      </c>
      <c r="O670" s="1">
        <v>-3.636362599227069E-7</v>
      </c>
      <c r="P670" s="1">
        <v>-3.636354973972537E-7</v>
      </c>
      <c r="Q670" s="1">
        <v>-3.6363581741097452E-7</v>
      </c>
      <c r="R670" s="1">
        <v>-3.6363607591896992E-7</v>
      </c>
      <c r="S670" s="1">
        <v>-3.6363634016792979E-7</v>
      </c>
      <c r="T670" s="1">
        <v>-3.6363647912833468E-7</v>
      </c>
      <c r="U670" s="1">
        <v>-3.6363652293771129E-7</v>
      </c>
      <c r="V670" s="1">
        <v>-3.636365236935163E-7</v>
      </c>
      <c r="W670" s="1">
        <v>-3.6363647700116522E-7</v>
      </c>
      <c r="X670" s="1">
        <v>-3.6363634141833158E-7</v>
      </c>
      <c r="Y670" s="1">
        <v>-3.6363603029562809E-7</v>
      </c>
      <c r="Z670" s="1">
        <v>-3.6363577361205231E-7</v>
      </c>
      <c r="AA670" s="1">
        <v>-3.6363524577525082E-7</v>
      </c>
      <c r="AB670" s="1">
        <v>-3.636367810901545E-7</v>
      </c>
      <c r="AC670" s="1">
        <v>-3.6363665724980382E-7</v>
      </c>
      <c r="AD670" s="1">
        <v>-3.6363660026538442E-7</v>
      </c>
      <c r="AE670" s="1">
        <v>-3.6363637387597502E-7</v>
      </c>
      <c r="AF670" s="1">
        <v>-3.636362337825822E-7</v>
      </c>
    </row>
    <row r="671" spans="1:32" hidden="1" x14ac:dyDescent="0.25">
      <c r="A671">
        <v>8</v>
      </c>
      <c r="B671">
        <v>4</v>
      </c>
      <c r="C671" t="s">
        <v>34</v>
      </c>
      <c r="D671">
        <v>2050</v>
      </c>
      <c r="E671" t="s">
        <v>5</v>
      </c>
      <c r="F671" t="s">
        <v>31</v>
      </c>
      <c r="G671">
        <v>0</v>
      </c>
      <c r="H671">
        <v>2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 hidden="1" x14ac:dyDescent="0.25">
      <c r="A672">
        <v>8</v>
      </c>
      <c r="B672">
        <v>4</v>
      </c>
      <c r="C672" t="s">
        <v>34</v>
      </c>
      <c r="D672">
        <v>2050</v>
      </c>
      <c r="E672" t="s">
        <v>5</v>
      </c>
      <c r="F672" t="s">
        <v>32</v>
      </c>
      <c r="G672">
        <v>0</v>
      </c>
      <c r="H672">
        <v>2</v>
      </c>
      <c r="I672" s="1">
        <v>-3.6363516692577369E-7</v>
      </c>
      <c r="J672" s="1">
        <v>-3.6363521775960782E-7</v>
      </c>
      <c r="K672" s="1">
        <v>-3.636353081202796E-7</v>
      </c>
      <c r="L672" s="1">
        <v>-3.6363541824715643E-7</v>
      </c>
      <c r="M672" s="1">
        <v>-3.6363563193201049E-7</v>
      </c>
      <c r="N672" s="1">
        <v>-3.6363596267408868E-7</v>
      </c>
      <c r="O672" s="1">
        <v>-3.636362599227069E-7</v>
      </c>
      <c r="P672" s="1">
        <v>-3.636354973972537E-7</v>
      </c>
      <c r="Q672" s="1">
        <v>-3.6363581741097452E-7</v>
      </c>
      <c r="R672" s="1">
        <v>-3.6363607591896992E-7</v>
      </c>
      <c r="S672" s="1">
        <v>-3.6363634016792979E-7</v>
      </c>
      <c r="T672" s="1">
        <v>-3.6363647912833468E-7</v>
      </c>
      <c r="U672" s="1">
        <v>-3.6363652293771129E-7</v>
      </c>
      <c r="V672" s="1">
        <v>-3.636365236935163E-7</v>
      </c>
      <c r="W672" s="1">
        <v>-3.6363647700116522E-7</v>
      </c>
      <c r="X672" s="1">
        <v>-3.6363634141833158E-7</v>
      </c>
      <c r="Y672" s="1">
        <v>-3.6363603029562809E-7</v>
      </c>
      <c r="Z672" s="1">
        <v>-3.6363577361205231E-7</v>
      </c>
      <c r="AA672" s="1">
        <v>-3.6363524577525082E-7</v>
      </c>
      <c r="AB672" s="1">
        <v>-3.636367810901545E-7</v>
      </c>
      <c r="AC672" s="1">
        <v>-3.6363665724980382E-7</v>
      </c>
      <c r="AD672" s="1">
        <v>-3.6363660026538442E-7</v>
      </c>
      <c r="AE672" s="1">
        <v>-3.6363637387597502E-7</v>
      </c>
      <c r="AF672" s="1">
        <v>-3.636362337825822E-7</v>
      </c>
    </row>
    <row r="673" spans="1:32" hidden="1" x14ac:dyDescent="0.25">
      <c r="A673">
        <v>8</v>
      </c>
      <c r="B673">
        <v>4</v>
      </c>
      <c r="C673" t="s">
        <v>34</v>
      </c>
      <c r="D673">
        <v>2050</v>
      </c>
      <c r="E673" t="s">
        <v>5</v>
      </c>
      <c r="F673" t="s">
        <v>33</v>
      </c>
      <c r="G673">
        <v>0</v>
      </c>
      <c r="H673">
        <v>2</v>
      </c>
      <c r="I673" s="1">
        <v>0.99998778113144782</v>
      </c>
      <c r="J673" s="1">
        <v>0.99998778112949172</v>
      </c>
      <c r="K673" s="1">
        <v>0.99998778112957865</v>
      </c>
      <c r="L673" s="1">
        <v>0.99998778113175413</v>
      </c>
      <c r="M673" s="1">
        <v>0.99998778113324294</v>
      </c>
      <c r="N673" s="1">
        <v>0.99998778113544429</v>
      </c>
      <c r="O673" s="1">
        <v>0.99998778113616993</v>
      </c>
      <c r="P673" s="1">
        <v>0.99998778111050068</v>
      </c>
      <c r="Q673" s="1">
        <v>0.99998778109988118</v>
      </c>
      <c r="R673" s="1">
        <v>0.99998778109535258</v>
      </c>
      <c r="S673" s="1">
        <v>0.99998778109322406</v>
      </c>
      <c r="T673" s="1">
        <v>0.99998778109118469</v>
      </c>
      <c r="U673" s="1">
        <v>0.99998778109514319</v>
      </c>
      <c r="V673" s="1">
        <v>0.99998778110176878</v>
      </c>
      <c r="W673" s="1">
        <v>0.99998778110625319</v>
      </c>
      <c r="X673" s="1">
        <v>0.99998778110446085</v>
      </c>
      <c r="Y673" s="1">
        <v>0.9999877810989356</v>
      </c>
      <c r="Z673" s="1">
        <v>0.99998778112338116</v>
      </c>
      <c r="AA673" s="1">
        <v>0.99998778109167807</v>
      </c>
      <c r="AB673" s="1">
        <v>0.99998778114430997</v>
      </c>
      <c r="AC673" s="1">
        <v>0.99998778115568177</v>
      </c>
      <c r="AD673" s="1">
        <v>0.99998778115574594</v>
      </c>
      <c r="AE673" s="1">
        <v>0.99998778116072073</v>
      </c>
      <c r="AF673" s="1">
        <v>0.99998778115250786</v>
      </c>
    </row>
    <row r="674" spans="1:32" hidden="1" x14ac:dyDescent="0.25">
      <c r="A674">
        <v>5</v>
      </c>
      <c r="B674">
        <v>5</v>
      </c>
      <c r="C674" t="s">
        <v>35</v>
      </c>
      <c r="D674">
        <v>2050</v>
      </c>
      <c r="E674" t="s">
        <v>5</v>
      </c>
      <c r="F674" t="s">
        <v>30</v>
      </c>
      <c r="G674">
        <v>0</v>
      </c>
      <c r="H674">
        <v>2</v>
      </c>
      <c r="I674" s="1">
        <v>0.1125</v>
      </c>
      <c r="J674" s="1">
        <v>0.1125</v>
      </c>
      <c r="K674" s="1">
        <v>0.1125</v>
      </c>
      <c r="L674" s="1">
        <v>0.1125</v>
      </c>
      <c r="M674" s="1">
        <v>0.1125</v>
      </c>
      <c r="N674" s="1">
        <v>0.1125</v>
      </c>
      <c r="O674" s="1">
        <v>1.512</v>
      </c>
      <c r="P674" s="1">
        <v>4.0320000000000009</v>
      </c>
      <c r="Q674" s="1">
        <v>6.9029999999999996</v>
      </c>
      <c r="R674" s="1">
        <v>9.8460000000000001</v>
      </c>
      <c r="S674" s="1">
        <v>12.519</v>
      </c>
      <c r="T674" s="1">
        <v>14.564249999999999</v>
      </c>
      <c r="U674" s="1">
        <v>15.69825</v>
      </c>
      <c r="V674" s="1">
        <v>15.75</v>
      </c>
      <c r="W674" s="1">
        <v>14.715</v>
      </c>
      <c r="X674" s="1">
        <v>12.744</v>
      </c>
      <c r="Y674" s="1">
        <v>10.116</v>
      </c>
      <c r="Z674" s="1">
        <v>7.1842499999999987</v>
      </c>
      <c r="AA674" s="1">
        <v>4.2929999999999993</v>
      </c>
      <c r="AB674" s="1">
        <v>1.7302500000000001</v>
      </c>
      <c r="AC674" s="1">
        <v>0.1125</v>
      </c>
      <c r="AD674" s="1">
        <v>0.1125</v>
      </c>
      <c r="AE674" s="1">
        <v>0.1125</v>
      </c>
      <c r="AF674" s="1">
        <v>0.1125</v>
      </c>
    </row>
    <row r="675" spans="1:32" x14ac:dyDescent="0.25">
      <c r="A675">
        <v>5</v>
      </c>
      <c r="B675">
        <v>5</v>
      </c>
      <c r="C675" t="s">
        <v>35</v>
      </c>
      <c r="D675">
        <v>2050</v>
      </c>
      <c r="E675" t="s">
        <v>5</v>
      </c>
      <c r="F675" t="s">
        <v>31</v>
      </c>
      <c r="G675">
        <v>0</v>
      </c>
      <c r="H675">
        <v>2</v>
      </c>
      <c r="I675" s="1">
        <v>-3.636398926944879E-7</v>
      </c>
      <c r="J675" s="1">
        <v>-3.6363987436423651E-7</v>
      </c>
      <c r="K675" s="1">
        <v>-3.6363984170482818E-7</v>
      </c>
      <c r="L675" s="1">
        <v>-3.6363980951223358E-7</v>
      </c>
      <c r="M675" s="1">
        <v>-3.6363976348311989E-7</v>
      </c>
      <c r="N675" s="1">
        <v>-3.6363970862412643E-7</v>
      </c>
      <c r="O675" s="1">
        <v>-3.6363622375285009E-7</v>
      </c>
      <c r="P675" s="1">
        <v>-3.6363572761549692E-7</v>
      </c>
      <c r="Q675" s="1">
        <v>-3.636353219265431E-7</v>
      </c>
      <c r="R675" s="1">
        <v>-3.636348074214378E-7</v>
      </c>
      <c r="S675" s="1">
        <v>-3.6363545880906372E-7</v>
      </c>
      <c r="T675" s="1">
        <v>-3.6363530399732259E-7</v>
      </c>
      <c r="U675" s="1">
        <v>-3.636352453398122E-7</v>
      </c>
      <c r="V675" s="1">
        <v>-3.6363524405588702E-7</v>
      </c>
      <c r="W675" s="1">
        <v>-3.6363530076744911E-7</v>
      </c>
      <c r="X675" s="1">
        <v>-3.6363541705499038E-7</v>
      </c>
      <c r="Y675" s="1">
        <v>-3.6363421671233578E-7</v>
      </c>
      <c r="Z675" s="1">
        <v>-3.6363535382515432E-7</v>
      </c>
      <c r="AA675" s="1">
        <v>-3.636357668032192E-7</v>
      </c>
      <c r="AB675" s="1">
        <v>-3.6363626040418541E-7</v>
      </c>
      <c r="AC675" s="1">
        <v>-3.6363980816734093E-7</v>
      </c>
      <c r="AD675" s="1">
        <v>-3.6363986343873752E-7</v>
      </c>
      <c r="AE675" s="1">
        <v>-3.636399165754761E-7</v>
      </c>
      <c r="AF675" s="1">
        <v>-3.6363989796798082E-7</v>
      </c>
    </row>
    <row r="676" spans="1:32" hidden="1" x14ac:dyDescent="0.25">
      <c r="A676">
        <v>5</v>
      </c>
      <c r="B676">
        <v>5</v>
      </c>
      <c r="C676" t="s">
        <v>35</v>
      </c>
      <c r="D676">
        <v>2050</v>
      </c>
      <c r="E676" t="s">
        <v>5</v>
      </c>
      <c r="F676" t="s">
        <v>32</v>
      </c>
      <c r="G676">
        <v>0</v>
      </c>
      <c r="H676">
        <v>2</v>
      </c>
      <c r="I676" s="1">
        <v>0.1125003636398927</v>
      </c>
      <c r="J676" s="1">
        <v>0.1125003636398744</v>
      </c>
      <c r="K676" s="1">
        <v>0.1125003636398417</v>
      </c>
      <c r="L676" s="1">
        <v>0.1125003636398095</v>
      </c>
      <c r="M676" s="1">
        <v>0.1125003636397635</v>
      </c>
      <c r="N676" s="1">
        <v>0.1125003636397086</v>
      </c>
      <c r="O676" s="1">
        <v>1.512000363636224</v>
      </c>
      <c r="P676" s="1">
        <v>4.0320003636357287</v>
      </c>
      <c r="Q676" s="1">
        <v>6.9030003636353223</v>
      </c>
      <c r="R676" s="1">
        <v>9.8460003636348077</v>
      </c>
      <c r="S676" s="1">
        <v>12.51900036363546</v>
      </c>
      <c r="T676" s="1">
        <v>14.564250363635299</v>
      </c>
      <c r="U676" s="1">
        <v>15.698250363635241</v>
      </c>
      <c r="V676" s="1">
        <v>15.750000363635239</v>
      </c>
      <c r="W676" s="1">
        <v>14.7150003636353</v>
      </c>
      <c r="X676" s="1">
        <v>12.74400036363542</v>
      </c>
      <c r="Y676" s="1">
        <v>10.116000363634219</v>
      </c>
      <c r="Z676" s="1">
        <v>7.1842503636353534</v>
      </c>
      <c r="AA676" s="1">
        <v>4.2930003636357661</v>
      </c>
      <c r="AB676" s="1">
        <v>1.7302503636362609</v>
      </c>
      <c r="AC676" s="1">
        <v>0.1125003636398082</v>
      </c>
      <c r="AD676" s="1">
        <v>0.1125003636398635</v>
      </c>
      <c r="AE676" s="1">
        <v>0.1125003636399166</v>
      </c>
      <c r="AF676" s="1">
        <v>0.112500363639898</v>
      </c>
    </row>
    <row r="677" spans="1:32" hidden="1" x14ac:dyDescent="0.25">
      <c r="A677">
        <v>5</v>
      </c>
      <c r="B677">
        <v>5</v>
      </c>
      <c r="C677" t="s">
        <v>35</v>
      </c>
      <c r="D677">
        <v>2050</v>
      </c>
      <c r="E677" t="s">
        <v>5</v>
      </c>
      <c r="F677" t="s">
        <v>33</v>
      </c>
      <c r="G677">
        <v>0</v>
      </c>
      <c r="H677">
        <v>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25">
      <c r="A678">
        <v>8</v>
      </c>
      <c r="B678">
        <v>6</v>
      </c>
      <c r="C678" t="s">
        <v>35</v>
      </c>
      <c r="D678">
        <v>2050</v>
      </c>
      <c r="E678" t="s">
        <v>5</v>
      </c>
      <c r="F678" t="s">
        <v>30</v>
      </c>
      <c r="G678">
        <v>0</v>
      </c>
      <c r="H678">
        <v>2</v>
      </c>
      <c r="I678" s="1">
        <v>0.1125</v>
      </c>
      <c r="J678" s="1">
        <v>0.1125</v>
      </c>
      <c r="K678" s="1">
        <v>0.1125</v>
      </c>
      <c r="L678" s="1">
        <v>0.1125</v>
      </c>
      <c r="M678" s="1">
        <v>0.1125</v>
      </c>
      <c r="N678" s="1">
        <v>0.1125</v>
      </c>
      <c r="O678" s="1">
        <v>1.512</v>
      </c>
      <c r="P678" s="1">
        <v>4.0320000000000009</v>
      </c>
      <c r="Q678" s="1">
        <v>6.9029999999999996</v>
      </c>
      <c r="R678" s="1">
        <v>9.8460000000000001</v>
      </c>
      <c r="S678" s="1">
        <v>12.519</v>
      </c>
      <c r="T678" s="1">
        <v>14.564249999999999</v>
      </c>
      <c r="U678" s="1">
        <v>15.69825</v>
      </c>
      <c r="V678" s="1">
        <v>15.75</v>
      </c>
      <c r="W678" s="1">
        <v>14.715</v>
      </c>
      <c r="X678" s="1">
        <v>12.744</v>
      </c>
      <c r="Y678" s="1">
        <v>10.116</v>
      </c>
      <c r="Z678" s="1">
        <v>7.1842499999999987</v>
      </c>
      <c r="AA678" s="1">
        <v>4.2929999999999993</v>
      </c>
      <c r="AB678" s="1">
        <v>1.7302500000000001</v>
      </c>
      <c r="AC678" s="1">
        <v>0.1125</v>
      </c>
      <c r="AD678" s="1">
        <v>0.1125</v>
      </c>
      <c r="AE678" s="1">
        <v>0.1125</v>
      </c>
      <c r="AF678" s="1">
        <v>0.1125</v>
      </c>
    </row>
    <row r="679" spans="1:32" x14ac:dyDescent="0.25">
      <c r="A679">
        <v>8</v>
      </c>
      <c r="B679">
        <v>6</v>
      </c>
      <c r="C679" t="s">
        <v>35</v>
      </c>
      <c r="D679">
        <v>2050</v>
      </c>
      <c r="E679" t="s">
        <v>5</v>
      </c>
      <c r="F679" t="s">
        <v>31</v>
      </c>
      <c r="G679">
        <v>0</v>
      </c>
      <c r="H679">
        <v>2</v>
      </c>
      <c r="I679" s="1">
        <v>5.0808092850706532E-2</v>
      </c>
      <c r="J679" s="1">
        <v>5.1005715188840457E-2</v>
      </c>
      <c r="K679" s="1">
        <v>5.135782412606188E-2</v>
      </c>
      <c r="L679" s="1">
        <v>5.1785870532184523E-2</v>
      </c>
      <c r="M679" s="1">
        <v>5.2614445366744617E-2</v>
      </c>
      <c r="N679" s="1">
        <v>5.3897002215183953E-2</v>
      </c>
      <c r="O679" s="1">
        <v>0.55614602775136768</v>
      </c>
      <c r="P679" s="1">
        <v>0.31049072127880889</v>
      </c>
      <c r="Q679" s="1">
        <v>0.42061213331482727</v>
      </c>
      <c r="R679" s="1">
        <v>0.66030737990646204</v>
      </c>
      <c r="S679" s="1">
        <v>1.543505559994053</v>
      </c>
      <c r="T679" s="1">
        <v>4.0180899522492224</v>
      </c>
      <c r="U679" s="1">
        <v>5.7124483106283446</v>
      </c>
      <c r="V679" s="1">
        <v>5.7497646075448392</v>
      </c>
      <c r="W679" s="1">
        <v>4.1313799279931747</v>
      </c>
      <c r="X679" s="1">
        <v>1.625148461713894</v>
      </c>
      <c r="Y679" s="1">
        <v>0.62310468548437237</v>
      </c>
      <c r="Z679" s="1">
        <v>0.40172191059632201</v>
      </c>
      <c r="AA679" s="1">
        <v>0.26492613510962959</v>
      </c>
      <c r="AB679" s="1">
        <v>1.068769410843506</v>
      </c>
      <c r="AC679" s="1">
        <v>5.6605564556847718E-2</v>
      </c>
      <c r="AD679" s="1">
        <v>5.6383498673650938E-2</v>
      </c>
      <c r="AE679" s="1">
        <v>5.5500389713489397E-2</v>
      </c>
      <c r="AF679" s="1">
        <v>5.4952794409131638E-2</v>
      </c>
    </row>
    <row r="680" spans="1:32" hidden="1" x14ac:dyDescent="0.25">
      <c r="A680">
        <v>8</v>
      </c>
      <c r="B680">
        <v>6</v>
      </c>
      <c r="C680" t="s">
        <v>35</v>
      </c>
      <c r="D680">
        <v>2050</v>
      </c>
      <c r="E680" t="s">
        <v>5</v>
      </c>
      <c r="F680" t="s">
        <v>32</v>
      </c>
      <c r="G680">
        <v>0</v>
      </c>
      <c r="H680">
        <v>2</v>
      </c>
      <c r="I680" s="1">
        <v>6.1691907149293491E-2</v>
      </c>
      <c r="J680" s="1">
        <v>6.1494284811159559E-2</v>
      </c>
      <c r="K680" s="1">
        <v>6.1142175873938137E-2</v>
      </c>
      <c r="L680" s="1">
        <v>6.0714129467815493E-2</v>
      </c>
      <c r="M680" s="1">
        <v>5.98855546332554E-2</v>
      </c>
      <c r="N680" s="1">
        <v>5.8602997784816063E-2</v>
      </c>
      <c r="O680" s="1">
        <v>0.95585397224863233</v>
      </c>
      <c r="P680" s="1">
        <v>3.7215092787211921</v>
      </c>
      <c r="Q680" s="1">
        <v>6.4823878666851744</v>
      </c>
      <c r="R680" s="1">
        <v>9.1856926200935387</v>
      </c>
      <c r="S680" s="1">
        <v>10.975494440005949</v>
      </c>
      <c r="T680" s="1">
        <v>10.54616004775078</v>
      </c>
      <c r="U680" s="1">
        <v>9.9858016893716552</v>
      </c>
      <c r="V680" s="1">
        <v>10.00023539245516</v>
      </c>
      <c r="W680" s="1">
        <v>10.583620072006831</v>
      </c>
      <c r="X680" s="1">
        <v>11.1188515382861</v>
      </c>
      <c r="Y680" s="1">
        <v>9.4928953145156267</v>
      </c>
      <c r="Z680" s="1">
        <v>6.7825280894036766</v>
      </c>
      <c r="AA680" s="1">
        <v>4.02807386489037</v>
      </c>
      <c r="AB680" s="1">
        <v>0.66148058915649433</v>
      </c>
      <c r="AC680" s="1">
        <v>5.5894435443152292E-2</v>
      </c>
      <c r="AD680" s="1">
        <v>5.6116501326349079E-2</v>
      </c>
      <c r="AE680" s="1">
        <v>5.6999610286510613E-2</v>
      </c>
      <c r="AF680" s="1">
        <v>5.7547205590868379E-2</v>
      </c>
    </row>
    <row r="681" spans="1:32" hidden="1" x14ac:dyDescent="0.25">
      <c r="A681">
        <v>8</v>
      </c>
      <c r="B681">
        <v>6</v>
      </c>
      <c r="C681" t="s">
        <v>35</v>
      </c>
      <c r="D681">
        <v>2050</v>
      </c>
      <c r="E681" t="s">
        <v>5</v>
      </c>
      <c r="F681" t="s">
        <v>33</v>
      </c>
      <c r="G681">
        <v>0</v>
      </c>
      <c r="H681">
        <v>2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25">
      <c r="A682">
        <v>1</v>
      </c>
      <c r="B682">
        <v>1</v>
      </c>
      <c r="C682" t="s">
        <v>29</v>
      </c>
      <c r="D682">
        <v>2050</v>
      </c>
      <c r="E682" t="s">
        <v>5</v>
      </c>
      <c r="F682" t="s">
        <v>30</v>
      </c>
      <c r="G682" t="s">
        <v>20</v>
      </c>
      <c r="H682" t="s">
        <v>21</v>
      </c>
      <c r="I682" s="1">
        <v>0.95306666953984698</v>
      </c>
      <c r="J682" s="1">
        <v>0.33173615775314819</v>
      </c>
      <c r="K682" s="1">
        <v>-0.28168208111837911</v>
      </c>
      <c r="L682" s="1">
        <v>-0.55088944531406736</v>
      </c>
      <c r="M682" s="1">
        <v>-0.37284641944522717</v>
      </c>
      <c r="N682" s="1">
        <v>-4.1256768647528391E-2</v>
      </c>
      <c r="O682" s="1">
        <v>1.2044992718510139</v>
      </c>
      <c r="P682" s="1">
        <v>0.1509716387275957</v>
      </c>
      <c r="Q682" s="1">
        <v>-0.30747772936049361</v>
      </c>
      <c r="R682" s="1">
        <v>-0.81529334724219349</v>
      </c>
      <c r="S682" s="1">
        <v>-1.8034301388539269</v>
      </c>
      <c r="T682" s="1">
        <v>-2.8295067275474728</v>
      </c>
      <c r="U682" s="1">
        <v>-3.5466785977642008</v>
      </c>
      <c r="V682" s="1">
        <v>-3.7191431207095991</v>
      </c>
      <c r="W682" s="1">
        <v>-3.733706537463068</v>
      </c>
      <c r="X682" s="1">
        <v>-3.1978858520985609</v>
      </c>
      <c r="Y682" s="1">
        <v>-1.8775309786909209</v>
      </c>
      <c r="Z682" s="1">
        <v>-0.3423896693008574</v>
      </c>
      <c r="AA682" s="1">
        <v>0.65403133950497294</v>
      </c>
      <c r="AB682" s="1">
        <v>2.105724866478988</v>
      </c>
      <c r="AC682" s="1">
        <v>2.9620081715255702</v>
      </c>
      <c r="AD682" s="1">
        <v>2.896815433319567</v>
      </c>
      <c r="AE682" s="1">
        <v>3.0329986610214319</v>
      </c>
      <c r="AF682" s="1">
        <v>2.281609722676313</v>
      </c>
    </row>
    <row r="683" spans="1:32" hidden="1" x14ac:dyDescent="0.25">
      <c r="A683">
        <v>1</v>
      </c>
      <c r="B683">
        <v>1</v>
      </c>
      <c r="C683" t="s">
        <v>29</v>
      </c>
      <c r="D683">
        <v>2050</v>
      </c>
      <c r="E683" t="s">
        <v>5</v>
      </c>
      <c r="F683" t="s">
        <v>31</v>
      </c>
      <c r="G683" t="s">
        <v>20</v>
      </c>
      <c r="H683" t="s">
        <v>21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1</v>
      </c>
      <c r="B684">
        <v>1</v>
      </c>
      <c r="C684" t="s">
        <v>29</v>
      </c>
      <c r="D684">
        <v>2050</v>
      </c>
      <c r="E684" t="s">
        <v>5</v>
      </c>
      <c r="F684" t="s">
        <v>32</v>
      </c>
      <c r="G684" t="s">
        <v>20</v>
      </c>
      <c r="H684" t="s">
        <v>21</v>
      </c>
      <c r="I684" s="1">
        <v>0.95306666953984698</v>
      </c>
      <c r="J684" s="1">
        <v>0.33173615775314819</v>
      </c>
      <c r="K684" s="1">
        <v>-0.28168208111837911</v>
      </c>
      <c r="L684" s="1">
        <v>-0.55088944531406736</v>
      </c>
      <c r="M684" s="1">
        <v>-0.37284641944522717</v>
      </c>
      <c r="N684" s="1">
        <v>-4.1256768647528391E-2</v>
      </c>
      <c r="O684" s="1">
        <v>1.2044992718510139</v>
      </c>
      <c r="P684" s="1">
        <v>0.1509716387275957</v>
      </c>
      <c r="Q684" s="1">
        <v>-0.30747772936049361</v>
      </c>
      <c r="R684" s="1">
        <v>-0.81529334724219349</v>
      </c>
      <c r="S684" s="1">
        <v>-1.8034301388539269</v>
      </c>
      <c r="T684" s="1">
        <v>-2.8295067275474728</v>
      </c>
      <c r="U684" s="1">
        <v>-3.5466785977642008</v>
      </c>
      <c r="V684" s="1">
        <v>-3.7191431207095991</v>
      </c>
      <c r="W684" s="1">
        <v>-3.733706537463068</v>
      </c>
      <c r="X684" s="1">
        <v>-3.1978858520985609</v>
      </c>
      <c r="Y684" s="1">
        <v>-1.8775309786909209</v>
      </c>
      <c r="Z684" s="1">
        <v>-0.3423896693008574</v>
      </c>
      <c r="AA684" s="1">
        <v>0.65403133950497294</v>
      </c>
      <c r="AB684" s="1">
        <v>2.105724866478988</v>
      </c>
      <c r="AC684" s="1">
        <v>2.9620081715255702</v>
      </c>
      <c r="AD684" s="1">
        <v>2.896815433319567</v>
      </c>
      <c r="AE684" s="1">
        <v>3.0329986610214319</v>
      </c>
      <c r="AF684" s="1">
        <v>2.281609722676313</v>
      </c>
    </row>
    <row r="685" spans="1:32" hidden="1" x14ac:dyDescent="0.25">
      <c r="A685">
        <v>1</v>
      </c>
      <c r="B685">
        <v>1</v>
      </c>
      <c r="C685" t="s">
        <v>29</v>
      </c>
      <c r="D685">
        <v>2050</v>
      </c>
      <c r="E685" t="s">
        <v>5</v>
      </c>
      <c r="F685" t="s">
        <v>33</v>
      </c>
      <c r="G685" t="s">
        <v>20</v>
      </c>
      <c r="H685" t="s">
        <v>21</v>
      </c>
      <c r="I685" s="1">
        <v>-39.186615627629287</v>
      </c>
      <c r="J685" s="1">
        <v>-39.207570962391387</v>
      </c>
      <c r="K685" s="1">
        <v>-39.202748763632421</v>
      </c>
      <c r="L685" s="1">
        <v>-39.318179583838841</v>
      </c>
      <c r="M685" s="1">
        <v>-39.223957219599633</v>
      </c>
      <c r="N685" s="1">
        <v>-39.314866975453612</v>
      </c>
      <c r="O685" s="1">
        <v>-38.992836232768568</v>
      </c>
      <c r="P685" s="1">
        <v>-39.076927752676198</v>
      </c>
      <c r="Q685" s="1">
        <v>-38.907125969829437</v>
      </c>
      <c r="R685" s="1">
        <v>-38.848952563045103</v>
      </c>
      <c r="S685" s="1">
        <v>-38.710846086324047</v>
      </c>
      <c r="T685" s="1">
        <v>-38.703650751502828</v>
      </c>
      <c r="U685" s="1">
        <v>-38.789034714029746</v>
      </c>
      <c r="V685" s="1">
        <v>-38.946719905558979</v>
      </c>
      <c r="W685" s="1">
        <v>-39.114485887890453</v>
      </c>
      <c r="X685" s="1">
        <v>-38.97597122297605</v>
      </c>
      <c r="Y685" s="1">
        <v>-39.041774689458492</v>
      </c>
      <c r="Z685" s="1">
        <v>-38.7850492742581</v>
      </c>
      <c r="AA685" s="1">
        <v>-39.0864237402794</v>
      </c>
      <c r="AB685" s="1">
        <v>-39.173495332696348</v>
      </c>
      <c r="AC685" s="1">
        <v>-39.101176539178688</v>
      </c>
      <c r="AD685" s="1">
        <v>-39.093478719663011</v>
      </c>
      <c r="AE685" s="1">
        <v>-39.392885692193573</v>
      </c>
      <c r="AF685" s="1">
        <v>-39.455310902881251</v>
      </c>
    </row>
    <row r="686" spans="1:32" hidden="1" x14ac:dyDescent="0.25">
      <c r="A686">
        <v>5</v>
      </c>
      <c r="B686">
        <v>2</v>
      </c>
      <c r="C686" t="s">
        <v>34</v>
      </c>
      <c r="D686">
        <v>2050</v>
      </c>
      <c r="E686" t="s">
        <v>5</v>
      </c>
      <c r="F686" t="s">
        <v>30</v>
      </c>
      <c r="G686" t="s">
        <v>20</v>
      </c>
      <c r="H686" t="s">
        <v>21</v>
      </c>
      <c r="I686" s="1">
        <v>0.45508133253563388</v>
      </c>
      <c r="J686" s="1">
        <v>0.44817526530595392</v>
      </c>
      <c r="K686" s="1">
        <v>0.4352693905309824</v>
      </c>
      <c r="L686" s="1">
        <v>0.42833911958367082</v>
      </c>
      <c r="M686" s="1">
        <v>0.42215650272875388</v>
      </c>
      <c r="N686" s="1">
        <v>0.41097751890848089</v>
      </c>
      <c r="O686" s="1">
        <v>0.38570924033789888</v>
      </c>
      <c r="P686" s="1">
        <v>0.3313425965258201</v>
      </c>
      <c r="Q686" s="1">
        <v>0.27457237567422349</v>
      </c>
      <c r="R686" s="1">
        <v>0.22156416771425361</v>
      </c>
      <c r="S686" s="1">
        <v>0.26201131047056242</v>
      </c>
      <c r="T686" s="1">
        <v>0.2439595462096853</v>
      </c>
      <c r="U686" s="1">
        <v>0.23402756212914391</v>
      </c>
      <c r="V686" s="1">
        <v>0.2342309767801449</v>
      </c>
      <c r="W686" s="1">
        <v>0.24124086306173631</v>
      </c>
      <c r="X686" s="1">
        <v>0.2601106685457884</v>
      </c>
      <c r="Y686" s="1">
        <v>0.18529327199418499</v>
      </c>
      <c r="Z686" s="1">
        <v>0.27511162891962782</v>
      </c>
      <c r="AA686" s="1">
        <v>0.34017589974629869</v>
      </c>
      <c r="AB686" s="1">
        <v>0.40388272596641439</v>
      </c>
      <c r="AC686" s="1">
        <v>0.44589342911709873</v>
      </c>
      <c r="AD686" s="1">
        <v>0.46227996908985691</v>
      </c>
      <c r="AE686" s="1">
        <v>0.4776241443812792</v>
      </c>
      <c r="AF686" s="1">
        <v>0.46596941375397261</v>
      </c>
    </row>
    <row r="687" spans="1:32" hidden="1" x14ac:dyDescent="0.25">
      <c r="A687">
        <v>5</v>
      </c>
      <c r="B687">
        <v>2</v>
      </c>
      <c r="C687" t="s">
        <v>34</v>
      </c>
      <c r="D687">
        <v>2050</v>
      </c>
      <c r="E687" t="s">
        <v>5</v>
      </c>
      <c r="F687" t="s">
        <v>31</v>
      </c>
      <c r="G687" t="s">
        <v>20</v>
      </c>
      <c r="H687" t="s">
        <v>21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5</v>
      </c>
      <c r="B688">
        <v>2</v>
      </c>
      <c r="C688" t="s">
        <v>34</v>
      </c>
      <c r="D688">
        <v>2050</v>
      </c>
      <c r="E688" t="s">
        <v>5</v>
      </c>
      <c r="F688" t="s">
        <v>32</v>
      </c>
      <c r="G688" t="s">
        <v>20</v>
      </c>
      <c r="H688" t="s">
        <v>21</v>
      </c>
      <c r="I688" s="1">
        <v>0.45508133253563388</v>
      </c>
      <c r="J688" s="1">
        <v>0.44817526530595392</v>
      </c>
      <c r="K688" s="1">
        <v>0.4352693905309824</v>
      </c>
      <c r="L688" s="1">
        <v>0.42833911958367082</v>
      </c>
      <c r="M688" s="1">
        <v>0.42215650272875388</v>
      </c>
      <c r="N688" s="1">
        <v>0.41097751890848089</v>
      </c>
      <c r="O688" s="1">
        <v>0.38570924033789888</v>
      </c>
      <c r="P688" s="1">
        <v>0.3313425965258201</v>
      </c>
      <c r="Q688" s="1">
        <v>0.27457237567422349</v>
      </c>
      <c r="R688" s="1">
        <v>0.22156416771425361</v>
      </c>
      <c r="S688" s="1">
        <v>0.26201131047056242</v>
      </c>
      <c r="T688" s="1">
        <v>0.2439595462096853</v>
      </c>
      <c r="U688" s="1">
        <v>0.23402756212914391</v>
      </c>
      <c r="V688" s="1">
        <v>0.2342309767801449</v>
      </c>
      <c r="W688" s="1">
        <v>0.24124086306173631</v>
      </c>
      <c r="X688" s="1">
        <v>0.2601106685457884</v>
      </c>
      <c r="Y688" s="1">
        <v>0.18529327199418499</v>
      </c>
      <c r="Z688" s="1">
        <v>0.27511162891962782</v>
      </c>
      <c r="AA688" s="1">
        <v>0.34017589974629869</v>
      </c>
      <c r="AB688" s="1">
        <v>0.40388272596641439</v>
      </c>
      <c r="AC688" s="1">
        <v>0.44589342911709873</v>
      </c>
      <c r="AD688" s="1">
        <v>0.46227996908985691</v>
      </c>
      <c r="AE688" s="1">
        <v>0.4776241443812792</v>
      </c>
      <c r="AF688" s="1">
        <v>0.46596941375397261</v>
      </c>
    </row>
    <row r="689" spans="1:32" hidden="1" x14ac:dyDescent="0.25">
      <c r="A689">
        <v>5</v>
      </c>
      <c r="B689">
        <v>2</v>
      </c>
      <c r="C689" t="s">
        <v>34</v>
      </c>
      <c r="D689">
        <v>2050</v>
      </c>
      <c r="E689" t="s">
        <v>5</v>
      </c>
      <c r="F689" t="s">
        <v>33</v>
      </c>
      <c r="G689" t="s">
        <v>20</v>
      </c>
      <c r="H689" t="s">
        <v>21</v>
      </c>
      <c r="I689" s="1">
        <v>-0.2209491625173638</v>
      </c>
      <c r="J689" s="1">
        <v>-0.2221882285081864</v>
      </c>
      <c r="K689" s="1">
        <v>-0.22158601753622301</v>
      </c>
      <c r="L689" s="1">
        <v>-0.22117780081759439</v>
      </c>
      <c r="M689" s="1">
        <v>-0.21916015495286009</v>
      </c>
      <c r="N689" s="1">
        <v>-0.21710013386802821</v>
      </c>
      <c r="O689" s="1">
        <v>-0.21572951022911721</v>
      </c>
      <c r="P689" s="1">
        <v>-0.21051813399533381</v>
      </c>
      <c r="Q689" s="1">
        <v>-0.19792372458963889</v>
      </c>
      <c r="R689" s="1">
        <v>-0.18869790945832371</v>
      </c>
      <c r="S689" s="1">
        <v>-0.19597228563421079</v>
      </c>
      <c r="T689" s="1">
        <v>-0.18373236611380001</v>
      </c>
      <c r="U689" s="1">
        <v>-0.17927899825862509</v>
      </c>
      <c r="V689" s="1">
        <v>-0.1799803817981053</v>
      </c>
      <c r="W689" s="1">
        <v>-0.18394178972843761</v>
      </c>
      <c r="X689" s="1">
        <v>-0.18852572840945681</v>
      </c>
      <c r="Y689" s="1">
        <v>-0.1870714939715156</v>
      </c>
      <c r="Z689" s="1">
        <v>-0.2149478736243732</v>
      </c>
      <c r="AA689" s="1">
        <v>-0.20939940319513001</v>
      </c>
      <c r="AB689" s="1">
        <v>-0.21652027807898669</v>
      </c>
      <c r="AC689" s="1">
        <v>-0.22013393280095009</v>
      </c>
      <c r="AD689" s="1">
        <v>-0.22278036524447259</v>
      </c>
      <c r="AE689" s="1">
        <v>-0.2221741782239294</v>
      </c>
      <c r="AF689" s="1">
        <v>-0.22163494008016479</v>
      </c>
    </row>
    <row r="690" spans="1:32" hidden="1" x14ac:dyDescent="0.25">
      <c r="A690">
        <v>5</v>
      </c>
      <c r="B690">
        <v>3</v>
      </c>
      <c r="C690" t="s">
        <v>34</v>
      </c>
      <c r="D690">
        <v>2050</v>
      </c>
      <c r="E690" t="s">
        <v>5</v>
      </c>
      <c r="F690" t="s">
        <v>30</v>
      </c>
      <c r="G690" t="s">
        <v>20</v>
      </c>
      <c r="H690" t="s">
        <v>21</v>
      </c>
      <c r="I690" s="1">
        <v>0.70134908755412917</v>
      </c>
      <c r="J690" s="1">
        <v>0.68191880022054363</v>
      </c>
      <c r="K690" s="1">
        <v>0.648353716125318</v>
      </c>
      <c r="L690" s="1">
        <v>0.63108133162152202</v>
      </c>
      <c r="M690" s="1">
        <v>0.61727111084296826</v>
      </c>
      <c r="N690" s="1">
        <v>0.59128401915766104</v>
      </c>
      <c r="O690" s="1">
        <v>0.53812824617983623</v>
      </c>
      <c r="P690" s="1">
        <v>0.43391233652818167</v>
      </c>
      <c r="Q690" s="1">
        <v>0.3386365849115992</v>
      </c>
      <c r="R690" s="1">
        <v>0.25960340206536159</v>
      </c>
      <c r="S690" s="1">
        <v>0.31614208205511912</v>
      </c>
      <c r="T690" s="1">
        <v>0.28903528242759402</v>
      </c>
      <c r="U690" s="1">
        <v>0.2745786811563401</v>
      </c>
      <c r="V690" s="1">
        <v>0.27486213566094242</v>
      </c>
      <c r="W690" s="1">
        <v>0.28506568326776399</v>
      </c>
      <c r="X690" s="1">
        <v>0.31320332532844802</v>
      </c>
      <c r="Y690" s="1">
        <v>0.2097834924933355</v>
      </c>
      <c r="Z690" s="1">
        <v>0.33919644936742538</v>
      </c>
      <c r="AA690" s="1">
        <v>0.45195521712458903</v>
      </c>
      <c r="AB690" s="1">
        <v>0.582939092347323</v>
      </c>
      <c r="AC690" s="1">
        <v>0.685650444254855</v>
      </c>
      <c r="AD690" s="1">
        <v>0.73096499319199848</v>
      </c>
      <c r="AE690" s="1">
        <v>0.77396976833093611</v>
      </c>
      <c r="AF690" s="1">
        <v>0.7402836224581375</v>
      </c>
    </row>
    <row r="691" spans="1:32" hidden="1" x14ac:dyDescent="0.25">
      <c r="A691">
        <v>5</v>
      </c>
      <c r="B691">
        <v>3</v>
      </c>
      <c r="C691" t="s">
        <v>34</v>
      </c>
      <c r="D691">
        <v>2050</v>
      </c>
      <c r="E691" t="s">
        <v>5</v>
      </c>
      <c r="F691" t="s">
        <v>31</v>
      </c>
      <c r="G691" t="s">
        <v>20</v>
      </c>
      <c r="H691" t="s">
        <v>21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5</v>
      </c>
      <c r="B692">
        <v>3</v>
      </c>
      <c r="C692" t="s">
        <v>34</v>
      </c>
      <c r="D692">
        <v>2050</v>
      </c>
      <c r="E692" t="s">
        <v>5</v>
      </c>
      <c r="F692" t="s">
        <v>32</v>
      </c>
      <c r="G692" t="s">
        <v>20</v>
      </c>
      <c r="H692" t="s">
        <v>21</v>
      </c>
      <c r="I692" s="1">
        <v>0.70134908755412917</v>
      </c>
      <c r="J692" s="1">
        <v>0.68191880022054363</v>
      </c>
      <c r="K692" s="1">
        <v>0.648353716125318</v>
      </c>
      <c r="L692" s="1">
        <v>0.63108133162152202</v>
      </c>
      <c r="M692" s="1">
        <v>0.61727111084296826</v>
      </c>
      <c r="N692" s="1">
        <v>0.59128401915766104</v>
      </c>
      <c r="O692" s="1">
        <v>0.53812824617983623</v>
      </c>
      <c r="P692" s="1">
        <v>0.43391233652818167</v>
      </c>
      <c r="Q692" s="1">
        <v>0.3386365849115992</v>
      </c>
      <c r="R692" s="1">
        <v>0.25960340206536159</v>
      </c>
      <c r="S692" s="1">
        <v>0.31614208205511912</v>
      </c>
      <c r="T692" s="1">
        <v>0.28903528242759402</v>
      </c>
      <c r="U692" s="1">
        <v>0.2745786811563401</v>
      </c>
      <c r="V692" s="1">
        <v>0.27486213566094242</v>
      </c>
      <c r="W692" s="1">
        <v>0.28506568326776399</v>
      </c>
      <c r="X692" s="1">
        <v>0.31320332532844802</v>
      </c>
      <c r="Y692" s="1">
        <v>0.2097834924933355</v>
      </c>
      <c r="Z692" s="1">
        <v>0.33919644936742538</v>
      </c>
      <c r="AA692" s="1">
        <v>0.45195521712458903</v>
      </c>
      <c r="AB692" s="1">
        <v>0.582939092347323</v>
      </c>
      <c r="AC692" s="1">
        <v>0.685650444254855</v>
      </c>
      <c r="AD692" s="1">
        <v>0.73096499319199848</v>
      </c>
      <c r="AE692" s="1">
        <v>0.77396976833093611</v>
      </c>
      <c r="AF692" s="1">
        <v>0.7402836224581375</v>
      </c>
    </row>
    <row r="693" spans="1:32" hidden="1" x14ac:dyDescent="0.25">
      <c r="A693">
        <v>5</v>
      </c>
      <c r="B693">
        <v>3</v>
      </c>
      <c r="C693" t="s">
        <v>34</v>
      </c>
      <c r="D693">
        <v>2050</v>
      </c>
      <c r="E693" t="s">
        <v>5</v>
      </c>
      <c r="F693" t="s">
        <v>33</v>
      </c>
      <c r="G693" t="s">
        <v>20</v>
      </c>
      <c r="H693" t="s">
        <v>21</v>
      </c>
      <c r="I693" s="1">
        <v>-0.67488137869275255</v>
      </c>
      <c r="J693" s="1">
        <v>-0.67638561930660601</v>
      </c>
      <c r="K693" s="1">
        <v>-0.67534659200067126</v>
      </c>
      <c r="L693" s="1">
        <v>-0.67469584464209631</v>
      </c>
      <c r="M693" s="1">
        <v>-0.67194583575320144</v>
      </c>
      <c r="N693" s="1">
        <v>-0.66899752271874013</v>
      </c>
      <c r="O693" s="1">
        <v>-0.66717053516728697</v>
      </c>
      <c r="P693" s="1">
        <v>-0.65975610925986694</v>
      </c>
      <c r="Q693" s="1">
        <v>-0.64156872439904722</v>
      </c>
      <c r="R693" s="1">
        <v>-0.62794734791981033</v>
      </c>
      <c r="S693" s="1">
        <v>-0.63775444438885631</v>
      </c>
      <c r="T693" s="1">
        <v>-0.61937845069610642</v>
      </c>
      <c r="U693" s="1">
        <v>-0.61211540825073263</v>
      </c>
      <c r="V693" s="1">
        <v>-0.61328851044703336</v>
      </c>
      <c r="W693" s="1">
        <v>-0.61970524253468506</v>
      </c>
      <c r="X693" s="1">
        <v>-0.6267270340194564</v>
      </c>
      <c r="Y693" s="1">
        <v>-0.62579379134957436</v>
      </c>
      <c r="Z693" s="1">
        <v>-0.665444759697152</v>
      </c>
      <c r="AA693" s="1">
        <v>-0.65838603265337459</v>
      </c>
      <c r="AB693" s="1">
        <v>-0.66848625156555597</v>
      </c>
      <c r="AC693" s="1">
        <v>-0.67381832932070063</v>
      </c>
      <c r="AD693" s="1">
        <v>-0.67796414057366683</v>
      </c>
      <c r="AE693" s="1">
        <v>-0.6771859073716695</v>
      </c>
      <c r="AF693" s="1">
        <v>-0.67653851267097542</v>
      </c>
    </row>
    <row r="694" spans="1:32" hidden="1" x14ac:dyDescent="0.25">
      <c r="A694">
        <v>8</v>
      </c>
      <c r="B694">
        <v>4</v>
      </c>
      <c r="C694" t="s">
        <v>34</v>
      </c>
      <c r="D694">
        <v>2050</v>
      </c>
      <c r="E694" t="s">
        <v>5</v>
      </c>
      <c r="F694" t="s">
        <v>30</v>
      </c>
      <c r="G694" t="s">
        <v>20</v>
      </c>
      <c r="H694" t="s">
        <v>21</v>
      </c>
      <c r="I694" s="1">
        <v>-7.2727245332258565E-7</v>
      </c>
      <c r="J694" s="1">
        <v>-7.272724721804916E-7</v>
      </c>
      <c r="K694" s="1">
        <v>-7.2727249787809161E-7</v>
      </c>
      <c r="L694" s="1">
        <v>-7.2727255033006191E-7</v>
      </c>
      <c r="M694" s="1">
        <v>-7.2727263429596014E-7</v>
      </c>
      <c r="N694" s="1">
        <v>-7.2727272576541133E-7</v>
      </c>
      <c r="O694" s="1">
        <v>-7.2727276659494483E-7</v>
      </c>
      <c r="P694" s="1">
        <v>-7.2727251140071586E-7</v>
      </c>
      <c r="Q694" s="1">
        <v>-7.272725666819148E-7</v>
      </c>
      <c r="R694" s="1">
        <v>-7.2727267351270574E-7</v>
      </c>
      <c r="S694" s="1">
        <v>-7.2727274437132964E-7</v>
      </c>
      <c r="T694" s="1">
        <v>-7.2727277445026093E-7</v>
      </c>
      <c r="U694" s="1">
        <v>-7.272727869614928E-7</v>
      </c>
      <c r="V694" s="1">
        <v>-7.2727279046820359E-7</v>
      </c>
      <c r="W694" s="1">
        <v>-7.2727277813365888E-7</v>
      </c>
      <c r="X694" s="1">
        <v>-7.2727274766250135E-7</v>
      </c>
      <c r="Y694" s="1">
        <v>-7.2727267350425288E-7</v>
      </c>
      <c r="Z694" s="1">
        <v>-7.2727259302678806E-7</v>
      </c>
      <c r="AA694" s="1">
        <v>-7.2727248923264369E-7</v>
      </c>
      <c r="AB694" s="1">
        <v>-7.272729128378041E-7</v>
      </c>
      <c r="AC694" s="1">
        <v>-7.2727288215726723E-7</v>
      </c>
      <c r="AD694" s="1">
        <v>-7.2727286714827084E-7</v>
      </c>
      <c r="AE694" s="1">
        <v>-7.2727277780567205E-7</v>
      </c>
      <c r="AF694" s="1">
        <v>-7.2727273838316044E-7</v>
      </c>
    </row>
    <row r="695" spans="1:32" hidden="1" x14ac:dyDescent="0.25">
      <c r="A695">
        <v>8</v>
      </c>
      <c r="B695">
        <v>4</v>
      </c>
      <c r="C695" t="s">
        <v>34</v>
      </c>
      <c r="D695">
        <v>2050</v>
      </c>
      <c r="E695" t="s">
        <v>5</v>
      </c>
      <c r="F695" t="s">
        <v>31</v>
      </c>
      <c r="G695" t="s">
        <v>20</v>
      </c>
      <c r="H695" t="s">
        <v>21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8</v>
      </c>
      <c r="B696">
        <v>4</v>
      </c>
      <c r="C696" t="s">
        <v>34</v>
      </c>
      <c r="D696">
        <v>2050</v>
      </c>
      <c r="E696" t="s">
        <v>5</v>
      </c>
      <c r="F696" t="s">
        <v>32</v>
      </c>
      <c r="G696" t="s">
        <v>20</v>
      </c>
      <c r="H696" t="s">
        <v>21</v>
      </c>
      <c r="I696" s="1">
        <v>-7.2727245332258565E-7</v>
      </c>
      <c r="J696" s="1">
        <v>-7.272724721804916E-7</v>
      </c>
      <c r="K696" s="1">
        <v>-7.2727249787809161E-7</v>
      </c>
      <c r="L696" s="1">
        <v>-7.2727255033006191E-7</v>
      </c>
      <c r="M696" s="1">
        <v>-7.2727263429596014E-7</v>
      </c>
      <c r="N696" s="1">
        <v>-7.2727272576541133E-7</v>
      </c>
      <c r="O696" s="1">
        <v>-7.2727276659494483E-7</v>
      </c>
      <c r="P696" s="1">
        <v>-7.2727251140071586E-7</v>
      </c>
      <c r="Q696" s="1">
        <v>-7.272725666819148E-7</v>
      </c>
      <c r="R696" s="1">
        <v>-7.2727267351270574E-7</v>
      </c>
      <c r="S696" s="1">
        <v>-7.2727274437132964E-7</v>
      </c>
      <c r="T696" s="1">
        <v>-7.2727277445026093E-7</v>
      </c>
      <c r="U696" s="1">
        <v>-7.272727869614928E-7</v>
      </c>
      <c r="V696" s="1">
        <v>-7.2727279046820359E-7</v>
      </c>
      <c r="W696" s="1">
        <v>-7.2727277813365888E-7</v>
      </c>
      <c r="X696" s="1">
        <v>-7.2727274766250135E-7</v>
      </c>
      <c r="Y696" s="1">
        <v>-7.2727267350425288E-7</v>
      </c>
      <c r="Z696" s="1">
        <v>-7.2727259302678806E-7</v>
      </c>
      <c r="AA696" s="1">
        <v>-7.2727248923264369E-7</v>
      </c>
      <c r="AB696" s="1">
        <v>-7.272729128378041E-7</v>
      </c>
      <c r="AC696" s="1">
        <v>-7.2727288215726723E-7</v>
      </c>
      <c r="AD696" s="1">
        <v>-7.2727286714827084E-7</v>
      </c>
      <c r="AE696" s="1">
        <v>-7.2727277780567205E-7</v>
      </c>
      <c r="AF696" s="1">
        <v>-7.2727273838316044E-7</v>
      </c>
    </row>
    <row r="697" spans="1:32" hidden="1" x14ac:dyDescent="0.25">
      <c r="A697">
        <v>8</v>
      </c>
      <c r="B697">
        <v>4</v>
      </c>
      <c r="C697" t="s">
        <v>34</v>
      </c>
      <c r="D697">
        <v>2050</v>
      </c>
      <c r="E697" t="s">
        <v>5</v>
      </c>
      <c r="F697" t="s">
        <v>33</v>
      </c>
      <c r="G697" t="s">
        <v>20</v>
      </c>
      <c r="H697" t="s">
        <v>21</v>
      </c>
      <c r="I697" s="1">
        <v>0.99999533480638014</v>
      </c>
      <c r="J697" s="1">
        <v>0.99999533480622005</v>
      </c>
      <c r="K697" s="1">
        <v>0.99999533480442648</v>
      </c>
      <c r="L697" s="1">
        <v>0.99999533480505842</v>
      </c>
      <c r="M697" s="1">
        <v>0.99999533480511438</v>
      </c>
      <c r="N697" s="1">
        <v>0.99999533480672931</v>
      </c>
      <c r="O697" s="1">
        <v>0.99999533480582792</v>
      </c>
      <c r="P697" s="1">
        <v>0.99999533479551217</v>
      </c>
      <c r="Q697" s="1">
        <v>0.9999953347925189</v>
      </c>
      <c r="R697" s="1">
        <v>0.9999953347916346</v>
      </c>
      <c r="S697" s="1">
        <v>0.99999533479185543</v>
      </c>
      <c r="T697" s="1">
        <v>0.99999533478884672</v>
      </c>
      <c r="U697" s="1">
        <v>0.99999533479055558</v>
      </c>
      <c r="V697" s="1">
        <v>0.99999533479168368</v>
      </c>
      <c r="W697" s="1">
        <v>0.99999533479168123</v>
      </c>
      <c r="X697" s="1">
        <v>0.99999533479017999</v>
      </c>
      <c r="Y697" s="1">
        <v>0.99999533478942504</v>
      </c>
      <c r="Z697" s="1">
        <v>0.99999533479525315</v>
      </c>
      <c r="AA697" s="1">
        <v>0.9999953347921815</v>
      </c>
      <c r="AB697" s="1">
        <v>0.99999533480717495</v>
      </c>
      <c r="AC697" s="1">
        <v>0.99999533481182312</v>
      </c>
      <c r="AD697" s="1">
        <v>0.99999533481230929</v>
      </c>
      <c r="AE697" s="1">
        <v>0.99999533481343139</v>
      </c>
      <c r="AF697" s="1">
        <v>0.99999533481189506</v>
      </c>
    </row>
    <row r="698" spans="1:32" hidden="1" x14ac:dyDescent="0.25">
      <c r="A698">
        <v>5</v>
      </c>
      <c r="B698">
        <v>5</v>
      </c>
      <c r="C698" t="s">
        <v>35</v>
      </c>
      <c r="D698">
        <v>2050</v>
      </c>
      <c r="E698" t="s">
        <v>5</v>
      </c>
      <c r="F698" t="s">
        <v>30</v>
      </c>
      <c r="G698" t="s">
        <v>20</v>
      </c>
      <c r="H698" t="s">
        <v>21</v>
      </c>
      <c r="I698" s="1">
        <v>0.1125</v>
      </c>
      <c r="J698" s="1">
        <v>0.1125</v>
      </c>
      <c r="K698" s="1">
        <v>0.1125</v>
      </c>
      <c r="L698" s="1">
        <v>0.1125</v>
      </c>
      <c r="M698" s="1">
        <v>0.1125</v>
      </c>
      <c r="N698" s="1">
        <v>0.1125</v>
      </c>
      <c r="O698" s="1">
        <v>1.512</v>
      </c>
      <c r="P698" s="1">
        <v>4.0320000000000009</v>
      </c>
      <c r="Q698" s="1">
        <v>6.9029999999999996</v>
      </c>
      <c r="R698" s="1">
        <v>9.8460000000000001</v>
      </c>
      <c r="S698" s="1">
        <v>12.519</v>
      </c>
      <c r="T698" s="1">
        <v>14.564249999999999</v>
      </c>
      <c r="U698" s="1">
        <v>15.69825</v>
      </c>
      <c r="V698" s="1">
        <v>15.75</v>
      </c>
      <c r="W698" s="1">
        <v>14.715</v>
      </c>
      <c r="X698" s="1">
        <v>12.744</v>
      </c>
      <c r="Y698" s="1">
        <v>10.116</v>
      </c>
      <c r="Z698" s="1">
        <v>7.1842499999999987</v>
      </c>
      <c r="AA698" s="1">
        <v>4.2929999999999993</v>
      </c>
      <c r="AB698" s="1">
        <v>1.7302500000000001</v>
      </c>
      <c r="AC698" s="1">
        <v>0.1125</v>
      </c>
      <c r="AD698" s="1">
        <v>0.1125</v>
      </c>
      <c r="AE698" s="1">
        <v>0.1125</v>
      </c>
      <c r="AF698" s="1">
        <v>0.1125</v>
      </c>
    </row>
    <row r="699" spans="1:32" hidden="1" x14ac:dyDescent="0.25">
      <c r="A699">
        <v>5</v>
      </c>
      <c r="B699">
        <v>5</v>
      </c>
      <c r="C699" t="s">
        <v>35</v>
      </c>
      <c r="D699">
        <v>2050</v>
      </c>
      <c r="E699" t="s">
        <v>5</v>
      </c>
      <c r="F699" t="s">
        <v>31</v>
      </c>
      <c r="G699" t="s">
        <v>20</v>
      </c>
      <c r="H699" t="s">
        <v>21</v>
      </c>
      <c r="I699" s="1">
        <v>-7.2727383295437855E-7</v>
      </c>
      <c r="J699" s="1">
        <v>-7.2727382750663289E-7</v>
      </c>
      <c r="K699" s="1">
        <v>-7.2727381978104115E-7</v>
      </c>
      <c r="L699" s="1">
        <v>-7.2727381147134205E-7</v>
      </c>
      <c r="M699" s="1">
        <v>-7.2727380460586452E-7</v>
      </c>
      <c r="N699" s="1">
        <v>-7.2727379531092761E-7</v>
      </c>
      <c r="O699" s="1">
        <v>-7.272727086327244E-7</v>
      </c>
      <c r="P699" s="1">
        <v>-7.2727256662178965E-7</v>
      </c>
      <c r="Q699" s="1">
        <v>-7.2727244478722374E-7</v>
      </c>
      <c r="R699" s="1">
        <v>-7.2727228113344405E-7</v>
      </c>
      <c r="S699" s="1">
        <v>-7.2727246069116391E-7</v>
      </c>
      <c r="T699" s="1">
        <v>-7.2727241532820885E-7</v>
      </c>
      <c r="U699" s="1">
        <v>-7.2727239583231409E-7</v>
      </c>
      <c r="V699" s="1">
        <v>-7.2727239491616399E-7</v>
      </c>
      <c r="W699" s="1">
        <v>-7.2727241131362283E-7</v>
      </c>
      <c r="X699" s="1">
        <v>-7.272724495202485E-7</v>
      </c>
      <c r="Y699" s="1">
        <v>-7.2727217205312862E-7</v>
      </c>
      <c r="Z699" s="1">
        <v>-7.2727244023047892E-7</v>
      </c>
      <c r="AA699" s="1">
        <v>-7.2727256415642391E-7</v>
      </c>
      <c r="AB699" s="1">
        <v>-7.2727270449957452E-7</v>
      </c>
      <c r="AC699" s="1">
        <v>-7.2727381251650924E-7</v>
      </c>
      <c r="AD699" s="1">
        <v>-7.2727382361463339E-7</v>
      </c>
      <c r="AE699" s="1">
        <v>-7.2727383966965618E-7</v>
      </c>
      <c r="AF699" s="1">
        <v>-7.2727383699878818E-7</v>
      </c>
    </row>
    <row r="700" spans="1:32" hidden="1" x14ac:dyDescent="0.25">
      <c r="A700">
        <v>5</v>
      </c>
      <c r="B700">
        <v>5</v>
      </c>
      <c r="C700" t="s">
        <v>35</v>
      </c>
      <c r="D700">
        <v>2050</v>
      </c>
      <c r="E700" t="s">
        <v>5</v>
      </c>
      <c r="F700" t="s">
        <v>32</v>
      </c>
      <c r="G700" t="s">
        <v>20</v>
      </c>
      <c r="H700" t="s">
        <v>21</v>
      </c>
      <c r="I700" s="1">
        <v>0.11250072727383301</v>
      </c>
      <c r="J700" s="1">
        <v>0.1125007272738275</v>
      </c>
      <c r="K700" s="1">
        <v>0.11250072727381979</v>
      </c>
      <c r="L700" s="1">
        <v>0.1125007272738115</v>
      </c>
      <c r="M700" s="1">
        <v>0.1125007272738046</v>
      </c>
      <c r="N700" s="1">
        <v>0.1125007272737953</v>
      </c>
      <c r="O700" s="1">
        <v>1.512000727272709</v>
      </c>
      <c r="P700" s="1">
        <v>4.0320007272725684</v>
      </c>
      <c r="Q700" s="1">
        <v>6.9030007272724454</v>
      </c>
      <c r="R700" s="1">
        <v>9.8460007272722816</v>
      </c>
      <c r="S700" s="1">
        <v>12.519000727272459</v>
      </c>
      <c r="T700" s="1">
        <v>14.56425072727242</v>
      </c>
      <c r="U700" s="1">
        <v>15.6982507272724</v>
      </c>
      <c r="V700" s="1">
        <v>15.75000072727239</v>
      </c>
      <c r="W700" s="1">
        <v>14.715000727272409</v>
      </c>
      <c r="X700" s="1">
        <v>12.74400072727245</v>
      </c>
      <c r="Y700" s="1">
        <v>10.116000727272169</v>
      </c>
      <c r="Z700" s="1">
        <v>7.1842507272724383</v>
      </c>
      <c r="AA700" s="1">
        <v>4.2930007272725632</v>
      </c>
      <c r="AB700" s="1">
        <v>1.730250727272705</v>
      </c>
      <c r="AC700" s="1">
        <v>0.1125007272738125</v>
      </c>
      <c r="AD700" s="1">
        <v>0.1125007272738236</v>
      </c>
      <c r="AE700" s="1">
        <v>0.1125007272738397</v>
      </c>
      <c r="AF700" s="1">
        <v>0.112500727273837</v>
      </c>
    </row>
    <row r="701" spans="1:32" hidden="1" x14ac:dyDescent="0.25">
      <c r="A701">
        <v>5</v>
      </c>
      <c r="B701">
        <v>5</v>
      </c>
      <c r="C701" t="s">
        <v>35</v>
      </c>
      <c r="D701">
        <v>2050</v>
      </c>
      <c r="E701" t="s">
        <v>5</v>
      </c>
      <c r="F701" t="s">
        <v>33</v>
      </c>
      <c r="G701" t="s">
        <v>20</v>
      </c>
      <c r="H701" t="s">
        <v>21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8</v>
      </c>
      <c r="B702">
        <v>6</v>
      </c>
      <c r="C702" t="s">
        <v>35</v>
      </c>
      <c r="D702">
        <v>2050</v>
      </c>
      <c r="E702" t="s">
        <v>5</v>
      </c>
      <c r="F702" t="s">
        <v>30</v>
      </c>
      <c r="G702" t="s">
        <v>20</v>
      </c>
      <c r="H702" t="s">
        <v>21</v>
      </c>
      <c r="I702" s="1">
        <v>0.1125</v>
      </c>
      <c r="J702" s="1">
        <v>0.1125</v>
      </c>
      <c r="K702" s="1">
        <v>0.1125</v>
      </c>
      <c r="L702" s="1">
        <v>0.1125</v>
      </c>
      <c r="M702" s="1">
        <v>0.1125</v>
      </c>
      <c r="N702" s="1">
        <v>0.1125</v>
      </c>
      <c r="O702" s="1">
        <v>1.512</v>
      </c>
      <c r="P702" s="1">
        <v>4.0320000000000009</v>
      </c>
      <c r="Q702" s="1">
        <v>6.9029999999999996</v>
      </c>
      <c r="R702" s="1">
        <v>9.8460000000000001</v>
      </c>
      <c r="S702" s="1">
        <v>12.519</v>
      </c>
      <c r="T702" s="1">
        <v>14.564249999999999</v>
      </c>
      <c r="U702" s="1">
        <v>15.69825</v>
      </c>
      <c r="V702" s="1">
        <v>15.75</v>
      </c>
      <c r="W702" s="1">
        <v>14.715</v>
      </c>
      <c r="X702" s="1">
        <v>12.744</v>
      </c>
      <c r="Y702" s="1">
        <v>10.116</v>
      </c>
      <c r="Z702" s="1">
        <v>7.1842499999999987</v>
      </c>
      <c r="AA702" s="1">
        <v>4.2929999999999993</v>
      </c>
      <c r="AB702" s="1">
        <v>1.7302500000000001</v>
      </c>
      <c r="AC702" s="1">
        <v>0.1125</v>
      </c>
      <c r="AD702" s="1">
        <v>0.1125</v>
      </c>
      <c r="AE702" s="1">
        <v>0.1125</v>
      </c>
      <c r="AF702" s="1">
        <v>0.1125</v>
      </c>
    </row>
    <row r="703" spans="1:32" hidden="1" x14ac:dyDescent="0.25">
      <c r="A703">
        <v>8</v>
      </c>
      <c r="B703">
        <v>6</v>
      </c>
      <c r="C703" t="s">
        <v>35</v>
      </c>
      <c r="D703">
        <v>2050</v>
      </c>
      <c r="E703" t="s">
        <v>5</v>
      </c>
      <c r="F703" t="s">
        <v>31</v>
      </c>
      <c r="G703" t="s">
        <v>20</v>
      </c>
      <c r="H703" t="s">
        <v>21</v>
      </c>
      <c r="I703" s="1">
        <v>5.2784013985524812E-2</v>
      </c>
      <c r="J703" s="1">
        <v>5.3103365355038998E-2</v>
      </c>
      <c r="K703" s="1">
        <v>5.2922191335953099E-2</v>
      </c>
      <c r="L703" s="1">
        <v>5.4136908685052207E-2</v>
      </c>
      <c r="M703" s="1">
        <v>5.4995475978109262E-2</v>
      </c>
      <c r="N703" s="1">
        <v>5.5783058241531992E-2</v>
      </c>
      <c r="O703" s="1">
        <v>0.74841545172199142</v>
      </c>
      <c r="P703" s="1">
        <v>2.2330146567044689</v>
      </c>
      <c r="Q703" s="1">
        <v>0.62161930870523008</v>
      </c>
      <c r="R703" s="1">
        <v>1.157910812190692</v>
      </c>
      <c r="S703" s="1">
        <v>3.6378704816428762</v>
      </c>
      <c r="T703" s="1">
        <v>6.2693223716301851</v>
      </c>
      <c r="U703" s="1">
        <v>7.9700531380838786</v>
      </c>
      <c r="V703" s="1">
        <v>8.4458762355614923</v>
      </c>
      <c r="W703" s="1">
        <v>6.4925496456634839</v>
      </c>
      <c r="X703" s="1">
        <v>3.4944765430493949</v>
      </c>
      <c r="Y703" s="1">
        <v>1.0874029575847901</v>
      </c>
      <c r="Z703" s="1">
        <v>0.63042865493129208</v>
      </c>
      <c r="AA703" s="1">
        <v>2.831805549148803</v>
      </c>
      <c r="AB703" s="1">
        <v>1.2394199146620719</v>
      </c>
      <c r="AC703" s="1">
        <v>5.7937093976055808E-2</v>
      </c>
      <c r="AD703" s="1">
        <v>5.9141932692706699E-2</v>
      </c>
      <c r="AE703" s="1">
        <v>5.6802884161531488E-2</v>
      </c>
      <c r="AF703" s="1">
        <v>5.6365030039906949E-2</v>
      </c>
    </row>
    <row r="704" spans="1:32" hidden="1" x14ac:dyDescent="0.25">
      <c r="A704">
        <v>8</v>
      </c>
      <c r="B704">
        <v>6</v>
      </c>
      <c r="C704" t="s">
        <v>35</v>
      </c>
      <c r="D704">
        <v>2050</v>
      </c>
      <c r="E704" t="s">
        <v>5</v>
      </c>
      <c r="F704" t="s">
        <v>32</v>
      </c>
      <c r="G704" t="s">
        <v>20</v>
      </c>
      <c r="H704" t="s">
        <v>21</v>
      </c>
      <c r="I704" s="1">
        <v>5.9715986014475211E-2</v>
      </c>
      <c r="J704" s="1">
        <v>5.9396634644961012E-2</v>
      </c>
      <c r="K704" s="1">
        <v>5.9577808664046911E-2</v>
      </c>
      <c r="L704" s="1">
        <v>5.836309131494781E-2</v>
      </c>
      <c r="M704" s="1">
        <v>5.7504524021890768E-2</v>
      </c>
      <c r="N704" s="1">
        <v>5.6716941758468017E-2</v>
      </c>
      <c r="O704" s="1">
        <v>0.76358454827800848</v>
      </c>
      <c r="P704" s="1">
        <v>1.7989853432955321</v>
      </c>
      <c r="Q704" s="1">
        <v>6.2813806912947712</v>
      </c>
      <c r="R704" s="1">
        <v>8.6880891878093074</v>
      </c>
      <c r="S704" s="1">
        <v>8.8811295183571239</v>
      </c>
      <c r="T704" s="1">
        <v>8.2949276283698143</v>
      </c>
      <c r="U704" s="1">
        <v>7.7281968619161212</v>
      </c>
      <c r="V704" s="1">
        <v>7.3041237644385042</v>
      </c>
      <c r="W704" s="1">
        <v>8.2224503543365159</v>
      </c>
      <c r="X704" s="1">
        <v>9.2495234569506035</v>
      </c>
      <c r="Y704" s="1">
        <v>9.0285970424152087</v>
      </c>
      <c r="Z704" s="1">
        <v>6.5538213450687071</v>
      </c>
      <c r="AA704" s="1">
        <v>1.461194450851196</v>
      </c>
      <c r="AB704" s="1">
        <v>0.49083008533792832</v>
      </c>
      <c r="AC704" s="1">
        <v>5.4562906023944202E-2</v>
      </c>
      <c r="AD704" s="1">
        <v>5.3358067307293311E-2</v>
      </c>
      <c r="AE704" s="1">
        <v>5.5697115838468522E-2</v>
      </c>
      <c r="AF704" s="1">
        <v>5.613496996009306E-2</v>
      </c>
    </row>
    <row r="705" spans="1:32" hidden="1" x14ac:dyDescent="0.25">
      <c r="A705">
        <v>8</v>
      </c>
      <c r="B705">
        <v>6</v>
      </c>
      <c r="C705" t="s">
        <v>35</v>
      </c>
      <c r="D705">
        <v>2050</v>
      </c>
      <c r="E705" t="s">
        <v>5</v>
      </c>
      <c r="F705" t="s">
        <v>33</v>
      </c>
      <c r="G705" t="s">
        <v>20</v>
      </c>
      <c r="H705" t="s">
        <v>21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</sheetData>
  <autoFilter ref="A1:H705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0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1DE5-F40E-44B6-971F-AC7DC3709010}">
  <dimension ref="A1:AF37"/>
  <sheetViews>
    <sheetView zoomScale="85" zoomScaleNormal="85" workbookViewId="0">
      <selection activeCell="V9" sqref="V9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5</v>
      </c>
      <c r="B2">
        <v>5</v>
      </c>
      <c r="C2" t="s">
        <v>35</v>
      </c>
      <c r="D2">
        <v>2030</v>
      </c>
      <c r="E2" t="s">
        <v>4</v>
      </c>
      <c r="F2" t="s">
        <v>31</v>
      </c>
      <c r="G2">
        <v>0</v>
      </c>
      <c r="H2">
        <v>0</v>
      </c>
      <c r="I2" s="1">
        <v>-4.4760482867555341E-7</v>
      </c>
      <c r="J2" s="1">
        <v>-4.4323747550177961E-7</v>
      </c>
      <c r="K2" s="1">
        <v>-4.426181309909427E-7</v>
      </c>
      <c r="L2" s="1">
        <v>-4.4327236295861643E-7</v>
      </c>
      <c r="M2" s="1">
        <v>-4.4534442139560408E-7</v>
      </c>
      <c r="N2" s="1">
        <v>-4.432735079179964E-7</v>
      </c>
      <c r="O2" s="1">
        <v>-4.0153864112370548E-7</v>
      </c>
      <c r="P2" s="1">
        <v>-2.8979598475850552E-7</v>
      </c>
      <c r="Q2" s="1">
        <v>-2.1838276504236451E-7</v>
      </c>
      <c r="R2" s="1">
        <v>-1.001356005249853E-7</v>
      </c>
      <c r="S2" s="1">
        <v>-5.0812309656471016E-9</v>
      </c>
      <c r="T2" s="1">
        <v>2.2941573681381109E-7</v>
      </c>
      <c r="U2" s="1">
        <v>4.626701430042269E-7</v>
      </c>
      <c r="V2" s="1">
        <v>4.2466562979065759E-7</v>
      </c>
      <c r="W2" s="1">
        <v>3.2013520805689429E-7</v>
      </c>
      <c r="X2" s="1">
        <v>7.5283673051016139E-8</v>
      </c>
      <c r="Y2" s="1">
        <v>-8.5050551165058621E-8</v>
      </c>
      <c r="Z2" s="1">
        <v>-2.0003757076393529E-7</v>
      </c>
      <c r="AA2" s="1">
        <v>-2.7663114069045029E-7</v>
      </c>
      <c r="AB2" s="1">
        <v>-4.5371411392710778E-7</v>
      </c>
      <c r="AC2" s="1">
        <v>-4.5327658116263189E-7</v>
      </c>
      <c r="AD2" s="1">
        <v>-4.5422108921966691E-7</v>
      </c>
      <c r="AE2" s="1">
        <v>-4.471399705557009E-7</v>
      </c>
      <c r="AF2" s="1">
        <v>-4.4590705966959291E-7</v>
      </c>
    </row>
    <row r="3" spans="1:32" x14ac:dyDescent="0.25">
      <c r="A3">
        <v>8</v>
      </c>
      <c r="B3">
        <v>6</v>
      </c>
      <c r="C3" t="s">
        <v>35</v>
      </c>
      <c r="D3">
        <v>2030</v>
      </c>
      <c r="E3" t="s">
        <v>4</v>
      </c>
      <c r="F3" t="s">
        <v>31</v>
      </c>
      <c r="G3">
        <v>0</v>
      </c>
      <c r="H3">
        <v>0</v>
      </c>
      <c r="I3" s="1">
        <v>-3.1115371199917557E-8</v>
      </c>
      <c r="J3" s="1">
        <v>-4.5247214912397774E-9</v>
      </c>
      <c r="K3" s="1">
        <v>1.0893340010014099E-7</v>
      </c>
      <c r="L3" s="1">
        <v>-1.6687127836400851E-8</v>
      </c>
      <c r="M3" s="1">
        <v>-6.6367480353462184E-9</v>
      </c>
      <c r="N3" s="1">
        <v>9.0615906492979169E-9</v>
      </c>
      <c r="O3" s="1">
        <v>4.2841059786783031E-7</v>
      </c>
      <c r="P3" s="1">
        <v>-4.0146729056668222E-7</v>
      </c>
      <c r="Q3" s="1">
        <v>3.6022625023516878E-8</v>
      </c>
      <c r="R3" s="1">
        <v>0.44658575152298852</v>
      </c>
      <c r="S3" s="1">
        <v>1.647070439750673</v>
      </c>
      <c r="T3" s="1">
        <v>2.6093224767322321</v>
      </c>
      <c r="U3" s="1">
        <v>2.959454803959038</v>
      </c>
      <c r="V3" s="1">
        <v>3.0341503055062078</v>
      </c>
      <c r="W3" s="1">
        <v>3.1022555369292122</v>
      </c>
      <c r="X3" s="1">
        <v>1.543776202695043</v>
      </c>
      <c r="Y3" s="1">
        <v>0.47160232787214268</v>
      </c>
      <c r="Z3" s="1">
        <v>-4.537915024111124E-7</v>
      </c>
      <c r="AA3" s="1">
        <v>6.0559036587913567E-7</v>
      </c>
      <c r="AB3" s="1">
        <v>2.7166370521939088E-7</v>
      </c>
      <c r="AC3" s="1">
        <v>-6.1651602524086231E-8</v>
      </c>
      <c r="AD3" s="1">
        <v>-7.8742061012505198E-8</v>
      </c>
      <c r="AE3" s="1">
        <v>-9.9641608104647407E-8</v>
      </c>
      <c r="AF3" s="1">
        <v>-5.4782421099035501E-8</v>
      </c>
    </row>
    <row r="4" spans="1:32" x14ac:dyDescent="0.25">
      <c r="A4">
        <v>5</v>
      </c>
      <c r="B4">
        <v>5</v>
      </c>
      <c r="C4" t="s">
        <v>35</v>
      </c>
      <c r="D4">
        <v>2030</v>
      </c>
      <c r="E4" t="s">
        <v>4</v>
      </c>
      <c r="F4" t="s">
        <v>31</v>
      </c>
      <c r="G4">
        <v>0</v>
      </c>
      <c r="H4">
        <v>1</v>
      </c>
      <c r="I4" s="1">
        <v>7.6840331347612714E-6</v>
      </c>
      <c r="J4" s="1">
        <v>7.8310365736536228E-6</v>
      </c>
      <c r="K4" s="1">
        <v>7.8682551949860162E-6</v>
      </c>
      <c r="L4" s="1">
        <v>7.934815562503308E-6</v>
      </c>
      <c r="M4" s="1">
        <v>8.005782227629811E-6</v>
      </c>
      <c r="N4" s="1">
        <v>8.1596314419266877E-6</v>
      </c>
      <c r="O4" s="1">
        <v>2.0517180730885751E-6</v>
      </c>
      <c r="P4" s="1">
        <v>1.286655204492812E-5</v>
      </c>
      <c r="Q4" s="1">
        <v>2.8502387929537408E-6</v>
      </c>
      <c r="R4" s="1">
        <v>1.440436887411008E-6</v>
      </c>
      <c r="S4" s="1">
        <v>1.6863061081708641E-6</v>
      </c>
      <c r="T4" s="1">
        <v>3.556284294514554E-6</v>
      </c>
      <c r="U4" s="1">
        <v>1.3345059310850369E-2</v>
      </c>
      <c r="V4" s="1">
        <v>9.8613824021775251E-2</v>
      </c>
      <c r="W4" s="1">
        <v>0.17447877811359841</v>
      </c>
      <c r="X4" s="1">
        <v>6.5773725194497568E-7</v>
      </c>
      <c r="Y4" s="1">
        <v>2.084094340597621E-6</v>
      </c>
      <c r="Z4" s="1">
        <v>5.8902358925118274E-6</v>
      </c>
      <c r="AA4" s="1">
        <v>1.1497518617560719E-5</v>
      </c>
      <c r="AB4" s="1">
        <v>1.750868220835397E-6</v>
      </c>
      <c r="AC4" s="1">
        <v>7.4984017588909871E-6</v>
      </c>
      <c r="AD4" s="1">
        <v>7.5388525846531089E-6</v>
      </c>
      <c r="AE4" s="1">
        <v>7.5560081954633274E-6</v>
      </c>
      <c r="AF4" s="1">
        <v>7.7077751943208719E-6</v>
      </c>
    </row>
    <row r="5" spans="1:32" x14ac:dyDescent="0.25">
      <c r="A5">
        <v>8</v>
      </c>
      <c r="B5">
        <v>6</v>
      </c>
      <c r="C5" t="s">
        <v>35</v>
      </c>
      <c r="D5">
        <v>2030</v>
      </c>
      <c r="E5" t="s">
        <v>4</v>
      </c>
      <c r="F5" t="s">
        <v>31</v>
      </c>
      <c r="G5">
        <v>0</v>
      </c>
      <c r="H5">
        <v>1</v>
      </c>
      <c r="I5" s="1">
        <v>1.4999058146014481E-5</v>
      </c>
      <c r="J5" s="1">
        <v>1.4975603316224431E-5</v>
      </c>
      <c r="K5" s="1">
        <v>1.4904654694143599E-5</v>
      </c>
      <c r="L5" s="1">
        <v>1.4645906569072631E-5</v>
      </c>
      <c r="M5" s="1">
        <v>1.440110593919668E-5</v>
      </c>
      <c r="N5" s="1">
        <v>1.449166698960775E-5</v>
      </c>
      <c r="O5" s="1">
        <v>1.60483713883971E-5</v>
      </c>
      <c r="P5" s="1">
        <v>-4.5312256077005828E-8</v>
      </c>
      <c r="Q5" s="1">
        <v>0.15030898873577259</v>
      </c>
      <c r="R5" s="1">
        <v>0.58752510631200927</v>
      </c>
      <c r="S5" s="1">
        <v>1.635825112168551</v>
      </c>
      <c r="T5" s="1">
        <v>2.7025721965481151</v>
      </c>
      <c r="U5" s="1">
        <v>3.2312509657240489</v>
      </c>
      <c r="V5" s="1">
        <v>2.9643925364341999</v>
      </c>
      <c r="W5" s="1">
        <v>3.0719098395628039</v>
      </c>
      <c r="X5" s="1">
        <v>1.708576595062445</v>
      </c>
      <c r="Y5" s="1">
        <v>0.62758753530904765</v>
      </c>
      <c r="Z5" s="1">
        <v>8.8636614661777233E-2</v>
      </c>
      <c r="AA5" s="1">
        <v>3.4087850242086062E-6</v>
      </c>
      <c r="AB5" s="1">
        <v>1.4259337766192909E-5</v>
      </c>
      <c r="AC5" s="1">
        <v>1.4464451046089751E-5</v>
      </c>
      <c r="AD5" s="1">
        <v>1.41788586979047E-5</v>
      </c>
      <c r="AE5" s="1">
        <v>1.416145129422144E-5</v>
      </c>
      <c r="AF5" s="1">
        <v>1.411090484841214E-5</v>
      </c>
    </row>
    <row r="6" spans="1:32" x14ac:dyDescent="0.25">
      <c r="A6">
        <v>5</v>
      </c>
      <c r="B6">
        <v>5</v>
      </c>
      <c r="C6" t="s">
        <v>35</v>
      </c>
      <c r="D6">
        <v>2030</v>
      </c>
      <c r="E6" t="s">
        <v>4</v>
      </c>
      <c r="F6" t="s">
        <v>31</v>
      </c>
      <c r="G6">
        <v>0</v>
      </c>
      <c r="H6">
        <v>2</v>
      </c>
      <c r="I6" s="1">
        <v>9.9045444311511595E-6</v>
      </c>
      <c r="J6" s="1">
        <v>1.096972820740192E-5</v>
      </c>
      <c r="K6" s="1">
        <v>1.113238068195234E-5</v>
      </c>
      <c r="L6" s="1">
        <v>1.112185805101265E-5</v>
      </c>
      <c r="M6" s="1">
        <v>1.1574086052901859E-5</v>
      </c>
      <c r="N6" s="1">
        <v>1.1865230095205649E-5</v>
      </c>
      <c r="O6" s="1">
        <v>2.680369603372881E-6</v>
      </c>
      <c r="P6" s="1">
        <v>1.356266637009303E-6</v>
      </c>
      <c r="Q6" s="1">
        <v>5.0487323058562438E-5</v>
      </c>
      <c r="R6" s="1">
        <v>2.0275833435481469E-6</v>
      </c>
      <c r="S6" s="1">
        <v>4.7658152986028703E-8</v>
      </c>
      <c r="T6" s="1">
        <v>0.22162852403906541</v>
      </c>
      <c r="U6" s="1">
        <v>0.60829259363945209</v>
      </c>
      <c r="V6" s="1">
        <v>0.91529629508833987</v>
      </c>
      <c r="W6" s="1">
        <v>0.83095475665980534</v>
      </c>
      <c r="X6" s="1">
        <v>0.39513443486368921</v>
      </c>
      <c r="Y6" s="1">
        <v>1.4404531450245149E-3</v>
      </c>
      <c r="Z6" s="1">
        <v>1.8396257819024769E-6</v>
      </c>
      <c r="AA6" s="1">
        <v>3.6941514861860141E-6</v>
      </c>
      <c r="AB6" s="1">
        <v>9.1827481181125364E-6</v>
      </c>
      <c r="AC6" s="1">
        <v>8.3217294777010709E-6</v>
      </c>
      <c r="AD6" s="1">
        <v>8.1118814862150559E-6</v>
      </c>
      <c r="AE6" s="1">
        <v>8.1866761617650733E-6</v>
      </c>
      <c r="AF6" s="1">
        <v>9.1878075558470142E-6</v>
      </c>
    </row>
    <row r="7" spans="1:32" x14ac:dyDescent="0.25">
      <c r="A7">
        <v>8</v>
      </c>
      <c r="B7">
        <v>6</v>
      </c>
      <c r="C7" t="s">
        <v>35</v>
      </c>
      <c r="D7">
        <v>2030</v>
      </c>
      <c r="E7" t="s">
        <v>4</v>
      </c>
      <c r="F7" t="s">
        <v>31</v>
      </c>
      <c r="G7">
        <v>0</v>
      </c>
      <c r="H7">
        <v>2</v>
      </c>
      <c r="I7" s="1">
        <v>1.385663078808688E-5</v>
      </c>
      <c r="J7" s="1">
        <v>1.3272175551857999E-5</v>
      </c>
      <c r="K7" s="1">
        <v>1.3580803524045951E-5</v>
      </c>
      <c r="L7" s="1">
        <v>1.3777827101986149E-5</v>
      </c>
      <c r="M7" s="1">
        <v>1.347389903092455E-5</v>
      </c>
      <c r="N7" s="1">
        <v>1.327976872881212E-5</v>
      </c>
      <c r="O7" s="1">
        <v>1.6054816669500891E-5</v>
      </c>
      <c r="P7" s="1">
        <v>-5.3915686211658449E-8</v>
      </c>
      <c r="Q7" s="1">
        <v>0.10540543060233699</v>
      </c>
      <c r="R7" s="1">
        <v>0.42927362698172022</v>
      </c>
      <c r="S7" s="1">
        <v>1.197296587344747</v>
      </c>
      <c r="T7" s="1">
        <v>2.0808365600509209</v>
      </c>
      <c r="U7" s="1">
        <v>2.5167429192491451</v>
      </c>
      <c r="V7" s="1">
        <v>3.0175768587006249</v>
      </c>
      <c r="W7" s="1">
        <v>1.8383110872566231</v>
      </c>
      <c r="X7" s="1">
        <v>1.3229471559967549</v>
      </c>
      <c r="Y7" s="1">
        <v>0.56507950599221568</v>
      </c>
      <c r="Z7" s="1">
        <v>0.17065676885827011</v>
      </c>
      <c r="AA7" s="1">
        <v>2.826218224982348E-5</v>
      </c>
      <c r="AB7" s="1">
        <v>2.141863580390653E-5</v>
      </c>
      <c r="AC7" s="1">
        <v>1.427080498339032E-5</v>
      </c>
      <c r="AD7" s="1">
        <v>1.3817433018601959E-5</v>
      </c>
      <c r="AE7" s="1">
        <v>1.3835158635510969E-5</v>
      </c>
      <c r="AF7" s="1">
        <v>9.3965862570421301E-6</v>
      </c>
    </row>
    <row r="8" spans="1:32" x14ac:dyDescent="0.25">
      <c r="A8">
        <v>5</v>
      </c>
      <c r="B8">
        <v>5</v>
      </c>
      <c r="C8" t="s">
        <v>35</v>
      </c>
      <c r="D8">
        <v>2030</v>
      </c>
      <c r="E8" t="s">
        <v>5</v>
      </c>
      <c r="F8" t="s">
        <v>31</v>
      </c>
      <c r="G8">
        <v>0</v>
      </c>
      <c r="H8">
        <v>0</v>
      </c>
      <c r="I8" s="1">
        <v>-8.7272795838317665E-7</v>
      </c>
      <c r="J8" s="1">
        <v>-8.7272792420651076E-7</v>
      </c>
      <c r="K8" s="1">
        <v>-8.7272787455338031E-7</v>
      </c>
      <c r="L8" s="1">
        <v>-8.7272786654241904E-7</v>
      </c>
      <c r="M8" s="1">
        <v>-8.7272791892560031E-7</v>
      </c>
      <c r="N8" s="1">
        <v>-8.7272792614156949E-7</v>
      </c>
      <c r="O8" s="1">
        <v>-8.7272765652990336E-7</v>
      </c>
      <c r="P8" s="1">
        <v>-8.7272734882972142E-7</v>
      </c>
      <c r="Q8" s="1">
        <v>-8.7272043701662243E-7</v>
      </c>
      <c r="R8" s="1">
        <v>-8.7272013951695535E-7</v>
      </c>
      <c r="S8" s="1">
        <v>-8.7272017012547674E-7</v>
      </c>
      <c r="T8" s="1">
        <v>-8.7271966132388399E-7</v>
      </c>
      <c r="U8" s="1">
        <v>-8.7271978510189246E-7</v>
      </c>
      <c r="V8" s="1">
        <v>-8.7271965211182026E-7</v>
      </c>
      <c r="W8" s="1">
        <v>-8.7271966596256326E-7</v>
      </c>
      <c r="X8" s="1">
        <v>-8.7271976025082332E-7</v>
      </c>
      <c r="Y8" s="1">
        <v>-8.7271993317650654E-7</v>
      </c>
      <c r="Z8" s="1">
        <v>-8.7272039726982532E-7</v>
      </c>
      <c r="AA8" s="1">
        <v>-8.7272752241609987E-7</v>
      </c>
      <c r="AB8" s="1">
        <v>-8.7272843709837404E-7</v>
      </c>
      <c r="AC8" s="1">
        <v>-8.7272951363007884E-7</v>
      </c>
      <c r="AD8" s="1">
        <v>-8.7272945412224256E-7</v>
      </c>
      <c r="AE8" s="1">
        <v>-8.7272885795665848E-7</v>
      </c>
      <c r="AF8" s="1">
        <v>-8.7272843439649003E-7</v>
      </c>
    </row>
    <row r="9" spans="1:32" x14ac:dyDescent="0.25">
      <c r="A9">
        <v>8</v>
      </c>
      <c r="B9">
        <v>6</v>
      </c>
      <c r="C9" t="s">
        <v>35</v>
      </c>
      <c r="D9">
        <v>2030</v>
      </c>
      <c r="E9" t="s">
        <v>5</v>
      </c>
      <c r="F9" t="s">
        <v>31</v>
      </c>
      <c r="G9">
        <v>0</v>
      </c>
      <c r="H9">
        <v>0</v>
      </c>
      <c r="I9" s="1">
        <v>-8.7272894155116665E-7</v>
      </c>
      <c r="J9" s="1">
        <v>-8.7272894765302217E-7</v>
      </c>
      <c r="K9" s="1">
        <v>-8.7272894322994783E-7</v>
      </c>
      <c r="L9" s="1">
        <v>-8.7272893727866671E-7</v>
      </c>
      <c r="M9" s="1">
        <v>-8.7272898698234777E-7</v>
      </c>
      <c r="N9" s="1">
        <v>-8.7272898197194438E-7</v>
      </c>
      <c r="O9" s="1">
        <v>-8.727286491127713E-7</v>
      </c>
      <c r="P9" s="1">
        <v>-8.7272834252250734E-7</v>
      </c>
      <c r="Q9" s="1">
        <v>0.2001601102833844</v>
      </c>
      <c r="R9" s="1">
        <v>0.56709928986878388</v>
      </c>
      <c r="S9" s="1">
        <v>3.000282355453979</v>
      </c>
      <c r="T9" s="1">
        <v>3.2172168048826131</v>
      </c>
      <c r="U9" s="1">
        <v>3.3934566858068078</v>
      </c>
      <c r="V9" s="1">
        <v>4.7306046210214312</v>
      </c>
      <c r="W9" s="1">
        <v>2.6325547287850739</v>
      </c>
      <c r="X9" s="1">
        <v>2.853953606801038</v>
      </c>
      <c r="Y9" s="1">
        <v>0.31494565645195499</v>
      </c>
      <c r="Z9" s="1">
        <v>0.14632940604269101</v>
      </c>
      <c r="AA9" s="1">
        <v>-8.7272843454402051E-7</v>
      </c>
      <c r="AB9" s="1">
        <v>-8.7272861962719463E-7</v>
      </c>
      <c r="AC9" s="1">
        <v>-8.7272914907465091E-7</v>
      </c>
      <c r="AD9" s="1">
        <v>-8.7272912694008535E-7</v>
      </c>
      <c r="AE9" s="1">
        <v>-8.7272908230897121E-7</v>
      </c>
      <c r="AF9" s="1">
        <v>-8.7272904008788011E-7</v>
      </c>
    </row>
    <row r="10" spans="1:32" x14ac:dyDescent="0.25">
      <c r="A10">
        <v>5</v>
      </c>
      <c r="B10">
        <v>5</v>
      </c>
      <c r="C10" t="s">
        <v>35</v>
      </c>
      <c r="D10">
        <v>2030</v>
      </c>
      <c r="E10" t="s">
        <v>5</v>
      </c>
      <c r="F10" t="s">
        <v>31</v>
      </c>
      <c r="G10">
        <v>0</v>
      </c>
      <c r="H10">
        <v>1</v>
      </c>
      <c r="I10" s="1">
        <v>-3.636397104271126E-7</v>
      </c>
      <c r="J10" s="1">
        <v>-3.636396094066656E-7</v>
      </c>
      <c r="K10" s="1">
        <v>-3.6363910676410152E-7</v>
      </c>
      <c r="L10" s="1">
        <v>-3.6363925183043341E-7</v>
      </c>
      <c r="M10" s="1">
        <v>-3.6363956805421722E-7</v>
      </c>
      <c r="N10" s="1">
        <v>-3.6363988149375921E-7</v>
      </c>
      <c r="O10" s="1">
        <v>-3.6363219672318689E-7</v>
      </c>
      <c r="P10" s="1">
        <v>-3.6363090574341798E-7</v>
      </c>
      <c r="Q10" s="1">
        <v>-3.6362614764484489E-7</v>
      </c>
      <c r="R10" s="1">
        <v>-3.6357957836564229E-7</v>
      </c>
      <c r="S10" s="1">
        <v>-3.6357783084288772E-7</v>
      </c>
      <c r="T10" s="1">
        <v>-3.6357562103668259E-7</v>
      </c>
      <c r="U10" s="1">
        <v>-3.6357104639330292E-7</v>
      </c>
      <c r="V10" s="1">
        <v>-3.6356769867640841E-7</v>
      </c>
      <c r="W10" s="1">
        <v>-3.6357203837121981E-7</v>
      </c>
      <c r="X10" s="1">
        <v>-3.6357506713410668E-7</v>
      </c>
      <c r="Y10" s="1">
        <v>-3.6357692940625808E-7</v>
      </c>
      <c r="Z10" s="1">
        <v>-3.6357879511328801E-7</v>
      </c>
      <c r="AA10" s="1">
        <v>-3.6362897398927441E-7</v>
      </c>
      <c r="AB10" s="1">
        <v>-3.6363163538341389E-7</v>
      </c>
      <c r="AC10" s="1">
        <v>-3.6364050722244348E-7</v>
      </c>
      <c r="AD10" s="1">
        <v>-3.636403050825307E-7</v>
      </c>
      <c r="AE10" s="1">
        <v>-3.6364027239179681E-7</v>
      </c>
      <c r="AF10" s="1">
        <v>-3.6363997043685612E-7</v>
      </c>
    </row>
    <row r="11" spans="1:32" x14ac:dyDescent="0.25">
      <c r="A11">
        <v>8</v>
      </c>
      <c r="B11">
        <v>6</v>
      </c>
      <c r="C11" t="s">
        <v>35</v>
      </c>
      <c r="D11">
        <v>2030</v>
      </c>
      <c r="E11" t="s">
        <v>5</v>
      </c>
      <c r="F11" t="s">
        <v>31</v>
      </c>
      <c r="G11">
        <v>0</v>
      </c>
      <c r="H11">
        <v>1</v>
      </c>
      <c r="I11" s="1">
        <v>-3.6364906287828491E-7</v>
      </c>
      <c r="J11" s="1">
        <v>-3.6364913766102641E-7</v>
      </c>
      <c r="K11" s="1">
        <v>-3.6364882019561952E-7</v>
      </c>
      <c r="L11" s="1">
        <v>-3.636483248196171E-7</v>
      </c>
      <c r="M11" s="1">
        <v>-3.6364721842658461E-7</v>
      </c>
      <c r="N11" s="1">
        <v>-3.6364582634892331E-7</v>
      </c>
      <c r="O11" s="1">
        <v>-3.6363571632875611E-7</v>
      </c>
      <c r="P11" s="1">
        <v>-3.6362999173591308E-7</v>
      </c>
      <c r="Q11" s="1">
        <v>-3.6361359236285909E-7</v>
      </c>
      <c r="R11" s="1">
        <v>0.65553059638322586</v>
      </c>
      <c r="S11" s="1">
        <v>1.919190584702317</v>
      </c>
      <c r="T11" s="1">
        <v>2.618801325319561</v>
      </c>
      <c r="U11" s="1">
        <v>3.6060675253399301</v>
      </c>
      <c r="V11" s="1">
        <v>3.7609419372771011</v>
      </c>
      <c r="W11" s="1">
        <v>3.203075544559232</v>
      </c>
      <c r="X11" s="1">
        <v>2.7352246481581011</v>
      </c>
      <c r="Y11" s="1">
        <v>1.714724397122825</v>
      </c>
      <c r="Z11" s="1">
        <v>0.38376239173567139</v>
      </c>
      <c r="AA11" s="1">
        <v>-3.6362869290729601E-7</v>
      </c>
      <c r="AB11" s="1">
        <v>-3.6363761795541889E-7</v>
      </c>
      <c r="AC11" s="1">
        <v>-3.6364834525588848E-7</v>
      </c>
      <c r="AD11" s="1">
        <v>-3.636497566735351E-7</v>
      </c>
      <c r="AE11" s="1">
        <v>-3.6365013021489739E-7</v>
      </c>
      <c r="AF11" s="1">
        <v>-3.6365024718640162E-7</v>
      </c>
    </row>
    <row r="12" spans="1:32" x14ac:dyDescent="0.25">
      <c r="A12">
        <v>5</v>
      </c>
      <c r="B12">
        <v>5</v>
      </c>
      <c r="C12" t="s">
        <v>35</v>
      </c>
      <c r="D12">
        <v>2030</v>
      </c>
      <c r="E12" t="s">
        <v>5</v>
      </c>
      <c r="F12" t="s">
        <v>31</v>
      </c>
      <c r="G12">
        <v>0</v>
      </c>
      <c r="H12">
        <v>2</v>
      </c>
      <c r="I12" s="1">
        <v>-3.6363761223355092E-7</v>
      </c>
      <c r="J12" s="1">
        <v>-3.6363761545209661E-7</v>
      </c>
      <c r="K12" s="1">
        <v>-3.6363745517064582E-7</v>
      </c>
      <c r="L12" s="1">
        <v>-3.6363709375955719E-7</v>
      </c>
      <c r="M12" s="1">
        <v>-3.636373874251065E-7</v>
      </c>
      <c r="N12" s="1">
        <v>-3.6363697577339998E-7</v>
      </c>
      <c r="O12" s="1">
        <v>-3.636289107150452E-7</v>
      </c>
      <c r="P12" s="1">
        <v>-3.6362737777205279E-7</v>
      </c>
      <c r="Q12" s="1">
        <v>-3.6362264962817588E-7</v>
      </c>
      <c r="R12" s="1">
        <v>-3.6357696871357321E-7</v>
      </c>
      <c r="S12" s="1">
        <v>-3.6357319191067249E-7</v>
      </c>
      <c r="T12" s="1">
        <v>-3.6357005554496608E-7</v>
      </c>
      <c r="U12" s="1">
        <v>-3.6356710274178332E-7</v>
      </c>
      <c r="V12" s="1">
        <v>-3.6356142321837439E-7</v>
      </c>
      <c r="W12" s="1">
        <v>-3.6356464388578509E-7</v>
      </c>
      <c r="X12" s="1">
        <v>-3.635701148177236E-7</v>
      </c>
      <c r="Y12" s="1">
        <v>-3.635736665482357E-7</v>
      </c>
      <c r="Z12" s="1">
        <v>-3.6362318540162219E-7</v>
      </c>
      <c r="AA12" s="1">
        <v>-3.6362869075703421E-7</v>
      </c>
      <c r="AB12" s="1">
        <v>-3.6363117050763441E-7</v>
      </c>
      <c r="AC12" s="1">
        <v>-3.6363955773023571E-7</v>
      </c>
      <c r="AD12" s="1">
        <v>-3.6363942803436803E-7</v>
      </c>
      <c r="AE12" s="1">
        <v>-3.6363890182442291E-7</v>
      </c>
      <c r="AF12" s="1">
        <v>-3.6363852195807772E-7</v>
      </c>
    </row>
    <row r="13" spans="1:32" x14ac:dyDescent="0.25">
      <c r="A13">
        <v>8</v>
      </c>
      <c r="B13">
        <v>6</v>
      </c>
      <c r="C13" t="s">
        <v>35</v>
      </c>
      <c r="D13">
        <v>2030</v>
      </c>
      <c r="E13" t="s">
        <v>5</v>
      </c>
      <c r="F13" t="s">
        <v>31</v>
      </c>
      <c r="G13">
        <v>0</v>
      </c>
      <c r="H13">
        <v>2</v>
      </c>
      <c r="I13" s="1">
        <v>-3.636474438045553E-7</v>
      </c>
      <c r="J13" s="1">
        <v>-3.6364767268411349E-7</v>
      </c>
      <c r="K13" s="1">
        <v>-3.6364749545171242E-7</v>
      </c>
      <c r="L13" s="1">
        <v>-3.6364756611850331E-7</v>
      </c>
      <c r="M13" s="1">
        <v>-3.636473760083048E-7</v>
      </c>
      <c r="N13" s="1">
        <v>-3.6364651527306898E-7</v>
      </c>
      <c r="O13" s="1">
        <v>-3.6363622795883438E-7</v>
      </c>
      <c r="P13" s="1">
        <v>-3.6362976797215489E-7</v>
      </c>
      <c r="Q13" s="1">
        <v>-3.636235259495468E-7</v>
      </c>
      <c r="R13" s="1">
        <v>0.28273431417928452</v>
      </c>
      <c r="S13" s="1">
        <v>1.533283272385187</v>
      </c>
      <c r="T13" s="1">
        <v>2.6152411230286079</v>
      </c>
      <c r="U13" s="1">
        <v>2.9215183183650879</v>
      </c>
      <c r="V13" s="1">
        <v>3.3493741244971309</v>
      </c>
      <c r="W13" s="1">
        <v>2.8038976858121312</v>
      </c>
      <c r="X13" s="1">
        <v>1.203916813641233</v>
      </c>
      <c r="Y13" s="1">
        <v>0.1857644487700231</v>
      </c>
      <c r="Z13" s="1">
        <v>-3.6362081938995102E-7</v>
      </c>
      <c r="AA13" s="1">
        <v>-3.6363144049853449E-7</v>
      </c>
      <c r="AB13" s="1">
        <v>-3.6363734738427932E-7</v>
      </c>
      <c r="AC13" s="1">
        <v>-3.6364738883836998E-7</v>
      </c>
      <c r="AD13" s="1">
        <v>-3.6364729847380042E-7</v>
      </c>
      <c r="AE13" s="1">
        <v>-3.6364746766639632E-7</v>
      </c>
      <c r="AF13" s="1">
        <v>-3.6364745520650762E-7</v>
      </c>
    </row>
    <row r="14" spans="1:32" x14ac:dyDescent="0.25">
      <c r="A14">
        <v>5</v>
      </c>
      <c r="B14">
        <v>5</v>
      </c>
      <c r="C14" t="s">
        <v>35</v>
      </c>
      <c r="D14">
        <v>2040</v>
      </c>
      <c r="E14" t="s">
        <v>4</v>
      </c>
      <c r="F14" t="s">
        <v>31</v>
      </c>
      <c r="G14">
        <v>0</v>
      </c>
      <c r="H14">
        <v>0</v>
      </c>
      <c r="I14" s="1">
        <v>-8.7272542351082495E-7</v>
      </c>
      <c r="J14" s="1">
        <v>-8.7272544224491237E-7</v>
      </c>
      <c r="K14" s="1">
        <v>-8.7272543995195998E-7</v>
      </c>
      <c r="L14" s="1">
        <v>-8.7272545401355838E-7</v>
      </c>
      <c r="M14" s="1">
        <v>-8.7272525571586423E-7</v>
      </c>
      <c r="N14" s="1">
        <v>-8.727253500260599E-7</v>
      </c>
      <c r="O14" s="1">
        <v>-8.7272500956806329E-7</v>
      </c>
      <c r="P14" s="1">
        <v>-8.7272466857981548E-7</v>
      </c>
      <c r="Q14" s="1">
        <v>-8.7271582702252943E-7</v>
      </c>
      <c r="R14" s="1">
        <v>-8.7271517279097038E-7</v>
      </c>
      <c r="S14" s="1">
        <v>-8.7271429124273168E-7</v>
      </c>
      <c r="T14" s="1">
        <v>-8.7271276918329091E-7</v>
      </c>
      <c r="U14" s="1">
        <v>-8.7271133042949837E-7</v>
      </c>
      <c r="V14" s="1">
        <v>-8.7271079014613774E-7</v>
      </c>
      <c r="W14" s="1">
        <v>-8.7271169613334723E-7</v>
      </c>
      <c r="X14" s="1">
        <v>-8.727137836294584E-7</v>
      </c>
      <c r="Y14" s="1">
        <v>-8.7271509899662876E-7</v>
      </c>
      <c r="Z14" s="1">
        <v>-8.7272449438996163E-7</v>
      </c>
      <c r="AA14" s="1">
        <v>-8.7272490905844291E-7</v>
      </c>
      <c r="AB14" s="1">
        <v>-8.7272515271473084E-7</v>
      </c>
      <c r="AC14" s="1">
        <v>-8.7272535774073423E-7</v>
      </c>
      <c r="AD14" s="1">
        <v>-8.7272517660630891E-7</v>
      </c>
      <c r="AE14" s="1">
        <v>-8.7272448716964388E-7</v>
      </c>
      <c r="AF14" s="1">
        <v>-8.7272594250069283E-7</v>
      </c>
    </row>
    <row r="15" spans="1:32" x14ac:dyDescent="0.25">
      <c r="A15">
        <v>8</v>
      </c>
      <c r="B15">
        <v>6</v>
      </c>
      <c r="C15" t="s">
        <v>35</v>
      </c>
      <c r="D15">
        <v>2040</v>
      </c>
      <c r="E15" t="s">
        <v>4</v>
      </c>
      <c r="F15" t="s">
        <v>31</v>
      </c>
      <c r="G15">
        <v>0</v>
      </c>
      <c r="H15">
        <v>0</v>
      </c>
      <c r="I15" s="1">
        <v>-8.7272803346567729E-7</v>
      </c>
      <c r="J15" s="1">
        <v>-8.7272787856041821E-7</v>
      </c>
      <c r="K15" s="1">
        <v>-8.7272724297747396E-7</v>
      </c>
      <c r="L15" s="1">
        <v>-8.7272798280216857E-7</v>
      </c>
      <c r="M15" s="1">
        <v>-8.7272779213872848E-7</v>
      </c>
      <c r="N15" s="1">
        <v>-8.7272722918870445E-7</v>
      </c>
      <c r="O15" s="1">
        <v>-8.7272637187291634E-7</v>
      </c>
      <c r="P15" s="1">
        <v>-8.7272510537903225E-7</v>
      </c>
      <c r="Q15" s="1">
        <v>1.319986208510972E-6</v>
      </c>
      <c r="R15" s="1">
        <v>0.85438107049856504</v>
      </c>
      <c r="S15" s="1">
        <v>1.2965443401866961</v>
      </c>
      <c r="T15" s="1">
        <v>2.7929035166030518</v>
      </c>
      <c r="U15" s="1">
        <v>3.871120433332143</v>
      </c>
      <c r="V15" s="1">
        <v>4.1089958666092654</v>
      </c>
      <c r="W15" s="1">
        <v>3.366791879879885</v>
      </c>
      <c r="X15" s="1">
        <v>1.42410279432335</v>
      </c>
      <c r="Y15" s="1">
        <v>1.1456781033019381</v>
      </c>
      <c r="Z15" s="1">
        <v>-8.7272461262590869E-7</v>
      </c>
      <c r="AA15" s="1">
        <v>-8.7272584581514594E-7</v>
      </c>
      <c r="AB15" s="1">
        <v>-8.7272719005062216E-7</v>
      </c>
      <c r="AC15" s="1">
        <v>-8.7272800897099059E-7</v>
      </c>
      <c r="AD15" s="1">
        <v>-8.7272803291746942E-7</v>
      </c>
      <c r="AE15" s="1">
        <v>-8.7272805391831165E-7</v>
      </c>
      <c r="AF15" s="1">
        <v>-8.7272803960962135E-7</v>
      </c>
    </row>
    <row r="16" spans="1:32" x14ac:dyDescent="0.25">
      <c r="A16">
        <v>5</v>
      </c>
      <c r="B16">
        <v>5</v>
      </c>
      <c r="C16" t="s">
        <v>35</v>
      </c>
      <c r="D16">
        <v>2040</v>
      </c>
      <c r="E16" t="s">
        <v>4</v>
      </c>
      <c r="F16" t="s">
        <v>31</v>
      </c>
      <c r="G16">
        <v>0</v>
      </c>
      <c r="H16">
        <v>1</v>
      </c>
      <c r="I16" s="1">
        <v>-3.6369374792703022E-7</v>
      </c>
      <c r="J16" s="1">
        <v>-3.63688024799558E-7</v>
      </c>
      <c r="K16" s="1">
        <v>-3.6368665301296202E-7</v>
      </c>
      <c r="L16" s="1">
        <v>-3.6369009794033678E-7</v>
      </c>
      <c r="M16" s="1">
        <v>-3.6369122521498648E-7</v>
      </c>
      <c r="N16" s="1">
        <v>-3.6369263678455821E-7</v>
      </c>
      <c r="O16" s="1">
        <v>-3.6368702931601721E-7</v>
      </c>
      <c r="P16" s="1">
        <v>-3.6368427427044712E-7</v>
      </c>
      <c r="Q16" s="1">
        <v>-3.6367785881471191E-7</v>
      </c>
      <c r="R16" s="1">
        <v>-3.6361961176805331E-7</v>
      </c>
      <c r="S16" s="1">
        <v>-3.6361213127354872E-7</v>
      </c>
      <c r="T16" s="1">
        <v>-3.6359789023938032E-7</v>
      </c>
      <c r="U16" s="1">
        <v>-3.6358786276016867E-7</v>
      </c>
      <c r="V16" s="1">
        <v>-3.635847930307086E-7</v>
      </c>
      <c r="W16" s="1">
        <v>-3.6358633539743991E-7</v>
      </c>
      <c r="X16" s="1">
        <v>-3.6359974599641512E-7</v>
      </c>
      <c r="Y16" s="1">
        <v>-3.636158626833911E-7</v>
      </c>
      <c r="Z16" s="1">
        <v>-3.6367720999138322E-7</v>
      </c>
      <c r="AA16" s="1">
        <v>-3.6368346522424542E-7</v>
      </c>
      <c r="AB16" s="1">
        <v>-3.6368695420949381E-7</v>
      </c>
      <c r="AC16" s="1">
        <v>-3.6369403191748863E-7</v>
      </c>
      <c r="AD16" s="1">
        <v>-3.6369492345787701E-7</v>
      </c>
      <c r="AE16" s="1">
        <v>-3.6369668696072981E-7</v>
      </c>
      <c r="AF16" s="1">
        <v>-3.6368359051561927E-7</v>
      </c>
    </row>
    <row r="17" spans="1:32" x14ac:dyDescent="0.25">
      <c r="A17">
        <v>8</v>
      </c>
      <c r="B17">
        <v>6</v>
      </c>
      <c r="C17" t="s">
        <v>35</v>
      </c>
      <c r="D17">
        <v>2040</v>
      </c>
      <c r="E17" t="s">
        <v>4</v>
      </c>
      <c r="F17" t="s">
        <v>31</v>
      </c>
      <c r="G17">
        <v>0</v>
      </c>
      <c r="H17">
        <v>1</v>
      </c>
      <c r="I17" s="1">
        <v>-3.636995704646542E-7</v>
      </c>
      <c r="J17" s="1">
        <v>-3.6369799859592902E-7</v>
      </c>
      <c r="K17" s="1">
        <v>-3.636946236663616E-7</v>
      </c>
      <c r="L17" s="1">
        <v>-3.636857647373645E-7</v>
      </c>
      <c r="M17" s="1">
        <v>-3.6368682309850931E-7</v>
      </c>
      <c r="N17" s="1">
        <v>-3.6368609011542608E-7</v>
      </c>
      <c r="O17" s="1">
        <v>-3.6367483368907002E-7</v>
      </c>
      <c r="P17" s="1">
        <v>-3.6365897928032229E-7</v>
      </c>
      <c r="Q17" s="1">
        <v>-3.6363806397834609E-7</v>
      </c>
      <c r="R17" s="1">
        <v>4.3267646748233811E-4</v>
      </c>
      <c r="S17" s="1">
        <v>1.165787014350397</v>
      </c>
      <c r="T17" s="1">
        <v>2.910599167415489</v>
      </c>
      <c r="U17" s="1">
        <v>3.7949824248975181</v>
      </c>
      <c r="V17" s="1">
        <v>3.769797830855858</v>
      </c>
      <c r="W17" s="1">
        <v>3.3658267725405082</v>
      </c>
      <c r="X17" s="1">
        <v>1.587262861626336</v>
      </c>
      <c r="Y17" s="1">
        <v>0.102648082684757</v>
      </c>
      <c r="Z17" s="1">
        <v>-3.6364764387770489E-7</v>
      </c>
      <c r="AA17" s="1">
        <v>-3.6366145799714858E-7</v>
      </c>
      <c r="AB17" s="1">
        <v>-3.6367433651982638E-7</v>
      </c>
      <c r="AC17" s="1">
        <v>-3.636875416251106E-7</v>
      </c>
      <c r="AD17" s="1">
        <v>-3.6368791639873298E-7</v>
      </c>
      <c r="AE17" s="1">
        <v>-3.6369057671373751E-7</v>
      </c>
      <c r="AF17" s="1">
        <v>-3.6368998619847782E-7</v>
      </c>
    </row>
    <row r="18" spans="1:32" x14ac:dyDescent="0.25">
      <c r="A18">
        <v>5</v>
      </c>
      <c r="B18">
        <v>5</v>
      </c>
      <c r="C18" t="s">
        <v>35</v>
      </c>
      <c r="D18">
        <v>2040</v>
      </c>
      <c r="E18" t="s">
        <v>4</v>
      </c>
      <c r="F18" t="s">
        <v>31</v>
      </c>
      <c r="G18">
        <v>0</v>
      </c>
      <c r="H18">
        <v>2</v>
      </c>
      <c r="I18" s="1">
        <v>-3.6368000091602451E-7</v>
      </c>
      <c r="J18" s="1">
        <v>-3.6367331679906318E-7</v>
      </c>
      <c r="K18" s="1">
        <v>-3.636731814847852E-7</v>
      </c>
      <c r="L18" s="1">
        <v>-3.6367705471393669E-7</v>
      </c>
      <c r="M18" s="1">
        <v>-3.6367662961648089E-7</v>
      </c>
      <c r="N18" s="1">
        <v>-3.6367704639837189E-7</v>
      </c>
      <c r="O18" s="1">
        <v>-3.6366987256710469E-7</v>
      </c>
      <c r="P18" s="1">
        <v>-3.6366778316346813E-7</v>
      </c>
      <c r="Q18" s="1">
        <v>-3.6366127745514229E-7</v>
      </c>
      <c r="R18" s="1">
        <v>-3.6365120075349718E-7</v>
      </c>
      <c r="S18" s="1">
        <v>-3.6358409703997648E-7</v>
      </c>
      <c r="T18" s="1">
        <v>-3.6351977391390761E-7</v>
      </c>
      <c r="U18" s="1">
        <v>-3.6349159718069278E-7</v>
      </c>
      <c r="V18" s="1">
        <v>-3.6347406806707151E-7</v>
      </c>
      <c r="W18" s="1">
        <v>-3.6348015749338892E-7</v>
      </c>
      <c r="X18" s="1">
        <v>-3.6351112987633877E-7</v>
      </c>
      <c r="Y18" s="1">
        <v>-3.6358968103182419E-7</v>
      </c>
      <c r="Z18" s="1">
        <v>-3.6365806112775588E-7</v>
      </c>
      <c r="AA18" s="1">
        <v>-3.6366569087806311E-7</v>
      </c>
      <c r="AB18" s="1">
        <v>-3.6367140863058591E-7</v>
      </c>
      <c r="AC18" s="1">
        <v>-3.6368010095771038E-7</v>
      </c>
      <c r="AD18" s="1">
        <v>-3.6368115950179588E-7</v>
      </c>
      <c r="AE18" s="1">
        <v>-3.6368247115984338E-7</v>
      </c>
      <c r="AF18" s="1">
        <v>-3.6367361311464348E-7</v>
      </c>
    </row>
    <row r="19" spans="1:32" x14ac:dyDescent="0.25">
      <c r="A19">
        <v>8</v>
      </c>
      <c r="B19">
        <v>6</v>
      </c>
      <c r="C19" t="s">
        <v>35</v>
      </c>
      <c r="D19">
        <v>2040</v>
      </c>
      <c r="E19" t="s">
        <v>4</v>
      </c>
      <c r="F19" t="s">
        <v>31</v>
      </c>
      <c r="G19">
        <v>0</v>
      </c>
      <c r="H19">
        <v>2</v>
      </c>
      <c r="I19" s="1">
        <v>-3.636772106086535E-7</v>
      </c>
      <c r="J19" s="1">
        <v>-3.636705099430784E-7</v>
      </c>
      <c r="K19" s="1">
        <v>-3.6367561578395389E-7</v>
      </c>
      <c r="L19" s="1">
        <v>-3.6367555624985271E-7</v>
      </c>
      <c r="M19" s="1">
        <v>-3.6367440679341711E-7</v>
      </c>
      <c r="N19" s="1">
        <v>-3.6367420865699432E-7</v>
      </c>
      <c r="O19" s="1">
        <v>-3.6366487555171122E-7</v>
      </c>
      <c r="P19" s="1">
        <v>-3.636561462492664E-7</v>
      </c>
      <c r="Q19" s="1">
        <v>-3.6363646361270141E-7</v>
      </c>
      <c r="R19" s="1">
        <v>-3.6351060893021707E-7</v>
      </c>
      <c r="S19" s="1">
        <v>0.37613891182815878</v>
      </c>
      <c r="T19" s="1">
        <v>1.9534133975949139</v>
      </c>
      <c r="U19" s="1">
        <v>2.8954118336990402</v>
      </c>
      <c r="V19" s="1">
        <v>3.2207505370473961</v>
      </c>
      <c r="W19" s="1">
        <v>2.1789342246905261</v>
      </c>
      <c r="X19" s="1">
        <v>0.77583840876678067</v>
      </c>
      <c r="Y19" s="1">
        <v>5.4421083391615901E-2</v>
      </c>
      <c r="Z19" s="1">
        <v>-3.6364153986598792E-7</v>
      </c>
      <c r="AA19" s="1">
        <v>-3.6365433896116928E-7</v>
      </c>
      <c r="AB19" s="1">
        <v>-3.6366341921434892E-7</v>
      </c>
      <c r="AC19" s="1">
        <v>-3.6367452762453178E-7</v>
      </c>
      <c r="AD19" s="1">
        <v>-3.6367359996707822E-7</v>
      </c>
      <c r="AE19" s="1">
        <v>-3.6367388326990591E-7</v>
      </c>
      <c r="AF19" s="1">
        <v>-3.6367463726054888E-7</v>
      </c>
    </row>
    <row r="20" spans="1:32" x14ac:dyDescent="0.25">
      <c r="A20">
        <v>5</v>
      </c>
      <c r="B20">
        <v>5</v>
      </c>
      <c r="C20" t="s">
        <v>35</v>
      </c>
      <c r="D20">
        <v>2040</v>
      </c>
      <c r="E20" t="s">
        <v>5</v>
      </c>
      <c r="F20" t="s">
        <v>31</v>
      </c>
      <c r="G20">
        <v>0</v>
      </c>
      <c r="H20">
        <v>0</v>
      </c>
      <c r="I20" s="1">
        <v>-8.7272553789230063E-7</v>
      </c>
      <c r="J20" s="1">
        <v>-8.72725521210368E-7</v>
      </c>
      <c r="K20" s="1">
        <v>-8.7272549097155648E-7</v>
      </c>
      <c r="L20" s="1">
        <v>-8.7272549119788951E-7</v>
      </c>
      <c r="M20" s="1">
        <v>-8.7272545809442326E-7</v>
      </c>
      <c r="N20" s="1">
        <v>-8.7272533895274322E-7</v>
      </c>
      <c r="O20" s="1">
        <v>-8.7272497137666949E-7</v>
      </c>
      <c r="P20" s="1">
        <v>-8.7271707944901909E-7</v>
      </c>
      <c r="Q20" s="1">
        <v>-8.7271696272497617E-7</v>
      </c>
      <c r="R20" s="1">
        <v>-8.7271686259263168E-7</v>
      </c>
      <c r="S20" s="1">
        <v>-8.7271525139689134E-7</v>
      </c>
      <c r="T20" s="1">
        <v>-8.7271523812194811E-7</v>
      </c>
      <c r="U20" s="1">
        <v>-8.7271427792681396E-7</v>
      </c>
      <c r="V20" s="1">
        <v>-8.7271412586991302E-7</v>
      </c>
      <c r="W20" s="1">
        <v>-8.72714771266437E-7</v>
      </c>
      <c r="X20" s="1">
        <v>-8.727152134749292E-7</v>
      </c>
      <c r="Y20" s="1">
        <v>-8.7271529790737106E-7</v>
      </c>
      <c r="Z20" s="1">
        <v>-8.7271691075925901E-7</v>
      </c>
      <c r="AA20" s="1">
        <v>-8.727170389547407E-7</v>
      </c>
      <c r="AB20" s="1">
        <v>-8.7272499424017487E-7</v>
      </c>
      <c r="AC20" s="1">
        <v>-8.7272543291596116E-7</v>
      </c>
      <c r="AD20" s="1">
        <v>-8.7272552540953003E-7</v>
      </c>
      <c r="AE20" s="1">
        <v>-8.7272554460193903E-7</v>
      </c>
      <c r="AF20" s="1">
        <v>-8.7272560589492392E-7</v>
      </c>
    </row>
    <row r="21" spans="1:32" x14ac:dyDescent="0.25">
      <c r="A21">
        <v>8</v>
      </c>
      <c r="B21">
        <v>6</v>
      </c>
      <c r="C21" t="s">
        <v>35</v>
      </c>
      <c r="D21">
        <v>2040</v>
      </c>
      <c r="E21" t="s">
        <v>5</v>
      </c>
      <c r="F21" t="s">
        <v>31</v>
      </c>
      <c r="G21">
        <v>0</v>
      </c>
      <c r="H21">
        <v>0</v>
      </c>
      <c r="I21" s="1">
        <v>-8.7272810821972577E-7</v>
      </c>
      <c r="J21" s="1">
        <v>-8.7272808965730875E-7</v>
      </c>
      <c r="K21" s="1">
        <v>-8.7272805640465278E-7</v>
      </c>
      <c r="L21" s="1">
        <v>-8.7272795870995412E-7</v>
      </c>
      <c r="M21" s="1">
        <v>-8.7272777783371557E-7</v>
      </c>
      <c r="N21" s="1">
        <v>-8.7272741119788758E-7</v>
      </c>
      <c r="O21" s="1">
        <v>-8.7272395520936886E-7</v>
      </c>
      <c r="P21" s="1">
        <v>-3.3057369934874962E-7</v>
      </c>
      <c r="Q21" s="1">
        <v>-3.3055951696554202E-7</v>
      </c>
      <c r="R21" s="1">
        <v>-3.3054528694154452E-7</v>
      </c>
      <c r="S21" s="1">
        <v>5.7727480497832362</v>
      </c>
      <c r="T21" s="1">
        <v>3.0133995819048081</v>
      </c>
      <c r="U21" s="1">
        <v>4.5837186250024224</v>
      </c>
      <c r="V21" s="1">
        <v>4.9226812329216028</v>
      </c>
      <c r="W21" s="1">
        <v>4.0213801844567696</v>
      </c>
      <c r="X21" s="1">
        <v>1.9236051023236229</v>
      </c>
      <c r="Y21" s="1">
        <v>2.8775165758260171</v>
      </c>
      <c r="Z21" s="1">
        <v>-3.305333886874793E-7</v>
      </c>
      <c r="AA21" s="1">
        <v>-3.305752297554339E-7</v>
      </c>
      <c r="AB21" s="1">
        <v>-8.7272406728012097E-7</v>
      </c>
      <c r="AC21" s="1">
        <v>-8.7272731043453509E-7</v>
      </c>
      <c r="AD21" s="1">
        <v>-8.7272776984501644E-7</v>
      </c>
      <c r="AE21" s="1">
        <v>-8.7272795009044648E-7</v>
      </c>
      <c r="AF21" s="1">
        <v>-8.7272801641913404E-7</v>
      </c>
    </row>
    <row r="22" spans="1:32" x14ac:dyDescent="0.25">
      <c r="A22">
        <v>5</v>
      </c>
      <c r="B22">
        <v>5</v>
      </c>
      <c r="C22" t="s">
        <v>35</v>
      </c>
      <c r="D22">
        <v>2040</v>
      </c>
      <c r="E22" t="s">
        <v>5</v>
      </c>
      <c r="F22" t="s">
        <v>31</v>
      </c>
      <c r="G22">
        <v>0</v>
      </c>
      <c r="H22">
        <v>1</v>
      </c>
      <c r="I22" s="1">
        <v>-3.6371850233069151E-7</v>
      </c>
      <c r="J22" s="1">
        <v>-3.6371854861814893E-7</v>
      </c>
      <c r="K22" s="1">
        <v>-3.637169300720778E-7</v>
      </c>
      <c r="L22" s="1">
        <v>-3.6371679908183938E-7</v>
      </c>
      <c r="M22" s="1">
        <v>-3.6371801255732319E-7</v>
      </c>
      <c r="N22" s="1">
        <v>-3.6371719750168711E-7</v>
      </c>
      <c r="O22" s="1">
        <v>-3.6371298377353038E-7</v>
      </c>
      <c r="P22" s="1">
        <v>-3.6363966960094972E-7</v>
      </c>
      <c r="Q22" s="1">
        <v>-3.6363801138203831E-7</v>
      </c>
      <c r="R22" s="1">
        <v>-3.6363594604946371E-7</v>
      </c>
      <c r="S22" s="1">
        <v>-3.636335192192235E-7</v>
      </c>
      <c r="T22" s="1">
        <v>-3.6363283471027089E-7</v>
      </c>
      <c r="U22" s="1">
        <v>-3.6362637313702918E-7</v>
      </c>
      <c r="V22" s="1">
        <v>-3.6362461513080109E-7</v>
      </c>
      <c r="W22" s="1">
        <v>-3.6362667916304019E-7</v>
      </c>
      <c r="X22" s="1">
        <v>-3.6363198719358138E-7</v>
      </c>
      <c r="Y22" s="1">
        <v>-3.6363327535411081E-7</v>
      </c>
      <c r="Z22" s="1">
        <v>-3.6363551228280849E-7</v>
      </c>
      <c r="AA22" s="1">
        <v>-3.6363798447331469E-7</v>
      </c>
      <c r="AB22" s="1">
        <v>-3.6370963361435862E-7</v>
      </c>
      <c r="AC22" s="1">
        <v>-3.6371745358603589E-7</v>
      </c>
      <c r="AD22" s="1">
        <v>-3.6371809718985037E-7</v>
      </c>
      <c r="AE22" s="1">
        <v>-3.637183931238364E-7</v>
      </c>
      <c r="AF22" s="1">
        <v>-3.637184831409631E-7</v>
      </c>
    </row>
    <row r="23" spans="1:32" x14ac:dyDescent="0.25">
      <c r="A23">
        <v>8</v>
      </c>
      <c r="B23">
        <v>6</v>
      </c>
      <c r="C23" t="s">
        <v>35</v>
      </c>
      <c r="D23">
        <v>2040</v>
      </c>
      <c r="E23" t="s">
        <v>5</v>
      </c>
      <c r="F23" t="s">
        <v>31</v>
      </c>
      <c r="G23">
        <v>0</v>
      </c>
      <c r="H23">
        <v>1</v>
      </c>
      <c r="I23" s="1">
        <v>-3.6371270366163038E-7</v>
      </c>
      <c r="J23" s="1">
        <v>-3.63712174580605E-7</v>
      </c>
      <c r="K23" s="1">
        <v>-3.6371089975166079E-7</v>
      </c>
      <c r="L23" s="1">
        <v>-3.6370784024432328E-7</v>
      </c>
      <c r="M23" s="1">
        <v>-3.6370052050088032E-7</v>
      </c>
      <c r="N23" s="1">
        <v>-3.6367793147522111E-7</v>
      </c>
      <c r="O23" s="1">
        <v>-3.6357601731017418E-7</v>
      </c>
      <c r="P23" s="1">
        <v>3.751531291408114E-3</v>
      </c>
      <c r="Q23" s="1">
        <v>8.6859551230918361E-2</v>
      </c>
      <c r="R23" s="1">
        <v>0.71454106031966502</v>
      </c>
      <c r="S23" s="1">
        <v>2.257089766879445</v>
      </c>
      <c r="T23" s="1">
        <v>3.9575609717481082</v>
      </c>
      <c r="U23" s="1">
        <v>4.3810047524050573</v>
      </c>
      <c r="V23" s="1">
        <v>4.6349211677423554</v>
      </c>
      <c r="W23" s="1">
        <v>4.4430073288309213</v>
      </c>
      <c r="X23" s="1">
        <v>3.5645942809623752</v>
      </c>
      <c r="Y23" s="1">
        <v>1.9274036304500859</v>
      </c>
      <c r="Z23" s="1">
        <v>0.41554948845999579</v>
      </c>
      <c r="AA23" s="1">
        <v>1.535894912274198E-2</v>
      </c>
      <c r="AB23" s="1">
        <v>-3.6368535545966401E-7</v>
      </c>
      <c r="AC23" s="1">
        <v>-3.6370791367183992E-7</v>
      </c>
      <c r="AD23" s="1">
        <v>-3.6371235955229179E-7</v>
      </c>
      <c r="AE23" s="1">
        <v>-3.6371477059815281E-7</v>
      </c>
      <c r="AF23" s="1">
        <v>-3.637153100360222E-7</v>
      </c>
    </row>
    <row r="24" spans="1:32" x14ac:dyDescent="0.25">
      <c r="A24">
        <v>5</v>
      </c>
      <c r="B24">
        <v>5</v>
      </c>
      <c r="C24" t="s">
        <v>35</v>
      </c>
      <c r="D24">
        <v>2040</v>
      </c>
      <c r="E24" t="s">
        <v>5</v>
      </c>
      <c r="F24" t="s">
        <v>31</v>
      </c>
      <c r="G24">
        <v>0</v>
      </c>
      <c r="H24">
        <v>2</v>
      </c>
      <c r="I24" s="1">
        <v>-3.6367615213465272E-7</v>
      </c>
      <c r="J24" s="1">
        <v>-3.6367591059955001E-7</v>
      </c>
      <c r="K24" s="1">
        <v>-3.6367570108224341E-7</v>
      </c>
      <c r="L24" s="1">
        <v>-3.6367562883976351E-7</v>
      </c>
      <c r="M24" s="1">
        <v>-3.6367542957516229E-7</v>
      </c>
      <c r="N24" s="1">
        <v>-3.6367519023208179E-7</v>
      </c>
      <c r="O24" s="1">
        <v>-3.6366893822499412E-7</v>
      </c>
      <c r="P24" s="1">
        <v>-3.6366652657558162E-7</v>
      </c>
      <c r="Q24" s="1">
        <v>-3.6366247869595891E-7</v>
      </c>
      <c r="R24" s="1">
        <v>-3.63595906690515E-7</v>
      </c>
      <c r="S24" s="1">
        <v>-3.6359264040085118E-7</v>
      </c>
      <c r="T24" s="1">
        <v>-3.6358982529163889E-7</v>
      </c>
      <c r="U24" s="1">
        <v>-3.6357765672940379E-7</v>
      </c>
      <c r="V24" s="1">
        <v>-3.6358011135531302E-7</v>
      </c>
      <c r="W24" s="1">
        <v>-3.6358440133685289E-7</v>
      </c>
      <c r="X24" s="1">
        <v>-3.6359752453237658E-7</v>
      </c>
      <c r="Y24" s="1">
        <v>-3.6359605061760297E-7</v>
      </c>
      <c r="Z24" s="1">
        <v>-3.6366381800044601E-7</v>
      </c>
      <c r="AA24" s="1">
        <v>-3.6366661946541421E-7</v>
      </c>
      <c r="AB24" s="1">
        <v>-3.6367000249360621E-7</v>
      </c>
      <c r="AC24" s="1">
        <v>-3.6367658278340021E-7</v>
      </c>
      <c r="AD24" s="1">
        <v>-3.6367664628248172E-7</v>
      </c>
      <c r="AE24" s="1">
        <v>-3.6367669803541871E-7</v>
      </c>
      <c r="AF24" s="1">
        <v>-3.6367636296952442E-7</v>
      </c>
    </row>
    <row r="25" spans="1:32" x14ac:dyDescent="0.25">
      <c r="A25">
        <v>8</v>
      </c>
      <c r="B25">
        <v>6</v>
      </c>
      <c r="C25" t="s">
        <v>35</v>
      </c>
      <c r="D25">
        <v>2040</v>
      </c>
      <c r="E25" t="s">
        <v>5</v>
      </c>
      <c r="F25" t="s">
        <v>31</v>
      </c>
      <c r="G25">
        <v>0</v>
      </c>
      <c r="H25">
        <v>2</v>
      </c>
      <c r="I25" s="1">
        <v>-3.6368024285178529E-7</v>
      </c>
      <c r="J25" s="1">
        <v>-3.6367337865739429E-7</v>
      </c>
      <c r="K25" s="1">
        <v>-3.6367043923975408E-7</v>
      </c>
      <c r="L25" s="1">
        <v>-3.6367470386091771E-7</v>
      </c>
      <c r="M25" s="1">
        <v>-3.6366951865297269E-7</v>
      </c>
      <c r="N25" s="1">
        <v>-3.6366373526367099E-7</v>
      </c>
      <c r="O25" s="1">
        <v>-3.6364966610758939E-7</v>
      </c>
      <c r="P25" s="1">
        <v>-3.6360862837121088E-7</v>
      </c>
      <c r="Q25" s="1">
        <v>-3.6360280281146291E-7</v>
      </c>
      <c r="R25" s="1">
        <v>0.14951746566715601</v>
      </c>
      <c r="S25" s="1">
        <v>1.644284841348022</v>
      </c>
      <c r="T25" s="1">
        <v>3.3035502591687571</v>
      </c>
      <c r="U25" s="1">
        <v>4.0183037545071754</v>
      </c>
      <c r="V25" s="1">
        <v>3.9779054261382671</v>
      </c>
      <c r="W25" s="1">
        <v>3.272535444888002</v>
      </c>
      <c r="X25" s="1">
        <v>1.9281366912503879</v>
      </c>
      <c r="Y25" s="1">
        <v>0.29215053277610159</v>
      </c>
      <c r="Z25" s="1">
        <v>-3.6357261407248132E-7</v>
      </c>
      <c r="AA25" s="1">
        <v>-3.6361556382272482E-7</v>
      </c>
      <c r="AB25" s="1">
        <v>-3.6365159367269722E-7</v>
      </c>
      <c r="AC25" s="1">
        <v>-3.6367669462866241E-7</v>
      </c>
      <c r="AD25" s="1">
        <v>-3.6367462056016322E-7</v>
      </c>
      <c r="AE25" s="1">
        <v>-3.6368160655947758E-7</v>
      </c>
      <c r="AF25" s="1">
        <v>-3.6367841177337061E-7</v>
      </c>
    </row>
    <row r="26" spans="1:32" x14ac:dyDescent="0.25">
      <c r="A26">
        <v>5</v>
      </c>
      <c r="B26">
        <v>5</v>
      </c>
      <c r="C26" t="s">
        <v>35</v>
      </c>
      <c r="D26">
        <v>2050</v>
      </c>
      <c r="E26" t="s">
        <v>4</v>
      </c>
      <c r="F26" t="s">
        <v>31</v>
      </c>
      <c r="G26">
        <v>0</v>
      </c>
      <c r="H26">
        <v>0</v>
      </c>
      <c r="I26" s="1">
        <v>-8.7272730102218237E-7</v>
      </c>
      <c r="J26" s="1">
        <v>-8.7272732568099378E-7</v>
      </c>
      <c r="K26" s="1">
        <v>-8.7272730227548642E-7</v>
      </c>
      <c r="L26" s="1">
        <v>-8.7272730308038487E-7</v>
      </c>
      <c r="M26" s="1">
        <v>-8.7272729808081663E-7</v>
      </c>
      <c r="N26" s="1">
        <v>-8.727272875577116E-7</v>
      </c>
      <c r="O26" s="1">
        <v>-8.727271499322499E-7</v>
      </c>
      <c r="P26" s="1">
        <v>-8.7272712921407399E-7</v>
      </c>
      <c r="Q26" s="1">
        <v>-8.7272710476591523E-7</v>
      </c>
      <c r="R26" s="1">
        <v>-8.7272707384192468E-7</v>
      </c>
      <c r="S26" s="1">
        <v>-8.7272711912300669E-7</v>
      </c>
      <c r="T26" s="1">
        <v>-8.7272711271779733E-7</v>
      </c>
      <c r="U26" s="1">
        <v>-8.7272710662821076E-7</v>
      </c>
      <c r="V26" s="1">
        <v>-8.7272710541814511E-7</v>
      </c>
      <c r="W26" s="1">
        <v>-8.7272710776576722E-7</v>
      </c>
      <c r="X26" s="1">
        <v>-8.7272711363941301E-7</v>
      </c>
      <c r="Y26" s="1">
        <v>-8.7272712513247464E-7</v>
      </c>
      <c r="Z26" s="1">
        <v>-8.727270941170382E-7</v>
      </c>
      <c r="AA26" s="1">
        <v>-8.7272712611364817E-7</v>
      </c>
      <c r="AB26" s="1">
        <v>-8.7272714787291894E-7</v>
      </c>
      <c r="AC26" s="1">
        <v>-8.7272729008198551E-7</v>
      </c>
      <c r="AD26" s="1">
        <v>-8.7272729765917993E-7</v>
      </c>
      <c r="AE26" s="1">
        <v>-8.7272730045149551E-7</v>
      </c>
      <c r="AF26" s="1">
        <v>-8.7272730100303181E-7</v>
      </c>
    </row>
    <row r="27" spans="1:32" x14ac:dyDescent="0.25">
      <c r="A27">
        <v>8</v>
      </c>
      <c r="B27">
        <v>6</v>
      </c>
      <c r="C27" t="s">
        <v>35</v>
      </c>
      <c r="D27">
        <v>2050</v>
      </c>
      <c r="E27" t="s">
        <v>4</v>
      </c>
      <c r="F27" t="s">
        <v>31</v>
      </c>
      <c r="G27">
        <v>0</v>
      </c>
      <c r="H27">
        <v>0</v>
      </c>
      <c r="I27" s="1">
        <v>4.5599107950478029E-2</v>
      </c>
      <c r="J27" s="1">
        <v>4.6065283906021152E-2</v>
      </c>
      <c r="K27" s="1">
        <v>1.7385841851023699E-6</v>
      </c>
      <c r="L27" s="1">
        <v>4.7981651071977258E-2</v>
      </c>
      <c r="M27" s="1">
        <v>4.9826103311102543E-2</v>
      </c>
      <c r="N27" s="1">
        <v>5.1491345627785221E-2</v>
      </c>
      <c r="O27" s="1">
        <v>0.45791298135984448</v>
      </c>
      <c r="P27" s="1">
        <v>0.1966864037192175</v>
      </c>
      <c r="Q27" s="1">
        <v>0.23078789383627499</v>
      </c>
      <c r="R27" s="1">
        <v>0.35413696793516092</v>
      </c>
      <c r="S27" s="1">
        <v>1.0349180244499661</v>
      </c>
      <c r="T27" s="1">
        <v>3.559077408826802</v>
      </c>
      <c r="U27" s="1">
        <v>5.0132538114820751</v>
      </c>
      <c r="V27" s="1">
        <v>4.876298258478748</v>
      </c>
      <c r="W27" s="1">
        <v>2.932446511634005</v>
      </c>
      <c r="X27" s="1">
        <v>1.0446991963128129</v>
      </c>
      <c r="Y27" s="1">
        <v>0.27184712052636772</v>
      </c>
      <c r="Z27" s="1">
        <v>0.10117083330431691</v>
      </c>
      <c r="AA27" s="1">
        <v>0.49444785654290557</v>
      </c>
      <c r="AB27" s="1">
        <v>0.68692030668746407</v>
      </c>
      <c r="AC27" s="1">
        <v>5.314942732789292E-2</v>
      </c>
      <c r="AD27" s="1">
        <v>5.1030379458485139E-2</v>
      </c>
      <c r="AE27" s="1">
        <v>4.9436451282236567E-2</v>
      </c>
      <c r="AF27" s="1">
        <v>4.8780744400711631E-2</v>
      </c>
    </row>
    <row r="28" spans="1:32" x14ac:dyDescent="0.25">
      <c r="A28">
        <v>5</v>
      </c>
      <c r="B28">
        <v>5</v>
      </c>
      <c r="C28" t="s">
        <v>35</v>
      </c>
      <c r="D28">
        <v>2050</v>
      </c>
      <c r="E28" t="s">
        <v>4</v>
      </c>
      <c r="F28" t="s">
        <v>31</v>
      </c>
      <c r="G28">
        <v>0</v>
      </c>
      <c r="H28">
        <v>1</v>
      </c>
      <c r="I28" s="1">
        <v>-3.6363799684473762E-7</v>
      </c>
      <c r="J28" s="1">
        <v>-3.6363798384347491E-7</v>
      </c>
      <c r="K28" s="1">
        <v>-3.6363798370027468E-7</v>
      </c>
      <c r="L28" s="1">
        <v>-3.6363793945666011E-7</v>
      </c>
      <c r="M28" s="1">
        <v>-3.6363787242686829E-7</v>
      </c>
      <c r="N28" s="1">
        <v>-3.6363771785256531E-7</v>
      </c>
      <c r="O28" s="1">
        <v>-3.6363418546531191E-7</v>
      </c>
      <c r="P28" s="1">
        <v>-3.6363359693499759E-7</v>
      </c>
      <c r="Q28" s="1">
        <v>-3.6363277502419321E-7</v>
      </c>
      <c r="R28" s="1">
        <v>-3.6363200204427281E-7</v>
      </c>
      <c r="S28" s="1">
        <v>-3.63633158216557E-7</v>
      </c>
      <c r="T28" s="1">
        <v>-3.6363294328271108E-7</v>
      </c>
      <c r="U28" s="1">
        <v>-3.6363281946684479E-7</v>
      </c>
      <c r="V28" s="1">
        <v>-3.6363279249261768E-7</v>
      </c>
      <c r="W28" s="1">
        <v>-3.6363282721306909E-7</v>
      </c>
      <c r="X28" s="1">
        <v>-3.636329914365344E-7</v>
      </c>
      <c r="Y28" s="1">
        <v>-3.6363323861048722E-7</v>
      </c>
      <c r="Z28" s="1">
        <v>-3.6363219916152978E-7</v>
      </c>
      <c r="AA28" s="1">
        <v>-3.636332094702166E-7</v>
      </c>
      <c r="AB28" s="1">
        <v>-3.6363393307784429E-7</v>
      </c>
      <c r="AC28" s="1">
        <v>-3.63637692065919E-7</v>
      </c>
      <c r="AD28" s="1">
        <v>-3.6363794048188142E-7</v>
      </c>
      <c r="AE28" s="1">
        <v>-3.6363804046222771E-7</v>
      </c>
      <c r="AF28" s="1">
        <v>-3.6363808070676468E-7</v>
      </c>
    </row>
    <row r="29" spans="1:32" x14ac:dyDescent="0.25">
      <c r="A29">
        <v>8</v>
      </c>
      <c r="B29">
        <v>6</v>
      </c>
      <c r="C29" t="s">
        <v>35</v>
      </c>
      <c r="D29">
        <v>2050</v>
      </c>
      <c r="E29" t="s">
        <v>4</v>
      </c>
      <c r="F29" t="s">
        <v>31</v>
      </c>
      <c r="G29">
        <v>0</v>
      </c>
      <c r="H29">
        <v>1</v>
      </c>
      <c r="I29" s="1">
        <v>3.2138902861152868E-2</v>
      </c>
      <c r="J29" s="1">
        <v>3.2471924429430157E-2</v>
      </c>
      <c r="K29" s="1">
        <v>3.3146262916215363E-2</v>
      </c>
      <c r="L29" s="1">
        <v>3.4143003986253917E-2</v>
      </c>
      <c r="M29" s="1">
        <v>3.5652158292212743E-2</v>
      </c>
      <c r="N29" s="1">
        <v>3.7936955649060237E-2</v>
      </c>
      <c r="O29" s="1">
        <v>9.823228508465448E-2</v>
      </c>
      <c r="P29" s="1">
        <v>9.5818750287845908E-2</v>
      </c>
      <c r="Q29" s="1">
        <v>0.1034999267203706</v>
      </c>
      <c r="R29" s="1">
        <v>0.1247240256749145</v>
      </c>
      <c r="S29" s="1">
        <v>0.1801211014058513</v>
      </c>
      <c r="T29" s="1">
        <v>0.77036751537777393</v>
      </c>
      <c r="U29" s="1">
        <v>2.9678225339367001</v>
      </c>
      <c r="V29" s="1">
        <v>2.9918350858218958</v>
      </c>
      <c r="W29" s="1">
        <v>1.313764958392134</v>
      </c>
      <c r="X29" s="1">
        <v>0.181803666581422</v>
      </c>
      <c r="Y29" s="1">
        <v>0.12212218278636611</v>
      </c>
      <c r="Z29" s="1">
        <v>0.10424012921082659</v>
      </c>
      <c r="AA29" s="1">
        <v>9.373363784261779E-2</v>
      </c>
      <c r="AB29" s="1">
        <v>0.1446972522327134</v>
      </c>
      <c r="AC29" s="1">
        <v>4.685299774555915E-2</v>
      </c>
      <c r="AD29" s="1">
        <v>4.5264000341666062E-2</v>
      </c>
      <c r="AE29" s="1">
        <v>4.3544715598057088E-2</v>
      </c>
      <c r="AF29" s="1">
        <v>4.2724087604044073E-2</v>
      </c>
    </row>
    <row r="30" spans="1:32" x14ac:dyDescent="0.25">
      <c r="A30">
        <v>5</v>
      </c>
      <c r="B30">
        <v>5</v>
      </c>
      <c r="C30" t="s">
        <v>35</v>
      </c>
      <c r="D30">
        <v>2050</v>
      </c>
      <c r="E30" t="s">
        <v>4</v>
      </c>
      <c r="F30" t="s">
        <v>31</v>
      </c>
      <c r="G30">
        <v>0</v>
      </c>
      <c r="H30">
        <v>2</v>
      </c>
      <c r="I30" s="1">
        <v>-3.6363822967311742E-7</v>
      </c>
      <c r="J30" s="1">
        <v>-3.6363845017923671E-7</v>
      </c>
      <c r="K30" s="1">
        <v>-3.6363804398093799E-7</v>
      </c>
      <c r="L30" s="1">
        <v>-3.6363783857069839E-7</v>
      </c>
      <c r="M30" s="1">
        <v>-3.6363774654204912E-7</v>
      </c>
      <c r="N30" s="1">
        <v>-3.6363757885202011E-7</v>
      </c>
      <c r="O30" s="1">
        <v>-3.6363386199648541E-7</v>
      </c>
      <c r="P30" s="1">
        <v>-3.6363488262837579E-7</v>
      </c>
      <c r="Q30" s="1">
        <v>-3.6363197997735978E-7</v>
      </c>
      <c r="R30" s="1">
        <v>-3.6363139613940512E-7</v>
      </c>
      <c r="S30" s="1">
        <v>-3.6363299096574988E-7</v>
      </c>
      <c r="T30" s="1">
        <v>-3.6363280313679109E-7</v>
      </c>
      <c r="U30" s="1">
        <v>-3.6363267574612649E-7</v>
      </c>
      <c r="V30" s="1">
        <v>-3.636326963053995E-7</v>
      </c>
      <c r="W30" s="1">
        <v>-3.6363279432169581E-7</v>
      </c>
      <c r="X30" s="1">
        <v>-3.6363297718236962E-7</v>
      </c>
      <c r="Y30" s="1">
        <v>-3.636332611598168E-7</v>
      </c>
      <c r="Z30" s="1">
        <v>-3.6363215465887862E-7</v>
      </c>
      <c r="AA30" s="1">
        <v>-3.6363327540433838E-7</v>
      </c>
      <c r="AB30" s="1">
        <v>-3.6363408128339421E-7</v>
      </c>
      <c r="AC30" s="1">
        <v>-3.6363768116677099E-7</v>
      </c>
      <c r="AD30" s="1">
        <v>-3.6363794408816311E-7</v>
      </c>
      <c r="AE30" s="1">
        <v>-3.63638166827807E-7</v>
      </c>
      <c r="AF30" s="1">
        <v>-3.6363820074487852E-7</v>
      </c>
    </row>
    <row r="31" spans="1:32" x14ac:dyDescent="0.25">
      <c r="A31">
        <v>8</v>
      </c>
      <c r="B31">
        <v>6</v>
      </c>
      <c r="C31" t="s">
        <v>35</v>
      </c>
      <c r="D31">
        <v>2050</v>
      </c>
      <c r="E31" t="s">
        <v>4</v>
      </c>
      <c r="F31" t="s">
        <v>31</v>
      </c>
      <c r="G31">
        <v>0</v>
      </c>
      <c r="H31">
        <v>2</v>
      </c>
      <c r="I31" s="1">
        <v>3.0973642684841721E-2</v>
      </c>
      <c r="J31" s="1">
        <v>2.0414616171302649E-2</v>
      </c>
      <c r="K31" s="1">
        <v>3.2416699942893798E-2</v>
      </c>
      <c r="L31" s="1">
        <v>3.4331220673032452E-2</v>
      </c>
      <c r="M31" s="1">
        <v>3.6444753964184853E-2</v>
      </c>
      <c r="N31" s="1">
        <v>3.9288529936162567E-2</v>
      </c>
      <c r="O31" s="1">
        <v>8.7305809103780427E-2</v>
      </c>
      <c r="P31" s="1">
        <v>7.3558529655619764E-2</v>
      </c>
      <c r="Q31" s="1">
        <v>7.944135463167569E-2</v>
      </c>
      <c r="R31" s="1">
        <v>9.0778665870646286E-2</v>
      </c>
      <c r="S31" s="1">
        <v>0.1085944758714463</v>
      </c>
      <c r="T31" s="1">
        <v>0.12619488164984541</v>
      </c>
      <c r="U31" s="1">
        <v>0.19275776418201429</v>
      </c>
      <c r="V31" s="1">
        <v>0.181911614257419</v>
      </c>
      <c r="W31" s="1">
        <v>0.12368955519265259</v>
      </c>
      <c r="X31" s="1">
        <v>9.9835455445608345E-2</v>
      </c>
      <c r="Y31" s="1">
        <v>8.6993360918062465E-2</v>
      </c>
      <c r="Z31" s="1">
        <v>4.1541849101649078</v>
      </c>
      <c r="AA31" s="1">
        <v>2.3491956802903971E-6</v>
      </c>
      <c r="AB31" s="1">
        <v>0.12367000779284951</v>
      </c>
      <c r="AC31" s="1">
        <v>4.3206557192312513E-2</v>
      </c>
      <c r="AD31" s="1">
        <v>4.041576048970795E-2</v>
      </c>
      <c r="AE31" s="1">
        <v>3.8951193283572688E-2</v>
      </c>
      <c r="AF31" s="1">
        <v>3.8191497958765107E-2</v>
      </c>
    </row>
    <row r="32" spans="1:32" x14ac:dyDescent="0.25">
      <c r="A32">
        <v>5</v>
      </c>
      <c r="B32">
        <v>5</v>
      </c>
      <c r="C32" t="s">
        <v>35</v>
      </c>
      <c r="D32">
        <v>2050</v>
      </c>
      <c r="E32" t="s">
        <v>5</v>
      </c>
      <c r="F32" t="s">
        <v>31</v>
      </c>
      <c r="G32">
        <v>0</v>
      </c>
      <c r="H32">
        <v>0</v>
      </c>
      <c r="I32" s="1">
        <v>-8.7272741438975019E-7</v>
      </c>
      <c r="J32" s="1">
        <v>-8.7272741371700115E-7</v>
      </c>
      <c r="K32" s="1">
        <v>-8.7272741194494788E-7</v>
      </c>
      <c r="L32" s="1">
        <v>-8.7272741129226759E-7</v>
      </c>
      <c r="M32" s="1">
        <v>-8.7272741037801072E-7</v>
      </c>
      <c r="N32" s="1">
        <v>-8.7272740876179637E-7</v>
      </c>
      <c r="O32" s="1">
        <v>-8.7272727249285307E-7</v>
      </c>
      <c r="P32" s="1">
        <v>-8.7272725724477654E-7</v>
      </c>
      <c r="Q32" s="1">
        <v>-8.7272724357303236E-7</v>
      </c>
      <c r="R32" s="1">
        <v>-8.7272722844036799E-7</v>
      </c>
      <c r="S32" s="1">
        <v>-8.7272723944818318E-7</v>
      </c>
      <c r="T32" s="1">
        <v>-8.727272350291169E-7</v>
      </c>
      <c r="U32" s="1">
        <v>-8.7272723191598759E-7</v>
      </c>
      <c r="V32" s="1">
        <v>-8.7272723209462038E-7</v>
      </c>
      <c r="W32" s="1">
        <v>-8.7272723411992042E-7</v>
      </c>
      <c r="X32" s="1">
        <v>-8.7272723947828843E-7</v>
      </c>
      <c r="Y32" s="1">
        <v>-8.7272721324747143E-7</v>
      </c>
      <c r="Z32" s="1">
        <v>-8.7272724442495692E-7</v>
      </c>
      <c r="AA32" s="1">
        <v>-8.7272725889153014E-7</v>
      </c>
      <c r="AB32" s="1">
        <v>-8.7272727365203025E-7</v>
      </c>
      <c r="AC32" s="1">
        <v>-8.7272741330636477E-7</v>
      </c>
      <c r="AD32" s="1">
        <v>-8.727274153750258E-7</v>
      </c>
      <c r="AE32" s="1">
        <v>-8.7272741706240045E-7</v>
      </c>
      <c r="AF32" s="1">
        <v>-8.7272741509291036E-7</v>
      </c>
    </row>
    <row r="33" spans="1:32" x14ac:dyDescent="0.25">
      <c r="A33">
        <v>8</v>
      </c>
      <c r="B33">
        <v>6</v>
      </c>
      <c r="C33" t="s">
        <v>35</v>
      </c>
      <c r="D33">
        <v>2050</v>
      </c>
      <c r="E33" t="s">
        <v>5</v>
      </c>
      <c r="F33" t="s">
        <v>31</v>
      </c>
      <c r="G33">
        <v>0</v>
      </c>
      <c r="H33">
        <v>0</v>
      </c>
      <c r="I33" s="1">
        <v>5.311239477242799E-2</v>
      </c>
      <c r="J33" s="1">
        <v>5.347112755415364E-2</v>
      </c>
      <c r="K33" s="1">
        <v>5.3060856370312659E-2</v>
      </c>
      <c r="L33" s="1">
        <v>5.4534511699542057E-2</v>
      </c>
      <c r="M33" s="1">
        <v>5.5309811171030072E-2</v>
      </c>
      <c r="N33" s="1">
        <v>5.5939340982257078E-2</v>
      </c>
      <c r="O33" s="1">
        <v>0.76319032009586985</v>
      </c>
      <c r="P33" s="1">
        <v>2.992733997859661</v>
      </c>
      <c r="Q33" s="1">
        <v>0.69766905280208869</v>
      </c>
      <c r="R33" s="1">
        <v>1.244442680450119</v>
      </c>
      <c r="S33" s="1">
        <v>4.006159607621707</v>
      </c>
      <c r="T33" s="1">
        <v>6.6872119682553786</v>
      </c>
      <c r="U33" s="1">
        <v>8.4055622316722012</v>
      </c>
      <c r="V33" s="1">
        <v>8.993481909745844</v>
      </c>
      <c r="W33" s="1">
        <v>6.7770929224717307</v>
      </c>
      <c r="X33" s="1">
        <v>3.577241520511254</v>
      </c>
      <c r="Y33" s="1">
        <v>1.0798058410658531</v>
      </c>
      <c r="Z33" s="1">
        <v>0.68910089073326319</v>
      </c>
      <c r="AA33" s="1">
        <v>3.8407428004088069</v>
      </c>
      <c r="AB33" s="1">
        <v>1.2672422368328919</v>
      </c>
      <c r="AC33" s="1">
        <v>5.8191000314142927E-2</v>
      </c>
      <c r="AD33" s="1">
        <v>6.003393157776387E-2</v>
      </c>
      <c r="AE33" s="1">
        <v>5.7130594153751962E-2</v>
      </c>
      <c r="AF33" s="1">
        <v>5.6716639915735792E-2</v>
      </c>
    </row>
    <row r="34" spans="1:32" x14ac:dyDescent="0.25">
      <c r="A34">
        <v>5</v>
      </c>
      <c r="B34">
        <v>5</v>
      </c>
      <c r="C34" t="s">
        <v>35</v>
      </c>
      <c r="D34">
        <v>2050</v>
      </c>
      <c r="E34" t="s">
        <v>5</v>
      </c>
      <c r="F34" t="s">
        <v>31</v>
      </c>
      <c r="G34">
        <v>0</v>
      </c>
      <c r="H34">
        <v>1</v>
      </c>
      <c r="I34" s="1">
        <v>-3.6363986603741041E-7</v>
      </c>
      <c r="J34" s="1">
        <v>-3.6363984959718721E-7</v>
      </c>
      <c r="K34" s="1">
        <v>-3.6363983703772032E-7</v>
      </c>
      <c r="L34" s="1">
        <v>-3.636398143258224E-7</v>
      </c>
      <c r="M34" s="1">
        <v>-3.6363981686787828E-7</v>
      </c>
      <c r="N34" s="1">
        <v>-3.6363981474338529E-7</v>
      </c>
      <c r="O34" s="1">
        <v>-3.6363637421195551E-7</v>
      </c>
      <c r="P34" s="1">
        <v>-3.6363595251314799E-7</v>
      </c>
      <c r="Q34" s="1">
        <v>-3.636355737188608E-7</v>
      </c>
      <c r="R34" s="1">
        <v>-3.6363501831083031E-7</v>
      </c>
      <c r="S34" s="1">
        <v>-3.6363556878816761E-7</v>
      </c>
      <c r="T34" s="1">
        <v>-3.6363542815455459E-7</v>
      </c>
      <c r="U34" s="1">
        <v>-3.636353659064484E-7</v>
      </c>
      <c r="V34" s="1">
        <v>-3.636353598841594E-7</v>
      </c>
      <c r="W34" s="1">
        <v>-3.6363540782830818E-7</v>
      </c>
      <c r="X34" s="1">
        <v>-3.6363553219530699E-7</v>
      </c>
      <c r="Y34" s="1">
        <v>-3.6363492142220738E-7</v>
      </c>
      <c r="Z34" s="1">
        <v>-3.6363550566341308E-7</v>
      </c>
      <c r="AA34" s="1">
        <v>-3.6363588783409659E-7</v>
      </c>
      <c r="AB34" s="1">
        <v>-3.6363630283268497E-7</v>
      </c>
      <c r="AC34" s="1">
        <v>-3.6363981291640007E-7</v>
      </c>
      <c r="AD34" s="1">
        <v>-3.6363982498856722E-7</v>
      </c>
      <c r="AE34" s="1">
        <v>-3.6363987580011448E-7</v>
      </c>
      <c r="AF34" s="1">
        <v>-3.6363988555898409E-7</v>
      </c>
    </row>
    <row r="35" spans="1:32" x14ac:dyDescent="0.25">
      <c r="A35">
        <v>8</v>
      </c>
      <c r="B35">
        <v>6</v>
      </c>
      <c r="C35" t="s">
        <v>35</v>
      </c>
      <c r="D35">
        <v>2050</v>
      </c>
      <c r="E35" t="s">
        <v>5</v>
      </c>
      <c r="F35" t="s">
        <v>31</v>
      </c>
      <c r="G35">
        <v>0</v>
      </c>
      <c r="H35">
        <v>1</v>
      </c>
      <c r="I35" s="1">
        <v>5.3118031185827162E-2</v>
      </c>
      <c r="J35" s="1">
        <v>5.3362204525664363E-2</v>
      </c>
      <c r="K35" s="1">
        <v>5.379323337404656E-2</v>
      </c>
      <c r="L35" s="1">
        <v>5.4499931765470661E-2</v>
      </c>
      <c r="M35" s="1">
        <v>5.5804830624869829E-2</v>
      </c>
      <c r="N35" s="1">
        <v>5.6887700564254608E-2</v>
      </c>
      <c r="O35" s="1">
        <v>0.86681053382322359</v>
      </c>
      <c r="P35" s="1">
        <v>0.35694188635416718</v>
      </c>
      <c r="Q35" s="1">
        <v>0.44237776361133929</v>
      </c>
      <c r="R35" s="1">
        <v>1.222854903177788</v>
      </c>
      <c r="S35" s="1">
        <v>3.8907897733975449</v>
      </c>
      <c r="T35" s="1">
        <v>6.4311068078851843</v>
      </c>
      <c r="U35" s="1">
        <v>8.0501124975978016</v>
      </c>
      <c r="V35" s="1">
        <v>8.4039594926563854</v>
      </c>
      <c r="W35" s="1">
        <v>7.4310029792925612</v>
      </c>
      <c r="X35" s="1">
        <v>4.9499797370755996</v>
      </c>
      <c r="Y35" s="1">
        <v>1.5896868122798939</v>
      </c>
      <c r="Z35" s="1">
        <v>0.56577422025640656</v>
      </c>
      <c r="AA35" s="1">
        <v>0.35399870688795881</v>
      </c>
      <c r="AB35" s="1">
        <v>1.2709588076265399</v>
      </c>
      <c r="AC35" s="1">
        <v>5.7999091704828289E-2</v>
      </c>
      <c r="AD35" s="1">
        <v>5.7440372286476617E-2</v>
      </c>
      <c r="AE35" s="1">
        <v>5.6466828648471218E-2</v>
      </c>
      <c r="AF35" s="1">
        <v>5.6019216291538082E-2</v>
      </c>
    </row>
    <row r="36" spans="1:32" x14ac:dyDescent="0.25">
      <c r="A36">
        <v>5</v>
      </c>
      <c r="B36">
        <v>5</v>
      </c>
      <c r="C36" t="s">
        <v>35</v>
      </c>
      <c r="D36">
        <v>2050</v>
      </c>
      <c r="E36" t="s">
        <v>5</v>
      </c>
      <c r="F36" t="s">
        <v>31</v>
      </c>
      <c r="G36">
        <v>0</v>
      </c>
      <c r="H36">
        <v>2</v>
      </c>
      <c r="I36" s="1">
        <v>-3.636398926944879E-7</v>
      </c>
      <c r="J36" s="1">
        <v>-3.6363987436423651E-7</v>
      </c>
      <c r="K36" s="1">
        <v>-3.6363984170482818E-7</v>
      </c>
      <c r="L36" s="1">
        <v>-3.6363980951223358E-7</v>
      </c>
      <c r="M36" s="1">
        <v>-3.6363976348311989E-7</v>
      </c>
      <c r="N36" s="1">
        <v>-3.6363970862412643E-7</v>
      </c>
      <c r="O36" s="1">
        <v>-3.6363622375285009E-7</v>
      </c>
      <c r="P36" s="1">
        <v>-3.6363572761549692E-7</v>
      </c>
      <c r="Q36" s="1">
        <v>-3.636353219265431E-7</v>
      </c>
      <c r="R36" s="1">
        <v>-3.636348074214378E-7</v>
      </c>
      <c r="S36" s="1">
        <v>-3.6363545880906372E-7</v>
      </c>
      <c r="T36" s="1">
        <v>-3.6363530399732259E-7</v>
      </c>
      <c r="U36" s="1">
        <v>-3.636352453398122E-7</v>
      </c>
      <c r="V36" s="1">
        <v>-3.6363524405588702E-7</v>
      </c>
      <c r="W36" s="1">
        <v>-3.6363530076744911E-7</v>
      </c>
      <c r="X36" s="1">
        <v>-3.6363541705499038E-7</v>
      </c>
      <c r="Y36" s="1">
        <v>-3.6363421671233578E-7</v>
      </c>
      <c r="Z36" s="1">
        <v>-3.6363535382515432E-7</v>
      </c>
      <c r="AA36" s="1">
        <v>-3.636357668032192E-7</v>
      </c>
      <c r="AB36" s="1">
        <v>-3.6363626040418541E-7</v>
      </c>
      <c r="AC36" s="1">
        <v>-3.6363980816734093E-7</v>
      </c>
      <c r="AD36" s="1">
        <v>-3.6363986343873752E-7</v>
      </c>
      <c r="AE36" s="1">
        <v>-3.636399165754761E-7</v>
      </c>
      <c r="AF36" s="1">
        <v>-3.6363989796798082E-7</v>
      </c>
    </row>
    <row r="37" spans="1:32" x14ac:dyDescent="0.25">
      <c r="A37">
        <v>8</v>
      </c>
      <c r="B37">
        <v>6</v>
      </c>
      <c r="C37" t="s">
        <v>35</v>
      </c>
      <c r="D37">
        <v>2050</v>
      </c>
      <c r="E37" t="s">
        <v>5</v>
      </c>
      <c r="F37" t="s">
        <v>31</v>
      </c>
      <c r="G37">
        <v>0</v>
      </c>
      <c r="H37">
        <v>2</v>
      </c>
      <c r="I37" s="1">
        <v>5.0808092850706532E-2</v>
      </c>
      <c r="J37" s="1">
        <v>5.1005715188840457E-2</v>
      </c>
      <c r="K37" s="1">
        <v>5.135782412606188E-2</v>
      </c>
      <c r="L37" s="1">
        <v>5.1785870532184523E-2</v>
      </c>
      <c r="M37" s="1">
        <v>5.2614445366744617E-2</v>
      </c>
      <c r="N37" s="1">
        <v>5.3897002215183953E-2</v>
      </c>
      <c r="O37" s="1">
        <v>0.55614602775136768</v>
      </c>
      <c r="P37" s="1">
        <v>0.31049072127880889</v>
      </c>
      <c r="Q37" s="1">
        <v>0.42061213331482727</v>
      </c>
      <c r="R37" s="1">
        <v>0.66030737990646204</v>
      </c>
      <c r="S37" s="1">
        <v>1.543505559994053</v>
      </c>
      <c r="T37" s="1">
        <v>4.0180899522492224</v>
      </c>
      <c r="U37" s="1">
        <v>5.7124483106283446</v>
      </c>
      <c r="V37" s="1">
        <v>5.7497646075448392</v>
      </c>
      <c r="W37" s="1">
        <v>4.1313799279931747</v>
      </c>
      <c r="X37" s="1">
        <v>1.625148461713894</v>
      </c>
      <c r="Y37" s="1">
        <v>0.62310468548437237</v>
      </c>
      <c r="Z37" s="1">
        <v>0.40172191059632201</v>
      </c>
      <c r="AA37" s="1">
        <v>0.26492613510962959</v>
      </c>
      <c r="AB37" s="1">
        <v>1.068769410843506</v>
      </c>
      <c r="AC37" s="1">
        <v>5.6605564556847718E-2</v>
      </c>
      <c r="AD37" s="1">
        <v>5.6383498673650938E-2</v>
      </c>
      <c r="AE37" s="1">
        <v>5.5500389713489397E-2</v>
      </c>
      <c r="AF37" s="1">
        <v>5.4952794409131638E-2</v>
      </c>
    </row>
  </sheetData>
  <conditionalFormatting sqref="I2:AF37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7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3.0006345639321808E-4</v>
      </c>
      <c r="I2" s="1">
        <v>5.5872101469844893E-4</v>
      </c>
      <c r="J2" s="1">
        <v>8.0105865407631427E-5</v>
      </c>
      <c r="K2" s="1">
        <v>5.4175931687439061E-4</v>
      </c>
      <c r="L2" s="1">
        <v>5.6654223712371277E-4</v>
      </c>
      <c r="M2" s="1">
        <v>1.1202698384948919E-3</v>
      </c>
      <c r="N2" s="1">
        <v>9.0392962128760246E-4</v>
      </c>
      <c r="O2" s="1">
        <v>7.7388152206481209E-4</v>
      </c>
      <c r="P2" s="1">
        <v>8.6490484640933118E-4</v>
      </c>
      <c r="Q2" s="1">
        <v>1.079742677134732E-3</v>
      </c>
      <c r="R2" s="1">
        <v>1.06446968857199E-3</v>
      </c>
      <c r="S2" s="1">
        <v>1.0193728911644939E-3</v>
      </c>
      <c r="T2" s="1">
        <v>1.0997878636231919E-3</v>
      </c>
      <c r="U2" s="1">
        <v>1.104213829705714E-3</v>
      </c>
      <c r="V2" s="1">
        <v>1.052874824480909E-3</v>
      </c>
      <c r="W2" s="1">
        <v>1.2122242488032951E-3</v>
      </c>
      <c r="X2" s="1">
        <v>1.234107138969875E-3</v>
      </c>
      <c r="Y2" s="1">
        <v>1.150230650637241E-3</v>
      </c>
      <c r="Z2" s="1">
        <v>8.3914215416314164E-4</v>
      </c>
      <c r="AA2" s="1">
        <v>3.5387003585185539E-4</v>
      </c>
      <c r="AB2" s="1">
        <v>2.6390784704233278E-4</v>
      </c>
      <c r="AC2" s="1">
        <v>4.9623842350854375E-4</v>
      </c>
      <c r="AD2" s="1">
        <v>8.7239157586793681E-4</v>
      </c>
      <c r="AE2" s="1">
        <v>1.21696000157101E-3</v>
      </c>
    </row>
    <row r="3" spans="1:31" x14ac:dyDescent="0.25">
      <c r="A3">
        <v>3</v>
      </c>
      <c r="B3">
        <v>7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5.5515898012004072E-5</v>
      </c>
      <c r="I3" s="1">
        <v>5.3572048130945398E-5</v>
      </c>
      <c r="J3" s="1">
        <v>5.7254086911484592E-4</v>
      </c>
      <c r="K3" s="1">
        <v>2.6586898371760981E-5</v>
      </c>
      <c r="L3" s="1">
        <v>3.3298989166041792E-5</v>
      </c>
      <c r="M3" s="1">
        <v>2.621242245481881E-5</v>
      </c>
      <c r="N3" s="1">
        <v>1.0473677676259289E-4</v>
      </c>
      <c r="O3" s="1">
        <v>2.591243852378966E-4</v>
      </c>
      <c r="P3" s="1">
        <v>2.8594826915195881E-4</v>
      </c>
      <c r="Q3" s="1">
        <v>1.5079788617811121E-4</v>
      </c>
      <c r="R3" s="1">
        <v>1.6284262720489551E-4</v>
      </c>
      <c r="S3" s="1">
        <v>1.741153589307487E-4</v>
      </c>
      <c r="T3" s="1">
        <v>1.208269246433247E-4</v>
      </c>
      <c r="U3" s="1">
        <v>1.3924591328873251E-4</v>
      </c>
      <c r="V3" s="1">
        <v>3.8886436080076692E-4</v>
      </c>
      <c r="W3" s="1">
        <v>7.5840652158376543E-5</v>
      </c>
      <c r="X3" s="1">
        <v>8.304658081215166E-5</v>
      </c>
      <c r="Y3" s="1">
        <v>9.3070931939109869E-5</v>
      </c>
      <c r="Z3" s="1">
        <v>6.987396865554274E-5</v>
      </c>
      <c r="AA3" s="1">
        <v>4.5860999264846207E-5</v>
      </c>
      <c r="AB3" s="1">
        <v>6.3916666803720545E-5</v>
      </c>
      <c r="AC3" s="1">
        <v>4.1880921486381339E-5</v>
      </c>
      <c r="AD3" s="1">
        <v>4.4657872066977689E-5</v>
      </c>
      <c r="AE3" s="1">
        <v>8.1714614452721435E-5</v>
      </c>
    </row>
    <row r="4" spans="1:31" x14ac:dyDescent="0.25">
      <c r="A4">
        <v>4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1.8958626881726559E-4</v>
      </c>
      <c r="I4" s="1">
        <v>1.6828553270897831E-4</v>
      </c>
      <c r="J4" s="1">
        <v>1.0995698858096151E-4</v>
      </c>
      <c r="K4" s="1">
        <v>1.450222875121199E-4</v>
      </c>
      <c r="L4" s="1">
        <v>1.5037931504480179E-4</v>
      </c>
      <c r="M4" s="1">
        <v>1.44154041947786E-4</v>
      </c>
      <c r="N4" s="1">
        <v>1.8138714921178689E-4</v>
      </c>
      <c r="O4" s="1">
        <v>2.0633932535929489E-4</v>
      </c>
      <c r="P4" s="1">
        <v>2.135452604079546E-4</v>
      </c>
      <c r="Q4" s="1">
        <v>1.969988204564288E-4</v>
      </c>
      <c r="R4" s="1">
        <v>1.925427767446308E-4</v>
      </c>
      <c r="S4" s="1">
        <v>2.3359316614346431E-4</v>
      </c>
      <c r="T4" s="1">
        <v>2.210521564904866E-4</v>
      </c>
      <c r="U4" s="1">
        <v>2.2979399219025251E-4</v>
      </c>
      <c r="V4" s="1">
        <v>2.2034424418393431E-4</v>
      </c>
      <c r="W4" s="1">
        <v>2.276164806858105E-4</v>
      </c>
      <c r="X4" s="1">
        <v>2.1966769736536659E-4</v>
      </c>
      <c r="Y4" s="1">
        <v>1.6578693546875911E-4</v>
      </c>
      <c r="Z4" s="1">
        <v>2.571619226898747E-4</v>
      </c>
      <c r="AA4" s="1">
        <v>2.6780633675116411E-4</v>
      </c>
      <c r="AB4" s="1">
        <v>2.177282325988017E-4</v>
      </c>
      <c r="AC4" s="1">
        <v>2.4317365330261959E-4</v>
      </c>
      <c r="AD4" s="1">
        <v>2.2298414350530041E-4</v>
      </c>
      <c r="AE4" s="1">
        <v>1.734648385820492E-4</v>
      </c>
    </row>
    <row r="5" spans="1:31" x14ac:dyDescent="0.25">
      <c r="A5">
        <v>9</v>
      </c>
      <c r="B5">
        <v>3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5.5912462606499957E-4</v>
      </c>
      <c r="I5" s="1">
        <v>4.6112695653022229E-4</v>
      </c>
      <c r="J5" s="1">
        <v>3.9608581481331839E-4</v>
      </c>
      <c r="K5" s="1">
        <v>3.9227755923576518E-4</v>
      </c>
      <c r="L5" s="1">
        <v>3.9266636679968769E-4</v>
      </c>
      <c r="M5" s="1">
        <v>3.9323265852431177E-4</v>
      </c>
      <c r="N5" s="1">
        <v>6.0465292541778126E-4</v>
      </c>
      <c r="O5" s="1">
        <v>1.0409485238227489E-3</v>
      </c>
      <c r="P5" s="1">
        <v>1.6254833697715301E-3</v>
      </c>
      <c r="Q5" s="1">
        <v>2.100523058778947E-3</v>
      </c>
      <c r="R5" s="1">
        <v>1.9822668567925921E-3</v>
      </c>
      <c r="S5" s="1">
        <v>2.1005253460160129E-3</v>
      </c>
      <c r="T5" s="1">
        <v>2.1004728615992012E-3</v>
      </c>
      <c r="U5" s="1">
        <v>2.1006686690583361E-3</v>
      </c>
      <c r="V5" s="1">
        <v>2.1012061056424609E-3</v>
      </c>
      <c r="W5" s="1">
        <v>1.774077334459889E-3</v>
      </c>
      <c r="X5" s="1">
        <v>1.654298260689302E-3</v>
      </c>
      <c r="Y5" s="1">
        <v>1.653972151416383E-3</v>
      </c>
      <c r="Z5" s="1">
        <v>1.6539806852122749E-3</v>
      </c>
      <c r="AA5" s="1">
        <v>1.65304802379751E-3</v>
      </c>
      <c r="AB5" s="1">
        <v>1.652454495548739E-3</v>
      </c>
      <c r="AC5" s="1">
        <v>1.6533124458817381E-3</v>
      </c>
      <c r="AD5" s="1">
        <v>1.269392424951832E-3</v>
      </c>
      <c r="AE5" s="1">
        <v>9.1576051524100421E-4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1.853285011456318E-3</v>
      </c>
      <c r="I6" s="1">
        <v>7.3820347588227087E-4</v>
      </c>
      <c r="J6" s="1">
        <v>7.0936795792952978E-4</v>
      </c>
      <c r="K6" s="1">
        <v>1.4880822514191649E-3</v>
      </c>
      <c r="L6" s="1">
        <v>7.9384536559601315E-4</v>
      </c>
      <c r="M6" s="1">
        <v>3.7717672422976628E-4</v>
      </c>
      <c r="N6" s="1">
        <v>1.4487891803791619E-3</v>
      </c>
      <c r="O6" s="1">
        <v>2.7254217375385359E-3</v>
      </c>
      <c r="P6" s="1">
        <v>4.4123700107978614E-3</v>
      </c>
      <c r="Q6" s="1">
        <v>5.7557432398560593E-3</v>
      </c>
      <c r="R6" s="1">
        <v>4.0891846957129552E-3</v>
      </c>
      <c r="S6" s="1">
        <v>6.0964734705839518E-3</v>
      </c>
      <c r="T6" s="1">
        <v>6.4584505142555324E-3</v>
      </c>
      <c r="U6" s="1">
        <v>5.9992129182120379E-3</v>
      </c>
      <c r="V6" s="1">
        <v>4.4428223953065782E-3</v>
      </c>
      <c r="W6" s="1">
        <v>4.2437528726790852E-3</v>
      </c>
      <c r="X6" s="1">
        <v>3.8944261618518721E-3</v>
      </c>
      <c r="Y6" s="1">
        <v>3.8855081175030999E-3</v>
      </c>
      <c r="Z6" s="1">
        <v>4.0870439485263246E-3</v>
      </c>
      <c r="AA6" s="1">
        <v>6.8047418557446449E-3</v>
      </c>
      <c r="AB6" s="1">
        <v>8.0482999625850482E-3</v>
      </c>
      <c r="AC6" s="1">
        <v>6.1140131320120972E-3</v>
      </c>
      <c r="AD6" s="1">
        <v>3.3927214042774878E-3</v>
      </c>
      <c r="AE6" s="1">
        <v>1.719352042119038E-3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2.1067887533487979E-3</v>
      </c>
      <c r="I7" s="1">
        <v>1.6460731567429221E-3</v>
      </c>
      <c r="J7" s="1">
        <v>1.406559909508776E-3</v>
      </c>
      <c r="K7" s="1">
        <v>1.331437495057264E-3</v>
      </c>
      <c r="L7" s="1">
        <v>1.405431150937497E-3</v>
      </c>
      <c r="M7" s="1">
        <v>1.478746762234584E-3</v>
      </c>
      <c r="N7" s="1">
        <v>3.512209274238121E-3</v>
      </c>
      <c r="O7" s="1">
        <v>4.9561071610457752E-3</v>
      </c>
      <c r="P7" s="1">
        <v>6.0501446155338812E-3</v>
      </c>
      <c r="Q7" s="1">
        <v>6.4279046408710627E-3</v>
      </c>
      <c r="R7" s="1">
        <v>4.5312209733636699E-3</v>
      </c>
      <c r="S7" s="1">
        <v>6.8330295386167528E-3</v>
      </c>
      <c r="T7" s="1">
        <v>7.2309644874022361E-3</v>
      </c>
      <c r="U7" s="1">
        <v>6.7795543596260721E-3</v>
      </c>
      <c r="V7" s="1">
        <v>5.7915484071036083E-3</v>
      </c>
      <c r="W7" s="1">
        <v>5.2901307511925566E-3</v>
      </c>
      <c r="X7" s="1">
        <v>5.2796601447107072E-3</v>
      </c>
      <c r="Y7" s="1">
        <v>5.0335415503353076E-3</v>
      </c>
      <c r="Z7" s="1">
        <v>4.144334110874226E-3</v>
      </c>
      <c r="AA7" s="1">
        <v>4.8488610362062978E-3</v>
      </c>
      <c r="AB7" s="1">
        <v>5.7050380635050857E-3</v>
      </c>
      <c r="AC7" s="1">
        <v>4.8788532702337406E-3</v>
      </c>
      <c r="AD7" s="1">
        <v>3.1760424750588712E-3</v>
      </c>
      <c r="AE7" s="1">
        <v>2.2180074116628918E-3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3.7866865104847491E-3</v>
      </c>
      <c r="I8" s="1">
        <v>5.5299517351170557E-3</v>
      </c>
      <c r="J8" s="1">
        <v>1.452792445555406E-3</v>
      </c>
      <c r="K8" s="1">
        <v>3.0575559997665369E-3</v>
      </c>
      <c r="L8" s="1">
        <v>4.251794991516622E-3</v>
      </c>
      <c r="M8" s="1">
        <v>8.1377749247768527E-3</v>
      </c>
      <c r="N8" s="1">
        <v>7.4268618402983932E-3</v>
      </c>
      <c r="O8" s="1">
        <v>7.2858236677908472E-3</v>
      </c>
      <c r="P8" s="1">
        <v>7.833241880591757E-3</v>
      </c>
      <c r="Q8" s="1">
        <v>8.8607000823719417E-3</v>
      </c>
      <c r="R8" s="1">
        <v>8.6370614442112803E-3</v>
      </c>
      <c r="S8" s="1">
        <v>9.0412596165934112E-3</v>
      </c>
      <c r="T8" s="1">
        <v>9.3561419775096688E-3</v>
      </c>
      <c r="U8" s="1">
        <v>9.4904375059936541E-3</v>
      </c>
      <c r="V8" s="1">
        <v>8.8212376828127326E-3</v>
      </c>
      <c r="W8" s="1">
        <v>1.009807283941511E-2</v>
      </c>
      <c r="X8" s="1">
        <v>1.010337577321296E-2</v>
      </c>
      <c r="Y8" s="1">
        <v>8.7867055891091006E-3</v>
      </c>
      <c r="Z8" s="1">
        <v>8.3066880267326226E-3</v>
      </c>
      <c r="AA8" s="1">
        <v>5.0785636786399016E-3</v>
      </c>
      <c r="AB8" s="1">
        <v>3.856362698773097E-3</v>
      </c>
      <c r="AC8" s="1">
        <v>5.9208232548542128E-3</v>
      </c>
      <c r="AD8" s="1">
        <v>8.0589111188631435E-3</v>
      </c>
      <c r="AE8" s="1">
        <v>9.3075890044422849E-3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2.9649043851165402E-4</v>
      </c>
      <c r="I9" s="1">
        <v>2.3617512527746021E-4</v>
      </c>
      <c r="J9" s="1">
        <v>2.8593243757881752E-3</v>
      </c>
      <c r="K9" s="1">
        <v>6.5883070000938293E-5</v>
      </c>
      <c r="L9" s="1">
        <v>2.505934389135378E-4</v>
      </c>
      <c r="M9" s="1">
        <v>7.637757080819485E-5</v>
      </c>
      <c r="N9" s="1">
        <v>4.7153000377753163E-4</v>
      </c>
      <c r="O9" s="1">
        <v>1.3101512767079711E-3</v>
      </c>
      <c r="P9" s="1">
        <v>1.5258630920264029E-3</v>
      </c>
      <c r="Q9" s="1">
        <v>8.5281869815490019E-4</v>
      </c>
      <c r="R9" s="1">
        <v>8.6238135600102961E-4</v>
      </c>
      <c r="S9" s="1">
        <v>9.9156297142100058E-4</v>
      </c>
      <c r="T9" s="1">
        <v>7.2447235196915205E-4</v>
      </c>
      <c r="U9" s="1">
        <v>8.0909251045502284E-4</v>
      </c>
      <c r="V9" s="1">
        <v>2.111583099692504E-3</v>
      </c>
      <c r="W9" s="1">
        <v>4.6066734298855222E-4</v>
      </c>
      <c r="X9" s="1">
        <v>4.838021267050685E-4</v>
      </c>
      <c r="Y9" s="1">
        <v>5.1306904688130928E-4</v>
      </c>
      <c r="Z9" s="1">
        <v>4.2558688381344473E-4</v>
      </c>
      <c r="AA9" s="1">
        <v>3.5034777653569771E-4</v>
      </c>
      <c r="AB9" s="1">
        <v>4.7461455510156009E-4</v>
      </c>
      <c r="AC9" s="1">
        <v>3.2022369885614799E-4</v>
      </c>
      <c r="AD9" s="1">
        <v>1.035882904412699E-4</v>
      </c>
      <c r="AE9" s="1">
        <v>2.2006604252083889E-4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38</v>
      </c>
      <c r="F10">
        <v>0</v>
      </c>
      <c r="G10">
        <v>1</v>
      </c>
      <c r="H10" s="1">
        <v>7.3388699952658953E-4</v>
      </c>
      <c r="I10" s="1">
        <v>1.0933796300349741E-3</v>
      </c>
      <c r="J10" s="1">
        <v>1.1395447987894161E-3</v>
      </c>
      <c r="K10" s="1">
        <v>1.0942317597795179E-3</v>
      </c>
      <c r="L10" s="1">
        <v>1.0682860395405671E-3</v>
      </c>
      <c r="M10" s="1">
        <v>1.0684509355485261E-3</v>
      </c>
      <c r="N10" s="1">
        <v>9.5360494292151543E-4</v>
      </c>
      <c r="O10" s="1">
        <v>4.543619358088336E-4</v>
      </c>
      <c r="P10" s="1">
        <v>2.8209180058524908E-4</v>
      </c>
      <c r="Q10" s="1">
        <v>2.8746808062862778E-4</v>
      </c>
      <c r="R10" s="1">
        <v>2.5437937622996293E-4</v>
      </c>
      <c r="S10" s="1">
        <v>2.4932519657738789E-4</v>
      </c>
      <c r="T10" s="1">
        <v>3.1842707564067041E-4</v>
      </c>
      <c r="U10" s="1">
        <v>3.1594833238557379E-4</v>
      </c>
      <c r="V10" s="1">
        <v>4.2982102890221091E-4</v>
      </c>
      <c r="W10" s="1">
        <v>5.5514550219015746E-4</v>
      </c>
      <c r="X10" s="1">
        <v>7.0331855681615707E-4</v>
      </c>
      <c r="Y10" s="1">
        <v>6.503719859551893E-4</v>
      </c>
      <c r="Z10" s="1">
        <v>5.5471296604991949E-4</v>
      </c>
      <c r="AA10" s="1">
        <v>4.9260037613407803E-4</v>
      </c>
      <c r="AB10" s="1">
        <v>5.9586195675365161E-4</v>
      </c>
      <c r="AC10" s="1">
        <v>5.0943329981123497E-4</v>
      </c>
      <c r="AD10" s="1">
        <v>6.1511276463477316E-4</v>
      </c>
      <c r="AE10" s="1">
        <v>1.086892335422363E-3</v>
      </c>
    </row>
    <row r="11" spans="1:31" x14ac:dyDescent="0.25">
      <c r="A11">
        <v>3</v>
      </c>
      <c r="B11">
        <v>7</v>
      </c>
      <c r="C11">
        <v>2020</v>
      </c>
      <c r="D11" t="s">
        <v>4</v>
      </c>
      <c r="E11" t="s">
        <v>38</v>
      </c>
      <c r="F11">
        <v>0</v>
      </c>
      <c r="G11">
        <v>1</v>
      </c>
      <c r="H11" s="1">
        <v>1.3332320598635761E-4</v>
      </c>
      <c r="I11" s="1">
        <v>1.21749031123386E-4</v>
      </c>
      <c r="J11" s="1">
        <v>1.1635946819410491E-4</v>
      </c>
      <c r="K11" s="1">
        <v>8.2750419494459493E-5</v>
      </c>
      <c r="L11" s="1">
        <v>7.195294671191732E-5</v>
      </c>
      <c r="M11" s="1">
        <v>8.3466342815086136E-5</v>
      </c>
      <c r="N11" s="1">
        <v>8.3004148265786171E-5</v>
      </c>
      <c r="O11" s="1">
        <v>1.3504164435573779E-4</v>
      </c>
      <c r="P11" s="1">
        <v>1.8878104306452309E-4</v>
      </c>
      <c r="Q11" s="1">
        <v>1.8988164747213429E-4</v>
      </c>
      <c r="R11" s="1">
        <v>1.8997730606429289E-4</v>
      </c>
      <c r="S11" s="1">
        <v>2.7040256895816128E-4</v>
      </c>
      <c r="T11" s="1">
        <v>2.7203144874476948E-4</v>
      </c>
      <c r="U11" s="1">
        <v>1.7779622893954181E-4</v>
      </c>
      <c r="V11" s="1">
        <v>2.284941707841881E-4</v>
      </c>
      <c r="W11" s="1">
        <v>1.1456635071738221E-4</v>
      </c>
      <c r="X11" s="1">
        <v>1.0800700884772139E-4</v>
      </c>
      <c r="Y11" s="1">
        <v>1.050980323213935E-4</v>
      </c>
      <c r="Z11" s="1">
        <v>1.163122416159013E-4</v>
      </c>
      <c r="AA11" s="1">
        <v>1.3118057005101491E-4</v>
      </c>
      <c r="AB11" s="1">
        <v>1.449462452285388E-4</v>
      </c>
      <c r="AC11" s="1">
        <v>1.5095936127806911E-4</v>
      </c>
      <c r="AD11" s="1">
        <v>1.2946378120659571E-4</v>
      </c>
      <c r="AE11" s="1">
        <v>7.5433647239719903E-5</v>
      </c>
    </row>
    <row r="12" spans="1:31" x14ac:dyDescent="0.25">
      <c r="A12">
        <v>4</v>
      </c>
      <c r="B12">
        <v>6</v>
      </c>
      <c r="C12">
        <v>2020</v>
      </c>
      <c r="D12" t="s">
        <v>4</v>
      </c>
      <c r="E12" t="s">
        <v>38</v>
      </c>
      <c r="F12">
        <v>0</v>
      </c>
      <c r="G12">
        <v>1</v>
      </c>
      <c r="H12" s="1">
        <v>1.5384350149361131E-4</v>
      </c>
      <c r="I12" s="1">
        <v>1.541512887115459E-4</v>
      </c>
      <c r="J12" s="1">
        <v>1.244746329120971E-4</v>
      </c>
      <c r="K12" s="1">
        <v>1.365374068029723E-4</v>
      </c>
      <c r="L12" s="1">
        <v>1.101976991435549E-4</v>
      </c>
      <c r="M12" s="1">
        <v>1.548243147908579E-4</v>
      </c>
      <c r="N12" s="1">
        <v>1.5676944187248409E-4</v>
      </c>
      <c r="O12" s="1">
        <v>1.8831635415494929E-4</v>
      </c>
      <c r="P12" s="1">
        <v>2.12385574371865E-4</v>
      </c>
      <c r="Q12" s="1">
        <v>2.1630074229506141E-4</v>
      </c>
      <c r="R12" s="1">
        <v>1.8134286463578059E-4</v>
      </c>
      <c r="S12" s="1">
        <v>2.3458222173644569E-4</v>
      </c>
      <c r="T12" s="1">
        <v>2.3547142049551439E-4</v>
      </c>
      <c r="U12" s="1">
        <v>2.2321039736539211E-4</v>
      </c>
      <c r="V12" s="1">
        <v>1.8801374892518649E-4</v>
      </c>
      <c r="W12" s="1">
        <v>1.5238162163200289E-4</v>
      </c>
      <c r="X12" s="1">
        <v>1.956668320701738E-4</v>
      </c>
      <c r="Y12" s="1">
        <v>1.8248786375352211E-4</v>
      </c>
      <c r="Z12" s="1">
        <v>2.3037202083742159E-4</v>
      </c>
      <c r="AA12" s="1">
        <v>2.2169988938003371E-4</v>
      </c>
      <c r="AB12" s="1">
        <v>2.3547176937199771E-4</v>
      </c>
      <c r="AC12" s="1">
        <v>1.522293807454389E-4</v>
      </c>
      <c r="AD12" s="1">
        <v>9.3755434704689833E-5</v>
      </c>
      <c r="AE12" s="1">
        <v>5.9280941400174918E-5</v>
      </c>
    </row>
    <row r="13" spans="1:31" x14ac:dyDescent="0.25">
      <c r="A13">
        <v>9</v>
      </c>
      <c r="B13">
        <v>3</v>
      </c>
      <c r="C13">
        <v>2020</v>
      </c>
      <c r="D13" t="s">
        <v>4</v>
      </c>
      <c r="E13" t="s">
        <v>38</v>
      </c>
      <c r="F13">
        <v>0</v>
      </c>
      <c r="G13">
        <v>1</v>
      </c>
      <c r="H13" s="1">
        <v>6.4465977054339874E-4</v>
      </c>
      <c r="I13" s="1">
        <v>5.8673854592683483E-4</v>
      </c>
      <c r="J13" s="1">
        <v>5.8069726858178683E-4</v>
      </c>
      <c r="K13" s="1">
        <v>5.806587873635749E-4</v>
      </c>
      <c r="L13" s="1">
        <v>5.8063580041789464E-4</v>
      </c>
      <c r="M13" s="1">
        <v>4.1096447436217431E-4</v>
      </c>
      <c r="N13" s="1">
        <v>5.6964561903072308E-4</v>
      </c>
      <c r="O13" s="1">
        <v>1.0977513593246611E-3</v>
      </c>
      <c r="P13" s="1">
        <v>1.4445743421021011E-3</v>
      </c>
      <c r="Q13" s="1">
        <v>1.572823610196394E-3</v>
      </c>
      <c r="R13" s="1">
        <v>1.5728935494507821E-3</v>
      </c>
      <c r="S13" s="1">
        <v>2.0135516319186308E-3</v>
      </c>
      <c r="T13" s="1">
        <v>2.0245354306780432E-3</v>
      </c>
      <c r="U13" s="1">
        <v>1.603799301008735E-3</v>
      </c>
      <c r="V13" s="1">
        <v>1.288189184478483E-3</v>
      </c>
      <c r="W13" s="1">
        <v>1.204789098174786E-3</v>
      </c>
      <c r="X13" s="1">
        <v>1.204952204503229E-3</v>
      </c>
      <c r="Y13" s="1">
        <v>1.204922550712695E-3</v>
      </c>
      <c r="Z13" s="1">
        <v>1.2048068676051571E-3</v>
      </c>
      <c r="AA13" s="1">
        <v>1.2046764238604619E-3</v>
      </c>
      <c r="AB13" s="1">
        <v>1.204704513391164E-3</v>
      </c>
      <c r="AC13" s="1">
        <v>1.2045781197400629E-3</v>
      </c>
      <c r="AD13" s="1">
        <v>1.204693095502307E-3</v>
      </c>
      <c r="AE13" s="1">
        <v>8.5711906905316937E-4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38</v>
      </c>
      <c r="F14">
        <v>0</v>
      </c>
      <c r="G14">
        <v>1</v>
      </c>
      <c r="H14" s="1">
        <v>2.0147515259427711E-3</v>
      </c>
      <c r="I14" s="1">
        <v>1.6692734937584499E-3</v>
      </c>
      <c r="J14" s="1">
        <v>1.5213488480632089E-3</v>
      </c>
      <c r="K14" s="1">
        <v>1.2104027484514111E-3</v>
      </c>
      <c r="L14" s="1">
        <v>1.005751426479184E-3</v>
      </c>
      <c r="M14" s="1">
        <v>8.9846333818499602E-4</v>
      </c>
      <c r="N14" s="1">
        <v>2.203585344594305E-3</v>
      </c>
      <c r="O14" s="1">
        <v>3.75407986457521E-3</v>
      </c>
      <c r="P14" s="1">
        <v>5.279410479237967E-3</v>
      </c>
      <c r="Q14" s="1">
        <v>5.9505658011893559E-3</v>
      </c>
      <c r="R14" s="1">
        <v>5.7079015409611236E-3</v>
      </c>
      <c r="S14" s="1">
        <v>7.4718311212240707E-3</v>
      </c>
      <c r="T14" s="1">
        <v>7.1126054307795172E-3</v>
      </c>
      <c r="U14" s="1">
        <v>5.7483989685600534E-3</v>
      </c>
      <c r="V14" s="1">
        <v>2.900623906799904E-3</v>
      </c>
      <c r="W14" s="1">
        <v>2.8167166809867079E-3</v>
      </c>
      <c r="X14" s="1">
        <v>2.8550309834676209E-3</v>
      </c>
      <c r="Y14" s="1">
        <v>2.98621906858898E-3</v>
      </c>
      <c r="Z14" s="1">
        <v>3.3906566102537279E-3</v>
      </c>
      <c r="AA14" s="1">
        <v>3.441861493887366E-3</v>
      </c>
      <c r="AB14" s="1">
        <v>3.238736102946671E-3</v>
      </c>
      <c r="AC14" s="1">
        <v>3.2340157305243982E-3</v>
      </c>
      <c r="AD14" s="1">
        <v>2.5609796060157559E-3</v>
      </c>
      <c r="AE14" s="1">
        <v>1.3602164046069289E-3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38</v>
      </c>
      <c r="F15">
        <v>0</v>
      </c>
      <c r="G15">
        <v>1</v>
      </c>
      <c r="H15" s="1">
        <v>1.695812538821118E-3</v>
      </c>
      <c r="I15" s="1">
        <v>1.4125424063566869E-3</v>
      </c>
      <c r="J15" s="1">
        <v>1.3244673245789149E-3</v>
      </c>
      <c r="K15" s="1">
        <v>1.2451936245772011E-3</v>
      </c>
      <c r="L15" s="1">
        <v>1.186863929315773E-3</v>
      </c>
      <c r="M15" s="1">
        <v>1.011231224526288E-3</v>
      </c>
      <c r="N15" s="1">
        <v>2.63380288415016E-3</v>
      </c>
      <c r="O15" s="1">
        <v>3.3826458150172378E-3</v>
      </c>
      <c r="P15" s="1">
        <v>4.4589870727307357E-3</v>
      </c>
      <c r="Q15" s="1">
        <v>4.9190330125625792E-3</v>
      </c>
      <c r="R15" s="1">
        <v>4.7670031415449898E-3</v>
      </c>
      <c r="S15" s="1">
        <v>5.9464748263668987E-3</v>
      </c>
      <c r="T15" s="1">
        <v>5.8167264321982159E-3</v>
      </c>
      <c r="U15" s="1">
        <v>4.5104295919018433E-3</v>
      </c>
      <c r="V15" s="1">
        <v>2.746967136121992E-3</v>
      </c>
      <c r="W15" s="1">
        <v>2.4998411005547889E-3</v>
      </c>
      <c r="X15" s="1">
        <v>2.393521547054966E-3</v>
      </c>
      <c r="Y15" s="1">
        <v>2.4216932393104069E-3</v>
      </c>
      <c r="Z15" s="1">
        <v>2.5609263429897671E-3</v>
      </c>
      <c r="AA15" s="1">
        <v>2.782521208181787E-3</v>
      </c>
      <c r="AB15" s="1">
        <v>2.8982875106162709E-3</v>
      </c>
      <c r="AC15" s="1">
        <v>3.3245236414569672E-3</v>
      </c>
      <c r="AD15" s="1">
        <v>2.9278512181165621E-3</v>
      </c>
      <c r="AE15" s="1">
        <v>1.9847982492813281E-3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38</v>
      </c>
      <c r="F16">
        <v>0</v>
      </c>
      <c r="G16">
        <v>1</v>
      </c>
      <c r="H16" s="1">
        <v>4.042944203838772E-3</v>
      </c>
      <c r="I16" s="1">
        <v>4.5090734010071456E-3</v>
      </c>
      <c r="J16" s="1">
        <v>4.4570057437409716E-3</v>
      </c>
      <c r="K16" s="1">
        <v>4.2540689073362614E-3</v>
      </c>
      <c r="L16" s="1">
        <v>4.1297609466584007E-3</v>
      </c>
      <c r="M16" s="1">
        <v>3.9426676861520349E-3</v>
      </c>
      <c r="N16" s="1">
        <v>4.0085848267032986E-3</v>
      </c>
      <c r="O16" s="1">
        <v>3.5470411503699668E-3</v>
      </c>
      <c r="P16" s="1">
        <v>3.5822853659244198E-3</v>
      </c>
      <c r="Q16" s="1">
        <v>3.7515441826840861E-3</v>
      </c>
      <c r="R16" s="1">
        <v>3.5094873317209618E-3</v>
      </c>
      <c r="S16" s="1">
        <v>3.9997327817982153E-3</v>
      </c>
      <c r="T16" s="1">
        <v>4.3204577362674357E-3</v>
      </c>
      <c r="U16" s="1">
        <v>3.8423546175336831E-3</v>
      </c>
      <c r="V16" s="1">
        <v>3.7847771942072228E-3</v>
      </c>
      <c r="W16" s="1">
        <v>4.0338380272064711E-3</v>
      </c>
      <c r="X16" s="1">
        <v>4.6555041710107936E-3</v>
      </c>
      <c r="Y16" s="1">
        <v>4.4144622229960184E-3</v>
      </c>
      <c r="Z16" s="1">
        <v>4.1240368937462968E-3</v>
      </c>
      <c r="AA16" s="1">
        <v>3.9227420533971546E-3</v>
      </c>
      <c r="AB16" s="1">
        <v>4.401854108215808E-3</v>
      </c>
      <c r="AC16" s="1">
        <v>4.0172870632013691E-3</v>
      </c>
      <c r="AD16" s="1">
        <v>4.1388799046386806E-3</v>
      </c>
      <c r="AE16" s="1">
        <v>4.4950288847682707E-3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38</v>
      </c>
      <c r="F17">
        <v>0</v>
      </c>
      <c r="G17">
        <v>1</v>
      </c>
      <c r="H17" s="1">
        <v>1.4695633855921211E-4</v>
      </c>
      <c r="I17" s="1">
        <v>1.3763927795562569E-4</v>
      </c>
      <c r="J17" s="1">
        <v>1.3255959536023759E-4</v>
      </c>
      <c r="K17" s="1">
        <v>1.857526673365584E-4</v>
      </c>
      <c r="L17" s="1">
        <v>2.2803813485711139E-4</v>
      </c>
      <c r="M17" s="1">
        <v>1.654202297793339E-4</v>
      </c>
      <c r="N17" s="1">
        <v>3.4934536880248951E-4</v>
      </c>
      <c r="O17" s="1">
        <v>9.7998736918458729E-4</v>
      </c>
      <c r="P17" s="1">
        <v>1.413513418792256E-3</v>
      </c>
      <c r="Q17" s="1">
        <v>1.4077253535651479E-3</v>
      </c>
      <c r="R17" s="1">
        <v>1.423598128434733E-3</v>
      </c>
      <c r="S17" s="1">
        <v>2.0393241806455631E-3</v>
      </c>
      <c r="T17" s="1">
        <v>2.0526075521998251E-3</v>
      </c>
      <c r="U17" s="1">
        <v>1.300255510279569E-3</v>
      </c>
      <c r="V17" s="1">
        <v>1.710827428734518E-3</v>
      </c>
      <c r="W17" s="1">
        <v>7.9971198844031033E-4</v>
      </c>
      <c r="X17" s="1">
        <v>6.224023439221904E-4</v>
      </c>
      <c r="Y17" s="1">
        <v>5.6786496843153067E-4</v>
      </c>
      <c r="Z17" s="1">
        <v>7.0858051832012325E-4</v>
      </c>
      <c r="AA17" s="1">
        <v>9.2308193490464596E-4</v>
      </c>
      <c r="AB17" s="1">
        <v>1.0576749214674659E-3</v>
      </c>
      <c r="AC17" s="1">
        <v>1.1334334287987911E-3</v>
      </c>
      <c r="AD17" s="1">
        <v>9.7205821477652776E-4</v>
      </c>
      <c r="AE17" s="1">
        <v>5.1942500167434513E-4</v>
      </c>
    </row>
    <row r="18" spans="1:31" x14ac:dyDescent="0.25">
      <c r="A18">
        <v>3</v>
      </c>
      <c r="B18">
        <v>4</v>
      </c>
      <c r="C18">
        <v>2020</v>
      </c>
      <c r="D18" t="s">
        <v>4</v>
      </c>
      <c r="E18" t="s">
        <v>38</v>
      </c>
      <c r="F18">
        <v>0</v>
      </c>
      <c r="G18">
        <v>2</v>
      </c>
      <c r="H18" s="1">
        <v>1.1859231673128081E-3</v>
      </c>
      <c r="I18" s="1">
        <v>9.8648005781853954E-4</v>
      </c>
      <c r="J18" s="1">
        <v>1.314283935371918E-3</v>
      </c>
      <c r="K18" s="1">
        <v>1.312335204417536E-3</v>
      </c>
      <c r="L18" s="1">
        <v>1.3146375682282501E-3</v>
      </c>
      <c r="M18" s="1">
        <v>1.3404868358435349E-3</v>
      </c>
      <c r="N18" s="1">
        <v>1.266829595181207E-3</v>
      </c>
      <c r="O18" s="1">
        <v>1.0504992641102719E-3</v>
      </c>
      <c r="P18" s="1">
        <v>9.1969986755202626E-4</v>
      </c>
      <c r="Q18" s="1">
        <v>8.2928141047489135E-4</v>
      </c>
      <c r="R18" s="1">
        <v>6.9880546256229081E-4</v>
      </c>
      <c r="S18" s="1">
        <v>7.9288756609230404E-4</v>
      </c>
      <c r="T18" s="1">
        <v>8.7278803562185203E-4</v>
      </c>
      <c r="U18" s="1">
        <v>9.6845934081102314E-4</v>
      </c>
      <c r="V18" s="1">
        <v>1.1655594622794749E-3</v>
      </c>
      <c r="W18" s="1">
        <v>1.1578968539538441E-3</v>
      </c>
      <c r="X18" s="1">
        <v>1.149598456962053E-3</v>
      </c>
      <c r="Y18" s="1">
        <v>1.1438669883290229E-3</v>
      </c>
      <c r="Z18" s="1">
        <v>9.8217930144528509E-4</v>
      </c>
      <c r="AA18" s="1">
        <v>8.7939988340224318E-4</v>
      </c>
      <c r="AB18" s="1">
        <v>8.9490054122620677E-4</v>
      </c>
      <c r="AC18" s="1">
        <v>8.9996024748018044E-4</v>
      </c>
      <c r="AD18" s="1">
        <v>9.3950667867659376E-4</v>
      </c>
      <c r="AE18" s="1">
        <v>1.0403642338729919E-3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38</v>
      </c>
      <c r="F19">
        <v>0</v>
      </c>
      <c r="G19">
        <v>2</v>
      </c>
      <c r="H19" s="1">
        <v>6.2715284343539679E-5</v>
      </c>
      <c r="I19" s="1">
        <v>4.3846801496272292E-4</v>
      </c>
      <c r="J19" s="1">
        <v>5.9907509353251953E-5</v>
      </c>
      <c r="K19" s="1">
        <v>6.6413123533948237E-5</v>
      </c>
      <c r="L19" s="1">
        <v>6.3049953880067733E-5</v>
      </c>
      <c r="M19" s="1">
        <v>8.4667012245631668E-5</v>
      </c>
      <c r="N19" s="1">
        <v>1.16740453037778E-4</v>
      </c>
      <c r="O19" s="1">
        <v>9.3456633720734317E-5</v>
      </c>
      <c r="P19" s="1">
        <v>8.0279991720999533E-5</v>
      </c>
      <c r="Q19" s="1">
        <v>8.5175440744933439E-5</v>
      </c>
      <c r="R19" s="1">
        <v>9.4668734718084124E-5</v>
      </c>
      <c r="S19" s="1">
        <v>1.064202741929421E-4</v>
      </c>
      <c r="T19" s="1">
        <v>9.9830536370859591E-5</v>
      </c>
      <c r="U19" s="1">
        <v>1.101274690995524E-4</v>
      </c>
      <c r="V19" s="1">
        <v>9.8602156839433519E-5</v>
      </c>
      <c r="W19" s="1">
        <v>7.431171624716626E-5</v>
      </c>
      <c r="X19" s="1">
        <v>7.3075603879146911E-5</v>
      </c>
      <c r="Y19" s="1">
        <v>7.1062483542050359E-5</v>
      </c>
      <c r="Z19" s="1">
        <v>7.4679665473809109E-5</v>
      </c>
      <c r="AA19" s="1">
        <v>8.5441678621123174E-5</v>
      </c>
      <c r="AB19" s="1">
        <v>1.091820433174462E-4</v>
      </c>
      <c r="AC19" s="1">
        <v>1.6773769679900849E-4</v>
      </c>
      <c r="AD19" s="1">
        <v>1.5050812720573961E-4</v>
      </c>
      <c r="AE19" s="1">
        <v>2.8032144179235269E-4</v>
      </c>
    </row>
    <row r="20" spans="1:31" x14ac:dyDescent="0.25">
      <c r="A20">
        <v>4</v>
      </c>
      <c r="B20">
        <v>6</v>
      </c>
      <c r="C20">
        <v>2020</v>
      </c>
      <c r="D20" t="s">
        <v>4</v>
      </c>
      <c r="E20" t="s">
        <v>38</v>
      </c>
      <c r="F20">
        <v>0</v>
      </c>
      <c r="G20">
        <v>2</v>
      </c>
      <c r="H20" s="1">
        <v>5.511689238346662E-5</v>
      </c>
      <c r="I20" s="1">
        <v>4.4922850861439663E-5</v>
      </c>
      <c r="J20" s="1">
        <v>4.0393349109990602E-5</v>
      </c>
      <c r="K20" s="1">
        <v>5.5610604476896697E-5</v>
      </c>
      <c r="L20" s="1">
        <v>3.6190817098713517E-5</v>
      </c>
      <c r="M20" s="1">
        <v>3.2699499286081852E-5</v>
      </c>
      <c r="N20" s="1">
        <v>4.1630103453371703E-5</v>
      </c>
      <c r="O20" s="1">
        <v>6.0925562905822517E-5</v>
      </c>
      <c r="P20" s="1">
        <v>9.4289639918088142E-5</v>
      </c>
      <c r="Q20" s="1">
        <v>9.376723824061628E-5</v>
      </c>
      <c r="R20" s="1">
        <v>1.098866739823734E-4</v>
      </c>
      <c r="S20" s="1">
        <v>1.204693212741859E-4</v>
      </c>
      <c r="T20" s="1">
        <v>1.086641617575879E-4</v>
      </c>
      <c r="U20" s="1">
        <v>8.8281909427223582E-5</v>
      </c>
      <c r="V20" s="1">
        <v>8.7753551980540578E-5</v>
      </c>
      <c r="W20" s="1">
        <v>6.6982606483634299E-5</v>
      </c>
      <c r="X20" s="1">
        <v>6.6942887855248046E-5</v>
      </c>
      <c r="Y20" s="1">
        <v>7.0828733100825048E-5</v>
      </c>
      <c r="Z20" s="1">
        <v>7.9635828598156877E-5</v>
      </c>
      <c r="AA20" s="1">
        <v>8.2445824745036589E-5</v>
      </c>
      <c r="AB20" s="1">
        <v>9.6169802787926528E-5</v>
      </c>
      <c r="AC20" s="1">
        <v>1.175702173838999E-4</v>
      </c>
      <c r="AD20" s="1">
        <v>8.6179667135866111E-5</v>
      </c>
      <c r="AE20" s="1">
        <v>7.973940228112042E-5</v>
      </c>
    </row>
    <row r="21" spans="1:31" x14ac:dyDescent="0.25">
      <c r="A21">
        <v>9</v>
      </c>
      <c r="B21">
        <v>3</v>
      </c>
      <c r="C21">
        <v>2020</v>
      </c>
      <c r="D21" t="s">
        <v>4</v>
      </c>
      <c r="E21" t="s">
        <v>38</v>
      </c>
      <c r="F21">
        <v>0</v>
      </c>
      <c r="G21">
        <v>2</v>
      </c>
      <c r="H21" s="1">
        <v>6.279296909994514E-4</v>
      </c>
      <c r="I21" s="1">
        <v>5.3434840161514785E-4</v>
      </c>
      <c r="J21" s="1">
        <v>5.340613840942865E-4</v>
      </c>
      <c r="K21" s="1">
        <v>5.3408416444966633E-4</v>
      </c>
      <c r="L21" s="1">
        <v>4.5183794696868063E-4</v>
      </c>
      <c r="M21" s="1">
        <v>3.1418351671419492E-4</v>
      </c>
      <c r="N21" s="1">
        <v>3.6623435129001791E-4</v>
      </c>
      <c r="O21" s="1">
        <v>5.339049714336852E-4</v>
      </c>
      <c r="P21" s="1">
        <v>7.5990809378367885E-4</v>
      </c>
      <c r="Q21" s="1">
        <v>9.5677881635225503E-4</v>
      </c>
      <c r="R21" s="1">
        <v>1.125508751798066E-3</v>
      </c>
      <c r="S21" s="1">
        <v>1.4553411238793501E-3</v>
      </c>
      <c r="T21" s="1">
        <v>1.494034266080746E-3</v>
      </c>
      <c r="U21" s="1">
        <v>1.1256790969582651E-3</v>
      </c>
      <c r="V21" s="1">
        <v>8.4519103022984154E-4</v>
      </c>
      <c r="W21" s="1">
        <v>8.0241135833603039E-4</v>
      </c>
      <c r="X21" s="1">
        <v>8.0241787827617372E-4</v>
      </c>
      <c r="Y21" s="1">
        <v>8.0238873696458768E-4</v>
      </c>
      <c r="Z21" s="1">
        <v>8.0224792569083547E-4</v>
      </c>
      <c r="AA21" s="1">
        <v>8.0212451418759656E-4</v>
      </c>
      <c r="AB21" s="1">
        <v>8.4922024523592654E-4</v>
      </c>
      <c r="AC21" s="1">
        <v>1.137632976799807E-3</v>
      </c>
      <c r="AD21" s="1">
        <v>1.137707739395921E-3</v>
      </c>
      <c r="AE21" s="1">
        <v>8.7338871104236659E-4</v>
      </c>
    </row>
    <row r="22" spans="1:31" x14ac:dyDescent="0.25">
      <c r="A22">
        <v>1</v>
      </c>
      <c r="B22">
        <v>3</v>
      </c>
      <c r="C22">
        <v>2020</v>
      </c>
      <c r="D22" t="s">
        <v>4</v>
      </c>
      <c r="E22" t="s">
        <v>38</v>
      </c>
      <c r="F22">
        <v>0</v>
      </c>
      <c r="G22">
        <v>2</v>
      </c>
      <c r="H22" s="1">
        <v>7.2110284014970105E-4</v>
      </c>
      <c r="I22" s="1">
        <v>6.7979814941110384E-5</v>
      </c>
      <c r="J22" s="1">
        <v>3.772512854687271E-4</v>
      </c>
      <c r="K22" s="1">
        <v>4.2586804647748439E-4</v>
      </c>
      <c r="L22" s="1">
        <v>2.8991737115457989E-4</v>
      </c>
      <c r="M22" s="1">
        <v>2.4884132419911159E-4</v>
      </c>
      <c r="N22" s="1">
        <v>6.5848297441917225E-4</v>
      </c>
      <c r="O22" s="1">
        <v>1.3259458266843269E-3</v>
      </c>
      <c r="P22" s="1">
        <v>2.3360676367030209E-3</v>
      </c>
      <c r="Q22" s="1">
        <v>3.1095687466744511E-3</v>
      </c>
      <c r="R22" s="1">
        <v>4.0088568350999942E-3</v>
      </c>
      <c r="S22" s="1">
        <v>4.5868257981123151E-3</v>
      </c>
      <c r="T22" s="1">
        <v>4.1967282860446709E-3</v>
      </c>
      <c r="U22" s="1">
        <v>2.2069588299880039E-3</v>
      </c>
      <c r="V22" s="1">
        <v>2.0896731895092562E-3</v>
      </c>
      <c r="W22" s="1">
        <v>1.524173826217279E-3</v>
      </c>
      <c r="X22" s="1">
        <v>1.46487686818908E-3</v>
      </c>
      <c r="Y22" s="1">
        <v>1.4661580952455291E-3</v>
      </c>
      <c r="Z22" s="1">
        <v>1.759394308924467E-3</v>
      </c>
      <c r="AA22" s="1">
        <v>1.847519519980523E-3</v>
      </c>
      <c r="AB22" s="1">
        <v>2.1591355381671562E-3</v>
      </c>
      <c r="AC22" s="1">
        <v>2.7966099493141878E-3</v>
      </c>
      <c r="AD22" s="1">
        <v>2.2979756623229259E-3</v>
      </c>
      <c r="AE22" s="1">
        <v>7.4515746880110534E-4</v>
      </c>
    </row>
    <row r="23" spans="1:31" x14ac:dyDescent="0.25">
      <c r="A23">
        <v>3</v>
      </c>
      <c r="B23">
        <v>2</v>
      </c>
      <c r="C23">
        <v>2020</v>
      </c>
      <c r="D23" t="s">
        <v>4</v>
      </c>
      <c r="E23" t="s">
        <v>38</v>
      </c>
      <c r="F23">
        <v>0</v>
      </c>
      <c r="G23">
        <v>2</v>
      </c>
      <c r="H23" s="1">
        <v>1.414576722057248E-3</v>
      </c>
      <c r="I23" s="1">
        <v>1.13493014128041E-3</v>
      </c>
      <c r="J23" s="1">
        <v>1.0292027348521859E-3</v>
      </c>
      <c r="K23" s="1">
        <v>9.3206739963092033E-4</v>
      </c>
      <c r="L23" s="1">
        <v>9.1586256557874002E-4</v>
      </c>
      <c r="M23" s="1">
        <v>8.4000798896699536E-4</v>
      </c>
      <c r="N23" s="1">
        <v>1.023097223463942E-3</v>
      </c>
      <c r="O23" s="1">
        <v>1.6119937918528391E-3</v>
      </c>
      <c r="P23" s="1">
        <v>2.439152288359558E-3</v>
      </c>
      <c r="Q23" s="1">
        <v>3.067838467969874E-3</v>
      </c>
      <c r="R23" s="1">
        <v>3.3926974525155811E-3</v>
      </c>
      <c r="S23" s="1">
        <v>3.6418709261560882E-3</v>
      </c>
      <c r="T23" s="1">
        <v>3.2545393470404531E-3</v>
      </c>
      <c r="U23" s="1">
        <v>2.4558494346949011E-3</v>
      </c>
      <c r="V23" s="1">
        <v>2.1010106188779081E-3</v>
      </c>
      <c r="W23" s="1">
        <v>1.8606249128458869E-3</v>
      </c>
      <c r="X23" s="1">
        <v>1.7754554379398879E-3</v>
      </c>
      <c r="Y23" s="1">
        <v>1.877009321064937E-3</v>
      </c>
      <c r="Z23" s="1">
        <v>2.153678792199631E-3</v>
      </c>
      <c r="AA23" s="1">
        <v>2.2836810143314068E-3</v>
      </c>
      <c r="AB23" s="1">
        <v>2.8199038605736249E-3</v>
      </c>
      <c r="AC23" s="1">
        <v>3.3219524262455562E-3</v>
      </c>
      <c r="AD23" s="1">
        <v>2.8358035643591961E-3</v>
      </c>
      <c r="AE23" s="1">
        <v>1.803689546815646E-3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38</v>
      </c>
      <c r="F24">
        <v>0</v>
      </c>
      <c r="G24">
        <v>2</v>
      </c>
      <c r="H24" s="1">
        <v>4.5370520023624286E-3</v>
      </c>
      <c r="I24" s="1">
        <v>3.8183733158394522E-3</v>
      </c>
      <c r="J24" s="1">
        <v>4.8052679891803507E-3</v>
      </c>
      <c r="K24" s="1">
        <v>4.843806675747242E-3</v>
      </c>
      <c r="L24" s="1">
        <v>4.668372424005085E-3</v>
      </c>
      <c r="M24" s="1">
        <v>4.6355835959852598E-3</v>
      </c>
      <c r="N24" s="1">
        <v>4.4730575070732748E-3</v>
      </c>
      <c r="O24" s="1">
        <v>3.9243003581490576E-3</v>
      </c>
      <c r="P24" s="1">
        <v>3.8707507227200288E-3</v>
      </c>
      <c r="Q24" s="1">
        <v>3.8100465582560079E-3</v>
      </c>
      <c r="R24" s="1">
        <v>3.5500066341898058E-3</v>
      </c>
      <c r="S24" s="1">
        <v>4.2104514395431281E-3</v>
      </c>
      <c r="T24" s="1">
        <v>4.4314472053579301E-3</v>
      </c>
      <c r="U24" s="1">
        <v>4.4366441188352654E-3</v>
      </c>
      <c r="V24" s="1">
        <v>4.7849768166603468E-3</v>
      </c>
      <c r="W24" s="1">
        <v>4.6165416747570021E-3</v>
      </c>
      <c r="X24" s="1">
        <v>4.5732562066636007E-3</v>
      </c>
      <c r="Y24" s="1">
        <v>4.608488617805051E-3</v>
      </c>
      <c r="Z24" s="1">
        <v>4.1043359505192889E-3</v>
      </c>
      <c r="AA24" s="1">
        <v>3.7792079545462261E-3</v>
      </c>
      <c r="AB24" s="1">
        <v>4.0275380126466587E-3</v>
      </c>
      <c r="AC24" s="1">
        <v>4.444007987583376E-3</v>
      </c>
      <c r="AD24" s="1">
        <v>4.418214052698044E-3</v>
      </c>
      <c r="AE24" s="1">
        <v>4.5526154855477508E-3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38</v>
      </c>
      <c r="F25">
        <v>0</v>
      </c>
      <c r="G25">
        <v>2</v>
      </c>
      <c r="H25" s="1">
        <v>3.5005086361367121E-4</v>
      </c>
      <c r="I25" s="1">
        <v>2.9624584985719071E-3</v>
      </c>
      <c r="J25" s="1">
        <v>2.0274911551737551E-4</v>
      </c>
      <c r="K25" s="1">
        <v>1.6786980556876549E-4</v>
      </c>
      <c r="L25" s="1">
        <v>1.5241081632866299E-4</v>
      </c>
      <c r="M25" s="1">
        <v>1.1820067112588981E-4</v>
      </c>
      <c r="N25" s="1">
        <v>1.978891721265974E-4</v>
      </c>
      <c r="O25" s="1">
        <v>1.213245486506032E-4</v>
      </c>
      <c r="P25" s="1">
        <v>2.653196255794632E-4</v>
      </c>
      <c r="Q25" s="1">
        <v>4.2856453952577761E-4</v>
      </c>
      <c r="R25" s="1">
        <v>5.1212968312097651E-4</v>
      </c>
      <c r="S25" s="1">
        <v>6.1550614143401905E-4</v>
      </c>
      <c r="T25" s="1">
        <v>5.2485012806546827E-4</v>
      </c>
      <c r="U25" s="1">
        <v>8.2677756495508348E-4</v>
      </c>
      <c r="V25" s="1">
        <v>1.5412044121615451E-4</v>
      </c>
      <c r="W25" s="1">
        <v>2.2265114151542859E-4</v>
      </c>
      <c r="X25" s="1">
        <v>2.2900211131965389E-4</v>
      </c>
      <c r="Y25" s="1">
        <v>2.8930060307769118E-4</v>
      </c>
      <c r="Z25" s="1">
        <v>4.3491083058788682E-4</v>
      </c>
      <c r="AA25" s="1">
        <v>6.1324346977287281E-4</v>
      </c>
      <c r="AB25" s="1">
        <v>8.2061989103987543E-4</v>
      </c>
      <c r="AC25" s="1">
        <v>1.261728895478265E-3</v>
      </c>
      <c r="AD25" s="1">
        <v>1.1299726466545981E-3</v>
      </c>
      <c r="AE25" s="1">
        <v>1.9428253654765191E-3</v>
      </c>
    </row>
    <row r="26" spans="1:31" x14ac:dyDescent="0.25">
      <c r="A26">
        <v>3</v>
      </c>
      <c r="B26">
        <v>4</v>
      </c>
      <c r="C26">
        <v>2020</v>
      </c>
      <c r="D26" t="s">
        <v>4</v>
      </c>
      <c r="E26" t="s">
        <v>38</v>
      </c>
      <c r="F26" t="s">
        <v>20</v>
      </c>
      <c r="G26" t="s">
        <v>21</v>
      </c>
      <c r="H26" s="1">
        <v>4.8858963554364115E-4</v>
      </c>
      <c r="I26" s="1">
        <v>6.9620925162082253E-4</v>
      </c>
      <c r="J26" s="1">
        <v>4.0776543731421298E-4</v>
      </c>
      <c r="K26" s="1">
        <v>7.3076622122414392E-4</v>
      </c>
      <c r="L26" s="1">
        <v>7.4509068476962578E-4</v>
      </c>
      <c r="M26" s="1">
        <v>1.144326709123789E-3</v>
      </c>
      <c r="N26" s="1">
        <v>9.6286894922010505E-4</v>
      </c>
      <c r="O26" s="1">
        <v>7.6775268717759501E-4</v>
      </c>
      <c r="P26" s="1">
        <v>7.8947370002627594E-4</v>
      </c>
      <c r="Q26" s="1">
        <v>9.3078041096816833E-4</v>
      </c>
      <c r="R26" s="1">
        <v>8.9650475452174294E-4</v>
      </c>
      <c r="S26" s="1">
        <v>8.7701103121316597E-4</v>
      </c>
      <c r="T26" s="1">
        <v>9.5573634705406864E-4</v>
      </c>
      <c r="U26" s="1">
        <v>9.7221097453216638E-4</v>
      </c>
      <c r="V26" s="1">
        <v>9.7996494479803326E-4</v>
      </c>
      <c r="W26" s="1">
        <v>1.110594800022925E-3</v>
      </c>
      <c r="X26" s="1">
        <v>1.146207529803941E-3</v>
      </c>
      <c r="Y26" s="1">
        <v>1.077913175352916E-3</v>
      </c>
      <c r="Z26" s="1">
        <v>8.1894329118727333E-4</v>
      </c>
      <c r="AA26" s="1">
        <v>4.4876434839937119E-4</v>
      </c>
      <c r="AB26" s="1">
        <v>4.0147167617021751E-4</v>
      </c>
      <c r="AC26" s="1">
        <v>5.5579795211916207E-4</v>
      </c>
      <c r="AD26" s="1">
        <v>8.4522533180729303E-4</v>
      </c>
      <c r="AE26" s="1">
        <v>1.1731509395929149E-3</v>
      </c>
    </row>
    <row r="27" spans="1:31" x14ac:dyDescent="0.25">
      <c r="A27">
        <v>3</v>
      </c>
      <c r="B27">
        <v>7</v>
      </c>
      <c r="C27">
        <v>2020</v>
      </c>
      <c r="D27" t="s">
        <v>4</v>
      </c>
      <c r="E27" t="s">
        <v>38</v>
      </c>
      <c r="F27" t="s">
        <v>20</v>
      </c>
      <c r="G27" t="s">
        <v>21</v>
      </c>
      <c r="H27" s="1">
        <v>6.7659711484273946E-5</v>
      </c>
      <c r="I27" s="1">
        <v>1.182967552486908E-4</v>
      </c>
      <c r="J27" s="1">
        <v>4.3413876044594101E-4</v>
      </c>
      <c r="K27" s="1">
        <v>4.0299719269601807E-5</v>
      </c>
      <c r="L27" s="1">
        <v>4.3071120917456293E-5</v>
      </c>
      <c r="M27" s="1">
        <v>4.2742209619258832E-5</v>
      </c>
      <c r="N27" s="1">
        <v>1.0334692644521829E-4</v>
      </c>
      <c r="O27" s="1">
        <v>2.1773145775227931E-4</v>
      </c>
      <c r="P27" s="1">
        <v>2.426860543636166E-4</v>
      </c>
      <c r="Q27" s="1">
        <v>1.470066455868034E-4</v>
      </c>
      <c r="R27" s="1">
        <v>1.5697988240097921E-4</v>
      </c>
      <c r="S27" s="1">
        <v>1.781999482578353E-4</v>
      </c>
      <c r="T27" s="1">
        <v>1.3942808690460749E-4</v>
      </c>
      <c r="U27" s="1">
        <v>1.4059332349753659E-4</v>
      </c>
      <c r="V27" s="1">
        <v>3.2448830451820801E-4</v>
      </c>
      <c r="W27" s="1">
        <v>8.1154475393775888E-5</v>
      </c>
      <c r="X27" s="1">
        <v>8.518793096966095E-5</v>
      </c>
      <c r="Y27" s="1">
        <v>9.1645025079856168E-5</v>
      </c>
      <c r="Z27" s="1">
        <v>7.7194535766774865E-5</v>
      </c>
      <c r="AA27" s="1">
        <v>6.3703892142338449E-5</v>
      </c>
      <c r="AB27" s="1">
        <v>8.195880322351254E-5</v>
      </c>
      <c r="AC27" s="1">
        <v>7.5443095072712048E-5</v>
      </c>
      <c r="AD27" s="1">
        <v>7.1894466963889106E-5</v>
      </c>
      <c r="AE27" s="1">
        <v>1.0918973732795429E-4</v>
      </c>
    </row>
    <row r="28" spans="1:31" x14ac:dyDescent="0.25">
      <c r="A28">
        <v>4</v>
      </c>
      <c r="B28">
        <v>6</v>
      </c>
      <c r="C28">
        <v>2020</v>
      </c>
      <c r="D28" t="s">
        <v>4</v>
      </c>
      <c r="E28" t="s">
        <v>38</v>
      </c>
      <c r="F28" t="s">
        <v>20</v>
      </c>
      <c r="G28" t="s">
        <v>21</v>
      </c>
      <c r="H28" s="1">
        <v>1.6527024828048661E-4</v>
      </c>
      <c r="I28" s="1">
        <v>1.486431147311253E-4</v>
      </c>
      <c r="J28" s="1">
        <v>1.020932749895565E-4</v>
      </c>
      <c r="K28" s="1">
        <v>1.3103706412006689E-4</v>
      </c>
      <c r="L28" s="1">
        <v>1.283264416380397E-4</v>
      </c>
      <c r="M28" s="1">
        <v>1.2975628911655291E-4</v>
      </c>
      <c r="N28" s="1">
        <v>1.579050416263986E-4</v>
      </c>
      <c r="O28" s="1">
        <v>1.829912205510352E-4</v>
      </c>
      <c r="P28" s="1">
        <v>1.9634307376138949E-4</v>
      </c>
      <c r="Q28" s="1">
        <v>1.850088689739745E-4</v>
      </c>
      <c r="R28" s="1">
        <v>1.7913477462018691E-4</v>
      </c>
      <c r="S28" s="1">
        <v>2.175739105325647E-4</v>
      </c>
      <c r="T28" s="1">
        <v>2.0705662352936221E-4</v>
      </c>
      <c r="U28" s="1">
        <v>2.0863746682055399E-4</v>
      </c>
      <c r="V28" s="1">
        <v>1.967840745464855E-4</v>
      </c>
      <c r="W28" s="1">
        <v>1.939209473635271E-4</v>
      </c>
      <c r="X28" s="1">
        <v>1.9442117239317931E-4</v>
      </c>
      <c r="Y28" s="1">
        <v>1.5460732488544891E-4</v>
      </c>
      <c r="Z28" s="1">
        <v>2.2797392326927881E-4</v>
      </c>
      <c r="AA28" s="1">
        <v>2.3473962826869871E-4</v>
      </c>
      <c r="AB28" s="1">
        <v>2.0289753359341891E-4</v>
      </c>
      <c r="AC28" s="1">
        <v>2.1223826637749101E-4</v>
      </c>
      <c r="AD28" s="1">
        <v>1.8497940276672261E-4</v>
      </c>
      <c r="AE28" s="1">
        <v>1.437635052273631E-4</v>
      </c>
    </row>
    <row r="29" spans="1:31" x14ac:dyDescent="0.25">
      <c r="A29">
        <v>9</v>
      </c>
      <c r="B29">
        <v>3</v>
      </c>
      <c r="C29">
        <v>2020</v>
      </c>
      <c r="D29" t="s">
        <v>4</v>
      </c>
      <c r="E29" t="s">
        <v>38</v>
      </c>
      <c r="F29" t="s">
        <v>20</v>
      </c>
      <c r="G29" t="s">
        <v>21</v>
      </c>
      <c r="H29" s="1">
        <v>5.8117322740969257E-4</v>
      </c>
      <c r="I29" s="1">
        <v>4.8953167574187053E-4</v>
      </c>
      <c r="J29" s="1">
        <v>4.421696752489522E-4</v>
      </c>
      <c r="K29" s="1">
        <v>4.3944724971315237E-4</v>
      </c>
      <c r="L29" s="1">
        <v>4.2797222591214477E-4</v>
      </c>
      <c r="M29" s="1">
        <v>3.8447304052827537E-4</v>
      </c>
      <c r="N29" s="1">
        <v>5.6559208534423533E-4</v>
      </c>
      <c r="O29" s="1">
        <v>9.766284214102988E-4</v>
      </c>
      <c r="P29" s="1">
        <v>1.475985612106204E-3</v>
      </c>
      <c r="Q29" s="1">
        <v>1.8617453886347691E-3</v>
      </c>
      <c r="R29" s="1">
        <v>1.801390940744544E-3</v>
      </c>
      <c r="S29" s="1">
        <v>1.995931355125435E-3</v>
      </c>
      <c r="T29" s="1">
        <v>2.0029905721078269E-3</v>
      </c>
      <c r="U29" s="1">
        <v>1.890403106179812E-3</v>
      </c>
      <c r="V29" s="1">
        <v>1.8056301061315191E-3</v>
      </c>
      <c r="W29" s="1">
        <v>1.553941018401466E-3</v>
      </c>
      <c r="X29" s="1">
        <v>1.4684087694608449E-3</v>
      </c>
      <c r="Y29" s="1">
        <v>1.4681674349656E-3</v>
      </c>
      <c r="Z29" s="1">
        <v>1.468136888479624E-3</v>
      </c>
      <c r="AA29" s="1">
        <v>1.4674344367193719E-3</v>
      </c>
      <c r="AB29" s="1">
        <v>1.4737424623386831E-3</v>
      </c>
      <c r="AC29" s="1">
        <v>1.5155390465640801E-3</v>
      </c>
      <c r="AD29" s="1">
        <v>1.2413375656653411E-3</v>
      </c>
      <c r="AE29" s="1">
        <v>9.0133005090007961E-4</v>
      </c>
    </row>
    <row r="30" spans="1:31" x14ac:dyDescent="0.25">
      <c r="A30">
        <v>1</v>
      </c>
      <c r="B30">
        <v>3</v>
      </c>
      <c r="C30">
        <v>2020</v>
      </c>
      <c r="D30" t="s">
        <v>4</v>
      </c>
      <c r="E30" t="s">
        <v>38</v>
      </c>
      <c r="F30" t="s">
        <v>20</v>
      </c>
      <c r="G30" t="s">
        <v>21</v>
      </c>
      <c r="H30" s="1">
        <v>1.7146113461962949E-3</v>
      </c>
      <c r="I30" s="1">
        <v>7.7546724115870212E-4</v>
      </c>
      <c r="J30" s="1">
        <v>7.7791998902565496E-4</v>
      </c>
      <c r="K30" s="1">
        <v>1.29666886457496E-3</v>
      </c>
      <c r="L30" s="1">
        <v>7.5212794651626142E-4</v>
      </c>
      <c r="M30" s="1">
        <v>4.3331261193327699E-4</v>
      </c>
      <c r="N30" s="1">
        <v>1.443716317272755E-3</v>
      </c>
      <c r="O30" s="1">
        <v>2.6724477684217452E-3</v>
      </c>
      <c r="P30" s="1">
        <v>4.239618309990042E-3</v>
      </c>
      <c r="Q30" s="1">
        <v>5.4055501067348721E-3</v>
      </c>
      <c r="R30" s="1">
        <v>4.3089545506608418E-3</v>
      </c>
      <c r="S30" s="1">
        <v>6.0772891817508778E-3</v>
      </c>
      <c r="T30" s="1">
        <v>6.2287980411574063E-3</v>
      </c>
      <c r="U30" s="1">
        <v>5.4216317699440362E-3</v>
      </c>
      <c r="V30" s="1">
        <v>3.8863441532631499E-3</v>
      </c>
      <c r="W30" s="1">
        <v>3.6513792672284882E-3</v>
      </c>
      <c r="X30" s="1">
        <v>3.398862665845151E-3</v>
      </c>
      <c r="Y30" s="1">
        <v>3.4114168216214302E-3</v>
      </c>
      <c r="Z30" s="1">
        <v>3.6550386659728322E-3</v>
      </c>
      <c r="AA30" s="1">
        <v>5.6161557560844436E-3</v>
      </c>
      <c r="AB30" s="1">
        <v>6.5199102077198676E-3</v>
      </c>
      <c r="AC30" s="1">
        <v>5.2286701914141531E-3</v>
      </c>
      <c r="AD30" s="1">
        <v>3.117508898532303E-3</v>
      </c>
      <c r="AE30" s="1">
        <v>1.5288762977147461E-3</v>
      </c>
    </row>
    <row r="31" spans="1:31" x14ac:dyDescent="0.25">
      <c r="A31">
        <v>3</v>
      </c>
      <c r="B31">
        <v>2</v>
      </c>
      <c r="C31">
        <v>2020</v>
      </c>
      <c r="D31" t="s">
        <v>4</v>
      </c>
      <c r="E31" t="s">
        <v>38</v>
      </c>
      <c r="F31" t="s">
        <v>20</v>
      </c>
      <c r="G31" t="s">
        <v>21</v>
      </c>
      <c r="H31" s="1">
        <v>1.9491904325174799E-3</v>
      </c>
      <c r="I31" s="1">
        <v>1.539691190193101E-3</v>
      </c>
      <c r="J31" s="1">
        <v>1.3409242295678539E-3</v>
      </c>
      <c r="K31" s="1">
        <v>1.262064071356349E-3</v>
      </c>
      <c r="L31" s="1">
        <v>1.3042688927974279E-3</v>
      </c>
      <c r="M31" s="1">
        <v>1.320710432095172E-3</v>
      </c>
      <c r="N31" s="1">
        <v>3.031135211257815E-3</v>
      </c>
      <c r="O31" s="1">
        <v>4.2535964874427078E-3</v>
      </c>
      <c r="P31" s="1">
        <v>5.3069803483942416E-3</v>
      </c>
      <c r="Q31" s="1">
        <v>5.732342097841109E-3</v>
      </c>
      <c r="R31" s="1">
        <v>4.402257922982703E-3</v>
      </c>
      <c r="S31" s="1">
        <v>6.2504990636581071E-3</v>
      </c>
      <c r="T31" s="1">
        <v>6.4608697451785501E-3</v>
      </c>
      <c r="U31" s="1">
        <v>5.8377215463895861E-3</v>
      </c>
      <c r="V31" s="1">
        <v>4.8293885415025628E-3</v>
      </c>
      <c r="W31" s="1">
        <v>4.4015885384804943E-3</v>
      </c>
      <c r="X31" s="1">
        <v>4.3667539583640558E-3</v>
      </c>
      <c r="Y31" s="1">
        <v>4.209487187435983E-3</v>
      </c>
      <c r="Z31" s="1">
        <v>3.6337536699372181E-3</v>
      </c>
      <c r="AA31" s="1">
        <v>4.1872153433635262E-3</v>
      </c>
      <c r="AB31" s="1">
        <v>4.8919116698164754E-3</v>
      </c>
      <c r="AC31" s="1">
        <v>4.4343917741244609E-3</v>
      </c>
      <c r="AD31" s="1">
        <v>3.0919810225385879E-3</v>
      </c>
      <c r="AE31" s="1">
        <v>2.125503550630205E-3</v>
      </c>
    </row>
    <row r="32" spans="1:31" x14ac:dyDescent="0.25">
      <c r="A32">
        <v>4</v>
      </c>
      <c r="B32">
        <v>5</v>
      </c>
      <c r="C32">
        <v>2020</v>
      </c>
      <c r="D32" t="s">
        <v>4</v>
      </c>
      <c r="E32" t="s">
        <v>38</v>
      </c>
      <c r="F32" t="s">
        <v>20</v>
      </c>
      <c r="G32" t="s">
        <v>21</v>
      </c>
      <c r="H32" s="1">
        <v>3.9304898226607066E-3</v>
      </c>
      <c r="I32" s="1">
        <v>5.1396007703474111E-3</v>
      </c>
      <c r="J32" s="1">
        <v>2.360890851528337E-3</v>
      </c>
      <c r="K32" s="1">
        <v>3.4836650831308841E-3</v>
      </c>
      <c r="L32" s="1">
        <v>4.293872618320942E-3</v>
      </c>
      <c r="M32" s="1">
        <v>7.038160843717365E-3</v>
      </c>
      <c r="N32" s="1">
        <v>6.5165645050383634E-3</v>
      </c>
      <c r="O32" s="1">
        <v>6.2714942639247517E-3</v>
      </c>
      <c r="P32" s="1">
        <v>6.6598922130861769E-3</v>
      </c>
      <c r="Q32" s="1">
        <v>7.409298736114258E-3</v>
      </c>
      <c r="R32" s="1">
        <v>7.1778287409953101E-3</v>
      </c>
      <c r="S32" s="1">
        <v>7.6309260434726288E-3</v>
      </c>
      <c r="T32" s="1">
        <v>7.9332306898819583E-3</v>
      </c>
      <c r="U32" s="1">
        <v>7.9615980380481743E-3</v>
      </c>
      <c r="V32" s="1">
        <v>7.5251346321330336E-3</v>
      </c>
      <c r="W32" s="1">
        <v>8.4486776998627146E-3</v>
      </c>
      <c r="X32" s="1">
        <v>8.5350913205341737E-3</v>
      </c>
      <c r="Y32" s="1">
        <v>7.5652112551923677E-3</v>
      </c>
      <c r="Z32" s="1">
        <v>7.1088304254183854E-3</v>
      </c>
      <c r="AA32" s="1">
        <v>4.7278240573061271E-3</v>
      </c>
      <c r="AB32" s="1">
        <v>3.9587436592468496E-3</v>
      </c>
      <c r="AC32" s="1">
        <v>5.437915903579402E-3</v>
      </c>
      <c r="AD32" s="1">
        <v>6.978807078807491E-3</v>
      </c>
      <c r="AE32" s="1">
        <v>7.9407984846467782E-3</v>
      </c>
    </row>
    <row r="33" spans="1:31" x14ac:dyDescent="0.25">
      <c r="A33">
        <v>7</v>
      </c>
      <c r="B33">
        <v>8</v>
      </c>
      <c r="C33">
        <v>2020</v>
      </c>
      <c r="D33" t="s">
        <v>4</v>
      </c>
      <c r="E33" t="s">
        <v>38</v>
      </c>
      <c r="F33" t="s">
        <v>20</v>
      </c>
      <c r="G33" t="s">
        <v>21</v>
      </c>
      <c r="H33" s="1">
        <v>2.8277991353302189E-4</v>
      </c>
      <c r="I33" s="1">
        <v>6.1156762898783332E-4</v>
      </c>
      <c r="J33" s="1">
        <v>2.0902757985454979E-3</v>
      </c>
      <c r="K33" s="1">
        <v>9.7576831844287899E-5</v>
      </c>
      <c r="L33" s="1">
        <v>2.3334516367906619E-4</v>
      </c>
      <c r="M33" s="1">
        <v>9.507267927802829E-5</v>
      </c>
      <c r="N33" s="1">
        <v>4.1498350854524932E-4</v>
      </c>
      <c r="O33" s="1">
        <v>1.0931526144821501E-3</v>
      </c>
      <c r="P33" s="1">
        <v>1.3297355006433901E-3</v>
      </c>
      <c r="Q33" s="1">
        <v>8.7148334055220378E-4</v>
      </c>
      <c r="R33" s="1">
        <v>8.9251922736583681E-4</v>
      </c>
      <c r="S33" s="1">
        <v>1.0875207398835119E-3</v>
      </c>
      <c r="T33" s="1">
        <v>8.8568849144443629E-4</v>
      </c>
      <c r="U33" s="1">
        <v>8.8178508964425236E-4</v>
      </c>
      <c r="V33" s="1">
        <v>1.774694766916171E-3</v>
      </c>
      <c r="W33" s="1">
        <v>4.7509997784264278E-4</v>
      </c>
      <c r="X33" s="1">
        <v>4.6720215553816948E-4</v>
      </c>
      <c r="Y33" s="1">
        <v>4.8893011513082409E-4</v>
      </c>
      <c r="Z33" s="1">
        <v>4.673465382821762E-4</v>
      </c>
      <c r="AA33" s="1">
        <v>4.6972346962228671E-4</v>
      </c>
      <c r="AB33" s="1">
        <v>6.0733822685930599E-4</v>
      </c>
      <c r="AC33" s="1">
        <v>5.7089725979397085E-4</v>
      </c>
      <c r="AD33" s="1">
        <v>3.7428175909106791E-4</v>
      </c>
      <c r="AE33" s="1">
        <v>5.0894008282215131E-4</v>
      </c>
    </row>
    <row r="34" spans="1:31" x14ac:dyDescent="0.25">
      <c r="A34">
        <v>3</v>
      </c>
      <c r="B34">
        <v>4</v>
      </c>
      <c r="C34">
        <v>2020</v>
      </c>
      <c r="D34" t="s">
        <v>5</v>
      </c>
      <c r="E34" t="s">
        <v>38</v>
      </c>
      <c r="F34">
        <v>0</v>
      </c>
      <c r="G34">
        <v>0</v>
      </c>
      <c r="H34" s="1">
        <v>9.5461689220144308E-4</v>
      </c>
      <c r="I34" s="1">
        <v>1.068817275751144E-3</v>
      </c>
      <c r="J34" s="1">
        <v>1.2381310639852929E-3</v>
      </c>
      <c r="K34" s="1">
        <v>1.1379630173280471E-3</v>
      </c>
      <c r="L34" s="1">
        <v>1.0315640878388881E-3</v>
      </c>
      <c r="M34" s="1">
        <v>9.2499468209439328E-4</v>
      </c>
      <c r="N34" s="1">
        <v>9.518989312340409E-4</v>
      </c>
      <c r="O34" s="1">
        <v>8.6474038383244078E-4</v>
      </c>
      <c r="P34" s="1">
        <v>8.5290316746977624E-4</v>
      </c>
      <c r="Q34" s="1">
        <v>7.8403115360003994E-4</v>
      </c>
      <c r="R34" s="1">
        <v>1.0470355757519201E-3</v>
      </c>
      <c r="S34" s="1">
        <v>9.3677772525779801E-4</v>
      </c>
      <c r="T34" s="1">
        <v>9.9667388404611756E-4</v>
      </c>
      <c r="U34" s="1">
        <v>9.2575809240713625E-4</v>
      </c>
      <c r="V34" s="1">
        <v>9.8582201069064013E-4</v>
      </c>
      <c r="W34" s="1">
        <v>1.113530656482453E-3</v>
      </c>
      <c r="X34" s="1">
        <v>1.0202568972772501E-3</v>
      </c>
      <c r="Y34" s="1">
        <v>7.4495817052877555E-4</v>
      </c>
      <c r="Z34" s="1">
        <v>9.271544232802853E-4</v>
      </c>
      <c r="AA34" s="1">
        <v>7.762477601147566E-4</v>
      </c>
      <c r="AB34" s="1">
        <v>8.2680740405294273E-4</v>
      </c>
      <c r="AC34" s="1">
        <v>7.818772118639572E-4</v>
      </c>
      <c r="AD34" s="1">
        <v>7.5033938280455459E-4</v>
      </c>
      <c r="AE34" s="1">
        <v>7.5876224805426773E-4</v>
      </c>
    </row>
    <row r="35" spans="1:31" x14ac:dyDescent="0.25">
      <c r="A35">
        <v>3</v>
      </c>
      <c r="B35">
        <v>7</v>
      </c>
      <c r="C35">
        <v>2020</v>
      </c>
      <c r="D35" t="s">
        <v>5</v>
      </c>
      <c r="E35" t="s">
        <v>38</v>
      </c>
      <c r="F35">
        <v>0</v>
      </c>
      <c r="G35">
        <v>0</v>
      </c>
      <c r="H35" s="1">
        <v>2.1277920581042051E-4</v>
      </c>
      <c r="I35" s="1">
        <v>1.9298478015628009E-4</v>
      </c>
      <c r="J35" s="1">
        <v>1.372457557380358E-4</v>
      </c>
      <c r="K35" s="1">
        <v>1.773737476895576E-4</v>
      </c>
      <c r="L35" s="1">
        <v>2.2082112671739651E-4</v>
      </c>
      <c r="M35" s="1">
        <v>3.6045365980896799E-4</v>
      </c>
      <c r="N35" s="1">
        <v>4.4444972999713173E-4</v>
      </c>
      <c r="O35" s="1">
        <v>5.4895978500724141E-4</v>
      </c>
      <c r="P35" s="1">
        <v>5.1989319835854531E-4</v>
      </c>
      <c r="Q35" s="1">
        <v>5.4353774281423739E-4</v>
      </c>
      <c r="R35" s="1">
        <v>3.9914002805119248E-4</v>
      </c>
      <c r="S35" s="1">
        <v>5.3166634650381184E-4</v>
      </c>
      <c r="T35" s="1">
        <v>4.8767213591816022E-4</v>
      </c>
      <c r="U35" s="1">
        <v>5.5528287674633248E-4</v>
      </c>
      <c r="V35" s="1">
        <v>4.7321933998034638E-4</v>
      </c>
      <c r="W35" s="1">
        <v>2.6154108674347748E-4</v>
      </c>
      <c r="X35" s="1">
        <v>2.9015354989780923E-4</v>
      </c>
      <c r="Y35" s="1">
        <v>4.3628612118595811E-4</v>
      </c>
      <c r="Z35" s="1">
        <v>1.7933414870441311E-3</v>
      </c>
      <c r="AA35" s="1">
        <v>6.7629898943266653E-4</v>
      </c>
      <c r="AB35" s="1">
        <v>5.2810229647093365E-4</v>
      </c>
      <c r="AC35" s="1">
        <v>5.0542947285237005E-4</v>
      </c>
      <c r="AD35" s="1">
        <v>4.0153519833552309E-4</v>
      </c>
      <c r="AE35" s="1">
        <v>3.2314018945100997E-4</v>
      </c>
    </row>
    <row r="36" spans="1:31" x14ac:dyDescent="0.25">
      <c r="A36">
        <v>4</v>
      </c>
      <c r="B36">
        <v>6</v>
      </c>
      <c r="C36">
        <v>2020</v>
      </c>
      <c r="D36" t="s">
        <v>5</v>
      </c>
      <c r="E36" t="s">
        <v>38</v>
      </c>
      <c r="F36">
        <v>0</v>
      </c>
      <c r="G36">
        <v>0</v>
      </c>
      <c r="H36" s="1">
        <v>8.486358211712286E-5</v>
      </c>
      <c r="I36" s="1">
        <v>3.9869998857966493E-5</v>
      </c>
      <c r="J36" s="1">
        <v>3.9869157575367353E-5</v>
      </c>
      <c r="K36" s="1">
        <v>3.9873302881687778E-5</v>
      </c>
      <c r="L36" s="1">
        <v>3.9870946011433261E-5</v>
      </c>
      <c r="M36" s="1">
        <v>5.0128718953601492E-5</v>
      </c>
      <c r="N36" s="1">
        <v>1.379005233559383E-4</v>
      </c>
      <c r="O36" s="1">
        <v>1.4396297913776829E-4</v>
      </c>
      <c r="P36" s="1">
        <v>1.6100808792884891E-4</v>
      </c>
      <c r="Q36" s="1">
        <v>1.6972135412629541E-4</v>
      </c>
      <c r="R36" s="1">
        <v>1.3696652274575169E-4</v>
      </c>
      <c r="S36" s="1">
        <v>1.3003987291426711E-4</v>
      </c>
      <c r="T36" s="1">
        <v>9.2062367684775381E-5</v>
      </c>
      <c r="U36" s="1">
        <v>1.003004612698533E-4</v>
      </c>
      <c r="V36" s="1">
        <v>1.020951508223789E-4</v>
      </c>
      <c r="W36" s="1">
        <v>1.049929508667446E-4</v>
      </c>
      <c r="X36" s="1">
        <v>1.4235426277764421E-4</v>
      </c>
      <c r="Y36" s="1">
        <v>1.766542162329188E-4</v>
      </c>
      <c r="Z36" s="1">
        <v>2.335954505383597E-4</v>
      </c>
      <c r="AA36" s="1">
        <v>2.2774604317987721E-4</v>
      </c>
      <c r="AB36" s="1">
        <v>2.7003385127954971E-4</v>
      </c>
      <c r="AC36" s="1">
        <v>2.5866501260907171E-4</v>
      </c>
      <c r="AD36" s="1">
        <v>2.6718121759472519E-4</v>
      </c>
      <c r="AE36" s="1">
        <v>2.1356517407866699E-4</v>
      </c>
    </row>
    <row r="37" spans="1:31" x14ac:dyDescent="0.25">
      <c r="A37">
        <v>9</v>
      </c>
      <c r="B37">
        <v>3</v>
      </c>
      <c r="C37">
        <v>2020</v>
      </c>
      <c r="D37" t="s">
        <v>5</v>
      </c>
      <c r="E37" t="s">
        <v>38</v>
      </c>
      <c r="F37">
        <v>0</v>
      </c>
      <c r="G37">
        <v>0</v>
      </c>
      <c r="H37" s="1">
        <v>6.1996021187837869E-4</v>
      </c>
      <c r="I37" s="1">
        <v>6.2010450339045065E-4</v>
      </c>
      <c r="J37" s="1">
        <v>6.2011278494367161E-4</v>
      </c>
      <c r="K37" s="1">
        <v>6.2020215363389752E-4</v>
      </c>
      <c r="L37" s="1">
        <v>6.2012119173004976E-4</v>
      </c>
      <c r="M37" s="1">
        <v>6.3458561800899815E-4</v>
      </c>
      <c r="N37" s="1">
        <v>1.2070553399468049E-3</v>
      </c>
      <c r="O37" s="1">
        <v>2.228174222551615E-3</v>
      </c>
      <c r="P37" s="1">
        <v>2.3767117610873361E-3</v>
      </c>
      <c r="Q37" s="1">
        <v>2.373197061267263E-3</v>
      </c>
      <c r="R37" s="1">
        <v>2.3768561057124771E-3</v>
      </c>
      <c r="S37" s="1">
        <v>2.3767710485955722E-3</v>
      </c>
      <c r="T37" s="1">
        <v>2.3769650230320849E-3</v>
      </c>
      <c r="U37" s="1">
        <v>2.3772260878018869E-3</v>
      </c>
      <c r="V37" s="1">
        <v>2.3775073247023219E-3</v>
      </c>
      <c r="W37" s="1">
        <v>2.1593997741931048E-3</v>
      </c>
      <c r="X37" s="1">
        <v>2.1289250923928189E-3</v>
      </c>
      <c r="Y37" s="1">
        <v>2.3642354404884709E-3</v>
      </c>
      <c r="Z37" s="1">
        <v>2.379902138471834E-3</v>
      </c>
      <c r="AA37" s="1">
        <v>2.377647100892943E-3</v>
      </c>
      <c r="AB37" s="1">
        <v>2.1594730830187809E-3</v>
      </c>
      <c r="AC37" s="1">
        <v>2.0110771140835482E-3</v>
      </c>
      <c r="AD37" s="1">
        <v>1.624368533548193E-3</v>
      </c>
      <c r="AE37" s="1">
        <v>1.085884116847069E-3</v>
      </c>
    </row>
    <row r="38" spans="1:31" x14ac:dyDescent="0.25">
      <c r="A38">
        <v>1</v>
      </c>
      <c r="B38">
        <v>3</v>
      </c>
      <c r="C38">
        <v>2020</v>
      </c>
      <c r="D38" t="s">
        <v>5</v>
      </c>
      <c r="E38" t="s">
        <v>38</v>
      </c>
      <c r="F38">
        <v>0</v>
      </c>
      <c r="G38">
        <v>0</v>
      </c>
      <c r="H38" s="1">
        <v>6.3070383758678794E-4</v>
      </c>
      <c r="I38" s="1">
        <v>3.856443243688279E-4</v>
      </c>
      <c r="J38" s="1">
        <v>3.4215940711290749E-4</v>
      </c>
      <c r="K38" s="1">
        <v>2.7538095941914698E-4</v>
      </c>
      <c r="L38" s="1">
        <v>3.7697187589691428E-4</v>
      </c>
      <c r="M38" s="1">
        <v>4.3296747796595092E-4</v>
      </c>
      <c r="N38" s="1">
        <v>3.046158290527234E-3</v>
      </c>
      <c r="O38" s="1">
        <v>6.1503805064591077E-3</v>
      </c>
      <c r="P38" s="1">
        <v>7.9586384361798324E-3</v>
      </c>
      <c r="Q38" s="1">
        <v>8.283050226452815E-3</v>
      </c>
      <c r="R38" s="1">
        <v>7.4362012754249918E-3</v>
      </c>
      <c r="S38" s="1">
        <v>7.5480267394008038E-3</v>
      </c>
      <c r="T38" s="1">
        <v>6.8053320881524826E-3</v>
      </c>
      <c r="U38" s="1">
        <v>6.4078980518660336E-3</v>
      </c>
      <c r="V38" s="1">
        <v>5.5334649479652498E-3</v>
      </c>
      <c r="W38" s="1">
        <v>5.6571057526237922E-3</v>
      </c>
      <c r="X38" s="1">
        <v>6.0170331838307334E-3</v>
      </c>
      <c r="Y38" s="1">
        <v>8.4057920817821596E-3</v>
      </c>
      <c r="Z38" s="1">
        <v>3.3714996212146349E-3</v>
      </c>
      <c r="AA38" s="1">
        <v>6.3393700596785507E-3</v>
      </c>
      <c r="AB38" s="1">
        <v>5.7976676779860634E-3</v>
      </c>
      <c r="AC38" s="1">
        <v>5.1002293914650387E-3</v>
      </c>
      <c r="AD38" s="1">
        <v>3.1774551936623041E-3</v>
      </c>
      <c r="AE38" s="1">
        <v>1.7011840300882319E-3</v>
      </c>
    </row>
    <row r="39" spans="1:31" x14ac:dyDescent="0.25">
      <c r="A39">
        <v>3</v>
      </c>
      <c r="B39">
        <v>2</v>
      </c>
      <c r="C39">
        <v>2020</v>
      </c>
      <c r="D39" t="s">
        <v>5</v>
      </c>
      <c r="E39" t="s">
        <v>38</v>
      </c>
      <c r="F39">
        <v>0</v>
      </c>
      <c r="G39">
        <v>0</v>
      </c>
      <c r="H39" s="1">
        <v>2.2709178193549562E-3</v>
      </c>
      <c r="I39" s="1">
        <v>1.844897782048216E-3</v>
      </c>
      <c r="J39" s="1">
        <v>1.7162796230929529E-3</v>
      </c>
      <c r="K39" s="1">
        <v>1.581283421945967E-3</v>
      </c>
      <c r="L39" s="1">
        <v>1.884506152205478E-3</v>
      </c>
      <c r="M39" s="1">
        <v>2.3585973246365022E-3</v>
      </c>
      <c r="N39" s="1">
        <v>5.708217260687487E-3</v>
      </c>
      <c r="O39" s="1">
        <v>7.5031079343812479E-3</v>
      </c>
      <c r="P39" s="1">
        <v>9.0305994283870206E-3</v>
      </c>
      <c r="Q39" s="1">
        <v>9.183716421686583E-3</v>
      </c>
      <c r="R39" s="1">
        <v>8.5537813473388624E-3</v>
      </c>
      <c r="S39" s="1">
        <v>9.0169435718987501E-3</v>
      </c>
      <c r="T39" s="1">
        <v>8.1595016665092501E-3</v>
      </c>
      <c r="U39" s="1">
        <v>7.753596415021935E-3</v>
      </c>
      <c r="V39" s="1">
        <v>6.4814384772553524E-3</v>
      </c>
      <c r="W39" s="1">
        <v>6.283679899977912E-3</v>
      </c>
      <c r="X39" s="1">
        <v>6.6524539270989003E-3</v>
      </c>
      <c r="Y39" s="1">
        <v>8.5175065925477966E-3</v>
      </c>
      <c r="Z39" s="1">
        <v>7.3061361471267183E-3</v>
      </c>
      <c r="AA39" s="1">
        <v>7.5052499164240949E-3</v>
      </c>
      <c r="AB39" s="1">
        <v>6.888339891149009E-3</v>
      </c>
      <c r="AC39" s="1">
        <v>6.1176181309199329E-3</v>
      </c>
      <c r="AD39" s="1">
        <v>4.0305320612885609E-3</v>
      </c>
      <c r="AE39" s="1">
        <v>3.0508551463777072E-3</v>
      </c>
    </row>
    <row r="40" spans="1:31" x14ac:dyDescent="0.25">
      <c r="A40">
        <v>4</v>
      </c>
      <c r="B40">
        <v>5</v>
      </c>
      <c r="C40">
        <v>2020</v>
      </c>
      <c r="D40" t="s">
        <v>5</v>
      </c>
      <c r="E40" t="s">
        <v>38</v>
      </c>
      <c r="F40">
        <v>0</v>
      </c>
      <c r="G40">
        <v>0</v>
      </c>
      <c r="H40" s="1">
        <v>6.1648472404112198E-3</v>
      </c>
      <c r="I40" s="1">
        <v>5.9115659550412758E-3</v>
      </c>
      <c r="J40" s="1">
        <v>6.6628038099478806E-3</v>
      </c>
      <c r="K40" s="1">
        <v>6.2706934906646694E-3</v>
      </c>
      <c r="L40" s="1">
        <v>5.7544526177624178E-3</v>
      </c>
      <c r="M40" s="1">
        <v>5.5112043607699057E-3</v>
      </c>
      <c r="N40" s="1">
        <v>6.6209998922959201E-3</v>
      </c>
      <c r="O40" s="1">
        <v>6.6058971199880467E-3</v>
      </c>
      <c r="P40" s="1">
        <v>6.6365296928605488E-3</v>
      </c>
      <c r="Q40" s="1">
        <v>6.3139180458748889E-3</v>
      </c>
      <c r="R40" s="1">
        <v>7.3649449165293923E-3</v>
      </c>
      <c r="S40" s="1">
        <v>6.702742939843187E-3</v>
      </c>
      <c r="T40" s="1">
        <v>6.4948145227892162E-3</v>
      </c>
      <c r="U40" s="1">
        <v>6.326771588921698E-3</v>
      </c>
      <c r="V40" s="1">
        <v>6.7276291154882983E-3</v>
      </c>
      <c r="W40" s="1">
        <v>7.2365684346431536E-3</v>
      </c>
      <c r="X40" s="1">
        <v>7.3079811309302301E-3</v>
      </c>
      <c r="Y40" s="1">
        <v>6.1468703050571172E-3</v>
      </c>
      <c r="Z40" s="1">
        <v>6.7245125446979692E-3</v>
      </c>
      <c r="AA40" s="1">
        <v>7.1453796534250991E-3</v>
      </c>
      <c r="AB40" s="1">
        <v>7.8606634902222972E-3</v>
      </c>
      <c r="AC40" s="1">
        <v>7.4872270093617743E-3</v>
      </c>
      <c r="AD40" s="1">
        <v>7.4525479446556631E-3</v>
      </c>
      <c r="AE40" s="1">
        <v>6.9978514327635466E-3</v>
      </c>
    </row>
    <row r="41" spans="1:31" x14ac:dyDescent="0.25">
      <c r="A41">
        <v>7</v>
      </c>
      <c r="B41">
        <v>8</v>
      </c>
      <c r="C41">
        <v>2020</v>
      </c>
      <c r="D41" t="s">
        <v>5</v>
      </c>
      <c r="E41" t="s">
        <v>38</v>
      </c>
      <c r="F41">
        <v>0</v>
      </c>
      <c r="G41">
        <v>0</v>
      </c>
      <c r="H41" s="1">
        <v>8.7088525309719778E-4</v>
      </c>
      <c r="I41" s="1">
        <v>7.3034021703666241E-4</v>
      </c>
      <c r="J41" s="1">
        <v>4.3122543481183268E-4</v>
      </c>
      <c r="K41" s="1">
        <v>6.4544778915764933E-4</v>
      </c>
      <c r="L41" s="1">
        <v>8.8373702259858522E-4</v>
      </c>
      <c r="M41" s="1">
        <v>1.7023800148978641E-3</v>
      </c>
      <c r="N41" s="1">
        <v>2.3300209890386721E-3</v>
      </c>
      <c r="O41" s="1">
        <v>3.089847367393483E-3</v>
      </c>
      <c r="P41" s="1">
        <v>2.957101183106881E-3</v>
      </c>
      <c r="Q41" s="1">
        <v>3.1145138992731969E-3</v>
      </c>
      <c r="R41" s="1">
        <v>2.1965198740467868E-3</v>
      </c>
      <c r="S41" s="1">
        <v>3.0033348747293691E-3</v>
      </c>
      <c r="T41" s="1">
        <v>2.698403897220869E-3</v>
      </c>
      <c r="U41" s="1">
        <v>3.1137646910914811E-3</v>
      </c>
      <c r="V41" s="1">
        <v>2.5845096926713218E-3</v>
      </c>
      <c r="W41" s="1">
        <v>1.3078727979246581E-3</v>
      </c>
      <c r="X41" s="1">
        <v>1.500904926729496E-3</v>
      </c>
      <c r="Y41" s="1">
        <v>2.475858700379252E-3</v>
      </c>
      <c r="Z41" s="1">
        <v>1.30786973493584E-2</v>
      </c>
      <c r="AA41" s="1">
        <v>3.9392601568906116E-3</v>
      </c>
      <c r="AB41" s="1">
        <v>3.002742979124617E-3</v>
      </c>
      <c r="AC41" s="1">
        <v>2.837735250375895E-3</v>
      </c>
      <c r="AD41" s="1">
        <v>2.1413355786870092E-3</v>
      </c>
      <c r="AE41" s="1">
        <v>1.6054549752481111E-3</v>
      </c>
    </row>
    <row r="42" spans="1:31" x14ac:dyDescent="0.25">
      <c r="A42">
        <v>3</v>
      </c>
      <c r="B42">
        <v>4</v>
      </c>
      <c r="C42">
        <v>2020</v>
      </c>
      <c r="D42" t="s">
        <v>5</v>
      </c>
      <c r="E42" t="s">
        <v>38</v>
      </c>
      <c r="F42">
        <v>0</v>
      </c>
      <c r="G42">
        <v>1</v>
      </c>
      <c r="H42" s="1">
        <v>5.6952106390895096E-4</v>
      </c>
      <c r="I42" s="1">
        <v>6.153261463026638E-4</v>
      </c>
      <c r="J42" s="1">
        <v>5.8922579277975728E-4</v>
      </c>
      <c r="K42" s="1">
        <v>5.7430122524237959E-4</v>
      </c>
      <c r="L42" s="1">
        <v>5.2575727487180757E-4</v>
      </c>
      <c r="M42" s="1">
        <v>3.7659966096725839E-4</v>
      </c>
      <c r="N42" s="1">
        <v>3.55801414286816E-4</v>
      </c>
      <c r="O42" s="1">
        <v>3.9710360510980541E-4</v>
      </c>
      <c r="P42" s="1">
        <v>4.3995815808273159E-4</v>
      </c>
      <c r="Q42" s="1">
        <v>4.8205601075324012E-4</v>
      </c>
      <c r="R42" s="1">
        <v>4.9547009552952659E-4</v>
      </c>
      <c r="S42" s="1">
        <v>4.8430415944267219E-4</v>
      </c>
      <c r="T42" s="1">
        <v>4.0005128987274929E-4</v>
      </c>
      <c r="U42" s="1">
        <v>4.0455833598684881E-4</v>
      </c>
      <c r="V42" s="1">
        <v>3.8838631191140388E-4</v>
      </c>
      <c r="W42" s="1">
        <v>3.1575227588120919E-4</v>
      </c>
      <c r="X42" s="1">
        <v>2.4649985270741581E-4</v>
      </c>
      <c r="Y42" s="1">
        <v>2.3596885654342259E-4</v>
      </c>
      <c r="Z42" s="1">
        <v>2.7894341805279049E-4</v>
      </c>
      <c r="AA42" s="1">
        <v>3.5541707887887242E-4</v>
      </c>
      <c r="AB42" s="1">
        <v>4.0328923844867859E-4</v>
      </c>
      <c r="AC42" s="1">
        <v>5.0204587864755013E-4</v>
      </c>
      <c r="AD42" s="1">
        <v>5.6555399865487743E-4</v>
      </c>
      <c r="AE42" s="1">
        <v>5.8625845404947086E-4</v>
      </c>
    </row>
    <row r="43" spans="1:31" x14ac:dyDescent="0.25">
      <c r="A43">
        <v>3</v>
      </c>
      <c r="B43">
        <v>7</v>
      </c>
      <c r="C43">
        <v>2020</v>
      </c>
      <c r="D43" t="s">
        <v>5</v>
      </c>
      <c r="E43" t="s">
        <v>38</v>
      </c>
      <c r="F43">
        <v>0</v>
      </c>
      <c r="G43">
        <v>1</v>
      </c>
      <c r="H43" s="1">
        <v>2.3843720526883769E-4</v>
      </c>
      <c r="I43" s="1">
        <v>1.9878927979277711E-4</v>
      </c>
      <c r="J43" s="1">
        <v>1.461503057242908E-4</v>
      </c>
      <c r="K43" s="1">
        <v>1.6475778714664099E-4</v>
      </c>
      <c r="L43" s="1">
        <v>2.7229259167427239E-4</v>
      </c>
      <c r="M43" s="1">
        <v>4.8338239793110921E-4</v>
      </c>
      <c r="N43" s="1">
        <v>5.8426963747137961E-4</v>
      </c>
      <c r="O43" s="1">
        <v>5.0469623147364473E-4</v>
      </c>
      <c r="P43" s="1">
        <v>4.4906122944610161E-4</v>
      </c>
      <c r="Q43" s="1">
        <v>5.5950580986063869E-4</v>
      </c>
      <c r="R43" s="1">
        <v>5.5423473810378709E-4</v>
      </c>
      <c r="S43" s="1">
        <v>4.4210377225795128E-4</v>
      </c>
      <c r="T43" s="1">
        <v>3.2132046854371771E-4</v>
      </c>
      <c r="U43" s="1">
        <v>3.278298930098344E-4</v>
      </c>
      <c r="V43" s="1">
        <v>4.5328260576127383E-4</v>
      </c>
      <c r="W43" s="1">
        <v>6.0368099461527436E-4</v>
      </c>
      <c r="X43" s="1">
        <v>7.0094466515513432E-4</v>
      </c>
      <c r="Y43" s="1">
        <v>6.7926419511366021E-4</v>
      </c>
      <c r="Z43" s="1">
        <v>6.0604864273727799E-4</v>
      </c>
      <c r="AA43" s="1">
        <v>5.3499250896038575E-4</v>
      </c>
      <c r="AB43" s="1">
        <v>4.437788774680484E-4</v>
      </c>
      <c r="AC43" s="1">
        <v>2.1560488576710671E-4</v>
      </c>
      <c r="AD43" s="1">
        <v>1.3562229526087319E-4</v>
      </c>
      <c r="AE43" s="1">
        <v>1.330216388595318E-4</v>
      </c>
    </row>
    <row r="44" spans="1:31" x14ac:dyDescent="0.25">
      <c r="A44">
        <v>4</v>
      </c>
      <c r="B44">
        <v>6</v>
      </c>
      <c r="C44">
        <v>2020</v>
      </c>
      <c r="D44" t="s">
        <v>5</v>
      </c>
      <c r="E44" t="s">
        <v>38</v>
      </c>
      <c r="F44">
        <v>0</v>
      </c>
      <c r="G44">
        <v>1</v>
      </c>
      <c r="H44" s="1">
        <v>2.0438836543235081E-4</v>
      </c>
      <c r="I44" s="1">
        <v>1.8836957167422949E-4</v>
      </c>
      <c r="J44" s="1">
        <v>7.4585987874797866E-5</v>
      </c>
      <c r="K44" s="1">
        <v>6.9228281773803246E-5</v>
      </c>
      <c r="L44" s="1">
        <v>2.987259222209104E-5</v>
      </c>
      <c r="M44" s="1">
        <v>6.0766132747858137E-5</v>
      </c>
      <c r="N44" s="1">
        <v>7.0589577205737442E-5</v>
      </c>
      <c r="O44" s="1">
        <v>7.0571387311701983E-5</v>
      </c>
      <c r="P44" s="1">
        <v>7.0570141730286196E-5</v>
      </c>
      <c r="Q44" s="1">
        <v>7.0555276465711358E-5</v>
      </c>
      <c r="R44" s="1">
        <v>7.0556931319742944E-5</v>
      </c>
      <c r="S44" s="1">
        <v>7.0563661580536063E-5</v>
      </c>
      <c r="T44" s="1">
        <v>7.059617033178256E-5</v>
      </c>
      <c r="U44" s="1">
        <v>7.0627519477284295E-5</v>
      </c>
      <c r="V44" s="1">
        <v>7.0624844283884158E-5</v>
      </c>
      <c r="W44" s="1">
        <v>7.9274570197185312E-5</v>
      </c>
      <c r="X44" s="1">
        <v>1.3049252487462579E-4</v>
      </c>
      <c r="Y44" s="1">
        <v>1.304933078927206E-4</v>
      </c>
      <c r="Z44" s="1">
        <v>1.070719733320402E-4</v>
      </c>
      <c r="AA44" s="1">
        <v>7.2555570795884705E-5</v>
      </c>
      <c r="AB44" s="1">
        <v>7.258848029323417E-5</v>
      </c>
      <c r="AC44" s="1">
        <v>7.2602138345700951E-5</v>
      </c>
      <c r="AD44" s="1">
        <v>7.2628309055744467E-5</v>
      </c>
      <c r="AE44" s="1">
        <v>7.2631344494311634E-5</v>
      </c>
    </row>
    <row r="45" spans="1:31" x14ac:dyDescent="0.25">
      <c r="A45">
        <v>9</v>
      </c>
      <c r="B45">
        <v>3</v>
      </c>
      <c r="C45">
        <v>2020</v>
      </c>
      <c r="D45" t="s">
        <v>5</v>
      </c>
      <c r="E45" t="s">
        <v>38</v>
      </c>
      <c r="F45">
        <v>0</v>
      </c>
      <c r="G45">
        <v>1</v>
      </c>
      <c r="H45" s="1">
        <v>8.0234783457200365E-4</v>
      </c>
      <c r="I45" s="1">
        <v>6.3994751346996281E-4</v>
      </c>
      <c r="J45" s="1">
        <v>6.4008372326895824E-4</v>
      </c>
      <c r="K45" s="1">
        <v>6.4010073117515276E-4</v>
      </c>
      <c r="L45" s="1">
        <v>6.8662714429734706E-4</v>
      </c>
      <c r="M45" s="1">
        <v>1.077059769549749E-3</v>
      </c>
      <c r="N45" s="1">
        <v>1.5488593358981011E-3</v>
      </c>
      <c r="O45" s="1">
        <v>1.67251674110247E-3</v>
      </c>
      <c r="P45" s="1">
        <v>2.2314352031926892E-3</v>
      </c>
      <c r="Q45" s="1">
        <v>2.4014203159339331E-3</v>
      </c>
      <c r="R45" s="1">
        <v>2.401398900353513E-3</v>
      </c>
      <c r="S45" s="1">
        <v>2.401575309463055E-3</v>
      </c>
      <c r="T45" s="1">
        <v>1.7993032418672781E-3</v>
      </c>
      <c r="U45" s="1">
        <v>1.695245246757793E-3</v>
      </c>
      <c r="V45" s="1">
        <v>1.695276538171697E-3</v>
      </c>
      <c r="W45" s="1">
        <v>1.695211851249212E-3</v>
      </c>
      <c r="X45" s="1">
        <v>1.695251160072075E-3</v>
      </c>
      <c r="Y45" s="1">
        <v>1.695109080301904E-3</v>
      </c>
      <c r="Z45" s="1">
        <v>1.695002667467804E-3</v>
      </c>
      <c r="AA45" s="1">
        <v>1.6951091472705571E-3</v>
      </c>
      <c r="AB45" s="1">
        <v>1.6952806573655721E-3</v>
      </c>
      <c r="AC45" s="1">
        <v>1.2925267801833229E-3</v>
      </c>
      <c r="AD45" s="1">
        <v>1.10059143505481E-3</v>
      </c>
      <c r="AE45" s="1">
        <v>1.1006304553973221E-3</v>
      </c>
    </row>
    <row r="46" spans="1:31" x14ac:dyDescent="0.25">
      <c r="A46">
        <v>1</v>
      </c>
      <c r="B46">
        <v>3</v>
      </c>
      <c r="C46">
        <v>2020</v>
      </c>
      <c r="D46" t="s">
        <v>5</v>
      </c>
      <c r="E46" t="s">
        <v>38</v>
      </c>
      <c r="F46">
        <v>0</v>
      </c>
      <c r="G46">
        <v>1</v>
      </c>
      <c r="H46" s="1">
        <v>1.829721674913465E-3</v>
      </c>
      <c r="I46" s="1">
        <v>1.244765542261828E-3</v>
      </c>
      <c r="J46" s="1">
        <v>8.6784511593984703E-4</v>
      </c>
      <c r="K46" s="1">
        <v>7.5329682823888078E-4</v>
      </c>
      <c r="L46" s="1">
        <v>1.149382607384952E-3</v>
      </c>
      <c r="M46" s="1">
        <v>2.5836793526332609E-3</v>
      </c>
      <c r="N46" s="1">
        <v>4.1986388384525064E-3</v>
      </c>
      <c r="O46" s="1">
        <v>5.7231744587538103E-3</v>
      </c>
      <c r="P46" s="1">
        <v>6.8073346112891286E-3</v>
      </c>
      <c r="Q46" s="1">
        <v>7.9394175907250286E-3</v>
      </c>
      <c r="R46" s="1">
        <v>7.67531209210226E-3</v>
      </c>
      <c r="S46" s="1">
        <v>7.4496605937595106E-3</v>
      </c>
      <c r="T46" s="1">
        <v>4.8046786056481494E-3</v>
      </c>
      <c r="U46" s="1">
        <v>3.8407504664355048E-3</v>
      </c>
      <c r="V46" s="1">
        <v>3.5119939421708319E-3</v>
      </c>
      <c r="W46" s="1">
        <v>4.0843958810850012E-3</v>
      </c>
      <c r="X46" s="1">
        <v>5.1300811160617243E-3</v>
      </c>
      <c r="Y46" s="1">
        <v>4.8493837307708176E-3</v>
      </c>
      <c r="Z46" s="1">
        <v>4.441620931448842E-3</v>
      </c>
      <c r="AA46" s="1">
        <v>3.8234992269625678E-3</v>
      </c>
      <c r="AB46" s="1">
        <v>3.4583800508567459E-3</v>
      </c>
      <c r="AC46" s="1">
        <v>2.726178487856501E-3</v>
      </c>
      <c r="AD46" s="1">
        <v>2.059602549252304E-3</v>
      </c>
      <c r="AE46" s="1">
        <v>2.0056596210533679E-3</v>
      </c>
    </row>
    <row r="47" spans="1:31" x14ac:dyDescent="0.25">
      <c r="A47">
        <v>3</v>
      </c>
      <c r="B47">
        <v>2</v>
      </c>
      <c r="C47">
        <v>2020</v>
      </c>
      <c r="D47" t="s">
        <v>5</v>
      </c>
      <c r="E47" t="s">
        <v>38</v>
      </c>
      <c r="F47">
        <v>0</v>
      </c>
      <c r="G47">
        <v>1</v>
      </c>
      <c r="H47" s="1">
        <v>2.276254080210371E-3</v>
      </c>
      <c r="I47" s="1">
        <v>1.7627059908447149E-3</v>
      </c>
      <c r="J47" s="1">
        <v>1.479042656497898E-3</v>
      </c>
      <c r="K47" s="1">
        <v>1.3531420280847859E-3</v>
      </c>
      <c r="L47" s="1">
        <v>2.6645245348979611E-3</v>
      </c>
      <c r="M47" s="1">
        <v>4.241697241132325E-3</v>
      </c>
      <c r="N47" s="1">
        <v>5.3268705484859069E-3</v>
      </c>
      <c r="O47" s="1">
        <v>6.8375470987245279E-3</v>
      </c>
      <c r="P47" s="1">
        <v>6.254374313623412E-3</v>
      </c>
      <c r="Q47" s="1">
        <v>7.8340033427508615E-3</v>
      </c>
      <c r="R47" s="1">
        <v>7.741032430380379E-3</v>
      </c>
      <c r="S47" s="1">
        <v>6.8737915590824086E-3</v>
      </c>
      <c r="T47" s="1">
        <v>4.6568244343863094E-3</v>
      </c>
      <c r="U47" s="1">
        <v>3.7458732514554778E-3</v>
      </c>
      <c r="V47" s="1">
        <v>3.8132642011592388E-3</v>
      </c>
      <c r="W47" s="1">
        <v>4.4479615262025263E-3</v>
      </c>
      <c r="X47" s="1">
        <v>5.2068547673340682E-3</v>
      </c>
      <c r="Y47" s="1">
        <v>5.1824239217208579E-3</v>
      </c>
      <c r="Z47" s="1">
        <v>4.8627571500650113E-3</v>
      </c>
      <c r="AA47" s="1">
        <v>4.2920332017946086E-3</v>
      </c>
      <c r="AB47" s="1">
        <v>3.7214423833611399E-3</v>
      </c>
      <c r="AC47" s="1">
        <v>2.9520560520785999E-3</v>
      </c>
      <c r="AD47" s="1">
        <v>2.19366930627185E-3</v>
      </c>
      <c r="AE47" s="1">
        <v>2.1506906107293671E-3</v>
      </c>
    </row>
    <row r="48" spans="1:31" x14ac:dyDescent="0.25">
      <c r="A48">
        <v>4</v>
      </c>
      <c r="B48">
        <v>5</v>
      </c>
      <c r="C48">
        <v>2020</v>
      </c>
      <c r="D48" t="s">
        <v>5</v>
      </c>
      <c r="E48" t="s">
        <v>38</v>
      </c>
      <c r="F48">
        <v>0</v>
      </c>
      <c r="G48">
        <v>1</v>
      </c>
      <c r="H48" s="1">
        <v>3.6399748571587232E-3</v>
      </c>
      <c r="I48" s="1">
        <v>3.5432562388555411E-3</v>
      </c>
      <c r="J48" s="1">
        <v>3.2118526095858968E-3</v>
      </c>
      <c r="K48" s="1">
        <v>3.1212376348843658E-3</v>
      </c>
      <c r="L48" s="1">
        <v>2.868622413712663E-3</v>
      </c>
      <c r="M48" s="1">
        <v>2.873597758290547E-3</v>
      </c>
      <c r="N48" s="1">
        <v>2.848763181745317E-3</v>
      </c>
      <c r="O48" s="1">
        <v>3.0026702481866781E-3</v>
      </c>
      <c r="P48" s="1">
        <v>3.0768359411377229E-3</v>
      </c>
      <c r="Q48" s="1">
        <v>3.233052156651262E-3</v>
      </c>
      <c r="R48" s="1">
        <v>3.430829787742784E-3</v>
      </c>
      <c r="S48" s="1">
        <v>3.4049780001126351E-3</v>
      </c>
      <c r="T48" s="1">
        <v>3.2537722247316658E-3</v>
      </c>
      <c r="U48" s="1">
        <v>3.233625993554146E-3</v>
      </c>
      <c r="V48" s="1">
        <v>3.191700236762518E-3</v>
      </c>
      <c r="W48" s="1">
        <v>2.6362274294089438E-3</v>
      </c>
      <c r="X48" s="1">
        <v>2.3854185405347561E-3</v>
      </c>
      <c r="Y48" s="1">
        <v>2.692656586653186E-3</v>
      </c>
      <c r="Z48" s="1">
        <v>2.8786018920423651E-3</v>
      </c>
      <c r="AA48" s="1">
        <v>2.960006303684537E-3</v>
      </c>
      <c r="AB48" s="1">
        <v>3.244513362651968E-3</v>
      </c>
      <c r="AC48" s="1">
        <v>3.425736627482578E-3</v>
      </c>
      <c r="AD48" s="1">
        <v>3.4632324653256501E-3</v>
      </c>
      <c r="AE48" s="1">
        <v>3.5384729705016942E-3</v>
      </c>
    </row>
    <row r="49" spans="1:31" x14ac:dyDescent="0.25">
      <c r="A49">
        <v>7</v>
      </c>
      <c r="B49">
        <v>8</v>
      </c>
      <c r="C49">
        <v>2020</v>
      </c>
      <c r="D49" t="s">
        <v>5</v>
      </c>
      <c r="E49" t="s">
        <v>38</v>
      </c>
      <c r="F49">
        <v>0</v>
      </c>
      <c r="G49">
        <v>1</v>
      </c>
      <c r="H49" s="1">
        <v>1.6980189908435419E-3</v>
      </c>
      <c r="I49" s="1">
        <v>1.3995632195077381E-3</v>
      </c>
      <c r="J49" s="1">
        <v>9.9989162472835513E-4</v>
      </c>
      <c r="K49" s="1">
        <v>1.103079765557569E-3</v>
      </c>
      <c r="L49" s="1">
        <v>1.7851982741026169E-3</v>
      </c>
      <c r="M49" s="1">
        <v>3.2460528838513798E-3</v>
      </c>
      <c r="N49" s="1">
        <v>3.9567438164564983E-3</v>
      </c>
      <c r="O49" s="1">
        <v>3.528718899190153E-3</v>
      </c>
      <c r="P49" s="1">
        <v>3.2160517010022538E-3</v>
      </c>
      <c r="Q49" s="1">
        <v>3.9915969309480834E-3</v>
      </c>
      <c r="R49" s="1">
        <v>3.9527307000020162E-3</v>
      </c>
      <c r="S49" s="1">
        <v>3.1992594005048058E-3</v>
      </c>
      <c r="T49" s="1">
        <v>2.309475331351063E-3</v>
      </c>
      <c r="U49" s="1">
        <v>2.3297248466946918E-3</v>
      </c>
      <c r="V49" s="1">
        <v>3.11471805776864E-3</v>
      </c>
      <c r="W49" s="1">
        <v>4.0719647772760048E-3</v>
      </c>
      <c r="X49" s="1">
        <v>4.764308281067553E-3</v>
      </c>
      <c r="Y49" s="1">
        <v>4.6296633874369766E-3</v>
      </c>
      <c r="Z49" s="1">
        <v>4.1296732121511859E-3</v>
      </c>
      <c r="AA49" s="1">
        <v>3.627803645958716E-3</v>
      </c>
      <c r="AB49" s="1">
        <v>3.0584499769210631E-3</v>
      </c>
      <c r="AC49" s="1">
        <v>1.556387943504878E-3</v>
      </c>
      <c r="AD49" s="1">
        <v>1.0237303961047051E-3</v>
      </c>
      <c r="AE49" s="1">
        <v>1.0010777854230211E-3</v>
      </c>
    </row>
    <row r="50" spans="1:31" x14ac:dyDescent="0.25">
      <c r="A50">
        <v>3</v>
      </c>
      <c r="B50">
        <v>4</v>
      </c>
      <c r="C50">
        <v>2020</v>
      </c>
      <c r="D50" t="s">
        <v>5</v>
      </c>
      <c r="E50" t="s">
        <v>38</v>
      </c>
      <c r="F50">
        <v>0</v>
      </c>
      <c r="G50">
        <v>2</v>
      </c>
      <c r="H50" s="1">
        <v>5.5705133235051107E-4</v>
      </c>
      <c r="I50" s="1">
        <v>5.6314514793598391E-4</v>
      </c>
      <c r="J50" s="1">
        <v>6.478200031523329E-4</v>
      </c>
      <c r="K50" s="1">
        <v>6.547218692531942E-4</v>
      </c>
      <c r="L50" s="1">
        <v>6.6657828270422215E-4</v>
      </c>
      <c r="M50" s="1">
        <v>5.903459101119779E-4</v>
      </c>
      <c r="N50" s="1">
        <v>4.8684842610668971E-4</v>
      </c>
      <c r="O50" s="1">
        <v>3.5018435760036942E-4</v>
      </c>
      <c r="P50" s="1">
        <v>3.3843958640034089E-4</v>
      </c>
      <c r="Q50" s="1">
        <v>3.2854944578275541E-4</v>
      </c>
      <c r="R50" s="1">
        <v>3.6548653348233978E-4</v>
      </c>
      <c r="S50" s="1">
        <v>4.0480824132771431E-4</v>
      </c>
      <c r="T50" s="1">
        <v>4.58463673425058E-4</v>
      </c>
      <c r="U50" s="1">
        <v>4.631265323240541E-4</v>
      </c>
      <c r="V50" s="1">
        <v>5.0795444295204106E-4</v>
      </c>
      <c r="W50" s="1">
        <v>5.5118646429264118E-4</v>
      </c>
      <c r="X50" s="1">
        <v>4.2344927564386131E-4</v>
      </c>
      <c r="Y50" s="1">
        <v>3.3297226451622919E-4</v>
      </c>
      <c r="Z50" s="1">
        <v>3.385826893520516E-4</v>
      </c>
      <c r="AA50" s="1">
        <v>3.122185230353125E-4</v>
      </c>
      <c r="AB50" s="1">
        <v>3.8893040219534209E-4</v>
      </c>
      <c r="AC50" s="1">
        <v>4.2182307389282409E-4</v>
      </c>
      <c r="AD50" s="1">
        <v>4.9771922867591911E-4</v>
      </c>
      <c r="AE50" s="1">
        <v>5.4107969731376215E-4</v>
      </c>
    </row>
    <row r="51" spans="1:31" x14ac:dyDescent="0.25">
      <c r="A51">
        <v>3</v>
      </c>
      <c r="B51">
        <v>7</v>
      </c>
      <c r="C51">
        <v>2020</v>
      </c>
      <c r="D51" t="s">
        <v>5</v>
      </c>
      <c r="E51" t="s">
        <v>38</v>
      </c>
      <c r="F51">
        <v>0</v>
      </c>
      <c r="G51">
        <v>2</v>
      </c>
      <c r="H51" s="1">
        <v>1.080972442224493E-4</v>
      </c>
      <c r="I51" s="1">
        <v>1.05288202689735E-4</v>
      </c>
      <c r="J51" s="1">
        <v>8.5762373203124298E-5</v>
      </c>
      <c r="K51" s="1">
        <v>7.0427627818503424E-5</v>
      </c>
      <c r="L51" s="1">
        <v>7.5276405198110297E-5</v>
      </c>
      <c r="M51" s="1">
        <v>9.8570444251322442E-5</v>
      </c>
      <c r="N51" s="1">
        <v>1.05624222257461E-4</v>
      </c>
      <c r="O51" s="1">
        <v>1.5793007328568359E-4</v>
      </c>
      <c r="P51" s="1">
        <v>2.1006818435864721E-4</v>
      </c>
      <c r="Q51" s="1">
        <v>2.658543515110523E-4</v>
      </c>
      <c r="R51" s="1">
        <v>3.1747121589376087E-4</v>
      </c>
      <c r="S51" s="1">
        <v>3.5250309444734279E-4</v>
      </c>
      <c r="T51" s="1">
        <v>3.1683074830368701E-4</v>
      </c>
      <c r="U51" s="1">
        <v>2.2597696904824721E-4</v>
      </c>
      <c r="V51" s="1">
        <v>1.9348179378653191E-4</v>
      </c>
      <c r="W51" s="1">
        <v>1.8010891409403479E-4</v>
      </c>
      <c r="X51" s="1">
        <v>2.0335410475524901E-4</v>
      </c>
      <c r="Y51" s="1">
        <v>3.0451454975377601E-4</v>
      </c>
      <c r="Z51" s="1">
        <v>3.335804109383389E-4</v>
      </c>
      <c r="AA51" s="1">
        <v>3.5379280873826252E-4</v>
      </c>
      <c r="AB51" s="1">
        <v>3.4395247006102641E-4</v>
      </c>
      <c r="AC51" s="1">
        <v>3.443427566196533E-4</v>
      </c>
      <c r="AD51" s="1">
        <v>2.6893998352761628E-4</v>
      </c>
      <c r="AE51" s="1">
        <v>1.8631802056745531E-4</v>
      </c>
    </row>
    <row r="52" spans="1:31" x14ac:dyDescent="0.25">
      <c r="A52">
        <v>4</v>
      </c>
      <c r="B52">
        <v>6</v>
      </c>
      <c r="C52">
        <v>2020</v>
      </c>
      <c r="D52" t="s">
        <v>5</v>
      </c>
      <c r="E52" t="s">
        <v>38</v>
      </c>
      <c r="F52">
        <v>0</v>
      </c>
      <c r="G52">
        <v>2</v>
      </c>
      <c r="H52" s="1">
        <v>3.3629623885644833E-5</v>
      </c>
      <c r="I52" s="1">
        <v>2.964051191156614E-5</v>
      </c>
      <c r="J52" s="1">
        <v>2.9653930511130969E-5</v>
      </c>
      <c r="K52" s="1">
        <v>2.9655017641516679E-5</v>
      </c>
      <c r="L52" s="1">
        <v>2.9651975097522151E-5</v>
      </c>
      <c r="M52" s="1">
        <v>2.964223568824309E-5</v>
      </c>
      <c r="N52" s="1">
        <v>5.4519434655730947E-5</v>
      </c>
      <c r="O52" s="1">
        <v>7.136797535167716E-5</v>
      </c>
      <c r="P52" s="1">
        <v>7.1349450081470422E-5</v>
      </c>
      <c r="Q52" s="1">
        <v>7.1327236383922354E-5</v>
      </c>
      <c r="R52" s="1">
        <v>7.1300382842309773E-5</v>
      </c>
      <c r="S52" s="1">
        <v>7.1296069137360973E-5</v>
      </c>
      <c r="T52" s="1">
        <v>7.1309001015151807E-5</v>
      </c>
      <c r="U52" s="1">
        <v>7.1348497243661768E-5</v>
      </c>
      <c r="V52" s="1">
        <v>7.1357028019747304E-5</v>
      </c>
      <c r="W52" s="1">
        <v>7.136068376212279E-5</v>
      </c>
      <c r="X52" s="1">
        <v>7.1352323516293836E-5</v>
      </c>
      <c r="Y52" s="1">
        <v>7.1313290561647591E-5</v>
      </c>
      <c r="Z52" s="1">
        <v>7.8113174595273449E-5</v>
      </c>
      <c r="AA52" s="1">
        <v>1.020016533459511E-4</v>
      </c>
      <c r="AB52" s="1">
        <v>7.1127782064195344E-5</v>
      </c>
      <c r="AC52" s="1">
        <v>7.1147710656305208E-5</v>
      </c>
      <c r="AD52" s="1">
        <v>7.1159046655111524E-5</v>
      </c>
      <c r="AE52" s="1">
        <v>4.9269618074276877E-5</v>
      </c>
    </row>
    <row r="53" spans="1:31" x14ac:dyDescent="0.25">
      <c r="A53">
        <v>9</v>
      </c>
      <c r="B53">
        <v>3</v>
      </c>
      <c r="C53">
        <v>2020</v>
      </c>
      <c r="D53" t="s">
        <v>5</v>
      </c>
      <c r="E53" t="s">
        <v>38</v>
      </c>
      <c r="F53">
        <v>0</v>
      </c>
      <c r="G53">
        <v>2</v>
      </c>
      <c r="H53" s="1">
        <v>7.4328907722076565E-4</v>
      </c>
      <c r="I53" s="1">
        <v>6.401815042522685E-4</v>
      </c>
      <c r="J53" s="1">
        <v>6.4043667720170561E-4</v>
      </c>
      <c r="K53" s="1">
        <v>6.4044994818601708E-4</v>
      </c>
      <c r="L53" s="1">
        <v>6.4039459299891632E-4</v>
      </c>
      <c r="M53" s="1">
        <v>6.4021407197856206E-4</v>
      </c>
      <c r="N53" s="1">
        <v>6.4006053523968376E-4</v>
      </c>
      <c r="O53" s="1">
        <v>6.3995531061067368E-4</v>
      </c>
      <c r="P53" s="1">
        <v>1.029769108740197E-3</v>
      </c>
      <c r="Q53" s="1">
        <v>1.348476145324184E-3</v>
      </c>
      <c r="R53" s="1">
        <v>1.6801051421211351E-3</v>
      </c>
      <c r="S53" s="1">
        <v>1.877022062934941E-3</v>
      </c>
      <c r="T53" s="1">
        <v>2.1358586977271439E-3</v>
      </c>
      <c r="U53" s="1">
        <v>1.704796865098501E-3</v>
      </c>
      <c r="V53" s="1">
        <v>1.6805569284628059E-3</v>
      </c>
      <c r="W53" s="1">
        <v>1.5116330798647941E-3</v>
      </c>
      <c r="X53" s="1">
        <v>1.473286267739127E-3</v>
      </c>
      <c r="Y53" s="1">
        <v>1.4730679604113559E-3</v>
      </c>
      <c r="Z53" s="1">
        <v>1.545432581018247E-3</v>
      </c>
      <c r="AA53" s="1">
        <v>1.6801870152960421E-3</v>
      </c>
      <c r="AB53" s="1">
        <v>1.680287539862491E-3</v>
      </c>
      <c r="AC53" s="1">
        <v>1.6804353327515289E-3</v>
      </c>
      <c r="AD53" s="1">
        <v>1.34584989481823E-3</v>
      </c>
      <c r="AE53" s="1">
        <v>1.0572132140396211E-3</v>
      </c>
    </row>
    <row r="54" spans="1:31" x14ac:dyDescent="0.25">
      <c r="A54">
        <v>1</v>
      </c>
      <c r="B54">
        <v>3</v>
      </c>
      <c r="C54">
        <v>2020</v>
      </c>
      <c r="D54" t="s">
        <v>5</v>
      </c>
      <c r="E54" t="s">
        <v>38</v>
      </c>
      <c r="F54">
        <v>0</v>
      </c>
      <c r="G54">
        <v>2</v>
      </c>
      <c r="H54" s="1">
        <v>1.120927897278801E-3</v>
      </c>
      <c r="I54" s="1">
        <v>8.2803765363981263E-4</v>
      </c>
      <c r="J54" s="1">
        <v>7.499497506016084E-4</v>
      </c>
      <c r="K54" s="1">
        <v>8.1561321003831289E-4</v>
      </c>
      <c r="L54" s="1">
        <v>8.5118243191861787E-4</v>
      </c>
      <c r="M54" s="1">
        <v>8.2699732579927243E-4</v>
      </c>
      <c r="N54" s="1">
        <v>1.2894546559769631E-3</v>
      </c>
      <c r="O54" s="1">
        <v>1.692957569823683E-3</v>
      </c>
      <c r="P54" s="1">
        <v>2.9194909525243058E-3</v>
      </c>
      <c r="Q54" s="1">
        <v>4.1175209622834608E-3</v>
      </c>
      <c r="R54" s="1">
        <v>5.1238308736460958E-3</v>
      </c>
      <c r="S54" s="1">
        <v>5.5344805447568044E-3</v>
      </c>
      <c r="T54" s="1">
        <v>5.4865929338934194E-3</v>
      </c>
      <c r="U54" s="1">
        <v>4.1899009975976398E-3</v>
      </c>
      <c r="V54" s="1">
        <v>3.774753375131112E-3</v>
      </c>
      <c r="W54" s="1">
        <v>3.33732644789464E-3</v>
      </c>
      <c r="X54" s="1">
        <v>3.6393573982493881E-3</v>
      </c>
      <c r="Y54" s="1">
        <v>4.1765170184433487E-3</v>
      </c>
      <c r="Z54" s="1">
        <v>4.5244307621539193E-3</v>
      </c>
      <c r="AA54" s="1">
        <v>4.9886946115518249E-3</v>
      </c>
      <c r="AB54" s="1">
        <v>4.3353529007723601E-3</v>
      </c>
      <c r="AC54" s="1">
        <v>3.7915285569427581E-3</v>
      </c>
      <c r="AD54" s="1">
        <v>2.752198054939647E-3</v>
      </c>
      <c r="AE54" s="1">
        <v>1.6157418926270319E-3</v>
      </c>
    </row>
    <row r="55" spans="1:31" x14ac:dyDescent="0.25">
      <c r="A55">
        <v>3</v>
      </c>
      <c r="B55">
        <v>2</v>
      </c>
      <c r="C55">
        <v>2020</v>
      </c>
      <c r="D55" t="s">
        <v>5</v>
      </c>
      <c r="E55" t="s">
        <v>38</v>
      </c>
      <c r="F55">
        <v>0</v>
      </c>
      <c r="G55">
        <v>2</v>
      </c>
      <c r="H55" s="1">
        <v>1.6803529231792509E-3</v>
      </c>
      <c r="I55" s="1">
        <v>1.435156615974043E-3</v>
      </c>
      <c r="J55" s="1">
        <v>1.3331577206914249E-3</v>
      </c>
      <c r="K55" s="1">
        <v>1.244669433310364E-3</v>
      </c>
      <c r="L55" s="1">
        <v>1.4055630197309381E-3</v>
      </c>
      <c r="M55" s="1">
        <v>1.4645294929824799E-3</v>
      </c>
      <c r="N55" s="1">
        <v>1.9210505417699419E-3</v>
      </c>
      <c r="O55" s="1">
        <v>2.3747815131800461E-3</v>
      </c>
      <c r="P55" s="1">
        <v>3.3764952806785149E-3</v>
      </c>
      <c r="Q55" s="1">
        <v>4.4588410255408384E-3</v>
      </c>
      <c r="R55" s="1">
        <v>5.0210152395897536E-3</v>
      </c>
      <c r="S55" s="1">
        <v>5.3602105517192022E-3</v>
      </c>
      <c r="T55" s="1">
        <v>4.8584588675213416E-3</v>
      </c>
      <c r="U55" s="1">
        <v>3.8157128137581431E-3</v>
      </c>
      <c r="V55" s="1">
        <v>3.3150684293503652E-3</v>
      </c>
      <c r="W55" s="1">
        <v>3.2055824797065919E-3</v>
      </c>
      <c r="X55" s="1">
        <v>3.4202855647547099E-3</v>
      </c>
      <c r="Y55" s="1">
        <v>4.3370056555511738E-3</v>
      </c>
      <c r="Z55" s="1">
        <v>4.7685429958281844E-3</v>
      </c>
      <c r="AA55" s="1">
        <v>4.9238236905684296E-3</v>
      </c>
      <c r="AB55" s="1">
        <v>4.4878111893851269E-3</v>
      </c>
      <c r="AC55" s="1">
        <v>3.8466691291398898E-3</v>
      </c>
      <c r="AD55" s="1">
        <v>3.1300943431653572E-3</v>
      </c>
      <c r="AE55" s="1">
        <v>1.9821777979864841E-3</v>
      </c>
    </row>
    <row r="56" spans="1:31" x14ac:dyDescent="0.25">
      <c r="A56">
        <v>4</v>
      </c>
      <c r="B56">
        <v>5</v>
      </c>
      <c r="C56">
        <v>2020</v>
      </c>
      <c r="D56" t="s">
        <v>5</v>
      </c>
      <c r="E56" t="s">
        <v>38</v>
      </c>
      <c r="F56">
        <v>0</v>
      </c>
      <c r="G56">
        <v>2</v>
      </c>
      <c r="H56" s="1">
        <v>2.908100711482398E-3</v>
      </c>
      <c r="I56" s="1">
        <v>2.817711757971519E-3</v>
      </c>
      <c r="J56" s="1">
        <v>3.0624127348388712E-3</v>
      </c>
      <c r="K56" s="1">
        <v>3.061628344397382E-3</v>
      </c>
      <c r="L56" s="1">
        <v>3.131073673745544E-3</v>
      </c>
      <c r="M56" s="1">
        <v>2.9115930746614889E-3</v>
      </c>
      <c r="N56" s="1">
        <v>2.7706679551238178E-3</v>
      </c>
      <c r="O56" s="1">
        <v>2.4356987864377899E-3</v>
      </c>
      <c r="P56" s="1">
        <v>2.7073446659589E-3</v>
      </c>
      <c r="Q56" s="1">
        <v>2.88877687268374E-3</v>
      </c>
      <c r="R56" s="1">
        <v>2.928556919884473E-3</v>
      </c>
      <c r="S56" s="1">
        <v>3.1497929786019618E-3</v>
      </c>
      <c r="T56" s="1">
        <v>3.5916619789384541E-3</v>
      </c>
      <c r="U56" s="1">
        <v>3.4543062099543502E-3</v>
      </c>
      <c r="V56" s="1">
        <v>3.5910723509973148E-3</v>
      </c>
      <c r="W56" s="1">
        <v>3.695311996243511E-3</v>
      </c>
      <c r="X56" s="1">
        <v>3.1973214491056719E-3</v>
      </c>
      <c r="Y56" s="1">
        <v>2.8690236024560001E-3</v>
      </c>
      <c r="Z56" s="1">
        <v>3.0184267970607688E-3</v>
      </c>
      <c r="AA56" s="1">
        <v>3.1876461742821331E-3</v>
      </c>
      <c r="AB56" s="1">
        <v>3.2339479777543372E-3</v>
      </c>
      <c r="AC56" s="1">
        <v>3.305458703497965E-3</v>
      </c>
      <c r="AD56" s="1">
        <v>3.4465339348725981E-3</v>
      </c>
      <c r="AE56" s="1">
        <v>3.188228249662028E-3</v>
      </c>
    </row>
    <row r="57" spans="1:31" x14ac:dyDescent="0.25">
      <c r="A57">
        <v>7</v>
      </c>
      <c r="B57">
        <v>8</v>
      </c>
      <c r="C57">
        <v>2020</v>
      </c>
      <c r="D57" t="s">
        <v>5</v>
      </c>
      <c r="E57" t="s">
        <v>38</v>
      </c>
      <c r="F57">
        <v>0</v>
      </c>
      <c r="G57">
        <v>2</v>
      </c>
      <c r="H57" s="1">
        <v>7.7698958784311323E-4</v>
      </c>
      <c r="I57" s="1">
        <v>7.244568289127562E-4</v>
      </c>
      <c r="J57" s="1">
        <v>6.1593463154674399E-4</v>
      </c>
      <c r="K57" s="1">
        <v>4.2066200324075709E-4</v>
      </c>
      <c r="L57" s="1">
        <v>4.8229769332863709E-4</v>
      </c>
      <c r="M57" s="1">
        <v>6.9750817235514351E-4</v>
      </c>
      <c r="N57" s="1">
        <v>7.9522779180130065E-4</v>
      </c>
      <c r="O57" s="1">
        <v>1.111247204873989E-3</v>
      </c>
      <c r="P57" s="1">
        <v>1.5112617181040071E-3</v>
      </c>
      <c r="Q57" s="1">
        <v>1.917763572520492E-3</v>
      </c>
      <c r="R57" s="1">
        <v>2.2830999494405368E-3</v>
      </c>
      <c r="S57" s="1">
        <v>2.534615694371745E-3</v>
      </c>
      <c r="T57" s="1">
        <v>2.3131749636751131E-3</v>
      </c>
      <c r="U57" s="1">
        <v>1.684254532531515E-3</v>
      </c>
      <c r="V57" s="1">
        <v>1.4567960073236239E-3</v>
      </c>
      <c r="W57" s="1">
        <v>1.357205002566753E-3</v>
      </c>
      <c r="X57" s="1">
        <v>1.511667768683278E-3</v>
      </c>
      <c r="Y57" s="1">
        <v>2.1626431135843842E-3</v>
      </c>
      <c r="Z57" s="1">
        <v>2.3742111745037602E-3</v>
      </c>
      <c r="AA57" s="1">
        <v>2.5450801405437762E-3</v>
      </c>
      <c r="AB57" s="1">
        <v>2.445941600996759E-3</v>
      </c>
      <c r="AC57" s="1">
        <v>2.4382330403442949E-3</v>
      </c>
      <c r="AD57" s="1">
        <v>1.9014698937087631E-3</v>
      </c>
      <c r="AE57" s="1">
        <v>1.291451285619027E-3</v>
      </c>
    </row>
    <row r="58" spans="1:31" x14ac:dyDescent="0.25">
      <c r="A58">
        <v>3</v>
      </c>
      <c r="B58">
        <v>4</v>
      </c>
      <c r="C58">
        <v>2020</v>
      </c>
      <c r="D58" t="s">
        <v>5</v>
      </c>
      <c r="E58" t="s">
        <v>38</v>
      </c>
      <c r="F58" t="s">
        <v>20</v>
      </c>
      <c r="G58" t="s">
        <v>21</v>
      </c>
      <c r="H58" s="1">
        <v>8.4280812246666822E-4</v>
      </c>
      <c r="I58" s="1">
        <v>9.3179395328490944E-4</v>
      </c>
      <c r="J58" s="1">
        <v>1.0611001594083649E-3</v>
      </c>
      <c r="K58" s="1">
        <v>9.8840545444797289E-4</v>
      </c>
      <c r="L58" s="1">
        <v>9.0716514239578107E-4</v>
      </c>
      <c r="M58" s="1">
        <v>7.9884556879302891E-4</v>
      </c>
      <c r="N58" s="1">
        <v>8.003063566519587E-4</v>
      </c>
      <c r="O58" s="1">
        <v>7.2442712598176846E-4</v>
      </c>
      <c r="P58" s="1">
        <v>7.2041622597599332E-4</v>
      </c>
      <c r="Q58" s="1">
        <v>6.7582303207659928E-4</v>
      </c>
      <c r="R58" s="1">
        <v>8.7087635825306667E-4</v>
      </c>
      <c r="S58" s="1">
        <v>7.9614300386562518E-4</v>
      </c>
      <c r="T58" s="1">
        <v>8.3455491193262787E-4</v>
      </c>
      <c r="U58" s="1">
        <v>7.8521076147808344E-4</v>
      </c>
      <c r="V58" s="1">
        <v>8.3220725833094947E-4</v>
      </c>
      <c r="W58" s="1">
        <v>9.1922743179801661E-4</v>
      </c>
      <c r="X58" s="1">
        <v>8.2446194496250372E-4</v>
      </c>
      <c r="Y58" s="1">
        <v>6.1339028195764712E-4</v>
      </c>
      <c r="Z58" s="1">
        <v>7.5047117482946693E-4</v>
      </c>
      <c r="AA58" s="1">
        <v>6.4983920035542413E-4</v>
      </c>
      <c r="AB58" s="1">
        <v>7.0375095155839062E-4</v>
      </c>
      <c r="AC58" s="1">
        <v>6.9046500169430856E-4</v>
      </c>
      <c r="AD58" s="1">
        <v>6.8785287733622415E-4</v>
      </c>
      <c r="AE58" s="1">
        <v>7.0302134166208162E-4</v>
      </c>
    </row>
    <row r="59" spans="1:31" x14ac:dyDescent="0.25">
      <c r="A59">
        <v>3</v>
      </c>
      <c r="B59">
        <v>7</v>
      </c>
      <c r="C59">
        <v>2020</v>
      </c>
      <c r="D59" t="s">
        <v>5</v>
      </c>
      <c r="E59" t="s">
        <v>38</v>
      </c>
      <c r="F59" t="s">
        <v>20</v>
      </c>
      <c r="G59" t="s">
        <v>21</v>
      </c>
      <c r="H59" s="1">
        <v>2.0149006836334141E-4</v>
      </c>
      <c r="I59" s="1">
        <v>1.8128591189484471E-4</v>
      </c>
      <c r="J59" s="1">
        <v>1.31163065373942E-4</v>
      </c>
      <c r="K59" s="1">
        <v>1.602934504875618E-4</v>
      </c>
      <c r="L59" s="1">
        <v>2.0738209006562359E-4</v>
      </c>
      <c r="M59" s="1">
        <v>3.406030201753246E-4</v>
      </c>
      <c r="N59" s="1">
        <v>4.1602035853064269E-4</v>
      </c>
      <c r="O59" s="1">
        <v>4.8677503282793362E-4</v>
      </c>
      <c r="P59" s="1">
        <v>4.6551362937106788E-4</v>
      </c>
      <c r="Q59" s="1">
        <v>5.0614983934898258E-4</v>
      </c>
      <c r="R59" s="1">
        <v>4.0962944203621579E-4</v>
      </c>
      <c r="S59" s="1">
        <v>4.9327694274633614E-4</v>
      </c>
      <c r="T59" s="1">
        <v>4.395016994911722E-4</v>
      </c>
      <c r="U59" s="1">
        <v>4.7574589225567767E-4</v>
      </c>
      <c r="V59" s="1">
        <v>4.3040872849279112E-4</v>
      </c>
      <c r="W59" s="1">
        <v>2.9878504891809948E-4</v>
      </c>
      <c r="X59" s="1">
        <v>3.3643807419991839E-4</v>
      </c>
      <c r="Y59" s="1">
        <v>4.5217276439960392E-4</v>
      </c>
      <c r="Z59" s="1">
        <v>1.415190926985182E-3</v>
      </c>
      <c r="AA59" s="1">
        <v>6.1004003783742575E-4</v>
      </c>
      <c r="AB59" s="1">
        <v>4.8974897569767763E-4</v>
      </c>
      <c r="AC59" s="1">
        <v>4.4101357237837292E-4</v>
      </c>
      <c r="AD59" s="1">
        <v>3.446054672094436E-4</v>
      </c>
      <c r="AE59" s="1">
        <v>2.7643437238314812E-4</v>
      </c>
    </row>
    <row r="60" spans="1:31" x14ac:dyDescent="0.25">
      <c r="A60">
        <v>4</v>
      </c>
      <c r="B60">
        <v>6</v>
      </c>
      <c r="C60">
        <v>2020</v>
      </c>
      <c r="D60" t="s">
        <v>5</v>
      </c>
      <c r="E60" t="s">
        <v>38</v>
      </c>
      <c r="F60" t="s">
        <v>20</v>
      </c>
      <c r="G60" t="s">
        <v>21</v>
      </c>
      <c r="H60" s="1">
        <v>9.4619414271944274E-5</v>
      </c>
      <c r="I60" s="1">
        <v>5.9622868267946873E-5</v>
      </c>
      <c r="J60" s="1">
        <v>4.3369386608966511E-5</v>
      </c>
      <c r="K60" s="1">
        <v>4.2607116260536971E-5</v>
      </c>
      <c r="L60" s="1">
        <v>3.6982756768111358E-5</v>
      </c>
      <c r="M60" s="1">
        <v>4.8721709029158387E-5</v>
      </c>
      <c r="N60" s="1">
        <v>1.1637308980588E-4</v>
      </c>
      <c r="O60" s="1">
        <v>1.2310775119317441E-4</v>
      </c>
      <c r="P60" s="1">
        <v>1.3528000449371439E-4</v>
      </c>
      <c r="Q60" s="1">
        <v>1.4149846906873011E-4</v>
      </c>
      <c r="R60" s="1">
        <v>1.180985611272588E-4</v>
      </c>
      <c r="S60" s="1">
        <v>1.131512993270332E-4</v>
      </c>
      <c r="T60" s="1">
        <v>8.6031001395830178E-5</v>
      </c>
      <c r="U60" s="1">
        <v>9.1925474724316049E-5</v>
      </c>
      <c r="V60" s="1">
        <v>9.3208232345075098E-5</v>
      </c>
      <c r="W60" s="1">
        <v>9.6514286899004463E-5</v>
      </c>
      <c r="X60" s="1">
        <v>1.3051659461130581E-4</v>
      </c>
      <c r="Y60" s="1">
        <v>1.5501109708842319E-4</v>
      </c>
      <c r="Z60" s="1">
        <v>1.9330891437415891E-4</v>
      </c>
      <c r="AA60" s="1">
        <v>1.876124914344603E-4</v>
      </c>
      <c r="AB60" s="1">
        <v>2.1341221696502541E-4</v>
      </c>
      <c r="AC60" s="1">
        <v>2.0529641600676641E-4</v>
      </c>
      <c r="AD60" s="1">
        <v>2.113847776692117E-4</v>
      </c>
      <c r="AE60" s="1">
        <v>1.699609761374177E-4</v>
      </c>
    </row>
    <row r="61" spans="1:31" x14ac:dyDescent="0.25">
      <c r="A61">
        <v>9</v>
      </c>
      <c r="B61">
        <v>3</v>
      </c>
      <c r="C61">
        <v>2020</v>
      </c>
      <c r="D61" t="s">
        <v>5</v>
      </c>
      <c r="E61" t="s">
        <v>38</v>
      </c>
      <c r="F61" t="s">
        <v>20</v>
      </c>
      <c r="G61" t="s">
        <v>21</v>
      </c>
      <c r="H61" s="1">
        <v>6.6363399588352328E-4</v>
      </c>
      <c r="I61" s="1">
        <v>6.25807362096355E-4</v>
      </c>
      <c r="J61" s="1">
        <v>6.2586918931271745E-4</v>
      </c>
      <c r="K61" s="1">
        <v>6.2593734964723675E-4</v>
      </c>
      <c r="L61" s="1">
        <v>6.3251824227807314E-4</v>
      </c>
      <c r="M61" s="1">
        <v>6.9860027593904306E-4</v>
      </c>
      <c r="N61" s="1">
        <v>1.1748852244102589E-3</v>
      </c>
      <c r="O61" s="1">
        <v>1.921906166353032E-3</v>
      </c>
      <c r="P61" s="1">
        <v>2.163537588195652E-3</v>
      </c>
      <c r="Q61" s="1">
        <v>2.2308402525134901E-3</v>
      </c>
      <c r="R61" s="1">
        <v>2.280826367291005E-3</v>
      </c>
      <c r="S61" s="1">
        <v>2.3089218021965499E-3</v>
      </c>
      <c r="T61" s="1">
        <v>2.2599981506792638E-3</v>
      </c>
      <c r="U61" s="1">
        <v>2.1837389358379611E-3</v>
      </c>
      <c r="V61" s="1">
        <v>2.180481441449444E-3</v>
      </c>
      <c r="W61" s="1">
        <v>2.0005491145827902E-3</v>
      </c>
      <c r="X61" s="1">
        <v>1.9733089842536139E-3</v>
      </c>
      <c r="Y61" s="1">
        <v>2.1413363204508019E-3</v>
      </c>
      <c r="Z61" s="1">
        <v>2.162849420120746E-3</v>
      </c>
      <c r="AA61" s="1">
        <v>2.1805045238616171E-3</v>
      </c>
      <c r="AB61" s="1">
        <v>2.024704801760281E-3</v>
      </c>
      <c r="AC61" s="1">
        <v>1.861192526193227E-3</v>
      </c>
      <c r="AD61" s="1">
        <v>1.5097548568020001E-3</v>
      </c>
      <c r="AE61" s="1">
        <v>1.083894893381755E-3</v>
      </c>
    </row>
    <row r="62" spans="1:31" x14ac:dyDescent="0.25">
      <c r="A62">
        <v>1</v>
      </c>
      <c r="B62">
        <v>3</v>
      </c>
      <c r="C62">
        <v>2020</v>
      </c>
      <c r="D62" t="s">
        <v>5</v>
      </c>
      <c r="E62" t="s">
        <v>38</v>
      </c>
      <c r="F62" t="s">
        <v>20</v>
      </c>
      <c r="G62" t="s">
        <v>21</v>
      </c>
      <c r="H62" s="1">
        <v>8.7202410858945795E-4</v>
      </c>
      <c r="I62" s="1">
        <v>5.7157497396368286E-4</v>
      </c>
      <c r="J62" s="1">
        <v>4.755131288722847E-4</v>
      </c>
      <c r="K62" s="1">
        <v>4.2083069076756117E-4</v>
      </c>
      <c r="L62" s="1">
        <v>5.5506063125544875E-4</v>
      </c>
      <c r="M62" s="1">
        <v>7.9650200975175543E-4</v>
      </c>
      <c r="N62" s="1">
        <v>2.9598407067236631E-3</v>
      </c>
      <c r="O62" s="1">
        <v>5.4525763658390056E-3</v>
      </c>
      <c r="P62" s="1">
        <v>7.0742882492446568E-3</v>
      </c>
      <c r="Q62" s="1">
        <v>7.6388842407532232E-3</v>
      </c>
      <c r="R62" s="1">
        <v>7.1400213346961882E-3</v>
      </c>
      <c r="S62" s="1">
        <v>7.2463249765029047E-3</v>
      </c>
      <c r="T62" s="1">
        <v>6.3311331400434257E-3</v>
      </c>
      <c r="U62" s="1">
        <v>5.7243059604804736E-3</v>
      </c>
      <c r="V62" s="1">
        <v>4.9934388653040283E-3</v>
      </c>
      <c r="W62" s="1">
        <v>5.1010358702998004E-3</v>
      </c>
      <c r="X62" s="1">
        <v>5.5506577762092536E-3</v>
      </c>
      <c r="Y62" s="1">
        <v>7.2935515940178511E-3</v>
      </c>
      <c r="Z62" s="1">
        <v>3.6890785428108481E-3</v>
      </c>
      <c r="AA62" s="1">
        <v>5.7870063052724487E-3</v>
      </c>
      <c r="AB62" s="1">
        <v>5.2545816202227754E-3</v>
      </c>
      <c r="AC62" s="1">
        <v>4.5741220003034933E-3</v>
      </c>
      <c r="AD62" s="1">
        <v>2.9570109389290668E-3</v>
      </c>
      <c r="AE62" s="1">
        <v>1.7324745234459369E-3</v>
      </c>
    </row>
    <row r="63" spans="1:31" x14ac:dyDescent="0.25">
      <c r="A63">
        <v>3</v>
      </c>
      <c r="B63">
        <v>2</v>
      </c>
      <c r="C63">
        <v>2020</v>
      </c>
      <c r="D63" t="s">
        <v>5</v>
      </c>
      <c r="E63" t="s">
        <v>38</v>
      </c>
      <c r="F63" t="s">
        <v>20</v>
      </c>
      <c r="G63" t="s">
        <v>21</v>
      </c>
      <c r="H63" s="1">
        <v>2.1873137285949151E-3</v>
      </c>
      <c r="I63" s="1">
        <v>1.774621645294263E-3</v>
      </c>
      <c r="J63" s="1">
        <v>1.6276569275220131E-3</v>
      </c>
      <c r="K63" s="1">
        <v>1.5006040815892839E-3</v>
      </c>
      <c r="L63" s="1">
        <v>1.9275169022366131E-3</v>
      </c>
      <c r="M63" s="1">
        <v>2.4998876224710449E-3</v>
      </c>
      <c r="N63" s="1">
        <v>5.1127153419561833E-3</v>
      </c>
      <c r="O63" s="1">
        <v>6.675409754830117E-3</v>
      </c>
      <c r="P63" s="1">
        <v>7.8262666766052893E-3</v>
      </c>
      <c r="Q63" s="1">
        <v>8.3159180681035162E-3</v>
      </c>
      <c r="R63" s="1">
        <v>7.9329934866663489E-3</v>
      </c>
      <c r="S63" s="1">
        <v>8.188388567185052E-3</v>
      </c>
      <c r="T63" s="1">
        <v>7.1875416620648426E-3</v>
      </c>
      <c r="U63" s="1">
        <v>6.6185097343318998E-3</v>
      </c>
      <c r="V63" s="1">
        <v>5.6479321452551946E-3</v>
      </c>
      <c r="W63" s="1">
        <v>5.5817062151140972E-3</v>
      </c>
      <c r="X63" s="1">
        <v>5.9842014239404693E-3</v>
      </c>
      <c r="Y63" s="1">
        <v>7.4438517914301458E-3</v>
      </c>
      <c r="Z63" s="1">
        <v>6.5945686973609696E-3</v>
      </c>
      <c r="AA63" s="1">
        <v>6.6774437820690726E-3</v>
      </c>
      <c r="AB63" s="1">
        <v>6.092993289784473E-3</v>
      </c>
      <c r="AC63" s="1">
        <v>5.3409736908311646E-3</v>
      </c>
      <c r="AD63" s="1">
        <v>3.6394891365542879E-3</v>
      </c>
      <c r="AE63" s="1">
        <v>2.769592020086341E-3</v>
      </c>
    </row>
    <row r="64" spans="1:31" x14ac:dyDescent="0.25">
      <c r="A64">
        <v>4</v>
      </c>
      <c r="B64">
        <v>5</v>
      </c>
      <c r="C64">
        <v>2020</v>
      </c>
      <c r="D64" t="s">
        <v>5</v>
      </c>
      <c r="E64" t="s">
        <v>38</v>
      </c>
      <c r="F64" t="s">
        <v>20</v>
      </c>
      <c r="G64" t="s">
        <v>21</v>
      </c>
      <c r="H64" s="1">
        <v>5.3389016815281742E-3</v>
      </c>
      <c r="I64" s="1">
        <v>5.1312568245762058E-3</v>
      </c>
      <c r="J64" s="1">
        <v>5.65546919916631E-3</v>
      </c>
      <c r="K64" s="1">
        <v>5.3623333475150137E-3</v>
      </c>
      <c r="L64" s="1">
        <v>4.9674227394671854E-3</v>
      </c>
      <c r="M64" s="1">
        <v>4.7630303766859382E-3</v>
      </c>
      <c r="N64" s="1">
        <v>5.5320615140498196E-3</v>
      </c>
      <c r="O64" s="1">
        <v>5.4954078049378151E-3</v>
      </c>
      <c r="P64" s="1">
        <v>5.5666898673427676E-3</v>
      </c>
      <c r="Q64" s="1">
        <v>5.3844884655299208E-3</v>
      </c>
      <c r="R64" s="1">
        <v>6.1691587557534591E-3</v>
      </c>
      <c r="S64" s="1">
        <v>5.7240693825615051E-3</v>
      </c>
      <c r="T64" s="1">
        <v>5.6170724025166006E-3</v>
      </c>
      <c r="U64" s="1">
        <v>5.4745414497309984E-3</v>
      </c>
      <c r="V64" s="1">
        <v>5.7744168807430463E-3</v>
      </c>
      <c r="W64" s="1">
        <v>6.0734830855526034E-3</v>
      </c>
      <c r="X64" s="1">
        <v>6.0175208063273688E-3</v>
      </c>
      <c r="Y64" s="1">
        <v>5.1851473877706821E-3</v>
      </c>
      <c r="Z64" s="1">
        <v>5.6456559160847119E-3</v>
      </c>
      <c r="AA64" s="1">
        <v>5.9820786778703094E-3</v>
      </c>
      <c r="AB64" s="1">
        <v>6.5402541130739709E-3</v>
      </c>
      <c r="AC64" s="1">
        <v>6.3096186253984877E-3</v>
      </c>
      <c r="AD64" s="1">
        <v>6.3103580176395091E-3</v>
      </c>
      <c r="AE64" s="1">
        <v>5.9594226262830651E-3</v>
      </c>
    </row>
    <row r="65" spans="1:31" x14ac:dyDescent="0.25">
      <c r="A65">
        <v>7</v>
      </c>
      <c r="B65">
        <v>8</v>
      </c>
      <c r="C65">
        <v>2020</v>
      </c>
      <c r="D65" t="s">
        <v>5</v>
      </c>
      <c r="E65" t="s">
        <v>38</v>
      </c>
      <c r="F65" t="s">
        <v>20</v>
      </c>
      <c r="G65" t="s">
        <v>21</v>
      </c>
      <c r="H65" s="1">
        <v>9.7563354916752054E-4</v>
      </c>
      <c r="I65" s="1">
        <v>8.2510301908625796E-4</v>
      </c>
      <c r="J65" s="1">
        <v>5.3885049004775184E-4</v>
      </c>
      <c r="K65" s="1">
        <v>6.7871153065522465E-4</v>
      </c>
      <c r="L65" s="1">
        <v>9.5516872577488296E-4</v>
      </c>
      <c r="M65" s="1">
        <v>1.779351590099406E-3</v>
      </c>
      <c r="N65" s="1">
        <v>2.3431537933501661E-3</v>
      </c>
      <c r="O65" s="1">
        <v>2.86988613443308E-3</v>
      </c>
      <c r="P65" s="1">
        <v>2.787545619234381E-3</v>
      </c>
      <c r="Q65" s="1">
        <v>3.0688471428335089E-3</v>
      </c>
      <c r="R65" s="1">
        <v>2.4597757170966412E-3</v>
      </c>
      <c r="S65" s="1">
        <v>2.9643642097890569E-3</v>
      </c>
      <c r="T65" s="1">
        <v>2.5878099687329311E-3</v>
      </c>
      <c r="U65" s="1">
        <v>2.7975432620976591E-3</v>
      </c>
      <c r="V65" s="1">
        <v>2.49915178977841E-3</v>
      </c>
      <c r="W65" s="1">
        <v>1.70979053849515E-3</v>
      </c>
      <c r="X65" s="1">
        <v>1.9686429547711879E-3</v>
      </c>
      <c r="Y65" s="1">
        <v>2.7388000004168029E-3</v>
      </c>
      <c r="Z65" s="1">
        <v>1.027105301906385E-2</v>
      </c>
      <c r="AA65" s="1">
        <v>3.6955977958507929E-3</v>
      </c>
      <c r="AB65" s="1">
        <v>2.931158067648701E-3</v>
      </c>
      <c r="AC65" s="1">
        <v>2.5976138908183782E-3</v>
      </c>
      <c r="AD65" s="1">
        <v>1.947411169035502E-3</v>
      </c>
      <c r="AE65" s="1">
        <v>1.4742577067546571E-3</v>
      </c>
    </row>
    <row r="66" spans="1:31" x14ac:dyDescent="0.25">
      <c r="A66">
        <v>3</v>
      </c>
      <c r="B66">
        <v>4</v>
      </c>
      <c r="C66">
        <v>2030</v>
      </c>
      <c r="D66" t="s">
        <v>4</v>
      </c>
      <c r="E66" t="s">
        <v>38</v>
      </c>
      <c r="F66">
        <v>0</v>
      </c>
      <c r="G66">
        <v>0</v>
      </c>
      <c r="H66" s="1">
        <v>6.0340171366135564E-4</v>
      </c>
      <c r="I66" s="1">
        <v>1.1376343930891151E-3</v>
      </c>
      <c r="J66" s="1">
        <v>4.9301702453874441E-4</v>
      </c>
      <c r="K66" s="1">
        <v>1.7258717690538111E-4</v>
      </c>
      <c r="L66" s="1">
        <v>5.8963428024583209E-4</v>
      </c>
      <c r="M66" s="1">
        <v>1.9195864709331541E-3</v>
      </c>
      <c r="N66" s="1">
        <v>2.21140817053822E-3</v>
      </c>
      <c r="O66" s="1">
        <v>3.3366139529533712E-3</v>
      </c>
      <c r="P66" s="1">
        <v>5.0923787213719152E-3</v>
      </c>
      <c r="Q66" s="1">
        <v>6.4881111004666536E-3</v>
      </c>
      <c r="R66" s="1">
        <v>7.3912190472924522E-3</v>
      </c>
      <c r="S66" s="1">
        <v>8.3828051916867707E-3</v>
      </c>
      <c r="T66" s="1">
        <v>9.1754573723790145E-3</v>
      </c>
      <c r="U66" s="1">
        <v>9.1512028120632749E-3</v>
      </c>
      <c r="V66" s="1">
        <v>8.7728559385880089E-3</v>
      </c>
      <c r="W66" s="1">
        <v>7.5029572172979897E-3</v>
      </c>
      <c r="X66" s="1">
        <v>6.3198186293078606E-3</v>
      </c>
      <c r="Y66" s="1">
        <v>5.5092713509452551E-3</v>
      </c>
      <c r="Z66" s="1">
        <v>3.2032776861257162E-3</v>
      </c>
      <c r="AA66" s="1">
        <v>1.192142187633749E-3</v>
      </c>
      <c r="AB66" s="1">
        <v>5.7213031645630963E-4</v>
      </c>
      <c r="AC66" s="1">
        <v>9.8977761595619995E-4</v>
      </c>
      <c r="AD66" s="1">
        <v>1.4024417421154569E-3</v>
      </c>
      <c r="AE66" s="1">
        <v>1.8222273244106191E-3</v>
      </c>
    </row>
    <row r="67" spans="1:31" x14ac:dyDescent="0.25">
      <c r="A67">
        <v>3</v>
      </c>
      <c r="B67">
        <v>7</v>
      </c>
      <c r="C67">
        <v>2030</v>
      </c>
      <c r="D67" t="s">
        <v>4</v>
      </c>
      <c r="E67" t="s">
        <v>38</v>
      </c>
      <c r="F67">
        <v>0</v>
      </c>
      <c r="G67">
        <v>0</v>
      </c>
      <c r="H67" s="1">
        <v>1.261419363629557E-4</v>
      </c>
      <c r="I67" s="1">
        <v>1.111532235142931E-4</v>
      </c>
      <c r="J67" s="1">
        <v>7.8698116077191571E-4</v>
      </c>
      <c r="K67" s="1">
        <v>1.166841304467425E-4</v>
      </c>
      <c r="L67" s="1">
        <v>1.123966587357472E-4</v>
      </c>
      <c r="M67" s="1">
        <v>7.0490182224602904E-5</v>
      </c>
      <c r="N67" s="1">
        <v>4.6524552281823622E-4</v>
      </c>
      <c r="O67" s="1">
        <v>1.7054680473194139E-3</v>
      </c>
      <c r="P67" s="1">
        <v>2.9499353438211529E-3</v>
      </c>
      <c r="Q67" s="1">
        <v>3.2859661789785828E-3</v>
      </c>
      <c r="R67" s="1">
        <v>3.30365258456311E-3</v>
      </c>
      <c r="S67" s="1">
        <v>3.3253024195545322E-3</v>
      </c>
      <c r="T67" s="1">
        <v>3.3266665028008902E-3</v>
      </c>
      <c r="U67" s="1">
        <v>3.3295769135577298E-3</v>
      </c>
      <c r="V67" s="1">
        <v>3.3592752046729402E-3</v>
      </c>
      <c r="W67" s="1">
        <v>3.2937497021379158E-3</v>
      </c>
      <c r="X67" s="1">
        <v>3.2819654006033261E-3</v>
      </c>
      <c r="Y67" s="1">
        <v>2.5151707298221031E-3</v>
      </c>
      <c r="Z67" s="1">
        <v>1.206993962910019E-3</v>
      </c>
      <c r="AA67" s="1">
        <v>3.1696356579402618E-4</v>
      </c>
      <c r="AB67" s="1">
        <v>1.6520239221051719E-4</v>
      </c>
      <c r="AC67" s="1">
        <v>1.2634006232303821E-4</v>
      </c>
      <c r="AD67" s="1">
        <v>1.160603371630486E-4</v>
      </c>
      <c r="AE67" s="1">
        <v>1.539189689481191E-4</v>
      </c>
    </row>
    <row r="68" spans="1:31" x14ac:dyDescent="0.25">
      <c r="A68">
        <v>4</v>
      </c>
      <c r="B68">
        <v>6</v>
      </c>
      <c r="C68">
        <v>2030</v>
      </c>
      <c r="D68" t="s">
        <v>4</v>
      </c>
      <c r="E68" t="s">
        <v>38</v>
      </c>
      <c r="F68">
        <v>0</v>
      </c>
      <c r="G68">
        <v>0</v>
      </c>
      <c r="H68" s="1">
        <v>3.2672113619014448E-4</v>
      </c>
      <c r="I68" s="1">
        <v>3.3531107987982978E-4</v>
      </c>
      <c r="J68" s="1">
        <v>1.7555852451778259E-4</v>
      </c>
      <c r="K68" s="1">
        <v>2.1727859618181361E-4</v>
      </c>
      <c r="L68" s="1">
        <v>2.8416590538427039E-4</v>
      </c>
      <c r="M68" s="1">
        <v>3.0956173233676049E-4</v>
      </c>
      <c r="N68" s="1">
        <v>3.70317111020313E-4</v>
      </c>
      <c r="O68" s="1">
        <v>3.6377846228674571E-4</v>
      </c>
      <c r="P68" s="1">
        <v>3.1831987996611128E-4</v>
      </c>
      <c r="Q68" s="1">
        <v>2.4621483305509168E-4</v>
      </c>
      <c r="R68" s="1">
        <v>2.3210596324929611E-4</v>
      </c>
      <c r="S68" s="1">
        <v>2.456043098675309E-4</v>
      </c>
      <c r="T68" s="1">
        <v>2.2642829904384601E-4</v>
      </c>
      <c r="U68" s="1">
        <v>2.4407989300812011E-4</v>
      </c>
      <c r="V68" s="1">
        <v>2.4109222920287721E-4</v>
      </c>
      <c r="W68" s="1">
        <v>2.8862065946100302E-4</v>
      </c>
      <c r="X68" s="1">
        <v>3.04344061419215E-4</v>
      </c>
      <c r="Y68" s="1">
        <v>2.6578442486879789E-4</v>
      </c>
      <c r="Z68" s="1">
        <v>4.0550714999199039E-4</v>
      </c>
      <c r="AA68" s="1">
        <v>3.8156757824481252E-4</v>
      </c>
      <c r="AB68" s="1">
        <v>2.8174776005585039E-4</v>
      </c>
      <c r="AC68" s="1">
        <v>3.3045585396962451E-4</v>
      </c>
      <c r="AD68" s="1">
        <v>3.5220476419794983E-4</v>
      </c>
      <c r="AE68" s="1">
        <v>3.0879189196753032E-4</v>
      </c>
    </row>
    <row r="69" spans="1:31" x14ac:dyDescent="0.25">
      <c r="A69">
        <v>9</v>
      </c>
      <c r="B69">
        <v>3</v>
      </c>
      <c r="C69">
        <v>2030</v>
      </c>
      <c r="D69" t="s">
        <v>4</v>
      </c>
      <c r="E69" t="s">
        <v>38</v>
      </c>
      <c r="F69">
        <v>0</v>
      </c>
      <c r="G69">
        <v>0</v>
      </c>
      <c r="H69" s="1">
        <v>8.9696489169455162E-4</v>
      </c>
      <c r="I69" s="1">
        <v>8.1963611631152844E-4</v>
      </c>
      <c r="J69" s="1">
        <v>5.9150890461268091E-4</v>
      </c>
      <c r="K69" s="1">
        <v>5.7485513824673262E-4</v>
      </c>
      <c r="L69" s="1">
        <v>6.8158431414389042E-4</v>
      </c>
      <c r="M69" s="1">
        <v>7.3981985106996717E-4</v>
      </c>
      <c r="N69" s="1">
        <v>1.0669383442518669E-3</v>
      </c>
      <c r="O69" s="1">
        <v>1.6322047693861921E-3</v>
      </c>
      <c r="P69" s="1">
        <v>2.3174060185482399E-3</v>
      </c>
      <c r="Q69" s="1">
        <v>2.8065227798634851E-3</v>
      </c>
      <c r="R69" s="1">
        <v>2.5967208765464989E-3</v>
      </c>
      <c r="S69" s="1">
        <v>2.6095320144747798E-3</v>
      </c>
      <c r="T69" s="1">
        <v>2.5921486185964682E-3</v>
      </c>
      <c r="U69" s="1">
        <v>2.6173010288843561E-3</v>
      </c>
      <c r="V69" s="1">
        <v>2.650858001729262E-3</v>
      </c>
      <c r="W69" s="1">
        <v>2.3562793998621601E-3</v>
      </c>
      <c r="X69" s="1">
        <v>2.2846361289907691E-3</v>
      </c>
      <c r="Y69" s="1">
        <v>2.408221466509985E-3</v>
      </c>
      <c r="Z69" s="1">
        <v>2.4241912791822529E-3</v>
      </c>
      <c r="AA69" s="1">
        <v>2.323819457927812E-3</v>
      </c>
      <c r="AB69" s="1">
        <v>2.2406309190259321E-3</v>
      </c>
      <c r="AC69" s="1">
        <v>2.2829215891917438E-3</v>
      </c>
      <c r="AD69" s="1">
        <v>1.876769209552265E-3</v>
      </c>
      <c r="AE69" s="1">
        <v>1.4373137398493441E-3</v>
      </c>
    </row>
    <row r="70" spans="1:31" x14ac:dyDescent="0.25">
      <c r="A70">
        <v>1</v>
      </c>
      <c r="B70">
        <v>3</v>
      </c>
      <c r="C70">
        <v>2030</v>
      </c>
      <c r="D70" t="s">
        <v>4</v>
      </c>
      <c r="E70" t="s">
        <v>38</v>
      </c>
      <c r="F70">
        <v>0</v>
      </c>
      <c r="G70">
        <v>0</v>
      </c>
      <c r="H70" s="1">
        <v>2.374839449757804E-3</v>
      </c>
      <c r="I70" s="1">
        <v>8.4448031282424729E-4</v>
      </c>
      <c r="J70" s="1">
        <v>1.2918222528233161E-3</v>
      </c>
      <c r="K70" s="1">
        <v>2.0763318276797449E-3</v>
      </c>
      <c r="L70" s="1">
        <v>9.9918705885615466E-4</v>
      </c>
      <c r="M70" s="1">
        <v>2.361072703210843E-4</v>
      </c>
      <c r="N70" s="1">
        <v>5.6277129897153166E-4</v>
      </c>
      <c r="O70" s="1">
        <v>1.487314892134606E-4</v>
      </c>
      <c r="P70" s="1">
        <v>2.9933851980046278E-4</v>
      </c>
      <c r="Q70" s="1">
        <v>5.4430722273846044E-4</v>
      </c>
      <c r="R70" s="1">
        <v>1.9502363792289761E-3</v>
      </c>
      <c r="S70" s="1">
        <v>1.4234872241574159E-3</v>
      </c>
      <c r="T70" s="1">
        <v>1.700652378179512E-3</v>
      </c>
      <c r="U70" s="1">
        <v>1.831547456104587E-3</v>
      </c>
      <c r="V70" s="1">
        <v>2.055851287026123E-3</v>
      </c>
      <c r="W70" s="1">
        <v>1.869501610907154E-3</v>
      </c>
      <c r="X70" s="1">
        <v>1.2527763424834411E-3</v>
      </c>
      <c r="Y70" s="1">
        <v>4.0386158279692719E-4</v>
      </c>
      <c r="Z70" s="1">
        <v>3.6786318128867462E-4</v>
      </c>
      <c r="AA70" s="1">
        <v>5.1873434117237771E-3</v>
      </c>
      <c r="AB70" s="1">
        <v>9.747537067721801E-3</v>
      </c>
      <c r="AC70" s="1">
        <v>7.0416646965894003E-3</v>
      </c>
      <c r="AD70" s="1">
        <v>3.695847907239536E-3</v>
      </c>
      <c r="AE70" s="1">
        <v>2.1548713547949738E-3</v>
      </c>
    </row>
    <row r="71" spans="1:31" x14ac:dyDescent="0.25">
      <c r="A71">
        <v>3</v>
      </c>
      <c r="B71">
        <v>2</v>
      </c>
      <c r="C71">
        <v>2030</v>
      </c>
      <c r="D71" t="s">
        <v>4</v>
      </c>
      <c r="E71" t="s">
        <v>38</v>
      </c>
      <c r="F71">
        <v>0</v>
      </c>
      <c r="G71">
        <v>0</v>
      </c>
      <c r="H71" s="1">
        <v>3.07116133561891E-3</v>
      </c>
      <c r="I71" s="1">
        <v>2.64758716707636E-3</v>
      </c>
      <c r="J71" s="1">
        <v>1.747111622331321E-3</v>
      </c>
      <c r="K71" s="1">
        <v>1.598046540850051E-3</v>
      </c>
      <c r="L71" s="1">
        <v>2.0732827299654311E-3</v>
      </c>
      <c r="M71" s="1">
        <v>2.4558151366438348E-3</v>
      </c>
      <c r="N71" s="1">
        <v>5.7117884192408042E-3</v>
      </c>
      <c r="O71" s="1">
        <v>7.5654331754035908E-3</v>
      </c>
      <c r="P71" s="1">
        <v>8.5949310580843985E-3</v>
      </c>
      <c r="Q71" s="1">
        <v>8.9087817385999912E-3</v>
      </c>
      <c r="R71" s="1">
        <v>6.432976993900219E-3</v>
      </c>
      <c r="S71" s="1">
        <v>9.2091821711592914E-3</v>
      </c>
      <c r="T71" s="1">
        <v>9.7316743295312591E-3</v>
      </c>
      <c r="U71" s="1">
        <v>9.2386295638204885E-3</v>
      </c>
      <c r="V71" s="1">
        <v>7.9104051810050535E-3</v>
      </c>
      <c r="W71" s="1">
        <v>7.4955275216170847E-3</v>
      </c>
      <c r="X71" s="1">
        <v>7.5553002407788838E-3</v>
      </c>
      <c r="Y71" s="1">
        <v>7.3707137209875206E-3</v>
      </c>
      <c r="Z71" s="1">
        <v>6.015481681478807E-3</v>
      </c>
      <c r="AA71" s="1">
        <v>6.6406581133380271E-3</v>
      </c>
      <c r="AB71" s="1">
        <v>7.55006158229099E-3</v>
      </c>
      <c r="AC71" s="1">
        <v>6.5324629624177177E-3</v>
      </c>
      <c r="AD71" s="1">
        <v>4.5326935929108636E-3</v>
      </c>
      <c r="AE71" s="1">
        <v>3.3273038772621E-3</v>
      </c>
    </row>
    <row r="72" spans="1:31" x14ac:dyDescent="0.25">
      <c r="A72">
        <v>4</v>
      </c>
      <c r="B72">
        <v>5</v>
      </c>
      <c r="C72">
        <v>2030</v>
      </c>
      <c r="D72" t="s">
        <v>4</v>
      </c>
      <c r="E72" t="s">
        <v>38</v>
      </c>
      <c r="F72">
        <v>0</v>
      </c>
      <c r="G72">
        <v>0</v>
      </c>
      <c r="H72" s="1">
        <v>6.3688987386956164E-3</v>
      </c>
      <c r="I72" s="1">
        <v>1.077252833204234E-2</v>
      </c>
      <c r="J72" s="1">
        <v>1.501321991392857E-3</v>
      </c>
      <c r="K72" s="1">
        <v>2.2155707236877209E-3</v>
      </c>
      <c r="L72" s="1">
        <v>7.0653532032673994E-3</v>
      </c>
      <c r="M72" s="1">
        <v>1.54021188124549E-2</v>
      </c>
      <c r="N72" s="1">
        <v>1.78814603475379E-2</v>
      </c>
      <c r="O72" s="1">
        <v>2.3717455043953169E-2</v>
      </c>
      <c r="P72" s="1">
        <v>3.1425238180826653E-2</v>
      </c>
      <c r="Q72" s="1">
        <v>3.6120318792263177E-2</v>
      </c>
      <c r="R72" s="1">
        <v>3.9783195446629449E-2</v>
      </c>
      <c r="S72" s="1">
        <v>4.4427534602558438E-2</v>
      </c>
      <c r="T72" s="1">
        <v>4.7337525964699978E-2</v>
      </c>
      <c r="U72" s="1">
        <v>4.7820321369757217E-2</v>
      </c>
      <c r="V72" s="1">
        <v>4.6107049399036093E-2</v>
      </c>
      <c r="W72" s="1">
        <v>4.1856038573611982E-2</v>
      </c>
      <c r="X72" s="1">
        <v>3.6869022068284352E-2</v>
      </c>
      <c r="Y72" s="1">
        <v>3.2306052848929838E-2</v>
      </c>
      <c r="Z72" s="1">
        <v>2.365785459243153E-2</v>
      </c>
      <c r="AA72" s="1">
        <v>1.0778233788314219E-2</v>
      </c>
      <c r="AB72" s="1">
        <v>5.1964487072591048E-3</v>
      </c>
      <c r="AC72" s="1">
        <v>8.8043331982978756E-3</v>
      </c>
      <c r="AD72" s="1">
        <v>1.231473147860207E-2</v>
      </c>
      <c r="AE72" s="1">
        <v>1.4587245476704419E-2</v>
      </c>
    </row>
    <row r="73" spans="1:31" x14ac:dyDescent="0.25">
      <c r="A73">
        <v>7</v>
      </c>
      <c r="B73">
        <v>8</v>
      </c>
      <c r="C73">
        <v>2030</v>
      </c>
      <c r="D73" t="s">
        <v>4</v>
      </c>
      <c r="E73" t="s">
        <v>38</v>
      </c>
      <c r="F73">
        <v>0</v>
      </c>
      <c r="G73">
        <v>0</v>
      </c>
      <c r="H73" s="1">
        <v>8.6405707955949929E-4</v>
      </c>
      <c r="I73" s="1">
        <v>7.6892542749251724E-4</v>
      </c>
      <c r="J73" s="1">
        <v>5.0889887862488603E-3</v>
      </c>
      <c r="K73" s="1">
        <v>7.9223583070575643E-4</v>
      </c>
      <c r="L73" s="1">
        <v>7.7348190013748486E-4</v>
      </c>
      <c r="M73" s="1">
        <v>5.309321486152152E-4</v>
      </c>
      <c r="N73" s="1">
        <v>3.331735168787819E-3</v>
      </c>
      <c r="O73" s="1">
        <v>1.2633701208525141E-2</v>
      </c>
      <c r="P73" s="1">
        <v>2.2049721287140219E-2</v>
      </c>
      <c r="Q73" s="1">
        <v>2.4794321633790251E-2</v>
      </c>
      <c r="R73" s="1">
        <v>2.4792089551610719E-2</v>
      </c>
      <c r="S73" s="1">
        <v>2.4796231687046699E-2</v>
      </c>
      <c r="T73" s="1">
        <v>2.4795797508912368E-2</v>
      </c>
      <c r="U73" s="1">
        <v>2.479547666361093E-2</v>
      </c>
      <c r="V73" s="1">
        <v>2.4795748457133279E-2</v>
      </c>
      <c r="W73" s="1">
        <v>2.4791523257324141E-2</v>
      </c>
      <c r="X73" s="1">
        <v>2.4791470277413019E-2</v>
      </c>
      <c r="Y73" s="1">
        <v>1.882415906560286E-2</v>
      </c>
      <c r="Z73" s="1">
        <v>9.0022907890645598E-3</v>
      </c>
      <c r="AA73" s="1">
        <v>2.362612664105868E-3</v>
      </c>
      <c r="AB73" s="1">
        <v>1.2420562663386649E-3</v>
      </c>
      <c r="AC73" s="1">
        <v>9.5031708347426136E-4</v>
      </c>
      <c r="AD73" s="1">
        <v>5.0485496790186879E-4</v>
      </c>
      <c r="AE73" s="1">
        <v>2.5786848582426408E-4</v>
      </c>
    </row>
    <row r="74" spans="1:31" x14ac:dyDescent="0.25">
      <c r="A74">
        <v>3</v>
      </c>
      <c r="B74">
        <v>4</v>
      </c>
      <c r="C74">
        <v>2030</v>
      </c>
      <c r="D74" t="s">
        <v>4</v>
      </c>
      <c r="E74" t="s">
        <v>38</v>
      </c>
      <c r="F74">
        <v>0</v>
      </c>
      <c r="G74">
        <v>1</v>
      </c>
      <c r="H74" s="1">
        <v>5.5713257047784737E-4</v>
      </c>
      <c r="I74" s="1">
        <v>8.5245135785783077E-4</v>
      </c>
      <c r="J74" s="1">
        <v>9.3036582065053608E-4</v>
      </c>
      <c r="K74" s="1">
        <v>9.0048360412708917E-4</v>
      </c>
      <c r="L74" s="1">
        <v>9.1958185848284302E-4</v>
      </c>
      <c r="M74" s="1">
        <v>8.4284593171446431E-4</v>
      </c>
      <c r="N74" s="1">
        <v>9.5643658788446828E-4</v>
      </c>
      <c r="O74" s="1">
        <v>1.089710682222744E-3</v>
      </c>
      <c r="P74" s="1">
        <v>1.8103035440475419E-3</v>
      </c>
      <c r="Q74" s="1">
        <v>3.3079867115759498E-3</v>
      </c>
      <c r="R74" s="1">
        <v>4.9215315463868592E-3</v>
      </c>
      <c r="S74" s="1">
        <v>6.2048323073327083E-3</v>
      </c>
      <c r="T74" s="1">
        <v>7.2495703648201024E-3</v>
      </c>
      <c r="U74" s="1">
        <v>7.0958516907637659E-3</v>
      </c>
      <c r="V74" s="1">
        <v>6.97546954846473E-3</v>
      </c>
      <c r="W74" s="1">
        <v>6.150721746323029E-3</v>
      </c>
      <c r="X74" s="1">
        <v>4.5145370869192902E-3</v>
      </c>
      <c r="Y74" s="1">
        <v>2.710657364701774E-3</v>
      </c>
      <c r="Z74" s="1">
        <v>1.235627174978049E-3</v>
      </c>
      <c r="AA74" s="1">
        <v>6.814888600104041E-4</v>
      </c>
      <c r="AB74" s="1">
        <v>4.9772742727327568E-4</v>
      </c>
      <c r="AC74" s="1">
        <v>5.3804819195590881E-4</v>
      </c>
      <c r="AD74" s="1">
        <v>6.8427676858107134E-4</v>
      </c>
      <c r="AE74" s="1">
        <v>1.0615689756576781E-3</v>
      </c>
    </row>
    <row r="75" spans="1:31" x14ac:dyDescent="0.25">
      <c r="A75">
        <v>3</v>
      </c>
      <c r="B75">
        <v>7</v>
      </c>
      <c r="C75">
        <v>2030</v>
      </c>
      <c r="D75" t="s">
        <v>4</v>
      </c>
      <c r="E75" t="s">
        <v>38</v>
      </c>
      <c r="F75">
        <v>0</v>
      </c>
      <c r="G75">
        <v>1</v>
      </c>
      <c r="H75" s="1">
        <v>1.866856756294055E-4</v>
      </c>
      <c r="I75" s="1">
        <v>1.679336495641337E-4</v>
      </c>
      <c r="J75" s="1">
        <v>1.603123404692042E-4</v>
      </c>
      <c r="K75" s="1">
        <v>1.3021806068991279E-4</v>
      </c>
      <c r="L75" s="1">
        <v>1.2345499911248231E-4</v>
      </c>
      <c r="M75" s="1">
        <v>1.3108209380163771E-4</v>
      </c>
      <c r="N75" s="1">
        <v>1.9687373438159739E-4</v>
      </c>
      <c r="O75" s="1">
        <v>8.9808569754268319E-4</v>
      </c>
      <c r="P75" s="1">
        <v>1.880164811396412E-3</v>
      </c>
      <c r="Q75" s="1">
        <v>2.660835508194737E-3</v>
      </c>
      <c r="R75" s="1">
        <v>2.9034320984777651E-3</v>
      </c>
      <c r="S75" s="1">
        <v>2.9465138297268818E-3</v>
      </c>
      <c r="T75" s="1">
        <v>2.9472521354989571E-3</v>
      </c>
      <c r="U75" s="1">
        <v>2.9370801748029858E-3</v>
      </c>
      <c r="V75" s="1">
        <v>2.9347571427251751E-3</v>
      </c>
      <c r="W75" s="1">
        <v>2.8380962714180669E-3</v>
      </c>
      <c r="X75" s="1">
        <v>2.5459183031983912E-3</v>
      </c>
      <c r="Y75" s="1">
        <v>1.640758192422709E-3</v>
      </c>
      <c r="Z75" s="1">
        <v>8.1188715235214204E-4</v>
      </c>
      <c r="AA75" s="1">
        <v>3.4753950899357727E-4</v>
      </c>
      <c r="AB75" s="1">
        <v>2.1851169336173371E-4</v>
      </c>
      <c r="AC75" s="1">
        <v>2.2464883571160499E-4</v>
      </c>
      <c r="AD75" s="1">
        <v>1.9643066266894491E-4</v>
      </c>
      <c r="AE75" s="1">
        <v>1.2984807220561831E-4</v>
      </c>
    </row>
    <row r="76" spans="1:31" x14ac:dyDescent="0.25">
      <c r="A76">
        <v>4</v>
      </c>
      <c r="B76">
        <v>6</v>
      </c>
      <c r="C76">
        <v>2030</v>
      </c>
      <c r="D76" t="s">
        <v>4</v>
      </c>
      <c r="E76" t="s">
        <v>38</v>
      </c>
      <c r="F76">
        <v>0</v>
      </c>
      <c r="G76">
        <v>1</v>
      </c>
      <c r="H76" s="1">
        <v>2.5659433475766491E-4</v>
      </c>
      <c r="I76" s="1">
        <v>2.6281831040364517E-4</v>
      </c>
      <c r="J76" s="1">
        <v>2.1664279898914171E-4</v>
      </c>
      <c r="K76" s="1">
        <v>2.344308803969852E-4</v>
      </c>
      <c r="L76" s="1">
        <v>1.910742810196098E-4</v>
      </c>
      <c r="M76" s="1">
        <v>2.6178575964763701E-4</v>
      </c>
      <c r="N76" s="1">
        <v>2.5671255485804068E-4</v>
      </c>
      <c r="O76" s="1">
        <v>2.7373173452360788E-4</v>
      </c>
      <c r="P76" s="1">
        <v>2.9052393557549289E-4</v>
      </c>
      <c r="Q76" s="1">
        <v>2.7153192263540399E-4</v>
      </c>
      <c r="R76" s="1">
        <v>2.2779028014952021E-4</v>
      </c>
      <c r="S76" s="1">
        <v>2.8150869795240402E-4</v>
      </c>
      <c r="T76" s="1">
        <v>2.9933804981396861E-4</v>
      </c>
      <c r="U76" s="1">
        <v>3.1237160698083238E-4</v>
      </c>
      <c r="V76" s="1">
        <v>2.8462655166094919E-4</v>
      </c>
      <c r="W76" s="1">
        <v>2.416150373107939E-4</v>
      </c>
      <c r="X76" s="1">
        <v>2.8741332869230968E-4</v>
      </c>
      <c r="Y76" s="1">
        <v>2.6756120519166871E-4</v>
      </c>
      <c r="Z76" s="1">
        <v>3.3259354310644079E-4</v>
      </c>
      <c r="AA76" s="1">
        <v>3.0737019400817189E-4</v>
      </c>
      <c r="AB76" s="1">
        <v>3.2528149134236628E-4</v>
      </c>
      <c r="AC76" s="1">
        <v>2.0742761890346631E-4</v>
      </c>
      <c r="AD76" s="1">
        <v>1.4497444595917841E-4</v>
      </c>
      <c r="AE76" s="1">
        <v>1.053633802428067E-4</v>
      </c>
    </row>
    <row r="77" spans="1:31" x14ac:dyDescent="0.25">
      <c r="A77">
        <v>9</v>
      </c>
      <c r="B77">
        <v>3</v>
      </c>
      <c r="C77">
        <v>2030</v>
      </c>
      <c r="D77" t="s">
        <v>4</v>
      </c>
      <c r="E77" t="s">
        <v>38</v>
      </c>
      <c r="F77">
        <v>0</v>
      </c>
      <c r="G77">
        <v>1</v>
      </c>
      <c r="H77" s="1">
        <v>9.936769869156592E-4</v>
      </c>
      <c r="I77" s="1">
        <v>9.2286052790768736E-4</v>
      </c>
      <c r="J77" s="1">
        <v>9.1378539455178043E-4</v>
      </c>
      <c r="K77" s="1">
        <v>9.1148264811380386E-4</v>
      </c>
      <c r="L77" s="1">
        <v>9.0520885933642603E-4</v>
      </c>
      <c r="M77" s="1">
        <v>6.5704895302332034E-4</v>
      </c>
      <c r="N77" s="1">
        <v>8.7813534612735111E-4</v>
      </c>
      <c r="O77" s="1">
        <v>1.5612304384404749E-3</v>
      </c>
      <c r="P77" s="1">
        <v>1.996193485531705E-3</v>
      </c>
      <c r="Q77" s="1">
        <v>2.1017691919311692E-3</v>
      </c>
      <c r="R77" s="1">
        <v>2.0792138272440748E-3</v>
      </c>
      <c r="S77" s="1">
        <v>2.6168616116706289E-3</v>
      </c>
      <c r="T77" s="1">
        <v>2.6707288526495181E-3</v>
      </c>
      <c r="U77" s="1">
        <v>2.186494591960297E-3</v>
      </c>
      <c r="V77" s="1">
        <v>1.811866392742445E-3</v>
      </c>
      <c r="W77" s="1">
        <v>1.732701513645907E-3</v>
      </c>
      <c r="X77" s="1">
        <v>1.6988207097061721E-3</v>
      </c>
      <c r="Y77" s="1">
        <v>1.712386046648362E-3</v>
      </c>
      <c r="Z77" s="1">
        <v>1.70151542526753E-3</v>
      </c>
      <c r="AA77" s="1">
        <v>1.674679157659398E-3</v>
      </c>
      <c r="AB77" s="1">
        <v>1.6760612629340701E-3</v>
      </c>
      <c r="AC77" s="1">
        <v>1.6655329231340941E-3</v>
      </c>
      <c r="AD77" s="1">
        <v>1.732584634517309E-3</v>
      </c>
      <c r="AE77" s="1">
        <v>1.2848520036357061E-3</v>
      </c>
    </row>
    <row r="78" spans="1:31" x14ac:dyDescent="0.25">
      <c r="A78">
        <v>1</v>
      </c>
      <c r="B78">
        <v>3</v>
      </c>
      <c r="C78">
        <v>2030</v>
      </c>
      <c r="D78" t="s">
        <v>4</v>
      </c>
      <c r="E78" t="s">
        <v>38</v>
      </c>
      <c r="F78">
        <v>0</v>
      </c>
      <c r="G78">
        <v>1</v>
      </c>
      <c r="H78" s="1">
        <v>2.7601664188874331E-3</v>
      </c>
      <c r="I78" s="1">
        <v>2.3529448015717769E-3</v>
      </c>
      <c r="J78" s="1">
        <v>2.102833148531769E-3</v>
      </c>
      <c r="K78" s="1">
        <v>1.770131534333252E-3</v>
      </c>
      <c r="L78" s="1">
        <v>1.468309793628553E-3</v>
      </c>
      <c r="M78" s="1">
        <v>1.279810424559269E-3</v>
      </c>
      <c r="N78" s="1">
        <v>1.894382803294459E-3</v>
      </c>
      <c r="O78" s="1">
        <v>1.050909265604139E-3</v>
      </c>
      <c r="P78" s="1">
        <v>3.1128118868484211E-4</v>
      </c>
      <c r="Q78" s="1">
        <v>1.5401263308706389E-4</v>
      </c>
      <c r="R78" s="1">
        <v>8.6813366193272401E-4</v>
      </c>
      <c r="S78" s="1">
        <v>7.0448308226023215E-4</v>
      </c>
      <c r="T78" s="1">
        <v>1.144531986396746E-3</v>
      </c>
      <c r="U78" s="1">
        <v>2.1178083845372342E-3</v>
      </c>
      <c r="V78" s="1">
        <v>3.8444069112797412E-3</v>
      </c>
      <c r="W78" s="1">
        <v>3.393772473208045E-3</v>
      </c>
      <c r="X78" s="1">
        <v>1.843062105863158E-3</v>
      </c>
      <c r="Y78" s="1">
        <v>1.8012714674275901E-4</v>
      </c>
      <c r="Z78" s="1">
        <v>7.6448406479134867E-4</v>
      </c>
      <c r="AA78" s="1">
        <v>2.6890296829660269E-3</v>
      </c>
      <c r="AB78" s="1">
        <v>4.0278433360492194E-3</v>
      </c>
      <c r="AC78" s="1">
        <v>3.9873819402100894E-3</v>
      </c>
      <c r="AD78" s="1">
        <v>3.547241756328479E-3</v>
      </c>
      <c r="AE78" s="1">
        <v>2.047732200070929E-3</v>
      </c>
    </row>
    <row r="79" spans="1:31" x14ac:dyDescent="0.25">
      <c r="A79">
        <v>3</v>
      </c>
      <c r="B79">
        <v>2</v>
      </c>
      <c r="C79">
        <v>2030</v>
      </c>
      <c r="D79" t="s">
        <v>4</v>
      </c>
      <c r="E79" t="s">
        <v>38</v>
      </c>
      <c r="F79">
        <v>0</v>
      </c>
      <c r="G79">
        <v>1</v>
      </c>
      <c r="H79" s="1">
        <v>2.6097225207384329E-3</v>
      </c>
      <c r="I79" s="1">
        <v>2.2608134164130429E-3</v>
      </c>
      <c r="J79" s="1">
        <v>2.150096964484316E-3</v>
      </c>
      <c r="K79" s="1">
        <v>2.0466071347162722E-3</v>
      </c>
      <c r="L79" s="1">
        <v>1.967767285790512E-3</v>
      </c>
      <c r="M79" s="1">
        <v>1.740424998600165E-3</v>
      </c>
      <c r="N79" s="1">
        <v>3.798807147147087E-3</v>
      </c>
      <c r="O79" s="1">
        <v>4.5807360617144974E-3</v>
      </c>
      <c r="P79" s="1">
        <v>5.858036857117721E-3</v>
      </c>
      <c r="Q79" s="1">
        <v>6.2666334817551572E-3</v>
      </c>
      <c r="R79" s="1">
        <v>6.2413912089915868E-3</v>
      </c>
      <c r="S79" s="1">
        <v>7.493999604193835E-3</v>
      </c>
      <c r="T79" s="1">
        <v>7.500947379990297E-3</v>
      </c>
      <c r="U79" s="1">
        <v>6.2463502938618909E-3</v>
      </c>
      <c r="V79" s="1">
        <v>4.2840648111388546E-3</v>
      </c>
      <c r="W79" s="1">
        <v>3.937106344857888E-3</v>
      </c>
      <c r="X79" s="1">
        <v>3.6188690526515188E-3</v>
      </c>
      <c r="Y79" s="1">
        <v>3.559335505663785E-3</v>
      </c>
      <c r="Z79" s="1">
        <v>3.604303782932305E-3</v>
      </c>
      <c r="AA79" s="1">
        <v>3.7673789241603468E-3</v>
      </c>
      <c r="AB79" s="1">
        <v>3.865260612952337E-3</v>
      </c>
      <c r="AC79" s="1">
        <v>4.383099163919546E-3</v>
      </c>
      <c r="AD79" s="1">
        <v>4.0550042261764396E-3</v>
      </c>
      <c r="AE79" s="1">
        <v>2.9744649038918598E-3</v>
      </c>
    </row>
    <row r="80" spans="1:31" x14ac:dyDescent="0.25">
      <c r="A80">
        <v>4</v>
      </c>
      <c r="B80">
        <v>5</v>
      </c>
      <c r="C80">
        <v>2030</v>
      </c>
      <c r="D80" t="s">
        <v>4</v>
      </c>
      <c r="E80" t="s">
        <v>38</v>
      </c>
      <c r="F80">
        <v>0</v>
      </c>
      <c r="G80">
        <v>1</v>
      </c>
      <c r="H80" s="1">
        <v>5.8964368126748212E-3</v>
      </c>
      <c r="I80" s="1">
        <v>6.415607814147517E-3</v>
      </c>
      <c r="J80" s="1">
        <v>6.3542614294256339E-3</v>
      </c>
      <c r="K80" s="1">
        <v>6.2768320809478686E-3</v>
      </c>
      <c r="L80" s="1">
        <v>6.1498211261858948E-3</v>
      </c>
      <c r="M80" s="1">
        <v>5.9156928176236079E-3</v>
      </c>
      <c r="N80" s="1">
        <v>7.3763166091587173E-3</v>
      </c>
      <c r="O80" s="1">
        <v>9.7087487290923313E-3</v>
      </c>
      <c r="P80" s="1">
        <v>1.4093399154491589E-2</v>
      </c>
      <c r="Q80" s="1">
        <v>2.1593953708206829E-2</v>
      </c>
      <c r="R80" s="1">
        <v>2.841292508461191E-2</v>
      </c>
      <c r="S80" s="1">
        <v>3.5656665030820101E-2</v>
      </c>
      <c r="T80" s="1">
        <v>4.1026296891078402E-2</v>
      </c>
      <c r="U80" s="1">
        <v>4.0724901848888002E-2</v>
      </c>
      <c r="V80" s="1">
        <v>3.9551754080896728E-2</v>
      </c>
      <c r="W80" s="1">
        <v>3.4660430048789159E-2</v>
      </c>
      <c r="X80" s="1">
        <v>2.7839089943018539E-2</v>
      </c>
      <c r="Y80" s="1">
        <v>1.8526723155695809E-2</v>
      </c>
      <c r="Z80" s="1">
        <v>1.118762391751371E-2</v>
      </c>
      <c r="AA80" s="1">
        <v>7.5887760995407838E-3</v>
      </c>
      <c r="AB80" s="1">
        <v>6.3389865032705828E-3</v>
      </c>
      <c r="AC80" s="1">
        <v>5.7932074475077746E-3</v>
      </c>
      <c r="AD80" s="1">
        <v>5.95598117177909E-3</v>
      </c>
      <c r="AE80" s="1">
        <v>6.4089351179825726E-3</v>
      </c>
    </row>
    <row r="81" spans="1:31" x14ac:dyDescent="0.25">
      <c r="A81">
        <v>7</v>
      </c>
      <c r="B81">
        <v>8</v>
      </c>
      <c r="C81">
        <v>2030</v>
      </c>
      <c r="D81" t="s">
        <v>4</v>
      </c>
      <c r="E81" t="s">
        <v>38</v>
      </c>
      <c r="F81">
        <v>0</v>
      </c>
      <c r="G81">
        <v>1</v>
      </c>
      <c r="H81" s="1">
        <v>3.2257793605855461E-4</v>
      </c>
      <c r="I81" s="1">
        <v>3.0524453577401861E-4</v>
      </c>
      <c r="J81" s="1">
        <v>2.9391051480504032E-4</v>
      </c>
      <c r="K81" s="1">
        <v>4.8765339257106349E-4</v>
      </c>
      <c r="L81" s="1">
        <v>5.7927967176818473E-4</v>
      </c>
      <c r="M81" s="1">
        <v>4.6740323715599441E-4</v>
      </c>
      <c r="N81" s="1">
        <v>1.3877715115601099E-3</v>
      </c>
      <c r="O81" s="1">
        <v>6.7635383001292126E-3</v>
      </c>
      <c r="P81" s="1">
        <v>1.416709786191239E-2</v>
      </c>
      <c r="Q81" s="1">
        <v>2.0089827351621459E-2</v>
      </c>
      <c r="R81" s="1">
        <v>2.193096215660217E-2</v>
      </c>
      <c r="S81" s="1">
        <v>2.2277638129215571E-2</v>
      </c>
      <c r="T81" s="1">
        <v>2.2281288091778428E-2</v>
      </c>
      <c r="U81" s="1">
        <v>2.2187411679423619E-2</v>
      </c>
      <c r="V81" s="1">
        <v>2.215858808563986E-2</v>
      </c>
      <c r="W81" s="1">
        <v>2.14212411804886E-2</v>
      </c>
      <c r="X81" s="1">
        <v>1.919732120413542E-2</v>
      </c>
      <c r="Y81" s="1">
        <v>1.235103198330423E-2</v>
      </c>
      <c r="Z81" s="1">
        <v>6.1075979984155371E-3</v>
      </c>
      <c r="AA81" s="1">
        <v>2.594177337769787E-3</v>
      </c>
      <c r="AB81" s="1">
        <v>1.5853801331635611E-3</v>
      </c>
      <c r="AC81" s="1">
        <v>1.671081539018848E-3</v>
      </c>
      <c r="AD81" s="1">
        <v>1.4526977083275661E-3</v>
      </c>
      <c r="AE81" s="1">
        <v>9.1853818307008339E-4</v>
      </c>
    </row>
    <row r="82" spans="1:31" x14ac:dyDescent="0.25">
      <c r="A82">
        <v>3</v>
      </c>
      <c r="B82">
        <v>4</v>
      </c>
      <c r="C82">
        <v>2030</v>
      </c>
      <c r="D82" t="s">
        <v>4</v>
      </c>
      <c r="E82" t="s">
        <v>38</v>
      </c>
      <c r="F82">
        <v>0</v>
      </c>
      <c r="G82">
        <v>2</v>
      </c>
      <c r="H82" s="1">
        <v>1.072960873926831E-3</v>
      </c>
      <c r="I82" s="1">
        <v>9.4568411590501E-4</v>
      </c>
      <c r="J82" s="1">
        <v>1.25223862532664E-3</v>
      </c>
      <c r="K82" s="1">
        <v>1.218086039145305E-3</v>
      </c>
      <c r="L82" s="1">
        <v>1.26913489388869E-3</v>
      </c>
      <c r="M82" s="1">
        <v>1.2695734078249641E-3</v>
      </c>
      <c r="N82" s="1">
        <v>1.4547419084465221E-3</v>
      </c>
      <c r="O82" s="1">
        <v>1.866975699016393E-3</v>
      </c>
      <c r="P82" s="1">
        <v>2.931311942333537E-3</v>
      </c>
      <c r="Q82" s="1">
        <v>4.4859212085412992E-3</v>
      </c>
      <c r="R82" s="1">
        <v>5.8361217046609681E-3</v>
      </c>
      <c r="S82" s="1">
        <v>7.4044021395991422E-3</v>
      </c>
      <c r="T82" s="1">
        <v>8.1323346488915149E-3</v>
      </c>
      <c r="U82" s="1">
        <v>8.3084608000660864E-3</v>
      </c>
      <c r="V82" s="1">
        <v>7.9135332288871041E-3</v>
      </c>
      <c r="W82" s="1">
        <v>7.2971994889314828E-3</v>
      </c>
      <c r="X82" s="1">
        <v>5.7631887376174973E-3</v>
      </c>
      <c r="Y82" s="1">
        <v>3.7705248981723121E-3</v>
      </c>
      <c r="Z82" s="1">
        <v>1.854956140334707E-3</v>
      </c>
      <c r="AA82" s="1">
        <v>1.0493570599123809E-3</v>
      </c>
      <c r="AB82" s="1">
        <v>7.9239076526960162E-4</v>
      </c>
      <c r="AC82" s="1">
        <v>8.2241499761437353E-4</v>
      </c>
      <c r="AD82" s="1">
        <v>8.5386424650835124E-4</v>
      </c>
      <c r="AE82" s="1">
        <v>8.8807129685619657E-4</v>
      </c>
    </row>
    <row r="83" spans="1:31" x14ac:dyDescent="0.25">
      <c r="A83">
        <v>3</v>
      </c>
      <c r="B83">
        <v>7</v>
      </c>
      <c r="C83">
        <v>2030</v>
      </c>
      <c r="D83" t="s">
        <v>4</v>
      </c>
      <c r="E83" t="s">
        <v>38</v>
      </c>
      <c r="F83">
        <v>0</v>
      </c>
      <c r="G83">
        <v>2</v>
      </c>
      <c r="H83" s="1">
        <v>1.078395591491699E-4</v>
      </c>
      <c r="I83" s="1">
        <v>5.5420736941869109E-4</v>
      </c>
      <c r="J83" s="1">
        <v>1.170498748592763E-4</v>
      </c>
      <c r="K83" s="1">
        <v>1.2455108588937949E-4</v>
      </c>
      <c r="L83" s="1">
        <v>1.256153225881462E-4</v>
      </c>
      <c r="M83" s="1">
        <v>1.4682675946175999E-4</v>
      </c>
      <c r="N83" s="1">
        <v>1.401140913515064E-4</v>
      </c>
      <c r="O83" s="1">
        <v>3.933633600183839E-4</v>
      </c>
      <c r="P83" s="1">
        <v>1.264079155660625E-3</v>
      </c>
      <c r="Q83" s="1">
        <v>2.251135708419838E-3</v>
      </c>
      <c r="R83" s="1">
        <v>2.7273201215649578E-3</v>
      </c>
      <c r="S83" s="1">
        <v>2.862820454296866E-3</v>
      </c>
      <c r="T83" s="1">
        <v>2.8849972551370229E-3</v>
      </c>
      <c r="U83" s="1">
        <v>2.8978759988973479E-3</v>
      </c>
      <c r="V83" s="1">
        <v>2.7395158863186002E-3</v>
      </c>
      <c r="W83" s="1">
        <v>2.6267974103433289E-3</v>
      </c>
      <c r="X83" s="1">
        <v>2.2128490495987312E-3</v>
      </c>
      <c r="Y83" s="1">
        <v>1.405257620845646E-3</v>
      </c>
      <c r="Z83" s="1">
        <v>6.7714531901685859E-4</v>
      </c>
      <c r="AA83" s="1">
        <v>2.6872202987249239E-4</v>
      </c>
      <c r="AB83" s="1">
        <v>1.5480836168535461E-4</v>
      </c>
      <c r="AC83" s="1">
        <v>2.1842280837347519E-4</v>
      </c>
      <c r="AD83" s="1">
        <v>1.949804659062693E-4</v>
      </c>
      <c r="AE83" s="1">
        <v>3.8882506387949428E-4</v>
      </c>
    </row>
    <row r="84" spans="1:31" x14ac:dyDescent="0.25">
      <c r="A84">
        <v>4</v>
      </c>
      <c r="B84">
        <v>6</v>
      </c>
      <c r="C84">
        <v>2030</v>
      </c>
      <c r="D84" t="s">
        <v>4</v>
      </c>
      <c r="E84" t="s">
        <v>38</v>
      </c>
      <c r="F84">
        <v>0</v>
      </c>
      <c r="G84">
        <v>2</v>
      </c>
      <c r="H84" s="1">
        <v>9.3302147519125356E-5</v>
      </c>
      <c r="I84" s="1">
        <v>8.8202875758724986E-5</v>
      </c>
      <c r="J84" s="1">
        <v>7.4482692014044005E-5</v>
      </c>
      <c r="K84" s="1">
        <v>9.6726825660198301E-5</v>
      </c>
      <c r="L84" s="1">
        <v>6.7082169152854476E-5</v>
      </c>
      <c r="M84" s="1">
        <v>6.3350145751428499E-5</v>
      </c>
      <c r="N84" s="1">
        <v>8.0140384994820124E-5</v>
      </c>
      <c r="O84" s="1">
        <v>1.010282403512974E-4</v>
      </c>
      <c r="P84" s="1">
        <v>1.3308976676285061E-4</v>
      </c>
      <c r="Q84" s="1">
        <v>1.2701854501528939E-4</v>
      </c>
      <c r="R84" s="1">
        <v>1.4469224254298749E-4</v>
      </c>
      <c r="S84" s="1">
        <v>1.5867718161644009E-4</v>
      </c>
      <c r="T84" s="1">
        <v>1.474571298842875E-4</v>
      </c>
      <c r="U84" s="1">
        <v>1.308323646753706E-4</v>
      </c>
      <c r="V84" s="1">
        <v>1.4416190481369989E-4</v>
      </c>
      <c r="W84" s="1">
        <v>1.164629914285342E-4</v>
      </c>
      <c r="X84" s="1">
        <v>1.1114406390788639E-4</v>
      </c>
      <c r="Y84" s="1">
        <v>1.135938695995264E-4</v>
      </c>
      <c r="Z84" s="1">
        <v>1.1819105836252671E-4</v>
      </c>
      <c r="AA84" s="1">
        <v>1.1067891207972019E-4</v>
      </c>
      <c r="AB84" s="1">
        <v>1.2319239317548641E-4</v>
      </c>
      <c r="AC84" s="1">
        <v>1.4308348923464109E-4</v>
      </c>
      <c r="AD84" s="1">
        <v>1.183196737031267E-4</v>
      </c>
      <c r="AE84" s="1">
        <v>1.251659725198806E-4</v>
      </c>
    </row>
    <row r="85" spans="1:31" x14ac:dyDescent="0.25">
      <c r="A85">
        <v>9</v>
      </c>
      <c r="B85">
        <v>3</v>
      </c>
      <c r="C85">
        <v>2030</v>
      </c>
      <c r="D85" t="s">
        <v>4</v>
      </c>
      <c r="E85" t="s">
        <v>38</v>
      </c>
      <c r="F85">
        <v>0</v>
      </c>
      <c r="G85">
        <v>2</v>
      </c>
      <c r="H85" s="1">
        <v>9.3830399752192761E-4</v>
      </c>
      <c r="I85" s="1">
        <v>8.3721020462945717E-4</v>
      </c>
      <c r="J85" s="1">
        <v>8.1532700892950061E-4</v>
      </c>
      <c r="K85" s="1">
        <v>8.1190707668099549E-4</v>
      </c>
      <c r="L85" s="1">
        <v>6.919655225701149E-4</v>
      </c>
      <c r="M85" s="1">
        <v>4.9487536859516013E-4</v>
      </c>
      <c r="N85" s="1">
        <v>5.8068792156973359E-4</v>
      </c>
      <c r="O85" s="1">
        <v>7.9698741135558748E-4</v>
      </c>
      <c r="P85" s="1">
        <v>1.0615448536199781E-3</v>
      </c>
      <c r="Q85" s="1">
        <v>1.3091515821628259E-3</v>
      </c>
      <c r="R85" s="1">
        <v>1.517620376922935E-3</v>
      </c>
      <c r="S85" s="1">
        <v>1.957084536918785E-3</v>
      </c>
      <c r="T85" s="1">
        <v>2.022137419110948E-3</v>
      </c>
      <c r="U85" s="1">
        <v>1.5572271960806461E-3</v>
      </c>
      <c r="V85" s="1">
        <v>1.2159909056563829E-3</v>
      </c>
      <c r="W85" s="1">
        <v>1.1720837420625681E-3</v>
      </c>
      <c r="X85" s="1">
        <v>1.163879008458935E-3</v>
      </c>
      <c r="Y85" s="1">
        <v>1.163890790500943E-3</v>
      </c>
      <c r="Z85" s="1">
        <v>1.143137278880602E-3</v>
      </c>
      <c r="AA85" s="1">
        <v>1.103192902363048E-3</v>
      </c>
      <c r="AB85" s="1">
        <v>1.1513329400969501E-3</v>
      </c>
      <c r="AC85" s="1">
        <v>1.5166097654173429E-3</v>
      </c>
      <c r="AD85" s="1">
        <v>1.582482336814905E-3</v>
      </c>
      <c r="AE85" s="1">
        <v>1.270004188214102E-3</v>
      </c>
    </row>
    <row r="86" spans="1:31" x14ac:dyDescent="0.25">
      <c r="A86">
        <v>1</v>
      </c>
      <c r="B86">
        <v>3</v>
      </c>
      <c r="C86">
        <v>2030</v>
      </c>
      <c r="D86" t="s">
        <v>4</v>
      </c>
      <c r="E86" t="s">
        <v>38</v>
      </c>
      <c r="F86">
        <v>0</v>
      </c>
      <c r="G86">
        <v>2</v>
      </c>
      <c r="H86" s="1">
        <v>1.1722835600302961E-3</v>
      </c>
      <c r="I86" s="1">
        <v>2.1702989971283951E-4</v>
      </c>
      <c r="J86" s="1">
        <v>6.8769243556099369E-4</v>
      </c>
      <c r="K86" s="1">
        <v>7.4377959105875746E-4</v>
      </c>
      <c r="L86" s="1">
        <v>5.2251503002298527E-4</v>
      </c>
      <c r="M86" s="1">
        <v>4.2753540478734919E-4</v>
      </c>
      <c r="N86" s="1">
        <v>3.1436382352945103E-4</v>
      </c>
      <c r="O86" s="1">
        <v>1.01108934159877E-4</v>
      </c>
      <c r="P86" s="1">
        <v>3.9042486747042909E-4</v>
      </c>
      <c r="Q86" s="1">
        <v>1.699350531160881E-3</v>
      </c>
      <c r="R86" s="1">
        <v>2.8106978895370278E-3</v>
      </c>
      <c r="S86" s="1">
        <v>3.3013541982276351E-3</v>
      </c>
      <c r="T86" s="1">
        <v>4.1075900344478278E-3</v>
      </c>
      <c r="U86" s="1">
        <v>6.0648104407814429E-3</v>
      </c>
      <c r="V86" s="1">
        <v>6.842542296999099E-3</v>
      </c>
      <c r="W86" s="1">
        <v>6.4429375916361664E-3</v>
      </c>
      <c r="X86" s="1">
        <v>4.1980112733903674E-3</v>
      </c>
      <c r="Y86" s="1">
        <v>1.117952938482603E-3</v>
      </c>
      <c r="Z86" s="1">
        <v>1.052640813334338E-4</v>
      </c>
      <c r="AA86" s="1">
        <v>1.206189875448072E-3</v>
      </c>
      <c r="AB86" s="1">
        <v>2.7035670464621302E-3</v>
      </c>
      <c r="AC86" s="1">
        <v>3.4673606432056299E-3</v>
      </c>
      <c r="AD86" s="1">
        <v>3.2050977258140101E-3</v>
      </c>
      <c r="AE86" s="1">
        <v>1.293535314159211E-3</v>
      </c>
    </row>
    <row r="87" spans="1:31" x14ac:dyDescent="0.25">
      <c r="A87">
        <v>3</v>
      </c>
      <c r="B87">
        <v>2</v>
      </c>
      <c r="C87">
        <v>2030</v>
      </c>
      <c r="D87" t="s">
        <v>4</v>
      </c>
      <c r="E87" t="s">
        <v>38</v>
      </c>
      <c r="F87">
        <v>0</v>
      </c>
      <c r="G87">
        <v>2</v>
      </c>
      <c r="H87" s="1">
        <v>2.05137133780342E-3</v>
      </c>
      <c r="I87" s="1">
        <v>1.8074862944528201E-3</v>
      </c>
      <c r="J87" s="1">
        <v>1.602268575819243E-3</v>
      </c>
      <c r="K87" s="1">
        <v>1.461029270977132E-3</v>
      </c>
      <c r="L87" s="1">
        <v>1.4574809241068021E-3</v>
      </c>
      <c r="M87" s="1">
        <v>1.3809910899109661E-3</v>
      </c>
      <c r="N87" s="1">
        <v>1.656574730274363E-3</v>
      </c>
      <c r="O87" s="1">
        <v>2.383218753861271E-3</v>
      </c>
      <c r="P87" s="1">
        <v>3.3290418823521679E-3</v>
      </c>
      <c r="Q87" s="1">
        <v>4.09465119507324E-3</v>
      </c>
      <c r="R87" s="1">
        <v>4.5077486452869131E-3</v>
      </c>
      <c r="S87" s="1">
        <v>4.8406225925070601E-3</v>
      </c>
      <c r="T87" s="1">
        <v>4.4791938650421406E-3</v>
      </c>
      <c r="U87" s="1">
        <v>3.6961613556041328E-3</v>
      </c>
      <c r="V87" s="1">
        <v>3.3056545742984329E-3</v>
      </c>
      <c r="W87" s="1">
        <v>2.9615330483316882E-3</v>
      </c>
      <c r="X87" s="1">
        <v>2.723684303737262E-3</v>
      </c>
      <c r="Y87" s="1">
        <v>2.7634980879347459E-3</v>
      </c>
      <c r="Z87" s="1">
        <v>3.0047107951989278E-3</v>
      </c>
      <c r="AA87" s="1">
        <v>3.0153404264292578E-3</v>
      </c>
      <c r="AB87" s="1">
        <v>3.6068497353878288E-3</v>
      </c>
      <c r="AC87" s="1">
        <v>4.175285418353436E-3</v>
      </c>
      <c r="AD87" s="1">
        <v>3.6945475269845041E-3</v>
      </c>
      <c r="AE87" s="1">
        <v>2.515474849794419E-3</v>
      </c>
    </row>
    <row r="88" spans="1:31" x14ac:dyDescent="0.25">
      <c r="A88">
        <v>4</v>
      </c>
      <c r="B88">
        <v>5</v>
      </c>
      <c r="C88">
        <v>2030</v>
      </c>
      <c r="D88" t="s">
        <v>4</v>
      </c>
      <c r="E88" t="s">
        <v>38</v>
      </c>
      <c r="F88">
        <v>0</v>
      </c>
      <c r="G88">
        <v>2</v>
      </c>
      <c r="H88" s="1">
        <v>5.8834361022417347E-3</v>
      </c>
      <c r="I88" s="1">
        <v>5.2918491915465724E-3</v>
      </c>
      <c r="J88" s="1">
        <v>6.387562044118944E-3</v>
      </c>
      <c r="K88" s="1">
        <v>6.4568838488430202E-3</v>
      </c>
      <c r="L88" s="1">
        <v>6.2994736854560252E-3</v>
      </c>
      <c r="M88" s="1">
        <v>6.2033904731308986E-3</v>
      </c>
      <c r="N88" s="1">
        <v>7.6289987217399444E-3</v>
      </c>
      <c r="O88" s="1">
        <v>1.0712439504606319E-2</v>
      </c>
      <c r="P88" s="1">
        <v>1.6716358154245551E-2</v>
      </c>
      <c r="Q88" s="1">
        <v>2.3838233952266918E-2</v>
      </c>
      <c r="R88" s="1">
        <v>3.0450599477221729E-2</v>
      </c>
      <c r="S88" s="1">
        <v>3.7878840509375067E-2</v>
      </c>
      <c r="T88" s="1">
        <v>4.0721677783239763E-2</v>
      </c>
      <c r="U88" s="1">
        <v>4.0933652600989127E-2</v>
      </c>
      <c r="V88" s="1">
        <v>3.9756853198890767E-2</v>
      </c>
      <c r="W88" s="1">
        <v>3.6088435254270301E-2</v>
      </c>
      <c r="X88" s="1">
        <v>2.9148397546635781E-2</v>
      </c>
      <c r="Y88" s="1">
        <v>2.017468671992351E-2</v>
      </c>
      <c r="Z88" s="1">
        <v>1.0841074893444441E-2</v>
      </c>
      <c r="AA88" s="1">
        <v>6.5014165795935766E-3</v>
      </c>
      <c r="AB88" s="1">
        <v>5.1068947349186544E-3</v>
      </c>
      <c r="AC88" s="1">
        <v>5.6042831027061091E-3</v>
      </c>
      <c r="AD88" s="1">
        <v>5.5663139694295261E-3</v>
      </c>
      <c r="AE88" s="1">
        <v>5.5425435434046646E-3</v>
      </c>
    </row>
    <row r="89" spans="1:31" x14ac:dyDescent="0.25">
      <c r="A89">
        <v>7</v>
      </c>
      <c r="B89">
        <v>8</v>
      </c>
      <c r="C89">
        <v>2030</v>
      </c>
      <c r="D89" t="s">
        <v>4</v>
      </c>
      <c r="E89" t="s">
        <v>38</v>
      </c>
      <c r="F89">
        <v>0</v>
      </c>
      <c r="G89">
        <v>2</v>
      </c>
      <c r="H89" s="1">
        <v>6.3807324485187777E-4</v>
      </c>
      <c r="I89" s="1">
        <v>3.9354922123548963E-3</v>
      </c>
      <c r="J89" s="1">
        <v>4.41786040421277E-4</v>
      </c>
      <c r="K89" s="1">
        <v>3.7876654524759967E-4</v>
      </c>
      <c r="L89" s="1">
        <v>3.6134409157895231E-4</v>
      </c>
      <c r="M89" s="1">
        <v>2.359236204632631E-4</v>
      </c>
      <c r="N89" s="1">
        <v>3.3780226089685778E-4</v>
      </c>
      <c r="O89" s="1">
        <v>2.8854543220588891E-3</v>
      </c>
      <c r="P89" s="1">
        <v>9.5092423711613527E-3</v>
      </c>
      <c r="Q89" s="1">
        <v>1.6947606412512251E-2</v>
      </c>
      <c r="R89" s="1">
        <v>2.0552437854265641E-2</v>
      </c>
      <c r="S89" s="1">
        <v>2.157842195650694E-2</v>
      </c>
      <c r="T89" s="1">
        <v>2.1743476851886271E-2</v>
      </c>
      <c r="U89" s="1">
        <v>2.1813065762978031E-2</v>
      </c>
      <c r="V89" s="1">
        <v>2.0627937485129699E-2</v>
      </c>
      <c r="W89" s="1">
        <v>1.977303933983876E-2</v>
      </c>
      <c r="X89" s="1">
        <v>1.6649820337806261E-2</v>
      </c>
      <c r="Y89" s="1">
        <v>1.057231083834154E-2</v>
      </c>
      <c r="Z89" s="1">
        <v>5.0982245339559196E-3</v>
      </c>
      <c r="AA89" s="1">
        <v>2.023246813705359E-3</v>
      </c>
      <c r="AB89" s="1">
        <v>1.160548505627079E-3</v>
      </c>
      <c r="AC89" s="1">
        <v>1.6471120724808051E-3</v>
      </c>
      <c r="AD89" s="1">
        <v>1.4707948503167589E-3</v>
      </c>
      <c r="AE89" s="1">
        <v>2.821784009998662E-3</v>
      </c>
    </row>
    <row r="90" spans="1:31" x14ac:dyDescent="0.25">
      <c r="A90">
        <v>3</v>
      </c>
      <c r="B90">
        <v>4</v>
      </c>
      <c r="C90">
        <v>2030</v>
      </c>
      <c r="D90" t="s">
        <v>4</v>
      </c>
      <c r="E90" t="s">
        <v>38</v>
      </c>
      <c r="F90" t="s">
        <v>20</v>
      </c>
      <c r="G90" t="s">
        <v>21</v>
      </c>
      <c r="H90" s="1">
        <v>6.6387171610163666E-4</v>
      </c>
      <c r="I90" s="1">
        <v>1.069472491315488E-3</v>
      </c>
      <c r="J90" s="1">
        <v>6.6395565266727118E-4</v>
      </c>
      <c r="K90" s="1">
        <v>4.2592936111418572E-4</v>
      </c>
      <c r="L90" s="1">
        <v>7.3384116480009918E-4</v>
      </c>
      <c r="M90" s="1">
        <v>1.6729073848864571E-3</v>
      </c>
      <c r="N90" s="1">
        <v>1.9240313355745849E-3</v>
      </c>
      <c r="O90" s="1">
        <v>2.8056794494294279E-3</v>
      </c>
      <c r="P90" s="1">
        <v>4.3147870133200938E-3</v>
      </c>
      <c r="Q90" s="1">
        <v>5.7477804889215023E-3</v>
      </c>
      <c r="R90" s="1">
        <v>6.8162497839300128E-3</v>
      </c>
      <c r="S90" s="1">
        <v>7.931894343623673E-3</v>
      </c>
      <c r="T90" s="1">
        <v>8.7513131250866703E-3</v>
      </c>
      <c r="U90" s="1">
        <v>8.7371895073066041E-3</v>
      </c>
      <c r="V90" s="1">
        <v>8.3933260671845544E-3</v>
      </c>
      <c r="W90" s="1">
        <v>7.280386760249208E-3</v>
      </c>
      <c r="X90" s="1">
        <v>5.982402710153727E-3</v>
      </c>
      <c r="Y90" s="1">
        <v>4.8610770025143378E-3</v>
      </c>
      <c r="Z90" s="1">
        <v>2.7295673922773339E-3</v>
      </c>
      <c r="AA90" s="1">
        <v>1.098793836870219E-3</v>
      </c>
      <c r="AB90" s="1">
        <v>5.929671106892037E-4</v>
      </c>
      <c r="AC90" s="1">
        <v>9.0133589562161177E-4</v>
      </c>
      <c r="AD90" s="1">
        <v>1.221478532238101E-3</v>
      </c>
      <c r="AE90" s="1">
        <v>1.580110984938138E-3</v>
      </c>
    </row>
    <row r="91" spans="1:31" x14ac:dyDescent="0.25">
      <c r="A91">
        <v>3</v>
      </c>
      <c r="B91">
        <v>7</v>
      </c>
      <c r="C91">
        <v>2030</v>
      </c>
      <c r="D91" t="s">
        <v>4</v>
      </c>
      <c r="E91" t="s">
        <v>38</v>
      </c>
      <c r="F91" t="s">
        <v>20</v>
      </c>
      <c r="G91" t="s">
        <v>21</v>
      </c>
      <c r="H91" s="1">
        <v>1.321764166561934E-4</v>
      </c>
      <c r="I91" s="1">
        <v>1.8255816236489861E-4</v>
      </c>
      <c r="J91" s="1">
        <v>6.0175257416972283E-4</v>
      </c>
      <c r="K91" s="1">
        <v>1.1974139983042929E-4</v>
      </c>
      <c r="L91" s="1">
        <v>1.158648021970521E-4</v>
      </c>
      <c r="M91" s="1">
        <v>9.0051394912344615E-5</v>
      </c>
      <c r="N91" s="1">
        <v>3.8045934854632639E-4</v>
      </c>
      <c r="O91" s="1">
        <v>1.4026841848797341E-3</v>
      </c>
      <c r="P91" s="1">
        <v>2.5562743837375429E-3</v>
      </c>
      <c r="Q91" s="1">
        <v>3.0488288730724988E-3</v>
      </c>
      <c r="R91" s="1">
        <v>3.1641450204083249E-3</v>
      </c>
      <c r="S91" s="1">
        <v>3.2051209116852018E-3</v>
      </c>
      <c r="T91" s="1">
        <v>3.2093688435200622E-3</v>
      </c>
      <c r="U91" s="1">
        <v>3.211834391641283E-3</v>
      </c>
      <c r="V91" s="1">
        <v>3.2100927217726389E-3</v>
      </c>
      <c r="W91" s="1">
        <v>3.1333774560644251E-3</v>
      </c>
      <c r="X91" s="1">
        <v>3.0240849079733929E-3</v>
      </c>
      <c r="Y91" s="1">
        <v>2.2316956374826961E-3</v>
      </c>
      <c r="Z91" s="1">
        <v>1.074857469417014E-3</v>
      </c>
      <c r="AA91" s="1">
        <v>3.1443990969088579E-4</v>
      </c>
      <c r="AB91" s="1">
        <v>1.7133314515709641E-4</v>
      </c>
      <c r="AC91" s="1">
        <v>1.535388508143244E-4</v>
      </c>
      <c r="AD91" s="1">
        <v>1.3881611634149389E-4</v>
      </c>
      <c r="AE91" s="1">
        <v>1.8403828297510109E-4</v>
      </c>
    </row>
    <row r="92" spans="1:31" x14ac:dyDescent="0.25">
      <c r="A92">
        <v>4</v>
      </c>
      <c r="B92">
        <v>6</v>
      </c>
      <c r="C92">
        <v>2030</v>
      </c>
      <c r="D92" t="s">
        <v>4</v>
      </c>
      <c r="E92" t="s">
        <v>38</v>
      </c>
      <c r="F92" t="s">
        <v>20</v>
      </c>
      <c r="G92" t="s">
        <v>21</v>
      </c>
      <c r="H92" s="1">
        <v>2.8335745188964471E-4</v>
      </c>
      <c r="I92" s="1">
        <v>2.8965379793735992E-4</v>
      </c>
      <c r="J92" s="1">
        <v>1.669883019417284E-4</v>
      </c>
      <c r="K92" s="1">
        <v>2.025072409951788E-4</v>
      </c>
      <c r="L92" s="1">
        <v>2.3985513958483089E-4</v>
      </c>
      <c r="M92" s="1">
        <v>2.6756350958326693E-4</v>
      </c>
      <c r="N92" s="1">
        <v>3.1263407070777509E-4</v>
      </c>
      <c r="O92" s="1">
        <v>3.1337889804409049E-4</v>
      </c>
      <c r="P92" s="1">
        <v>2.878875860241286E-4</v>
      </c>
      <c r="Q92" s="1">
        <v>2.3280351898945031E-4</v>
      </c>
      <c r="R92" s="1">
        <v>2.1900176270556971E-4</v>
      </c>
      <c r="S92" s="1">
        <v>2.3831534698664269E-4</v>
      </c>
      <c r="T92" s="1">
        <v>2.2556238213106939E-4</v>
      </c>
      <c r="U92" s="1">
        <v>2.3765763381382909E-4</v>
      </c>
      <c r="V92" s="1">
        <v>2.33464228927005E-4</v>
      </c>
      <c r="W92" s="1">
        <v>2.5731161800633472E-4</v>
      </c>
      <c r="X92" s="1">
        <v>2.7432538567089579E-4</v>
      </c>
      <c r="Y92" s="1">
        <v>2.4429674273359779E-4</v>
      </c>
      <c r="Z92" s="1">
        <v>3.5404576448984571E-4</v>
      </c>
      <c r="AA92" s="1">
        <v>3.3226957104456488E-4</v>
      </c>
      <c r="AB92" s="1">
        <v>2.6531609782815788E-4</v>
      </c>
      <c r="AC92" s="1">
        <v>2.8611291114088999E-4</v>
      </c>
      <c r="AD92" s="1">
        <v>2.8918827723600771E-4</v>
      </c>
      <c r="AE92" s="1">
        <v>2.5349840180004842E-4</v>
      </c>
    </row>
    <row r="93" spans="1:31" x14ac:dyDescent="0.25">
      <c r="A93">
        <v>9</v>
      </c>
      <c r="B93">
        <v>3</v>
      </c>
      <c r="C93">
        <v>2030</v>
      </c>
      <c r="D93" t="s">
        <v>4</v>
      </c>
      <c r="E93" t="s">
        <v>38</v>
      </c>
      <c r="F93" t="s">
        <v>20</v>
      </c>
      <c r="G93" t="s">
        <v>21</v>
      </c>
      <c r="H93" s="1">
        <v>9.1668649184433501E-4</v>
      </c>
      <c r="I93" s="1">
        <v>8.3689304487068389E-4</v>
      </c>
      <c r="J93" s="1">
        <v>6.6952241807781226E-4</v>
      </c>
      <c r="K93" s="1">
        <v>6.5680934514692325E-4</v>
      </c>
      <c r="L93" s="1">
        <v>7.1501370751799896E-4</v>
      </c>
      <c r="M93" s="1">
        <v>6.9300336813833089E-4</v>
      </c>
      <c r="N93" s="1">
        <v>9.7050214127948815E-4</v>
      </c>
      <c r="O93" s="1">
        <v>1.5027488138181461E-3</v>
      </c>
      <c r="P93" s="1">
        <v>2.0921097759846979E-3</v>
      </c>
      <c r="Q93" s="1">
        <v>2.4919335247730601E-3</v>
      </c>
      <c r="R93" s="1">
        <v>2.368634083842787E-3</v>
      </c>
      <c r="S93" s="1">
        <v>2.517372317280474E-3</v>
      </c>
      <c r="T93" s="1">
        <v>2.5219441949632581E-3</v>
      </c>
      <c r="U93" s="1">
        <v>2.4043181332089598E-3</v>
      </c>
      <c r="V93" s="1">
        <v>2.32602104386359E-3</v>
      </c>
      <c r="W93" s="1">
        <v>2.0980260364313252E-3</v>
      </c>
      <c r="X93" s="1">
        <v>2.040840051874136E-3</v>
      </c>
      <c r="Y93" s="1">
        <v>2.131054881385605E-3</v>
      </c>
      <c r="Z93" s="1">
        <v>2.137944157151342E-3</v>
      </c>
      <c r="AA93" s="1">
        <v>2.056709907094501E-3</v>
      </c>
      <c r="AB93" s="1">
        <v>2.0043641140229541E-3</v>
      </c>
      <c r="AC93" s="1">
        <v>2.0852500906443079E-3</v>
      </c>
      <c r="AD93" s="1">
        <v>1.8141304312990769E-3</v>
      </c>
      <c r="AE93" s="1">
        <v>1.3916321272995039E-3</v>
      </c>
    </row>
    <row r="94" spans="1:31" x14ac:dyDescent="0.25">
      <c r="A94">
        <v>1</v>
      </c>
      <c r="B94">
        <v>3</v>
      </c>
      <c r="C94">
        <v>2030</v>
      </c>
      <c r="D94" t="s">
        <v>4</v>
      </c>
      <c r="E94" t="s">
        <v>38</v>
      </c>
      <c r="F94" t="s">
        <v>20</v>
      </c>
      <c r="G94" t="s">
        <v>21</v>
      </c>
      <c r="H94" s="1">
        <v>2.258092461100964E-3</v>
      </c>
      <c r="I94" s="1">
        <v>9.7033946648655042E-4</v>
      </c>
      <c r="J94" s="1">
        <v>1.321376692601335E-3</v>
      </c>
      <c r="K94" s="1">
        <v>1.8422243233986761E-3</v>
      </c>
      <c r="L94" s="1">
        <v>9.9810858827604435E-4</v>
      </c>
      <c r="M94" s="1">
        <v>4.1255459727886269E-4</v>
      </c>
      <c r="N94" s="1">
        <v>7.1751473166879536E-4</v>
      </c>
      <c r="O94" s="1">
        <v>2.7081080654733122E-4</v>
      </c>
      <c r="P94" s="1">
        <v>3.1405695073679789E-4</v>
      </c>
      <c r="Q94" s="1">
        <v>6.5355703970574968E-4</v>
      </c>
      <c r="R94" s="1">
        <v>1.918573349659233E-3</v>
      </c>
      <c r="S94" s="1">
        <v>1.589039057324992E-3</v>
      </c>
      <c r="T94" s="1">
        <v>1.9650548445345911E-3</v>
      </c>
      <c r="U94" s="1">
        <v>2.4771937294059449E-3</v>
      </c>
      <c r="V94" s="1">
        <v>2.9951722347727788E-3</v>
      </c>
      <c r="W94" s="1">
        <v>2.740602588482854E-3</v>
      </c>
      <c r="X94" s="1">
        <v>1.7578507273815331E-3</v>
      </c>
      <c r="Y94" s="1">
        <v>4.7391257131571397E-4</v>
      </c>
      <c r="Z94" s="1">
        <v>3.8700915036687927E-4</v>
      </c>
      <c r="AA94" s="1">
        <v>4.2617052310047121E-3</v>
      </c>
      <c r="AB94" s="1">
        <v>7.924156531588622E-3</v>
      </c>
      <c r="AC94" s="1">
        <v>6.0947237237661033E-3</v>
      </c>
      <c r="AD94" s="1">
        <v>3.6045112883343099E-3</v>
      </c>
      <c r="AE94" s="1">
        <v>2.016517755457858E-3</v>
      </c>
    </row>
    <row r="95" spans="1:31" x14ac:dyDescent="0.25">
      <c r="A95">
        <v>3</v>
      </c>
      <c r="B95">
        <v>2</v>
      </c>
      <c r="C95">
        <v>2030</v>
      </c>
      <c r="D95" t="s">
        <v>4</v>
      </c>
      <c r="E95" t="s">
        <v>38</v>
      </c>
      <c r="F95" t="s">
        <v>20</v>
      </c>
      <c r="G95" t="s">
        <v>21</v>
      </c>
      <c r="H95" s="1">
        <v>2.8595572195194872E-3</v>
      </c>
      <c r="I95" s="1">
        <v>2.472319363749666E-3</v>
      </c>
      <c r="J95" s="1">
        <v>1.7839890931371661E-3</v>
      </c>
      <c r="K95" s="1">
        <v>1.642552729991951E-3</v>
      </c>
      <c r="L95" s="1">
        <v>1.9702374085320668E-3</v>
      </c>
      <c r="M95" s="1">
        <v>2.2000702531043289E-3</v>
      </c>
      <c r="N95" s="1">
        <v>4.8591891390893528E-3</v>
      </c>
      <c r="O95" s="1">
        <v>6.3987315275133884E-3</v>
      </c>
      <c r="P95" s="1">
        <v>7.4516762899845554E-3</v>
      </c>
      <c r="Q95" s="1">
        <v>7.8435990528326217E-3</v>
      </c>
      <c r="R95" s="1">
        <v>6.1305749748256566E-3</v>
      </c>
      <c r="S95" s="1">
        <v>8.3400761503567653E-3</v>
      </c>
      <c r="T95" s="1">
        <v>8.6626446989555329E-3</v>
      </c>
      <c r="U95" s="1">
        <v>8.0193799240812092E-3</v>
      </c>
      <c r="V95" s="1">
        <v>6.7345350414946504E-3</v>
      </c>
      <c r="W95" s="1">
        <v>6.3394681430392862E-3</v>
      </c>
      <c r="X95" s="1">
        <v>6.3027220800404571E-3</v>
      </c>
      <c r="Y95" s="1">
        <v>6.1680574569337333E-3</v>
      </c>
      <c r="Z95" s="1">
        <v>5.2409175693607533E-3</v>
      </c>
      <c r="AA95" s="1">
        <v>5.7122871310399627E-3</v>
      </c>
      <c r="AB95" s="1">
        <v>6.4603454656850167E-3</v>
      </c>
      <c r="AC95" s="1">
        <v>5.8886713420516533E-3</v>
      </c>
      <c r="AD95" s="1">
        <v>4.3447171025307518E-3</v>
      </c>
      <c r="AE95" s="1">
        <v>3.1609227342852542E-3</v>
      </c>
    </row>
    <row r="96" spans="1:31" x14ac:dyDescent="0.25">
      <c r="A96">
        <v>4</v>
      </c>
      <c r="B96">
        <v>5</v>
      </c>
      <c r="C96">
        <v>2030</v>
      </c>
      <c r="D96" t="s">
        <v>4</v>
      </c>
      <c r="E96" t="s">
        <v>38</v>
      </c>
      <c r="F96" t="s">
        <v>20</v>
      </c>
      <c r="G96" t="s">
        <v>21</v>
      </c>
      <c r="H96" s="1">
        <v>6.2320523726278054E-3</v>
      </c>
      <c r="I96" s="1">
        <v>9.3671569522722573E-3</v>
      </c>
      <c r="J96" s="1">
        <v>2.8926333472155518E-3</v>
      </c>
      <c r="K96" s="1">
        <v>3.401652792604213E-3</v>
      </c>
      <c r="L96" s="1">
        <v>6.8251515468541312E-3</v>
      </c>
      <c r="M96" s="1">
        <v>1.2732811050432721E-2</v>
      </c>
      <c r="N96" s="1">
        <v>1.491608815265545E-2</v>
      </c>
      <c r="O96" s="1">
        <v>1.9858351921923499E-2</v>
      </c>
      <c r="P96" s="1">
        <v>2.6847992601838629E-2</v>
      </c>
      <c r="Q96" s="1">
        <v>3.2290540231684241E-2</v>
      </c>
      <c r="R96" s="1">
        <v>3.6825643113568687E-2</v>
      </c>
      <c r="S96" s="1">
        <v>4.2239025507569618E-2</v>
      </c>
      <c r="T96" s="1">
        <v>4.5490800642545431E-2</v>
      </c>
      <c r="U96" s="1">
        <v>4.5822880185523322E-2</v>
      </c>
      <c r="V96" s="1">
        <v>4.4263407753566852E-2</v>
      </c>
      <c r="W96" s="1">
        <v>4.0004151167302757E-2</v>
      </c>
      <c r="X96" s="1">
        <v>3.4476085404439437E-2</v>
      </c>
      <c r="Y96" s="1">
        <v>2.8604524874324071E-2</v>
      </c>
      <c r="Z96" s="1">
        <v>2.0045424539016539E-2</v>
      </c>
      <c r="AA96" s="1">
        <v>9.7116230886722076E-3</v>
      </c>
      <c r="AB96" s="1">
        <v>5.3468749677835371E-3</v>
      </c>
      <c r="AC96" s="1">
        <v>7.9170223631004656E-3</v>
      </c>
      <c r="AD96" s="1">
        <v>1.044227893345985E-2</v>
      </c>
      <c r="AE96" s="1">
        <v>1.212681514927277E-2</v>
      </c>
    </row>
    <row r="97" spans="1:31" x14ac:dyDescent="0.25">
      <c r="A97">
        <v>7</v>
      </c>
      <c r="B97">
        <v>8</v>
      </c>
      <c r="C97">
        <v>2030</v>
      </c>
      <c r="D97" t="s">
        <v>4</v>
      </c>
      <c r="E97" t="s">
        <v>38</v>
      </c>
      <c r="F97" t="s">
        <v>20</v>
      </c>
      <c r="G97" t="s">
        <v>21</v>
      </c>
      <c r="H97" s="1">
        <v>7.5441951124398995E-4</v>
      </c>
      <c r="I97" s="1">
        <v>1.1550519836559291E-3</v>
      </c>
      <c r="J97" s="1">
        <v>3.7400914980672312E-3</v>
      </c>
      <c r="K97" s="1">
        <v>6.8965701304963504E-4</v>
      </c>
      <c r="L97" s="1">
        <v>6.8686189486208025E-4</v>
      </c>
      <c r="M97" s="1">
        <v>4.7971251438504772E-4</v>
      </c>
      <c r="N97" s="1">
        <v>2.6263213737708672E-3</v>
      </c>
      <c r="O97" s="1">
        <v>1.040249980925911E-2</v>
      </c>
      <c r="P97" s="1">
        <v>1.9132135238396408E-2</v>
      </c>
      <c r="Q97" s="1">
        <v>2.300129170472642E-2</v>
      </c>
      <c r="R97" s="1">
        <v>2.3777692538417348E-2</v>
      </c>
      <c r="S97" s="1">
        <v>2.397674550299371E-2</v>
      </c>
      <c r="T97" s="1">
        <v>2.4000536069746649E-2</v>
      </c>
      <c r="U97" s="1">
        <v>2.3996837251493749E-2</v>
      </c>
      <c r="V97" s="1">
        <v>2.382360969377656E-2</v>
      </c>
      <c r="W97" s="1">
        <v>2.3593128115278299E-2</v>
      </c>
      <c r="X97" s="1">
        <v>2.2829213275572399E-2</v>
      </c>
      <c r="Y97" s="1">
        <v>1.6720591164237159E-2</v>
      </c>
      <c r="Z97" s="1">
        <v>8.0310394968134656E-3</v>
      </c>
      <c r="AA97" s="1">
        <v>2.3472124960006412E-3</v>
      </c>
      <c r="AB97" s="1">
        <v>1.2794585672119951E-3</v>
      </c>
      <c r="AC97" s="1">
        <v>1.1528255755529941E-3</v>
      </c>
      <c r="AD97" s="1">
        <v>7.7825248545052418E-4</v>
      </c>
      <c r="AE97" s="1">
        <v>7.1852351745572366E-4</v>
      </c>
    </row>
    <row r="98" spans="1:31" x14ac:dyDescent="0.25">
      <c r="A98">
        <v>3</v>
      </c>
      <c r="B98">
        <v>4</v>
      </c>
      <c r="C98">
        <v>2030</v>
      </c>
      <c r="D98" t="s">
        <v>5</v>
      </c>
      <c r="E98" t="s">
        <v>38</v>
      </c>
      <c r="F98">
        <v>0</v>
      </c>
      <c r="G98">
        <v>0</v>
      </c>
      <c r="H98" s="1">
        <v>1.246638783314324E-3</v>
      </c>
      <c r="I98" s="1">
        <v>1.42777661515936E-3</v>
      </c>
      <c r="J98" s="1">
        <v>1.6531619152715389E-3</v>
      </c>
      <c r="K98" s="1">
        <v>1.551100509544767E-3</v>
      </c>
      <c r="L98" s="1">
        <v>1.378047549849271E-3</v>
      </c>
      <c r="M98" s="1">
        <v>1.272234889171386E-3</v>
      </c>
      <c r="N98" s="1">
        <v>1.448163024519999E-3</v>
      </c>
      <c r="O98" s="1">
        <v>2.571371987869497E-3</v>
      </c>
      <c r="P98" s="1">
        <v>2.9542562419493379E-3</v>
      </c>
      <c r="Q98" s="1">
        <v>4.1412837290977222E-3</v>
      </c>
      <c r="R98" s="1">
        <v>6.3539739823426089E-3</v>
      </c>
      <c r="S98" s="1">
        <v>7.1349547191346119E-3</v>
      </c>
      <c r="T98" s="1">
        <v>7.8850940372632294E-3</v>
      </c>
      <c r="U98" s="1">
        <v>7.7732186252177371E-3</v>
      </c>
      <c r="V98" s="1">
        <v>7.2215351963222929E-3</v>
      </c>
      <c r="W98" s="1">
        <v>6.1961406210286904E-3</v>
      </c>
      <c r="X98" s="1">
        <v>5.151798921332329E-3</v>
      </c>
      <c r="Y98" s="1">
        <v>2.740037474779911E-3</v>
      </c>
      <c r="Z98" s="1">
        <v>2.08612470160574E-3</v>
      </c>
      <c r="AA98" s="1">
        <v>1.3606211652472671E-3</v>
      </c>
      <c r="AB98" s="1">
        <v>9.3703792707344746E-4</v>
      </c>
      <c r="AC98" s="1">
        <v>9.3979784985265269E-4</v>
      </c>
      <c r="AD98" s="1">
        <v>9.4425159993249963E-4</v>
      </c>
      <c r="AE98" s="1">
        <v>1.0001153405880809E-3</v>
      </c>
    </row>
    <row r="99" spans="1:31" x14ac:dyDescent="0.25">
      <c r="A99">
        <v>3</v>
      </c>
      <c r="B99">
        <v>7</v>
      </c>
      <c r="C99">
        <v>2030</v>
      </c>
      <c r="D99" t="s">
        <v>5</v>
      </c>
      <c r="E99" t="s">
        <v>38</v>
      </c>
      <c r="F99">
        <v>0</v>
      </c>
      <c r="G99">
        <v>0</v>
      </c>
      <c r="H99" s="1">
        <v>3.6735691963940548E-4</v>
      </c>
      <c r="I99" s="1">
        <v>3.3869165889655051E-4</v>
      </c>
      <c r="J99" s="1">
        <v>2.627907882413183E-4</v>
      </c>
      <c r="K99" s="1">
        <v>3.3859325938578882E-4</v>
      </c>
      <c r="L99" s="1">
        <v>4.2892631419988447E-4</v>
      </c>
      <c r="M99" s="1">
        <v>6.7382132584725696E-4</v>
      </c>
      <c r="N99" s="1">
        <v>1.3911820708756299E-3</v>
      </c>
      <c r="O99" s="1">
        <v>3.178582475626968E-3</v>
      </c>
      <c r="P99" s="1">
        <v>3.4278911343221812E-3</v>
      </c>
      <c r="Q99" s="1">
        <v>3.4325372936905301E-3</v>
      </c>
      <c r="R99" s="1">
        <v>3.402903552540693E-3</v>
      </c>
      <c r="S99" s="1">
        <v>3.429020477341282E-3</v>
      </c>
      <c r="T99" s="1">
        <v>3.4195367490497119E-3</v>
      </c>
      <c r="U99" s="1">
        <v>3.4324542351527039E-3</v>
      </c>
      <c r="V99" s="1">
        <v>3.4163018955979401E-3</v>
      </c>
      <c r="W99" s="1">
        <v>3.3721915496442989E-3</v>
      </c>
      <c r="X99" s="1">
        <v>3.3795953559234699E-3</v>
      </c>
      <c r="Y99" s="1">
        <v>3.410935546810379E-3</v>
      </c>
      <c r="Z99" s="1">
        <v>2.7289549553444199E-3</v>
      </c>
      <c r="AA99" s="1">
        <v>1.85680645437003E-3</v>
      </c>
      <c r="AB99" s="1">
        <v>9.533401108541284E-4</v>
      </c>
      <c r="AC99" s="1">
        <v>8.8338338031235253E-4</v>
      </c>
      <c r="AD99" s="1">
        <v>6.7389575093557141E-4</v>
      </c>
      <c r="AE99" s="1">
        <v>5.4440462733396089E-4</v>
      </c>
    </row>
    <row r="100" spans="1:31" x14ac:dyDescent="0.25">
      <c r="A100">
        <v>4</v>
      </c>
      <c r="B100">
        <v>6</v>
      </c>
      <c r="C100">
        <v>2030</v>
      </c>
      <c r="D100" t="s">
        <v>5</v>
      </c>
      <c r="E100" t="s">
        <v>38</v>
      </c>
      <c r="F100">
        <v>0</v>
      </c>
      <c r="G100">
        <v>0</v>
      </c>
      <c r="H100" s="1">
        <v>1.6703401612971899E-4</v>
      </c>
      <c r="I100" s="1">
        <v>9.617034706366212E-5</v>
      </c>
      <c r="J100" s="1">
        <v>1.0022275631627051E-4</v>
      </c>
      <c r="K100" s="1">
        <v>1.014731694226612E-4</v>
      </c>
      <c r="L100" s="1">
        <v>9.4439168663029704E-5</v>
      </c>
      <c r="M100" s="1">
        <v>1.096306341707987E-4</v>
      </c>
      <c r="N100" s="1">
        <v>2.480367456314525E-4</v>
      </c>
      <c r="O100" s="1">
        <v>2.3426143371807479E-4</v>
      </c>
      <c r="P100" s="1">
        <v>2.4084329126594639E-4</v>
      </c>
      <c r="Q100" s="1">
        <v>2.3054748226059021E-4</v>
      </c>
      <c r="R100" s="1">
        <v>1.4230707279239141E-4</v>
      </c>
      <c r="S100" s="1">
        <v>1.184085824945669E-4</v>
      </c>
      <c r="T100" s="1">
        <v>8.1765096382468982E-5</v>
      </c>
      <c r="U100" s="1">
        <v>9.4561659835790124E-5</v>
      </c>
      <c r="V100" s="1">
        <v>1.097529015225973E-4</v>
      </c>
      <c r="W100" s="1">
        <v>1.3852996403329601E-4</v>
      </c>
      <c r="X100" s="1">
        <v>1.991812311530339E-4</v>
      </c>
      <c r="Y100" s="1">
        <v>2.7367054187266149E-4</v>
      </c>
      <c r="Z100" s="1">
        <v>3.4583381633979121E-4</v>
      </c>
      <c r="AA100" s="1">
        <v>3.1706246375051711E-4</v>
      </c>
      <c r="AB100" s="1">
        <v>3.5604989818693872E-4</v>
      </c>
      <c r="AC100" s="1">
        <v>3.4076917145853258E-4</v>
      </c>
      <c r="AD100" s="1">
        <v>3.9359913728276302E-4</v>
      </c>
      <c r="AE100" s="1">
        <v>3.4036037206419678E-4</v>
      </c>
    </row>
    <row r="101" spans="1:31" x14ac:dyDescent="0.25">
      <c r="A101">
        <v>9</v>
      </c>
      <c r="B101">
        <v>3</v>
      </c>
      <c r="C101">
        <v>2030</v>
      </c>
      <c r="D101" t="s">
        <v>5</v>
      </c>
      <c r="E101" t="s">
        <v>38</v>
      </c>
      <c r="F101">
        <v>0</v>
      </c>
      <c r="G101">
        <v>0</v>
      </c>
      <c r="H101" s="1">
        <v>1.1755437370197801E-3</v>
      </c>
      <c r="I101" s="1">
        <v>1.1939390168080881E-3</v>
      </c>
      <c r="J101" s="1">
        <v>1.202061931593335E-3</v>
      </c>
      <c r="K101" s="1">
        <v>1.211806393541792E-3</v>
      </c>
      <c r="L101" s="1">
        <v>1.196589859553399E-3</v>
      </c>
      <c r="M101" s="1">
        <v>1.217675090892101E-3</v>
      </c>
      <c r="N101" s="1">
        <v>2.1255405419751132E-3</v>
      </c>
      <c r="O101" s="1">
        <v>3.576610927247259E-3</v>
      </c>
      <c r="P101" s="1">
        <v>2.7421149905393349E-3</v>
      </c>
      <c r="Q101" s="1">
        <v>2.548517685596607E-3</v>
      </c>
      <c r="R101" s="1">
        <v>2.5517216098336348E-3</v>
      </c>
      <c r="S101" s="1">
        <v>2.598301927747571E-3</v>
      </c>
      <c r="T101" s="1">
        <v>2.619868283559867E-3</v>
      </c>
      <c r="U101" s="1">
        <v>2.637655003923101E-3</v>
      </c>
      <c r="V101" s="1">
        <v>2.6670699632802548E-3</v>
      </c>
      <c r="W101" s="1">
        <v>2.4453453949746522E-3</v>
      </c>
      <c r="X101" s="1">
        <v>2.4397892705252389E-3</v>
      </c>
      <c r="Y101" s="1">
        <v>2.7764130582141888E-3</v>
      </c>
      <c r="Z101" s="1">
        <v>3.6087577436560991E-3</v>
      </c>
      <c r="AA101" s="1">
        <v>3.6150720541527899E-3</v>
      </c>
      <c r="AB101" s="1">
        <v>3.3013850094576469E-3</v>
      </c>
      <c r="AC101" s="1">
        <v>3.0800745616232921E-3</v>
      </c>
      <c r="AD101" s="1">
        <v>2.6170986789253452E-3</v>
      </c>
      <c r="AE101" s="1">
        <v>1.8591437999759819E-3</v>
      </c>
    </row>
    <row r="102" spans="1:31" x14ac:dyDescent="0.25">
      <c r="A102">
        <v>1</v>
      </c>
      <c r="B102">
        <v>3</v>
      </c>
      <c r="C102">
        <v>2030</v>
      </c>
      <c r="D102" t="s">
        <v>5</v>
      </c>
      <c r="E102" t="s">
        <v>38</v>
      </c>
      <c r="F102">
        <v>0</v>
      </c>
      <c r="G102">
        <v>0</v>
      </c>
      <c r="H102" s="1">
        <v>1.0299615301330169E-3</v>
      </c>
      <c r="I102" s="1">
        <v>6.8597909176482119E-4</v>
      </c>
      <c r="J102" s="1">
        <v>5.7685129650075773E-4</v>
      </c>
      <c r="K102" s="1">
        <v>4.6612791346212212E-4</v>
      </c>
      <c r="L102" s="1">
        <v>5.8809260245062944E-4</v>
      </c>
      <c r="M102" s="1">
        <v>6.4056249508559482E-4</v>
      </c>
      <c r="N102" s="1">
        <v>2.4527611291418339E-3</v>
      </c>
      <c r="O102" s="1">
        <v>1.4170846312167029E-3</v>
      </c>
      <c r="P102" s="1">
        <v>3.394176745091793E-3</v>
      </c>
      <c r="Q102" s="1">
        <v>2.8154798836305121E-3</v>
      </c>
      <c r="R102" s="1">
        <v>3.4298555749696651E-3</v>
      </c>
      <c r="S102" s="1">
        <v>3.80988437135299E-3</v>
      </c>
      <c r="T102" s="1">
        <v>4.2746715561079451E-3</v>
      </c>
      <c r="U102" s="1">
        <v>4.3166517296218121E-3</v>
      </c>
      <c r="V102" s="1">
        <v>4.3754176743737716E-3</v>
      </c>
      <c r="W102" s="1">
        <v>3.8974970802243551E-3</v>
      </c>
      <c r="X102" s="1">
        <v>3.0537655893808639E-3</v>
      </c>
      <c r="Y102" s="1">
        <v>3.3849705258048872E-3</v>
      </c>
      <c r="Z102" s="1">
        <v>2.266392219663071E-3</v>
      </c>
      <c r="AA102" s="1">
        <v>5.1612787298327412E-3</v>
      </c>
      <c r="AB102" s="1">
        <v>7.7513337182253386E-3</v>
      </c>
      <c r="AC102" s="1">
        <v>6.7935089251927039E-3</v>
      </c>
      <c r="AD102" s="1">
        <v>4.690099474213838E-3</v>
      </c>
      <c r="AE102" s="1">
        <v>2.6525325649839888E-3</v>
      </c>
    </row>
    <row r="103" spans="1:31" x14ac:dyDescent="0.25">
      <c r="A103">
        <v>3</v>
      </c>
      <c r="B103">
        <v>2</v>
      </c>
      <c r="C103">
        <v>2030</v>
      </c>
      <c r="D103" t="s">
        <v>5</v>
      </c>
      <c r="E103" t="s">
        <v>38</v>
      </c>
      <c r="F103">
        <v>0</v>
      </c>
      <c r="G103">
        <v>0</v>
      </c>
      <c r="H103" s="1">
        <v>3.6461756711751998E-3</v>
      </c>
      <c r="I103" s="1">
        <v>3.0248949369702238E-3</v>
      </c>
      <c r="J103" s="1">
        <v>2.8436282684145549E-3</v>
      </c>
      <c r="K103" s="1">
        <v>2.6252429068880372E-3</v>
      </c>
      <c r="L103" s="1">
        <v>3.023189990908115E-3</v>
      </c>
      <c r="M103" s="1">
        <v>3.743462789567165E-3</v>
      </c>
      <c r="N103" s="1">
        <v>8.654477876139488E-3</v>
      </c>
      <c r="O103" s="1">
        <v>1.088702052041679E-2</v>
      </c>
      <c r="P103" s="1">
        <v>1.1933976645011951E-2</v>
      </c>
      <c r="Q103" s="1">
        <v>1.202866363938959E-2</v>
      </c>
      <c r="R103" s="1">
        <v>1.0832034399149039E-2</v>
      </c>
      <c r="S103" s="1">
        <v>1.120287962905042E-2</v>
      </c>
      <c r="T103" s="1">
        <v>1.0269878167222579E-2</v>
      </c>
      <c r="U103" s="1">
        <v>9.8152512051026264E-3</v>
      </c>
      <c r="V103" s="1">
        <v>8.3834162337481644E-3</v>
      </c>
      <c r="W103" s="1">
        <v>8.3577423090774872E-3</v>
      </c>
      <c r="X103" s="1">
        <v>8.8286051534591792E-3</v>
      </c>
      <c r="Y103" s="1">
        <v>1.1417599532491879E-2</v>
      </c>
      <c r="Z103" s="1">
        <v>1.0448144607206441E-2</v>
      </c>
      <c r="AA103" s="1">
        <v>1.049818479817599E-2</v>
      </c>
      <c r="AB103" s="1">
        <v>9.4709704484348123E-3</v>
      </c>
      <c r="AC103" s="1">
        <v>8.4206638688826274E-3</v>
      </c>
      <c r="AD103" s="1">
        <v>5.8412031669212716E-3</v>
      </c>
      <c r="AE103" s="1">
        <v>4.6108849339354663E-3</v>
      </c>
    </row>
    <row r="104" spans="1:31" x14ac:dyDescent="0.25">
      <c r="A104">
        <v>4</v>
      </c>
      <c r="B104">
        <v>5</v>
      </c>
      <c r="C104">
        <v>2030</v>
      </c>
      <c r="D104" t="s">
        <v>5</v>
      </c>
      <c r="E104" t="s">
        <v>38</v>
      </c>
      <c r="F104">
        <v>0</v>
      </c>
      <c r="G104">
        <v>0</v>
      </c>
      <c r="H104" s="1">
        <v>9.469420093299874E-3</v>
      </c>
      <c r="I104" s="1">
        <v>9.081925414539338E-3</v>
      </c>
      <c r="J104" s="1">
        <v>1.031255512244655E-2</v>
      </c>
      <c r="K104" s="1">
        <v>9.8309327614036768E-3</v>
      </c>
      <c r="L104" s="1">
        <v>8.7743668732707114E-3</v>
      </c>
      <c r="M104" s="1">
        <v>8.5039955672634449E-3</v>
      </c>
      <c r="N104" s="1">
        <v>1.176065508916002E-2</v>
      </c>
      <c r="O104" s="1">
        <v>1.7332266679736641E-2</v>
      </c>
      <c r="P104" s="1">
        <v>1.9324886158569751E-2</v>
      </c>
      <c r="Q104" s="1">
        <v>2.4727818116732081E-2</v>
      </c>
      <c r="R104" s="1">
        <v>3.2038352381608348E-2</v>
      </c>
      <c r="S104" s="1">
        <v>3.4404953917868568E-2</v>
      </c>
      <c r="T104" s="1">
        <v>3.5944645293864319E-2</v>
      </c>
      <c r="U104" s="1">
        <v>3.6044543786553973E-2</v>
      </c>
      <c r="V104" s="1">
        <v>3.4526903903797652E-2</v>
      </c>
      <c r="W104" s="1">
        <v>3.1354990400700437E-2</v>
      </c>
      <c r="X104" s="1">
        <v>2.8501663593330839E-2</v>
      </c>
      <c r="Y104" s="1">
        <v>1.886004366194172E-2</v>
      </c>
      <c r="Z104" s="1">
        <v>1.6582318424946511E-2</v>
      </c>
      <c r="AA104" s="1">
        <v>1.190620094408645E-2</v>
      </c>
      <c r="AB104" s="1">
        <v>9.5945399974537438E-3</v>
      </c>
      <c r="AC104" s="1">
        <v>9.3218245657804566E-3</v>
      </c>
      <c r="AD104" s="1">
        <v>9.8822105757454537E-3</v>
      </c>
      <c r="AE104" s="1">
        <v>9.8459116665448043E-3</v>
      </c>
    </row>
    <row r="105" spans="1:31" x14ac:dyDescent="0.25">
      <c r="A105">
        <v>7</v>
      </c>
      <c r="B105">
        <v>8</v>
      </c>
      <c r="C105">
        <v>2030</v>
      </c>
      <c r="D105" t="s">
        <v>5</v>
      </c>
      <c r="E105" t="s">
        <v>38</v>
      </c>
      <c r="F105">
        <v>0</v>
      </c>
      <c r="G105">
        <v>0</v>
      </c>
      <c r="H105" s="1">
        <v>2.332190965308012E-3</v>
      </c>
      <c r="I105" s="1">
        <v>2.090360437472016E-3</v>
      </c>
      <c r="J105" s="1">
        <v>1.585953543631335E-3</v>
      </c>
      <c r="K105" s="1">
        <v>2.0921042797716889E-3</v>
      </c>
      <c r="L105" s="1">
        <v>2.726117844326081E-3</v>
      </c>
      <c r="M105" s="1">
        <v>4.4304943188675514E-3</v>
      </c>
      <c r="N105" s="1">
        <v>9.8329054756556289E-3</v>
      </c>
      <c r="O105" s="1">
        <v>2.340370426164862E-2</v>
      </c>
      <c r="P105" s="1">
        <v>2.4800000169274309E-2</v>
      </c>
      <c r="Q105" s="1">
        <v>2.4800000200288611E-2</v>
      </c>
      <c r="R105" s="1">
        <v>2.4800000161018691E-2</v>
      </c>
      <c r="S105" s="1">
        <v>2.4800000160722039E-2</v>
      </c>
      <c r="T105" s="1">
        <v>2.4800000159772569E-2</v>
      </c>
      <c r="U105" s="1">
        <v>2.4800000160380972E-2</v>
      </c>
      <c r="V105" s="1">
        <v>2.4800000159950208E-2</v>
      </c>
      <c r="W105" s="1">
        <v>2.4800000158700541E-2</v>
      </c>
      <c r="X105" s="1">
        <v>2.480000016081441E-2</v>
      </c>
      <c r="Y105" s="1">
        <v>2.4800000165289941E-2</v>
      </c>
      <c r="Z105" s="1">
        <v>2.0090272447053081E-2</v>
      </c>
      <c r="AA105" s="1">
        <v>1.328589936115954E-2</v>
      </c>
      <c r="AB105" s="1">
        <v>6.6515708357322012E-3</v>
      </c>
      <c r="AC105" s="1">
        <v>6.128684992273703E-3</v>
      </c>
      <c r="AD105" s="1">
        <v>4.6260878830433061E-3</v>
      </c>
      <c r="AE105" s="1">
        <v>3.6697785197048471E-3</v>
      </c>
    </row>
    <row r="106" spans="1:31" x14ac:dyDescent="0.25">
      <c r="A106">
        <v>3</v>
      </c>
      <c r="B106">
        <v>4</v>
      </c>
      <c r="C106">
        <v>2030</v>
      </c>
      <c r="D106" t="s">
        <v>5</v>
      </c>
      <c r="E106" t="s">
        <v>38</v>
      </c>
      <c r="F106">
        <v>0</v>
      </c>
      <c r="G106">
        <v>1</v>
      </c>
      <c r="H106" s="1">
        <v>5.7315756727405187E-4</v>
      </c>
      <c r="I106" s="1">
        <v>6.1871098395727131E-4</v>
      </c>
      <c r="J106" s="1">
        <v>6.8824393295585651E-4</v>
      </c>
      <c r="K106" s="1">
        <v>6.7236074094978449E-4</v>
      </c>
      <c r="L106" s="1">
        <v>6.3839019190936597E-4</v>
      </c>
      <c r="M106" s="1">
        <v>4.5776244199657873E-4</v>
      </c>
      <c r="N106" s="1">
        <v>6.1169264284899327E-4</v>
      </c>
      <c r="O106" s="1">
        <v>1.1763811581744219E-3</v>
      </c>
      <c r="P106" s="1">
        <v>2.119423136193177E-3</v>
      </c>
      <c r="Q106" s="1">
        <v>3.246829547975949E-3</v>
      </c>
      <c r="R106" s="1">
        <v>5.9757876826438414E-3</v>
      </c>
      <c r="S106" s="1">
        <v>6.9754228331220247E-3</v>
      </c>
      <c r="T106" s="1">
        <v>8.0983526117961446E-3</v>
      </c>
      <c r="U106" s="1">
        <v>8.3639674425484145E-3</v>
      </c>
      <c r="V106" s="1">
        <v>7.4342311052078003E-3</v>
      </c>
      <c r="W106" s="1">
        <v>5.2826482296097774E-3</v>
      </c>
      <c r="X106" s="1">
        <v>3.4919009255673932E-3</v>
      </c>
      <c r="Y106" s="1">
        <v>1.648924071773195E-3</v>
      </c>
      <c r="Z106" s="1">
        <v>1.0699628564481149E-3</v>
      </c>
      <c r="AA106" s="1">
        <v>7.1309702498467686E-4</v>
      </c>
      <c r="AB106" s="1">
        <v>5.615239423661933E-4</v>
      </c>
      <c r="AC106" s="1">
        <v>6.5569906801954403E-4</v>
      </c>
      <c r="AD106" s="1">
        <v>6.7881361083266256E-4</v>
      </c>
      <c r="AE106" s="1">
        <v>6.9478723787597119E-4</v>
      </c>
    </row>
    <row r="107" spans="1:31" x14ac:dyDescent="0.25">
      <c r="A107">
        <v>3</v>
      </c>
      <c r="B107">
        <v>7</v>
      </c>
      <c r="C107">
        <v>2030</v>
      </c>
      <c r="D107" t="s">
        <v>5</v>
      </c>
      <c r="E107" t="s">
        <v>38</v>
      </c>
      <c r="F107">
        <v>0</v>
      </c>
      <c r="G107">
        <v>1</v>
      </c>
      <c r="H107" s="1">
        <v>3.8979468293121039E-4</v>
      </c>
      <c r="I107" s="1">
        <v>3.5047789417319558E-4</v>
      </c>
      <c r="J107" s="1">
        <v>2.8177082356251049E-4</v>
      </c>
      <c r="K107" s="1">
        <v>3.2123031523667578E-4</v>
      </c>
      <c r="L107" s="1">
        <v>5.0300952132431576E-4</v>
      </c>
      <c r="M107" s="1">
        <v>8.5859410390298763E-4</v>
      </c>
      <c r="N107" s="1">
        <v>1.535028967936114E-3</v>
      </c>
      <c r="O107" s="1">
        <v>2.5121584041443161E-3</v>
      </c>
      <c r="P107" s="1">
        <v>3.2591749512533852E-3</v>
      </c>
      <c r="Q107" s="1">
        <v>3.385519191922981E-3</v>
      </c>
      <c r="R107" s="1">
        <v>3.3857740778131529E-3</v>
      </c>
      <c r="S107" s="1">
        <v>3.358424403643312E-3</v>
      </c>
      <c r="T107" s="1">
        <v>3.3522515092698768E-3</v>
      </c>
      <c r="U107" s="1">
        <v>3.3662099241382748E-3</v>
      </c>
      <c r="V107" s="1">
        <v>3.4076778828051602E-3</v>
      </c>
      <c r="W107" s="1">
        <v>3.4432738996059702E-3</v>
      </c>
      <c r="X107" s="1">
        <v>3.4605086980832311E-3</v>
      </c>
      <c r="Y107" s="1">
        <v>3.4579243681776011E-3</v>
      </c>
      <c r="Z107" s="1">
        <v>3.0648104814900989E-3</v>
      </c>
      <c r="AA107" s="1">
        <v>1.4631969055045599E-3</v>
      </c>
      <c r="AB107" s="1">
        <v>6.668612044791189E-4</v>
      </c>
      <c r="AC107" s="1">
        <v>3.4714542422875638E-4</v>
      </c>
      <c r="AD107" s="1">
        <v>2.5070811275895721E-4</v>
      </c>
      <c r="AE107" s="1">
        <v>2.4790554533637987E-4</v>
      </c>
    </row>
    <row r="108" spans="1:31" x14ac:dyDescent="0.25">
      <c r="A108">
        <v>4</v>
      </c>
      <c r="B108">
        <v>6</v>
      </c>
      <c r="C108">
        <v>2030</v>
      </c>
      <c r="D108" t="s">
        <v>5</v>
      </c>
      <c r="E108" t="s">
        <v>38</v>
      </c>
      <c r="F108">
        <v>0</v>
      </c>
      <c r="G108">
        <v>1</v>
      </c>
      <c r="H108" s="1">
        <v>3.3089950406406388E-4</v>
      </c>
      <c r="I108" s="1">
        <v>3.1553508534898361E-4</v>
      </c>
      <c r="J108" s="1">
        <v>1.4304369813089579E-4</v>
      </c>
      <c r="K108" s="1">
        <v>1.3568783288064881E-4</v>
      </c>
      <c r="L108" s="1">
        <v>6.6287074673709867E-5</v>
      </c>
      <c r="M108" s="1">
        <v>1.067875473381719E-4</v>
      </c>
      <c r="N108" s="1">
        <v>1.185210038556761E-4</v>
      </c>
      <c r="O108" s="1">
        <v>1.026288664718322E-4</v>
      </c>
      <c r="P108" s="1">
        <v>9.5180731563004883E-5</v>
      </c>
      <c r="Q108" s="1">
        <v>9.2572942378410517E-5</v>
      </c>
      <c r="R108" s="1">
        <v>7.51968052270513E-5</v>
      </c>
      <c r="S108" s="1">
        <v>7.9071799063967774E-5</v>
      </c>
      <c r="T108" s="1">
        <v>1.012384537091293E-4</v>
      </c>
      <c r="U108" s="1">
        <v>1.099658625491884E-4</v>
      </c>
      <c r="V108" s="1">
        <v>1.056581396596812E-4</v>
      </c>
      <c r="W108" s="1">
        <v>1.057254749525782E-4</v>
      </c>
      <c r="X108" s="1">
        <v>1.6789414090112589E-4</v>
      </c>
      <c r="Y108" s="1">
        <v>1.9074846875355431E-4</v>
      </c>
      <c r="Z108" s="1">
        <v>1.5374290782688149E-4</v>
      </c>
      <c r="AA108" s="1">
        <v>1.0398249443710481E-4</v>
      </c>
      <c r="AB108" s="1">
        <v>1.033045947451683E-4</v>
      </c>
      <c r="AC108" s="1">
        <v>1.041227676523704E-4</v>
      </c>
      <c r="AD108" s="1">
        <v>1.206503569051165E-4</v>
      </c>
      <c r="AE108" s="1">
        <v>1.25977567222435E-4</v>
      </c>
    </row>
    <row r="109" spans="1:31" x14ac:dyDescent="0.25">
      <c r="A109">
        <v>9</v>
      </c>
      <c r="B109">
        <v>3</v>
      </c>
      <c r="C109">
        <v>2030</v>
      </c>
      <c r="D109" t="s">
        <v>5</v>
      </c>
      <c r="E109" t="s">
        <v>38</v>
      </c>
      <c r="F109">
        <v>0</v>
      </c>
      <c r="G109">
        <v>1</v>
      </c>
      <c r="H109" s="1">
        <v>1.2988166602667659E-3</v>
      </c>
      <c r="I109" s="1">
        <v>1.071433822374956E-3</v>
      </c>
      <c r="J109" s="1">
        <v>1.0825738906206079E-3</v>
      </c>
      <c r="K109" s="1">
        <v>1.087138741695526E-3</v>
      </c>
      <c r="L109" s="1">
        <v>1.14080838855557E-3</v>
      </c>
      <c r="M109" s="1">
        <v>1.6941286883565001E-3</v>
      </c>
      <c r="N109" s="1">
        <v>2.3689629932377439E-3</v>
      </c>
      <c r="O109" s="1">
        <v>2.4561991278204691E-3</v>
      </c>
      <c r="P109" s="1">
        <v>3.1934728042415368E-3</v>
      </c>
      <c r="Q109" s="1">
        <v>3.0623506024340941E-3</v>
      </c>
      <c r="R109" s="1">
        <v>2.9185102832229859E-3</v>
      </c>
      <c r="S109" s="1">
        <v>2.9347248847955139E-3</v>
      </c>
      <c r="T109" s="1">
        <v>2.2729827758638521E-3</v>
      </c>
      <c r="U109" s="1">
        <v>2.1773891466736468E-3</v>
      </c>
      <c r="V109" s="1">
        <v>2.162067200650597E-3</v>
      </c>
      <c r="W109" s="1">
        <v>2.1199126488014031E-3</v>
      </c>
      <c r="X109" s="1">
        <v>2.113591054531128E-3</v>
      </c>
      <c r="Y109" s="1">
        <v>2.2140378112212029E-3</v>
      </c>
      <c r="Z109" s="1">
        <v>2.475533062273882E-3</v>
      </c>
      <c r="AA109" s="1">
        <v>2.4706624751402728E-3</v>
      </c>
      <c r="AB109" s="1">
        <v>2.4709049613491629E-3</v>
      </c>
      <c r="AC109" s="1">
        <v>1.901631576650686E-3</v>
      </c>
      <c r="AD109" s="1">
        <v>1.6980090220997111E-3</v>
      </c>
      <c r="AE109" s="1">
        <v>1.721701467438663E-3</v>
      </c>
    </row>
    <row r="110" spans="1:31" x14ac:dyDescent="0.25">
      <c r="A110">
        <v>1</v>
      </c>
      <c r="B110">
        <v>3</v>
      </c>
      <c r="C110">
        <v>2030</v>
      </c>
      <c r="D110" t="s">
        <v>5</v>
      </c>
      <c r="E110" t="s">
        <v>38</v>
      </c>
      <c r="F110">
        <v>0</v>
      </c>
      <c r="G110">
        <v>1</v>
      </c>
      <c r="H110" s="1">
        <v>2.8082234585848909E-3</v>
      </c>
      <c r="I110" s="1">
        <v>1.98373929491158E-3</v>
      </c>
      <c r="J110" s="1">
        <v>1.391344708068232E-3</v>
      </c>
      <c r="K110" s="1">
        <v>1.2158156828021569E-3</v>
      </c>
      <c r="L110" s="1">
        <v>1.712508844235572E-3</v>
      </c>
      <c r="M110" s="1">
        <v>3.486452579169796E-3</v>
      </c>
      <c r="N110" s="1">
        <v>3.561465922212292E-3</v>
      </c>
      <c r="O110" s="1">
        <v>1.7561571913109471E-3</v>
      </c>
      <c r="P110" s="1">
        <v>6.1050961330666453E-4</v>
      </c>
      <c r="Q110" s="1">
        <v>3.3921689709670583E-4</v>
      </c>
      <c r="R110" s="1">
        <v>1.3278978015929249E-4</v>
      </c>
      <c r="S110" s="1">
        <v>6.0798298364561632E-4</v>
      </c>
      <c r="T110" s="1">
        <v>2.7261377759963961E-3</v>
      </c>
      <c r="U110" s="1">
        <v>3.6604760313472262E-3</v>
      </c>
      <c r="V110" s="1">
        <v>2.8923654587007519E-3</v>
      </c>
      <c r="W110" s="1">
        <v>1.1718547278229961E-3</v>
      </c>
      <c r="X110" s="1">
        <v>1.3919666298067851E-4</v>
      </c>
      <c r="Y110" s="1">
        <v>2.2088334421244141E-4</v>
      </c>
      <c r="Z110" s="1">
        <v>7.4320427564811276E-4</v>
      </c>
      <c r="AA110" s="1">
        <v>2.73386100102524E-3</v>
      </c>
      <c r="AB110" s="1">
        <v>4.5820887279308664E-3</v>
      </c>
      <c r="AC110" s="1">
        <v>3.5199151339777579E-3</v>
      </c>
      <c r="AD110" s="1">
        <v>2.9407375158689848E-3</v>
      </c>
      <c r="AE110" s="1">
        <v>2.967101076325029E-3</v>
      </c>
    </row>
    <row r="111" spans="1:31" x14ac:dyDescent="0.25">
      <c r="A111">
        <v>3</v>
      </c>
      <c r="B111">
        <v>2</v>
      </c>
      <c r="C111">
        <v>2030</v>
      </c>
      <c r="D111" t="s">
        <v>5</v>
      </c>
      <c r="E111" t="s">
        <v>38</v>
      </c>
      <c r="F111">
        <v>0</v>
      </c>
      <c r="G111">
        <v>1</v>
      </c>
      <c r="H111" s="1">
        <v>3.5248725672829551E-3</v>
      </c>
      <c r="I111" s="1">
        <v>2.898523699078392E-3</v>
      </c>
      <c r="J111" s="1">
        <v>2.5511908403550439E-3</v>
      </c>
      <c r="K111" s="1">
        <v>2.3901142672144719E-3</v>
      </c>
      <c r="L111" s="1">
        <v>4.1469616251981201E-3</v>
      </c>
      <c r="M111" s="1">
        <v>5.9807194983592096E-3</v>
      </c>
      <c r="N111" s="1">
        <v>7.2186934663358571E-3</v>
      </c>
      <c r="O111" s="1">
        <v>8.8949184342892451E-3</v>
      </c>
      <c r="P111" s="1">
        <v>8.2271398545410435E-3</v>
      </c>
      <c r="Q111" s="1">
        <v>9.8253105399077612E-3</v>
      </c>
      <c r="R111" s="1">
        <v>9.5701579902813805E-3</v>
      </c>
      <c r="S111" s="1">
        <v>8.7335988320003111E-3</v>
      </c>
      <c r="T111" s="1">
        <v>6.6060068597093569E-3</v>
      </c>
      <c r="U111" s="1">
        <v>5.6474430753388214E-3</v>
      </c>
      <c r="V111" s="1">
        <v>5.6436734573366287E-3</v>
      </c>
      <c r="W111" s="1">
        <v>6.1522501962727461E-3</v>
      </c>
      <c r="X111" s="1">
        <v>6.8971587079333929E-3</v>
      </c>
      <c r="Y111" s="1">
        <v>7.0402613911806364E-3</v>
      </c>
      <c r="Z111" s="1">
        <v>6.6753410073894237E-3</v>
      </c>
      <c r="AA111" s="1">
        <v>5.8770466706450364E-3</v>
      </c>
      <c r="AB111" s="1">
        <v>5.1232372866625298E-3</v>
      </c>
      <c r="AC111" s="1">
        <v>4.1456784579216874E-3</v>
      </c>
      <c r="AD111" s="1">
        <v>3.314546248110783E-3</v>
      </c>
      <c r="AE111" s="1">
        <v>3.3090411559646431E-3</v>
      </c>
    </row>
    <row r="112" spans="1:31" x14ac:dyDescent="0.25">
      <c r="A112">
        <v>4</v>
      </c>
      <c r="B112">
        <v>5</v>
      </c>
      <c r="C112">
        <v>2030</v>
      </c>
      <c r="D112" t="s">
        <v>5</v>
      </c>
      <c r="E112" t="s">
        <v>38</v>
      </c>
      <c r="F112">
        <v>0</v>
      </c>
      <c r="G112">
        <v>1</v>
      </c>
      <c r="H112" s="1">
        <v>5.5643163183569646E-3</v>
      </c>
      <c r="I112" s="1">
        <v>5.5305968230778824E-3</v>
      </c>
      <c r="J112" s="1">
        <v>5.2293137324994632E-3</v>
      </c>
      <c r="K112" s="1">
        <v>5.0979327332969504E-3</v>
      </c>
      <c r="L112" s="1">
        <v>4.4563633640608558E-3</v>
      </c>
      <c r="M112" s="1">
        <v>4.1239496453875368E-3</v>
      </c>
      <c r="N112" s="1">
        <v>5.0731049379608706E-3</v>
      </c>
      <c r="O112" s="1">
        <v>7.8668966187218636E-3</v>
      </c>
      <c r="P112" s="1">
        <v>1.2202805227773171E-2</v>
      </c>
      <c r="Q112" s="1">
        <v>1.7052058074066071E-2</v>
      </c>
      <c r="R112" s="1">
        <v>2.7495527578325071E-2</v>
      </c>
      <c r="S112" s="1">
        <v>3.1936659504605558E-2</v>
      </c>
      <c r="T112" s="1">
        <v>3.775499933939841E-2</v>
      </c>
      <c r="U112" s="1">
        <v>3.9338251784398537E-2</v>
      </c>
      <c r="V112" s="1">
        <v>3.5252915041808393E-2</v>
      </c>
      <c r="W112" s="1">
        <v>2.60678713441207E-2</v>
      </c>
      <c r="X112" s="1">
        <v>1.960449375194262E-2</v>
      </c>
      <c r="Y112" s="1">
        <v>1.166669935337694E-2</v>
      </c>
      <c r="Z112" s="1">
        <v>8.1566993526989151E-3</v>
      </c>
      <c r="AA112" s="1">
        <v>5.4849909110199491E-3</v>
      </c>
      <c r="AB112" s="1">
        <v>4.6341137682679454E-3</v>
      </c>
      <c r="AC112" s="1">
        <v>5.1151881290789616E-3</v>
      </c>
      <c r="AD112" s="1">
        <v>5.2935652458647731E-3</v>
      </c>
      <c r="AE112" s="1">
        <v>5.437723673684669E-3</v>
      </c>
    </row>
    <row r="113" spans="1:31" x14ac:dyDescent="0.25">
      <c r="A113">
        <v>7</v>
      </c>
      <c r="B113">
        <v>8</v>
      </c>
      <c r="C113">
        <v>2030</v>
      </c>
      <c r="D113" t="s">
        <v>5</v>
      </c>
      <c r="E113" t="s">
        <v>38</v>
      </c>
      <c r="F113">
        <v>0</v>
      </c>
      <c r="G113">
        <v>1</v>
      </c>
      <c r="H113" s="1">
        <v>2.93342856656631E-3</v>
      </c>
      <c r="I113" s="1">
        <v>2.6401189308287169E-3</v>
      </c>
      <c r="J113" s="1">
        <v>2.1169876141022841E-3</v>
      </c>
      <c r="K113" s="1">
        <v>2.395161106788501E-3</v>
      </c>
      <c r="L113" s="1">
        <v>3.658889960102218E-3</v>
      </c>
      <c r="M113" s="1">
        <v>6.2366937855440341E-3</v>
      </c>
      <c r="N113" s="1">
        <v>1.1330250677311859E-2</v>
      </c>
      <c r="O113" s="1">
        <v>1.881247692327204E-2</v>
      </c>
      <c r="P113" s="1">
        <v>2.4627820341850629E-2</v>
      </c>
      <c r="Q113" s="1">
        <v>2.4799993314602808E-2</v>
      </c>
      <c r="R113" s="1">
        <v>2.4799993398989532E-2</v>
      </c>
      <c r="S113" s="1">
        <v>2.4799993328151079E-2</v>
      </c>
      <c r="T113" s="1">
        <v>2.4799993388945119E-2</v>
      </c>
      <c r="U113" s="1">
        <v>2.479999338792371E-2</v>
      </c>
      <c r="V113" s="1">
        <v>2.4799993330569588E-2</v>
      </c>
      <c r="W113" s="1">
        <v>2.4799993362569769E-2</v>
      </c>
      <c r="X113" s="1">
        <v>2.479999346236017E-2</v>
      </c>
      <c r="Y113" s="1">
        <v>2.4799993350827169E-2</v>
      </c>
      <c r="Z113" s="1">
        <v>2.3007249041384629E-2</v>
      </c>
      <c r="AA113" s="1">
        <v>1.0818178711727191E-2</v>
      </c>
      <c r="AB113" s="1">
        <v>4.8764128625964354E-3</v>
      </c>
      <c r="AC113" s="1">
        <v>2.6060458736085761E-3</v>
      </c>
      <c r="AD113" s="1">
        <v>1.885432052044278E-3</v>
      </c>
      <c r="AE113" s="1">
        <v>1.8624792154724461E-3</v>
      </c>
    </row>
    <row r="114" spans="1:31" x14ac:dyDescent="0.25">
      <c r="A114">
        <v>3</v>
      </c>
      <c r="B114">
        <v>4</v>
      </c>
      <c r="C114">
        <v>2030</v>
      </c>
      <c r="D114" t="s">
        <v>5</v>
      </c>
      <c r="E114" t="s">
        <v>38</v>
      </c>
      <c r="F114">
        <v>0</v>
      </c>
      <c r="G114">
        <v>2</v>
      </c>
      <c r="H114" s="1">
        <v>6.4847963336944758E-4</v>
      </c>
      <c r="I114" s="1">
        <v>6.5354297653641424E-4</v>
      </c>
      <c r="J114" s="1">
        <v>7.5022791854451043E-4</v>
      </c>
      <c r="K114" s="1">
        <v>7.6539744497949869E-4</v>
      </c>
      <c r="L114" s="1">
        <v>7.8345123171175146E-4</v>
      </c>
      <c r="M114" s="1">
        <v>7.0272916836700006E-4</v>
      </c>
      <c r="N114" s="1">
        <v>7.4617327356918395E-4</v>
      </c>
      <c r="O114" s="1">
        <v>1.063847417981378E-3</v>
      </c>
      <c r="P114" s="1">
        <v>2.2778051455674131E-3</v>
      </c>
      <c r="Q114" s="1">
        <v>3.5381787373722768E-3</v>
      </c>
      <c r="R114" s="1">
        <v>5.1519603157856864E-3</v>
      </c>
      <c r="S114" s="1">
        <v>6.8711934524401386E-3</v>
      </c>
      <c r="T114" s="1">
        <v>8.3129857280539454E-3</v>
      </c>
      <c r="U114" s="1">
        <v>8.5413440888970626E-3</v>
      </c>
      <c r="V114" s="1">
        <v>7.8249804332131134E-3</v>
      </c>
      <c r="W114" s="1">
        <v>6.2613399279598534E-3</v>
      </c>
      <c r="X114" s="1">
        <v>3.9472930954076446E-3</v>
      </c>
      <c r="Y114" s="1">
        <v>2.04762570206185E-3</v>
      </c>
      <c r="Z114" s="1">
        <v>1.2044807803590629E-3</v>
      </c>
      <c r="AA114" s="1">
        <v>6.8512610589266387E-4</v>
      </c>
      <c r="AB114" s="1">
        <v>5.5867414481269861E-4</v>
      </c>
      <c r="AC114" s="1">
        <v>5.6722038834777777E-4</v>
      </c>
      <c r="AD114" s="1">
        <v>5.7423419939084397E-4</v>
      </c>
      <c r="AE114" s="1">
        <v>6.1822826573632028E-4</v>
      </c>
    </row>
    <row r="115" spans="1:31" x14ac:dyDescent="0.25">
      <c r="A115">
        <v>3</v>
      </c>
      <c r="B115">
        <v>7</v>
      </c>
      <c r="C115">
        <v>2030</v>
      </c>
      <c r="D115" t="s">
        <v>5</v>
      </c>
      <c r="E115" t="s">
        <v>38</v>
      </c>
      <c r="F115">
        <v>0</v>
      </c>
      <c r="G115">
        <v>2</v>
      </c>
      <c r="H115" s="1">
        <v>2.0264117672752491E-4</v>
      </c>
      <c r="I115" s="1">
        <v>2.0063534975633959E-4</v>
      </c>
      <c r="J115" s="1">
        <v>1.835727704957435E-4</v>
      </c>
      <c r="K115" s="1">
        <v>1.6110969660587671E-4</v>
      </c>
      <c r="L115" s="1">
        <v>1.7039862818535309E-4</v>
      </c>
      <c r="M115" s="1">
        <v>2.161597780769853E-4</v>
      </c>
      <c r="N115" s="1">
        <v>4.4326696801988419E-4</v>
      </c>
      <c r="O115" s="1">
        <v>1.474971001158565E-3</v>
      </c>
      <c r="P115" s="1">
        <v>3.0081050919505969E-3</v>
      </c>
      <c r="Q115" s="1">
        <v>3.3423002484767039E-3</v>
      </c>
      <c r="R115" s="1">
        <v>3.347278655851937E-3</v>
      </c>
      <c r="S115" s="1">
        <v>3.353313645959588E-3</v>
      </c>
      <c r="T115" s="1">
        <v>3.344119135206824E-3</v>
      </c>
      <c r="U115" s="1">
        <v>3.3313898818221328E-3</v>
      </c>
      <c r="V115" s="1">
        <v>3.3253836598134971E-3</v>
      </c>
      <c r="W115" s="1">
        <v>3.325218336058811E-3</v>
      </c>
      <c r="X115" s="1">
        <v>3.3294596153865541E-3</v>
      </c>
      <c r="Y115" s="1">
        <v>3.1866216691156519E-3</v>
      </c>
      <c r="Z115" s="1">
        <v>1.869165331314093E-3</v>
      </c>
      <c r="AA115" s="1">
        <v>7.9887470860739995E-4</v>
      </c>
      <c r="AB115" s="1">
        <v>4.6165310081391908E-4</v>
      </c>
      <c r="AC115" s="1">
        <v>4.6823027695097608E-4</v>
      </c>
      <c r="AD115" s="1">
        <v>3.7616583519195501E-4</v>
      </c>
      <c r="AE115" s="1">
        <v>2.881077435290536E-4</v>
      </c>
    </row>
    <row r="116" spans="1:31" x14ac:dyDescent="0.25">
      <c r="A116">
        <v>4</v>
      </c>
      <c r="B116">
        <v>6</v>
      </c>
      <c r="C116">
        <v>2030</v>
      </c>
      <c r="D116" t="s">
        <v>5</v>
      </c>
      <c r="E116" t="s">
        <v>38</v>
      </c>
      <c r="F116">
        <v>0</v>
      </c>
      <c r="G116">
        <v>2</v>
      </c>
      <c r="H116" s="1">
        <v>6.7672743853108841E-5</v>
      </c>
      <c r="I116" s="1">
        <v>6.3970976071914265E-5</v>
      </c>
      <c r="J116" s="1">
        <v>6.3638055536330285E-5</v>
      </c>
      <c r="K116" s="1">
        <v>6.4133562460710891E-5</v>
      </c>
      <c r="L116" s="1">
        <v>6.1066624823524762E-5</v>
      </c>
      <c r="M116" s="1">
        <v>6.032570425418271E-5</v>
      </c>
      <c r="N116" s="1">
        <v>1.021093169129017E-4</v>
      </c>
      <c r="O116" s="1">
        <v>1.152589426567374E-4</v>
      </c>
      <c r="P116" s="1">
        <v>9.8562006911606659E-5</v>
      </c>
      <c r="Q116" s="1">
        <v>9.2000115614609967E-5</v>
      </c>
      <c r="R116" s="1">
        <v>8.6643721175505561E-5</v>
      </c>
      <c r="S116" s="1">
        <v>8.8422867605686406E-5</v>
      </c>
      <c r="T116" s="1">
        <v>9.3489640562438581E-5</v>
      </c>
      <c r="U116" s="1">
        <v>1.084887450986116E-4</v>
      </c>
      <c r="V116" s="1">
        <v>1.1249321119066739E-4</v>
      </c>
      <c r="W116" s="1">
        <v>1.130098802093471E-4</v>
      </c>
      <c r="X116" s="1">
        <v>1.0310680806924211E-4</v>
      </c>
      <c r="Y116" s="1">
        <v>1.037007848481153E-4</v>
      </c>
      <c r="Z116" s="1">
        <v>1.089480143434685E-4</v>
      </c>
      <c r="AA116" s="1">
        <v>1.3338171882537611E-4</v>
      </c>
      <c r="AB116" s="1">
        <v>9.1915859457003535E-5</v>
      </c>
      <c r="AC116" s="1">
        <v>9.1473430785526944E-5</v>
      </c>
      <c r="AD116" s="1">
        <v>1.0746019043494929E-4</v>
      </c>
      <c r="AE116" s="1">
        <v>8.4324314997274996E-5</v>
      </c>
    </row>
    <row r="117" spans="1:31" x14ac:dyDescent="0.25">
      <c r="A117">
        <v>9</v>
      </c>
      <c r="B117">
        <v>3</v>
      </c>
      <c r="C117">
        <v>2030</v>
      </c>
      <c r="D117" t="s">
        <v>5</v>
      </c>
      <c r="E117" t="s">
        <v>38</v>
      </c>
      <c r="F117">
        <v>0</v>
      </c>
      <c r="G117">
        <v>2</v>
      </c>
      <c r="H117" s="1">
        <v>1.1964079206450149E-3</v>
      </c>
      <c r="I117" s="1">
        <v>1.0541675440123299E-3</v>
      </c>
      <c r="J117" s="1">
        <v>1.052354738462213E-3</v>
      </c>
      <c r="K117" s="1">
        <v>1.05500347622467E-3</v>
      </c>
      <c r="L117" s="1">
        <v>1.040897125115237E-3</v>
      </c>
      <c r="M117" s="1">
        <v>1.0377823246088269E-3</v>
      </c>
      <c r="N117" s="1">
        <v>1.0496548666694141E-3</v>
      </c>
      <c r="O117" s="1">
        <v>1.006283887150516E-3</v>
      </c>
      <c r="P117" s="1">
        <v>1.503711317418777E-3</v>
      </c>
      <c r="Q117" s="1">
        <v>1.6589687126256081E-3</v>
      </c>
      <c r="R117" s="1">
        <v>2.0467862785977791E-3</v>
      </c>
      <c r="S117" s="1">
        <v>2.3006594418006898E-3</v>
      </c>
      <c r="T117" s="1">
        <v>2.6590106704915679E-3</v>
      </c>
      <c r="U117" s="1">
        <v>2.174306858115926E-3</v>
      </c>
      <c r="V117" s="1">
        <v>2.1696700365225752E-3</v>
      </c>
      <c r="W117" s="1">
        <v>1.9597901530943318E-3</v>
      </c>
      <c r="X117" s="1">
        <v>1.876828246238915E-3</v>
      </c>
      <c r="Y117" s="1">
        <v>2.1603508391976329E-3</v>
      </c>
      <c r="Z117" s="1">
        <v>2.2314704141379589E-3</v>
      </c>
      <c r="AA117" s="1">
        <v>2.3878862382531452E-3</v>
      </c>
      <c r="AB117" s="1">
        <v>2.3884259066520031E-3</v>
      </c>
      <c r="AC117" s="1">
        <v>2.386169512114122E-3</v>
      </c>
      <c r="AD117" s="1">
        <v>1.9967629773631761E-3</v>
      </c>
      <c r="AE117" s="1">
        <v>1.6227343241581591E-3</v>
      </c>
    </row>
    <row r="118" spans="1:31" x14ac:dyDescent="0.25">
      <c r="A118">
        <v>1</v>
      </c>
      <c r="B118">
        <v>3</v>
      </c>
      <c r="C118">
        <v>2030</v>
      </c>
      <c r="D118" t="s">
        <v>5</v>
      </c>
      <c r="E118" t="s">
        <v>38</v>
      </c>
      <c r="F118">
        <v>0</v>
      </c>
      <c r="G118">
        <v>2</v>
      </c>
      <c r="H118" s="1">
        <v>1.7469649002830321E-3</v>
      </c>
      <c r="I118" s="1">
        <v>1.342179559228551E-3</v>
      </c>
      <c r="J118" s="1">
        <v>1.188435463018944E-3</v>
      </c>
      <c r="K118" s="1">
        <v>1.2275288934340269E-3</v>
      </c>
      <c r="L118" s="1">
        <v>1.2300241679099599E-3</v>
      </c>
      <c r="M118" s="1">
        <v>1.193646774015678E-3</v>
      </c>
      <c r="N118" s="1">
        <v>9.6398562826749412E-4</v>
      </c>
      <c r="O118" s="1">
        <v>6.9720457793187585E-5</v>
      </c>
      <c r="P118" s="1">
        <v>5.1487795900961864E-4</v>
      </c>
      <c r="Q118" s="1">
        <v>7.3951572738129023E-4</v>
      </c>
      <c r="R118" s="1">
        <v>1.1111839863993109E-3</v>
      </c>
      <c r="S118" s="1">
        <v>1.6918845462163821E-3</v>
      </c>
      <c r="T118" s="1">
        <v>2.405400255756085E-3</v>
      </c>
      <c r="U118" s="1">
        <v>3.9879206163591094E-3</v>
      </c>
      <c r="V118" s="1">
        <v>3.8122172957555378E-3</v>
      </c>
      <c r="W118" s="1">
        <v>2.93996413534714E-3</v>
      </c>
      <c r="X118" s="1">
        <v>1.171516893895497E-3</v>
      </c>
      <c r="Y118" s="1">
        <v>5.8711631380214957E-5</v>
      </c>
      <c r="Z118" s="1">
        <v>1.209135808845518E-3</v>
      </c>
      <c r="AA118" s="1">
        <v>4.5168562771396026E-3</v>
      </c>
      <c r="AB118" s="1">
        <v>5.8607867261128987E-3</v>
      </c>
      <c r="AC118" s="1">
        <v>5.0298585079544536E-3</v>
      </c>
      <c r="AD118" s="1">
        <v>3.9777705518289066E-3</v>
      </c>
      <c r="AE118" s="1">
        <v>2.4530308910124532E-3</v>
      </c>
    </row>
    <row r="119" spans="1:31" x14ac:dyDescent="0.25">
      <c r="A119">
        <v>3</v>
      </c>
      <c r="B119">
        <v>2</v>
      </c>
      <c r="C119">
        <v>2030</v>
      </c>
      <c r="D119" t="s">
        <v>5</v>
      </c>
      <c r="E119" t="s">
        <v>38</v>
      </c>
      <c r="F119">
        <v>0</v>
      </c>
      <c r="G119">
        <v>2</v>
      </c>
      <c r="H119" s="1">
        <v>2.6154252854335698E-3</v>
      </c>
      <c r="I119" s="1">
        <v>2.3295720108853502E-3</v>
      </c>
      <c r="J119" s="1">
        <v>2.1930282797772982E-3</v>
      </c>
      <c r="K119" s="1">
        <v>2.0730954719940802E-3</v>
      </c>
      <c r="L119" s="1">
        <v>2.2635036823066561E-3</v>
      </c>
      <c r="M119" s="1">
        <v>2.3388010050542358E-3</v>
      </c>
      <c r="N119" s="1">
        <v>2.9884217189257711E-3</v>
      </c>
      <c r="O119" s="1">
        <v>3.554006009354183E-3</v>
      </c>
      <c r="P119" s="1">
        <v>4.7017105013607008E-3</v>
      </c>
      <c r="Q119" s="1">
        <v>5.822313610428953E-3</v>
      </c>
      <c r="R119" s="1">
        <v>6.4305300996312384E-3</v>
      </c>
      <c r="S119" s="1">
        <v>6.9209951789228619E-3</v>
      </c>
      <c r="T119" s="1">
        <v>6.4491905292687326E-3</v>
      </c>
      <c r="U119" s="1">
        <v>5.451191845827541E-3</v>
      </c>
      <c r="V119" s="1">
        <v>4.833754728206241E-3</v>
      </c>
      <c r="W119" s="1">
        <v>4.6459065762074481E-3</v>
      </c>
      <c r="X119" s="1">
        <v>4.7162511118292727E-3</v>
      </c>
      <c r="Y119" s="1">
        <v>5.9138200301203092E-3</v>
      </c>
      <c r="Z119" s="1">
        <v>6.4083025199388466E-3</v>
      </c>
      <c r="AA119" s="1">
        <v>6.4880445489148286E-3</v>
      </c>
      <c r="AB119" s="1">
        <v>5.889863304253673E-3</v>
      </c>
      <c r="AC119" s="1">
        <v>5.0525857652750084E-3</v>
      </c>
      <c r="AD119" s="1">
        <v>4.3197758954502952E-3</v>
      </c>
      <c r="AE119" s="1">
        <v>2.931615945496624E-3</v>
      </c>
    </row>
    <row r="120" spans="1:31" x14ac:dyDescent="0.25">
      <c r="A120">
        <v>4</v>
      </c>
      <c r="B120">
        <v>5</v>
      </c>
      <c r="C120">
        <v>2030</v>
      </c>
      <c r="D120" t="s">
        <v>5</v>
      </c>
      <c r="E120" t="s">
        <v>38</v>
      </c>
      <c r="F120">
        <v>0</v>
      </c>
      <c r="G120">
        <v>2</v>
      </c>
      <c r="H120" s="1">
        <v>4.3804644857536879E-3</v>
      </c>
      <c r="I120" s="1">
        <v>4.2930678818722257E-3</v>
      </c>
      <c r="J120" s="1">
        <v>4.6563242221773224E-3</v>
      </c>
      <c r="K120" s="1">
        <v>4.7033913168124108E-3</v>
      </c>
      <c r="L120" s="1">
        <v>4.7504522623449397E-3</v>
      </c>
      <c r="M120" s="1">
        <v>4.4515706555694479E-3</v>
      </c>
      <c r="N120" s="1">
        <v>5.3804537310742076E-3</v>
      </c>
      <c r="O120" s="1">
        <v>7.3185086239049291E-3</v>
      </c>
      <c r="P120" s="1">
        <v>1.308241770079999E-2</v>
      </c>
      <c r="Q120" s="1">
        <v>1.8204604529453942E-2</v>
      </c>
      <c r="R120" s="1">
        <v>2.490509782620531E-2</v>
      </c>
      <c r="S120" s="1">
        <v>3.2115800132292982E-2</v>
      </c>
      <c r="T120" s="1">
        <v>3.8318852003949473E-2</v>
      </c>
      <c r="U120" s="1">
        <v>4.014051936739893E-2</v>
      </c>
      <c r="V120" s="1">
        <v>3.7385805000103467E-2</v>
      </c>
      <c r="W120" s="1">
        <v>3.084759342207288E-2</v>
      </c>
      <c r="X120" s="1">
        <v>2.0449607252568391E-2</v>
      </c>
      <c r="Y120" s="1">
        <v>1.2084907033846459E-2</v>
      </c>
      <c r="Z120" s="1">
        <v>8.1029726055978912E-3</v>
      </c>
      <c r="AA120" s="1">
        <v>5.7627624985041592E-3</v>
      </c>
      <c r="AB120" s="1">
        <v>4.3425734803927973E-3</v>
      </c>
      <c r="AC120" s="1">
        <v>4.4767538291301534E-3</v>
      </c>
      <c r="AD120" s="1">
        <v>4.7689077923518397E-3</v>
      </c>
      <c r="AE120" s="1">
        <v>4.5640156892789996E-3</v>
      </c>
    </row>
    <row r="121" spans="1:31" x14ac:dyDescent="0.25">
      <c r="A121">
        <v>7</v>
      </c>
      <c r="B121">
        <v>8</v>
      </c>
      <c r="C121">
        <v>2030</v>
      </c>
      <c r="D121" t="s">
        <v>5</v>
      </c>
      <c r="E121" t="s">
        <v>38</v>
      </c>
      <c r="F121">
        <v>0</v>
      </c>
      <c r="G121">
        <v>2</v>
      </c>
      <c r="H121" s="1">
        <v>1.5286548921633609E-3</v>
      </c>
      <c r="I121" s="1">
        <v>1.5122716149993389E-3</v>
      </c>
      <c r="J121" s="1">
        <v>1.3818348699277121E-3</v>
      </c>
      <c r="K121" s="1">
        <v>1.1263110220747221E-3</v>
      </c>
      <c r="L121" s="1">
        <v>1.2405143610602081E-3</v>
      </c>
      <c r="M121" s="1">
        <v>1.628877486901992E-3</v>
      </c>
      <c r="N121" s="1">
        <v>3.3270044610844711E-3</v>
      </c>
      <c r="O121" s="1">
        <v>1.1078391497450379E-2</v>
      </c>
      <c r="P121" s="1">
        <v>2.2730821036805349E-2</v>
      </c>
      <c r="Q121" s="1">
        <v>2.4799993337316199E-2</v>
      </c>
      <c r="R121" s="1">
        <v>2.4799993385014929E-2</v>
      </c>
      <c r="S121" s="1">
        <v>2.479999340517303E-2</v>
      </c>
      <c r="T121" s="1">
        <v>2.4799993394553969E-2</v>
      </c>
      <c r="U121" s="1">
        <v>2.479999337625927E-2</v>
      </c>
      <c r="V121" s="1">
        <v>2.4799993376113601E-2</v>
      </c>
      <c r="W121" s="1">
        <v>2.4799993367819791E-2</v>
      </c>
      <c r="X121" s="1">
        <v>2.4799993321706459E-2</v>
      </c>
      <c r="Y121" s="1">
        <v>2.4067624299771499E-2</v>
      </c>
      <c r="Z121" s="1">
        <v>1.400183969172808E-2</v>
      </c>
      <c r="AA121" s="1">
        <v>5.9564205680151527E-3</v>
      </c>
      <c r="AB121" s="1">
        <v>3.420874905903037E-3</v>
      </c>
      <c r="AC121" s="1">
        <v>3.4570177831705351E-3</v>
      </c>
      <c r="AD121" s="1">
        <v>2.7967986857904141E-3</v>
      </c>
      <c r="AE121" s="1">
        <v>2.1487233923340732E-3</v>
      </c>
    </row>
    <row r="122" spans="1:31" x14ac:dyDescent="0.25">
      <c r="A122">
        <v>3</v>
      </c>
      <c r="B122">
        <v>4</v>
      </c>
      <c r="C122">
        <v>2030</v>
      </c>
      <c r="D122" t="s">
        <v>5</v>
      </c>
      <c r="E122" t="s">
        <v>38</v>
      </c>
      <c r="F122" t="s">
        <v>20</v>
      </c>
      <c r="G122" t="s">
        <v>21</v>
      </c>
      <c r="H122" s="1">
        <v>1.0649758738878749E-3</v>
      </c>
      <c r="I122" s="1">
        <v>1.201591005184355E-3</v>
      </c>
      <c r="J122" s="1">
        <v>1.386325918265438E-3</v>
      </c>
      <c r="K122" s="1">
        <v>1.313322961950446E-3</v>
      </c>
      <c r="L122" s="1">
        <v>1.1874398818382101E-3</v>
      </c>
      <c r="M122" s="1">
        <v>1.074523722317216E-3</v>
      </c>
      <c r="N122" s="1">
        <v>1.228383005574025E-3</v>
      </c>
      <c r="O122" s="1">
        <v>2.1567269307861841E-3</v>
      </c>
      <c r="P122" s="1">
        <v>2.7383584987867539E-3</v>
      </c>
      <c r="Q122" s="1">
        <v>3.9273467044052624E-3</v>
      </c>
      <c r="R122" s="1">
        <v>6.1282311300203673E-3</v>
      </c>
      <c r="S122" s="1">
        <v>7.0744842687478892E-3</v>
      </c>
      <c r="T122" s="1">
        <v>7.9766869323094625E-3</v>
      </c>
      <c r="U122" s="1">
        <v>7.9673435225048814E-3</v>
      </c>
      <c r="V122" s="1">
        <v>7.3381267885760538E-3</v>
      </c>
      <c r="W122" s="1">
        <v>6.0749558946732963E-3</v>
      </c>
      <c r="X122" s="1">
        <v>4.7425983753766696E-3</v>
      </c>
      <c r="Y122" s="1">
        <v>2.485248163962085E-3</v>
      </c>
      <c r="Z122" s="1">
        <v>1.815009592119411E-3</v>
      </c>
      <c r="AA122" s="1">
        <v>1.171618422444811E-3</v>
      </c>
      <c r="AB122" s="1">
        <v>8.2934110322087557E-4</v>
      </c>
      <c r="AC122" s="1">
        <v>8.4598695794722649E-4</v>
      </c>
      <c r="AD122" s="1">
        <v>8.5347225855514353E-4</v>
      </c>
      <c r="AE122" s="1">
        <v>9.0194174379324267E-4</v>
      </c>
    </row>
    <row r="123" spans="1:31" x14ac:dyDescent="0.25">
      <c r="A123">
        <v>3</v>
      </c>
      <c r="B123">
        <v>7</v>
      </c>
      <c r="C123">
        <v>2030</v>
      </c>
      <c r="D123" t="s">
        <v>5</v>
      </c>
      <c r="E123" t="s">
        <v>38</v>
      </c>
      <c r="F123" t="s">
        <v>20</v>
      </c>
      <c r="G123" t="s">
        <v>21</v>
      </c>
      <c r="H123" s="1">
        <v>3.4703149397939469E-4</v>
      </c>
      <c r="I123" s="1">
        <v>3.2065307691604109E-4</v>
      </c>
      <c r="J123" s="1">
        <v>2.5418536218069221E-4</v>
      </c>
      <c r="K123" s="1">
        <v>3.1075804411021381E-4</v>
      </c>
      <c r="L123" s="1">
        <v>4.0257710292987018E-4</v>
      </c>
      <c r="M123" s="1">
        <v>6.348372158880368E-4</v>
      </c>
      <c r="N123" s="1">
        <v>1.276315184333449E-3</v>
      </c>
      <c r="O123" s="1">
        <v>2.8400059690625308E-3</v>
      </c>
      <c r="P123" s="1">
        <v>3.3438193878306982E-3</v>
      </c>
      <c r="Q123" s="1">
        <v>3.4129294155503332E-3</v>
      </c>
      <c r="R123" s="1">
        <v>3.3925100709097929E-3</v>
      </c>
      <c r="S123" s="1">
        <v>3.4081200623299018E-3</v>
      </c>
      <c r="T123" s="1">
        <v>3.3991506271036091E-3</v>
      </c>
      <c r="U123" s="1">
        <v>3.4085529973891331E-3</v>
      </c>
      <c r="V123" s="1">
        <v>3.4020815743726219E-3</v>
      </c>
      <c r="W123" s="1">
        <v>3.3756357119837529E-3</v>
      </c>
      <c r="X123" s="1">
        <v>3.383992156155305E-3</v>
      </c>
      <c r="Y123" s="1">
        <v>3.3856033959064492E-3</v>
      </c>
      <c r="Z123" s="1">
        <v>2.6541072270751852E-3</v>
      </c>
      <c r="AA123" s="1">
        <v>1.649443412280301E-3</v>
      </c>
      <c r="AB123" s="1">
        <v>8.4217355136623998E-4</v>
      </c>
      <c r="AC123" s="1">
        <v>7.4747037182021359E-4</v>
      </c>
      <c r="AD123" s="1">
        <v>5.7090752894696701E-4</v>
      </c>
      <c r="AE123" s="1">
        <v>4.6543377507646261E-4</v>
      </c>
    </row>
    <row r="124" spans="1:31" x14ac:dyDescent="0.25">
      <c r="A124">
        <v>4</v>
      </c>
      <c r="B124">
        <v>6</v>
      </c>
      <c r="C124">
        <v>2030</v>
      </c>
      <c r="D124" t="s">
        <v>5</v>
      </c>
      <c r="E124" t="s">
        <v>38</v>
      </c>
      <c r="F124" t="s">
        <v>20</v>
      </c>
      <c r="G124" t="s">
        <v>21</v>
      </c>
      <c r="H124" s="1">
        <v>1.7624890408082401E-4</v>
      </c>
      <c r="I124" s="1">
        <v>1.2290825667702981E-4</v>
      </c>
      <c r="J124" s="1">
        <v>1.011136478926541E-4</v>
      </c>
      <c r="K124" s="1">
        <v>1.0102674892209509E-4</v>
      </c>
      <c r="L124" s="1">
        <v>8.5649934687483315E-5</v>
      </c>
      <c r="M124" s="1">
        <v>1.021809174923354E-4</v>
      </c>
      <c r="N124" s="1">
        <v>2.0868772127512E-4</v>
      </c>
      <c r="O124" s="1">
        <v>1.9845642538842049E-4</v>
      </c>
      <c r="P124" s="1">
        <v>1.997084564006205E-4</v>
      </c>
      <c r="Q124" s="1">
        <v>1.9104435275656739E-4</v>
      </c>
      <c r="R124" s="1">
        <v>1.247679843377877E-4</v>
      </c>
      <c r="S124" s="1">
        <v>1.0850536844892691E-4</v>
      </c>
      <c r="T124" s="1">
        <v>8.6221939454844687E-5</v>
      </c>
      <c r="U124" s="1">
        <v>9.8751843832392934E-5</v>
      </c>
      <c r="V124" s="1">
        <v>1.09559408351905E-4</v>
      </c>
      <c r="W124" s="1">
        <v>1.3019788218977219E-4</v>
      </c>
      <c r="X124" s="1">
        <v>1.8098672924793391E-4</v>
      </c>
      <c r="Y124" s="1">
        <v>2.3754313756642529E-4</v>
      </c>
      <c r="Z124" s="1">
        <v>2.8455142912418662E-4</v>
      </c>
      <c r="AA124" s="1">
        <v>2.6038236171643803E-4</v>
      </c>
      <c r="AB124" s="1">
        <v>2.8220999216240931E-4</v>
      </c>
      <c r="AC124" s="1">
        <v>2.7134886510436573E-4</v>
      </c>
      <c r="AD124" s="1">
        <v>3.1372946196484008E-4</v>
      </c>
      <c r="AE124" s="1">
        <v>2.7315767750581339E-4</v>
      </c>
    </row>
    <row r="125" spans="1:31" x14ac:dyDescent="0.25">
      <c r="A125">
        <v>9</v>
      </c>
      <c r="B125">
        <v>3</v>
      </c>
      <c r="C125">
        <v>2030</v>
      </c>
      <c r="D125" t="s">
        <v>5</v>
      </c>
      <c r="E125" t="s">
        <v>38</v>
      </c>
      <c r="F125" t="s">
        <v>20</v>
      </c>
      <c r="G125" t="s">
        <v>21</v>
      </c>
      <c r="H125" s="1">
        <v>1.1961347522872401E-3</v>
      </c>
      <c r="I125" s="1">
        <v>1.1564709214896751E-3</v>
      </c>
      <c r="J125" s="1">
        <v>1.163605469578499E-3</v>
      </c>
      <c r="K125" s="1">
        <v>1.1715963122327371E-3</v>
      </c>
      <c r="L125" s="1">
        <v>1.166379258776828E-3</v>
      </c>
      <c r="M125" s="1">
        <v>1.260040923917976E-3</v>
      </c>
      <c r="N125" s="1">
        <v>2.0066172242546739E-3</v>
      </c>
      <c r="O125" s="1">
        <v>3.04936252160104E-3</v>
      </c>
      <c r="P125" s="1">
        <v>2.6296798677652839E-3</v>
      </c>
      <c r="Q125" s="1">
        <v>2.4948439632918201E-3</v>
      </c>
      <c r="R125" s="1">
        <v>2.5319863729984199E-3</v>
      </c>
      <c r="S125" s="1">
        <v>2.6038419950477221E-3</v>
      </c>
      <c r="T125" s="1">
        <v>2.575904980593536E-3</v>
      </c>
      <c r="U125" s="1">
        <v>2.5057101463435822E-3</v>
      </c>
      <c r="V125" s="1">
        <v>2.5238695790820642E-3</v>
      </c>
      <c r="W125" s="1">
        <v>2.3294899681098559E-3</v>
      </c>
      <c r="X125" s="1">
        <v>2.3127665219137479E-3</v>
      </c>
      <c r="Y125" s="1">
        <v>2.608064848784254E-3</v>
      </c>
      <c r="Z125" s="1">
        <v>3.250113170670334E-3</v>
      </c>
      <c r="AA125" s="1">
        <v>3.276272712022482E-3</v>
      </c>
      <c r="AB125" s="1">
        <v>3.052322273612771E-3</v>
      </c>
      <c r="AC125" s="1">
        <v>2.8125962709830382E-3</v>
      </c>
      <c r="AD125" s="1">
        <v>2.3971807705842302E-3</v>
      </c>
      <c r="AE125" s="1">
        <v>1.80573639878239E-3</v>
      </c>
    </row>
    <row r="126" spans="1:31" x14ac:dyDescent="0.25">
      <c r="A126">
        <v>1</v>
      </c>
      <c r="B126">
        <v>3</v>
      </c>
      <c r="C126">
        <v>2030</v>
      </c>
      <c r="D126" t="s">
        <v>5</v>
      </c>
      <c r="E126" t="s">
        <v>38</v>
      </c>
      <c r="F126" t="s">
        <v>20</v>
      </c>
      <c r="G126" t="s">
        <v>21</v>
      </c>
      <c r="H126" s="1">
        <v>1.386428001361858E-3</v>
      </c>
      <c r="I126" s="1">
        <v>9.6511633042346238E-4</v>
      </c>
      <c r="J126" s="1">
        <v>7.805766647987093E-4</v>
      </c>
      <c r="K126" s="1">
        <v>6.8199773479239918E-4</v>
      </c>
      <c r="L126" s="1">
        <v>8.4042800348552551E-4</v>
      </c>
      <c r="M126" s="1">
        <v>1.126130261230492E-3</v>
      </c>
      <c r="N126" s="1">
        <v>2.3984653137412788E-3</v>
      </c>
      <c r="O126" s="1">
        <v>1.2730429721696641E-3</v>
      </c>
      <c r="P126" s="1">
        <v>2.5851816139678932E-3</v>
      </c>
      <c r="Q126" s="1">
        <v>2.1651617203757938E-3</v>
      </c>
      <c r="R126" s="1">
        <v>2.6276073773438468E-3</v>
      </c>
      <c r="S126" s="1">
        <v>3.04989848380385E-3</v>
      </c>
      <c r="T126" s="1">
        <v>3.7864136874703148E-3</v>
      </c>
      <c r="U126" s="1">
        <v>4.175950756545057E-3</v>
      </c>
      <c r="V126" s="1">
        <v>4.0830958751893066E-3</v>
      </c>
      <c r="W126" s="1">
        <v>3.371329180613131E-3</v>
      </c>
      <c r="X126" s="1">
        <v>2.368505929111499E-3</v>
      </c>
      <c r="Y126" s="1">
        <v>2.457778229231013E-3</v>
      </c>
      <c r="Z126" s="1">
        <v>1.897757311829855E-3</v>
      </c>
      <c r="AA126" s="1">
        <v>4.7224444181897928E-3</v>
      </c>
      <c r="AB126" s="1">
        <v>7.0285062921672092E-3</v>
      </c>
      <c r="AC126" s="1">
        <v>6.0739026096993907E-3</v>
      </c>
      <c r="AD126" s="1">
        <v>4.3384293483952974E-3</v>
      </c>
      <c r="AE126" s="1">
        <v>2.668970684608204E-3</v>
      </c>
    </row>
    <row r="127" spans="1:31" x14ac:dyDescent="0.25">
      <c r="A127">
        <v>3</v>
      </c>
      <c r="B127">
        <v>2</v>
      </c>
      <c r="C127">
        <v>2030</v>
      </c>
      <c r="D127" t="s">
        <v>5</v>
      </c>
      <c r="E127" t="s">
        <v>38</v>
      </c>
      <c r="F127" t="s">
        <v>20</v>
      </c>
      <c r="G127" t="s">
        <v>21</v>
      </c>
      <c r="H127" s="1">
        <v>3.481596601227504E-3</v>
      </c>
      <c r="I127" s="1">
        <v>2.9075100564021229E-3</v>
      </c>
      <c r="J127" s="1">
        <v>2.708908637457875E-3</v>
      </c>
      <c r="K127" s="1">
        <v>2.512774896235533E-3</v>
      </c>
      <c r="L127" s="1">
        <v>3.075202180292193E-3</v>
      </c>
      <c r="M127" s="1">
        <v>3.8624049216070379E-3</v>
      </c>
      <c r="N127" s="1">
        <v>7.6399292237084382E-3</v>
      </c>
      <c r="O127" s="1">
        <v>9.5548610065324825E-3</v>
      </c>
      <c r="P127" s="1">
        <v>1.037124765442307E-2</v>
      </c>
      <c r="Q127" s="1">
        <v>1.082727747818352E-2</v>
      </c>
      <c r="R127" s="1">
        <v>1.002298001223683E-2</v>
      </c>
      <c r="S127" s="1">
        <v>1.023842745088218E-2</v>
      </c>
      <c r="T127" s="1">
        <v>9.200655460727283E-3</v>
      </c>
      <c r="U127" s="1">
        <v>8.5964129923827848E-3</v>
      </c>
      <c r="V127" s="1">
        <v>7.4849299077548127E-3</v>
      </c>
      <c r="W127" s="1">
        <v>7.5124097596953763E-3</v>
      </c>
      <c r="X127" s="1">
        <v>7.9652050838655078E-3</v>
      </c>
      <c r="Y127" s="1">
        <v>1.0006011297680049E-2</v>
      </c>
      <c r="Z127" s="1">
        <v>9.3320523661943565E-3</v>
      </c>
      <c r="AA127" s="1">
        <v>9.2651450300628314E-3</v>
      </c>
      <c r="AB127" s="1">
        <v>8.3382789761557528E-3</v>
      </c>
      <c r="AC127" s="1">
        <v>7.3287976525156914E-3</v>
      </c>
      <c r="AD127" s="1">
        <v>5.262905425452491E-3</v>
      </c>
      <c r="AE127" s="1">
        <v>4.1850116815912294E-3</v>
      </c>
    </row>
    <row r="128" spans="1:31" x14ac:dyDescent="0.25">
      <c r="A128">
        <v>4</v>
      </c>
      <c r="B128">
        <v>5</v>
      </c>
      <c r="C128">
        <v>2030</v>
      </c>
      <c r="D128" t="s">
        <v>5</v>
      </c>
      <c r="E128" t="s">
        <v>38</v>
      </c>
      <c r="F128" t="s">
        <v>20</v>
      </c>
      <c r="G128" t="s">
        <v>21</v>
      </c>
      <c r="H128" s="1">
        <v>8.1845544672300031E-3</v>
      </c>
      <c r="I128" s="1">
        <v>7.8904702539495438E-3</v>
      </c>
      <c r="J128" s="1">
        <v>8.7783447952727942E-3</v>
      </c>
      <c r="K128" s="1">
        <v>8.4222839795896776E-3</v>
      </c>
      <c r="L128" s="1">
        <v>7.5826642846799066E-3</v>
      </c>
      <c r="M128" s="1">
        <v>7.2993568767534579E-3</v>
      </c>
      <c r="N128" s="1">
        <v>9.8938334449764544E-3</v>
      </c>
      <c r="O128" s="1">
        <v>1.4549534091615709E-2</v>
      </c>
      <c r="P128" s="1">
        <v>1.741566481734599E-2</v>
      </c>
      <c r="Q128" s="1">
        <v>2.2699393312454349E-2</v>
      </c>
      <c r="R128" s="1">
        <v>3.0370341044653162E-2</v>
      </c>
      <c r="S128" s="1">
        <v>3.3725318460891628E-2</v>
      </c>
      <c r="T128" s="1">
        <v>3.6542439687524207E-2</v>
      </c>
      <c r="U128" s="1">
        <v>3.7100212869223902E-2</v>
      </c>
      <c r="V128" s="1">
        <v>3.5039034222985717E-2</v>
      </c>
      <c r="W128" s="1">
        <v>3.0527202395670829E-2</v>
      </c>
      <c r="X128" s="1">
        <v>2.6080345567309319E-2</v>
      </c>
      <c r="Y128" s="1">
        <v>1.6864546385276E-2</v>
      </c>
      <c r="Z128" s="1">
        <v>1.416732344043276E-2</v>
      </c>
      <c r="AA128" s="1">
        <v>1.0111251161422341E-2</v>
      </c>
      <c r="AB128" s="1">
        <v>8.1356267479899234E-3</v>
      </c>
      <c r="AC128" s="1">
        <v>8.0287235410159141E-3</v>
      </c>
      <c r="AD128" s="1">
        <v>8.4962179881348399E-3</v>
      </c>
      <c r="AE128" s="1">
        <v>8.4616139565268124E-3</v>
      </c>
    </row>
    <row r="129" spans="1:31" x14ac:dyDescent="0.25">
      <c r="A129">
        <v>7</v>
      </c>
      <c r="B129">
        <v>8</v>
      </c>
      <c r="C129">
        <v>2030</v>
      </c>
      <c r="D129" t="s">
        <v>5</v>
      </c>
      <c r="E129" t="s">
        <v>38</v>
      </c>
      <c r="F129" t="s">
        <v>20</v>
      </c>
      <c r="G129" t="s">
        <v>21</v>
      </c>
      <c r="H129" s="1">
        <v>2.3032911836099608E-3</v>
      </c>
      <c r="I129" s="1">
        <v>2.0863132475983049E-3</v>
      </c>
      <c r="J129" s="1">
        <v>1.6326557431695251E-3</v>
      </c>
      <c r="K129" s="1">
        <v>1.9974276468173809E-3</v>
      </c>
      <c r="L129" s="1">
        <v>2.6471419346846899E-3</v>
      </c>
      <c r="M129" s="1">
        <v>4.2882918381119683E-3</v>
      </c>
      <c r="N129" s="1">
        <v>9.1173975023820675E-3</v>
      </c>
      <c r="O129" s="1">
        <v>2.09870556755665E-2</v>
      </c>
      <c r="P129" s="1">
        <v>2.4479806032146788E-2</v>
      </c>
      <c r="Q129" s="1">
        <v>2.4799998236194581E-2</v>
      </c>
      <c r="R129" s="1">
        <v>2.4799998227013981E-2</v>
      </c>
      <c r="S129" s="1">
        <v>2.4799998219562039E-2</v>
      </c>
      <c r="T129" s="1">
        <v>2.4799998226051709E-2</v>
      </c>
      <c r="U129" s="1">
        <v>2.4799998223726839E-2</v>
      </c>
      <c r="V129" s="1">
        <v>2.4799998215204889E-2</v>
      </c>
      <c r="W129" s="1">
        <v>2.4799998217698901E-2</v>
      </c>
      <c r="X129" s="1">
        <v>2.4799998226876951E-2</v>
      </c>
      <c r="Y129" s="1">
        <v>2.469537406814977E-2</v>
      </c>
      <c r="Z129" s="1">
        <v>1.9637207281196872E-2</v>
      </c>
      <c r="AA129" s="1">
        <v>1.1886299440791431E-2</v>
      </c>
      <c r="AB129" s="1">
        <v>5.9364488495943536E-3</v>
      </c>
      <c r="AC129" s="1">
        <v>5.2437840883068042E-3</v>
      </c>
      <c r="AD129" s="1">
        <v>3.9732385932930306E-3</v>
      </c>
      <c r="AE129" s="1">
        <v>3.1942993151901078E-3</v>
      </c>
    </row>
    <row r="130" spans="1:31" x14ac:dyDescent="0.25">
      <c r="A130">
        <v>3</v>
      </c>
      <c r="B130">
        <v>4</v>
      </c>
      <c r="C130">
        <v>2040</v>
      </c>
      <c r="D130" t="s">
        <v>4</v>
      </c>
      <c r="E130" t="s">
        <v>38</v>
      </c>
      <c r="F130">
        <v>0</v>
      </c>
      <c r="G130">
        <v>0</v>
      </c>
      <c r="H130" s="1">
        <v>5.2255784765975477E-4</v>
      </c>
      <c r="I130" s="1">
        <v>1.0112056500588551E-3</v>
      </c>
      <c r="J130" s="1">
        <v>6.3369312677252765E-4</v>
      </c>
      <c r="K130" s="1">
        <v>5.7340813484074715E-4</v>
      </c>
      <c r="L130" s="1">
        <v>3.1368761810313123E-4</v>
      </c>
      <c r="M130" s="1">
        <v>1.7560286906359579E-3</v>
      </c>
      <c r="N130" s="1">
        <v>2.1074471153070822E-3</v>
      </c>
      <c r="O130" s="1">
        <v>3.594873511403307E-3</v>
      </c>
      <c r="P130" s="1">
        <v>5.5596754510389701E-3</v>
      </c>
      <c r="Q130" s="1">
        <v>8.6747912462215027E-3</v>
      </c>
      <c r="R130" s="1">
        <v>9.1401279991742967E-3</v>
      </c>
      <c r="S130" s="1">
        <v>9.4909389652286791E-3</v>
      </c>
      <c r="T130" s="1">
        <v>9.6857707148956251E-3</v>
      </c>
      <c r="U130" s="1">
        <v>9.5935372144140274E-3</v>
      </c>
      <c r="V130" s="1">
        <v>9.5474274306894813E-3</v>
      </c>
      <c r="W130" s="1">
        <v>8.981834080756812E-3</v>
      </c>
      <c r="X130" s="1">
        <v>8.4670478088355594E-3</v>
      </c>
      <c r="Y130" s="1">
        <v>7.1047861379014421E-3</v>
      </c>
      <c r="Z130" s="1">
        <v>3.2488649086559458E-3</v>
      </c>
      <c r="AA130" s="1">
        <v>1.435750605338626E-3</v>
      </c>
      <c r="AB130" s="1">
        <v>7.1426780792194222E-4</v>
      </c>
      <c r="AC130" s="1">
        <v>1.0541464867230841E-3</v>
      </c>
      <c r="AD130" s="1">
        <v>1.2962279097195051E-3</v>
      </c>
      <c r="AE130" s="1">
        <v>1.5529594545427019E-3</v>
      </c>
    </row>
    <row r="131" spans="1:31" x14ac:dyDescent="0.25">
      <c r="A131">
        <v>3</v>
      </c>
      <c r="B131">
        <v>7</v>
      </c>
      <c r="C131">
        <v>2040</v>
      </c>
      <c r="D131" t="s">
        <v>4</v>
      </c>
      <c r="E131" t="s">
        <v>38</v>
      </c>
      <c r="F131">
        <v>0</v>
      </c>
      <c r="G131">
        <v>0</v>
      </c>
      <c r="H131" s="1">
        <v>5.2113919579710455E-4</v>
      </c>
      <c r="I131" s="1">
        <v>3.9501842685751848E-4</v>
      </c>
      <c r="J131" s="1">
        <v>1.2599767902798931E-3</v>
      </c>
      <c r="K131" s="1">
        <v>5.8018494542011467E-4</v>
      </c>
      <c r="L131" s="1">
        <v>5.5180795257570026E-4</v>
      </c>
      <c r="M131" s="1">
        <v>7.2093728391564582E-4</v>
      </c>
      <c r="N131" s="1">
        <v>2.524645408641391E-3</v>
      </c>
      <c r="O131" s="1">
        <v>3.1928159891947421E-3</v>
      </c>
      <c r="P131" s="1">
        <v>3.3813233866197829E-3</v>
      </c>
      <c r="Q131" s="1">
        <v>3.347154807897823E-3</v>
      </c>
      <c r="R131" s="1">
        <v>3.350056116602218E-3</v>
      </c>
      <c r="S131" s="1">
        <v>3.3546707076226312E-3</v>
      </c>
      <c r="T131" s="1">
        <v>3.338813510467276E-3</v>
      </c>
      <c r="U131" s="1">
        <v>3.3448660726520529E-3</v>
      </c>
      <c r="V131" s="1">
        <v>3.4067285007211008E-3</v>
      </c>
      <c r="W131" s="1">
        <v>3.3249808780055901E-3</v>
      </c>
      <c r="X131" s="1">
        <v>3.327000088049203E-3</v>
      </c>
      <c r="Y131" s="1">
        <v>3.1855545355341519E-3</v>
      </c>
      <c r="Z131" s="1">
        <v>2.976269324861391E-3</v>
      </c>
      <c r="AA131" s="1">
        <v>1.782222582846771E-3</v>
      </c>
      <c r="AB131" s="1">
        <v>9.415769856246925E-4</v>
      </c>
      <c r="AC131" s="1">
        <v>5.2508442713872228E-4</v>
      </c>
      <c r="AD131" s="1">
        <v>3.1811217873212172E-4</v>
      </c>
      <c r="AE131" s="1">
        <v>2.191748794899695E-4</v>
      </c>
    </row>
    <row r="132" spans="1:31" x14ac:dyDescent="0.25">
      <c r="A132">
        <v>4</v>
      </c>
      <c r="B132">
        <v>6</v>
      </c>
      <c r="C132">
        <v>2040</v>
      </c>
      <c r="D132" t="s">
        <v>4</v>
      </c>
      <c r="E132" t="s">
        <v>38</v>
      </c>
      <c r="F132">
        <v>0</v>
      </c>
      <c r="G132">
        <v>0</v>
      </c>
      <c r="H132" s="1">
        <v>5.5054294776368806E-4</v>
      </c>
      <c r="I132" s="1">
        <v>6.4891730389149416E-4</v>
      </c>
      <c r="J132" s="1">
        <v>3.3505526033650312E-4</v>
      </c>
      <c r="K132" s="1">
        <v>3.9249478973601981E-4</v>
      </c>
      <c r="L132" s="1">
        <v>4.9174713936395165E-4</v>
      </c>
      <c r="M132" s="1">
        <v>6.2026926102021207E-4</v>
      </c>
      <c r="N132" s="1">
        <v>6.7984497178485981E-4</v>
      </c>
      <c r="O132" s="1">
        <v>5.1128394886745809E-4</v>
      </c>
      <c r="P132" s="1">
        <v>4.1703310458274251E-4</v>
      </c>
      <c r="Q132" s="1">
        <v>2.6314916965475282E-4</v>
      </c>
      <c r="R132" s="1">
        <v>2.3754227598260511E-4</v>
      </c>
      <c r="S132" s="1">
        <v>2.33985815611959E-4</v>
      </c>
      <c r="T132" s="1">
        <v>2.1187895313801161E-4</v>
      </c>
      <c r="U132" s="1">
        <v>2.2508915620278461E-4</v>
      </c>
      <c r="V132" s="1">
        <v>2.2713702492183069E-4</v>
      </c>
      <c r="W132" s="1">
        <v>2.992392971634672E-4</v>
      </c>
      <c r="X132" s="1">
        <v>3.2915376806386121E-4</v>
      </c>
      <c r="Y132" s="1">
        <v>3.2204292637061371E-4</v>
      </c>
      <c r="Z132" s="1">
        <v>5.7375949111815316E-4</v>
      </c>
      <c r="AA132" s="1">
        <v>6.0122946123897236E-4</v>
      </c>
      <c r="AB132" s="1">
        <v>3.0679287732482408E-4</v>
      </c>
      <c r="AC132" s="1">
        <v>4.8706528517072911E-4</v>
      </c>
      <c r="AD132" s="1">
        <v>6.1049424218140302E-4</v>
      </c>
      <c r="AE132" s="1">
        <v>5.7263369726001656E-4</v>
      </c>
    </row>
    <row r="133" spans="1:31" x14ac:dyDescent="0.25">
      <c r="A133">
        <v>9</v>
      </c>
      <c r="B133">
        <v>3</v>
      </c>
      <c r="C133">
        <v>2040</v>
      </c>
      <c r="D133" t="s">
        <v>4</v>
      </c>
      <c r="E133" t="s">
        <v>38</v>
      </c>
      <c r="F133">
        <v>0</v>
      </c>
      <c r="G133">
        <v>0</v>
      </c>
      <c r="H133" s="1">
        <v>1.3951517992438771E-3</v>
      </c>
      <c r="I133" s="1">
        <v>1.4623023284698891E-3</v>
      </c>
      <c r="J133" s="1">
        <v>9.5547448406563262E-4</v>
      </c>
      <c r="K133" s="1">
        <v>9.0852652601114414E-4</v>
      </c>
      <c r="L133" s="1">
        <v>1.099397726989082E-3</v>
      </c>
      <c r="M133" s="1">
        <v>1.3722967347362669E-3</v>
      </c>
      <c r="N133" s="1">
        <v>1.8014651111286639E-3</v>
      </c>
      <c r="O133" s="1">
        <v>2.210889035758612E-3</v>
      </c>
      <c r="P133" s="1">
        <v>2.8670812975306599E-3</v>
      </c>
      <c r="Q133" s="1">
        <v>3.1527969646560901E-3</v>
      </c>
      <c r="R133" s="1">
        <v>2.8607413035786071E-3</v>
      </c>
      <c r="S133" s="1">
        <v>2.7884703182934349E-3</v>
      </c>
      <c r="T133" s="1">
        <v>2.7505482751877248E-3</v>
      </c>
      <c r="U133" s="1">
        <v>2.7674350242534729E-3</v>
      </c>
      <c r="V133" s="1">
        <v>2.8241567738618301E-3</v>
      </c>
      <c r="W133" s="1">
        <v>2.5891377299913638E-3</v>
      </c>
      <c r="X133" s="1">
        <v>2.5602758071840981E-3</v>
      </c>
      <c r="Y133" s="1">
        <v>2.9667861488391618E-3</v>
      </c>
      <c r="Z133" s="1">
        <v>3.2430614862022371E-3</v>
      </c>
      <c r="AA133" s="1">
        <v>3.2917614351646311E-3</v>
      </c>
      <c r="AB133" s="1">
        <v>2.6988072557188052E-3</v>
      </c>
      <c r="AC133" s="1">
        <v>3.1135377815516558E-3</v>
      </c>
      <c r="AD133" s="1">
        <v>2.8109951282218049E-3</v>
      </c>
      <c r="AE133" s="1">
        <v>2.264358566428371E-3</v>
      </c>
    </row>
    <row r="134" spans="1:31" x14ac:dyDescent="0.25">
      <c r="A134">
        <v>1</v>
      </c>
      <c r="B134">
        <v>3</v>
      </c>
      <c r="C134">
        <v>2040</v>
      </c>
      <c r="D134" t="s">
        <v>4</v>
      </c>
      <c r="E134" t="s">
        <v>38</v>
      </c>
      <c r="F134">
        <v>0</v>
      </c>
      <c r="G134">
        <v>0</v>
      </c>
      <c r="H134" s="1">
        <v>4.1061125743118154E-3</v>
      </c>
      <c r="I134" s="1">
        <v>1.996913290811086E-3</v>
      </c>
      <c r="J134" s="1">
        <v>1.8052089514188909E-3</v>
      </c>
      <c r="K134" s="1">
        <v>2.9450251311446958E-3</v>
      </c>
      <c r="L134" s="1">
        <v>1.7299451340715419E-3</v>
      </c>
      <c r="M134" s="1">
        <v>4.4454491037737581E-4</v>
      </c>
      <c r="N134" s="1">
        <v>3.2728943474413802E-4</v>
      </c>
      <c r="O134" s="1">
        <v>6.2983369511493414E-5</v>
      </c>
      <c r="P134" s="1">
        <v>4.9878366829986254E-4</v>
      </c>
      <c r="Q134" s="1">
        <v>1.580972112569246E-3</v>
      </c>
      <c r="R134" s="1">
        <v>2.889408873324673E-3</v>
      </c>
      <c r="S134" s="1">
        <v>2.4337822644757701E-3</v>
      </c>
      <c r="T134" s="1">
        <v>2.4886334348148691E-3</v>
      </c>
      <c r="U134" s="1">
        <v>2.5720303123935029E-3</v>
      </c>
      <c r="V134" s="1">
        <v>2.8192444976924409E-3</v>
      </c>
      <c r="W134" s="1">
        <v>2.8874289447533559E-3</v>
      </c>
      <c r="X134" s="1">
        <v>2.4321593181233499E-3</v>
      </c>
      <c r="Y134" s="1">
        <v>5.2140376291109902E-4</v>
      </c>
      <c r="Z134" s="1">
        <v>2.0354368769770481E-4</v>
      </c>
      <c r="AA134" s="1">
        <v>3.3062963459786761E-3</v>
      </c>
      <c r="AB134" s="1">
        <v>9.3803238299416947E-3</v>
      </c>
      <c r="AC134" s="1">
        <v>7.6159941574189824E-3</v>
      </c>
      <c r="AD134" s="1">
        <v>5.4622740238103873E-3</v>
      </c>
      <c r="AE134" s="1">
        <v>3.2801797992809689E-3</v>
      </c>
    </row>
    <row r="135" spans="1:31" x14ac:dyDescent="0.25">
      <c r="A135">
        <v>3</v>
      </c>
      <c r="B135">
        <v>2</v>
      </c>
      <c r="C135">
        <v>2040</v>
      </c>
      <c r="D135" t="s">
        <v>4</v>
      </c>
      <c r="E135" t="s">
        <v>38</v>
      </c>
      <c r="F135">
        <v>0</v>
      </c>
      <c r="G135">
        <v>0</v>
      </c>
      <c r="H135" s="1">
        <v>3.9676968814310598E-3</v>
      </c>
      <c r="I135" s="1">
        <v>4.488518875797709E-3</v>
      </c>
      <c r="J135" s="1">
        <v>1.3436896572904811E-3</v>
      </c>
      <c r="K135" s="1">
        <v>9.2076303693522377E-4</v>
      </c>
      <c r="L135" s="1">
        <v>1.689920237718523E-3</v>
      </c>
      <c r="M135" s="1">
        <v>4.1838316211380011E-3</v>
      </c>
      <c r="N135" s="1">
        <v>8.7231689572186966E-3</v>
      </c>
      <c r="O135" s="1">
        <v>1.030245014546693E-2</v>
      </c>
      <c r="P135" s="1">
        <v>1.150702180639396E-2</v>
      </c>
      <c r="Q135" s="1">
        <v>1.1387125381202351E-2</v>
      </c>
      <c r="R135" s="1">
        <v>8.8289150158820107E-3</v>
      </c>
      <c r="S135" s="1">
        <v>1.2046429716593639E-2</v>
      </c>
      <c r="T135" s="1">
        <v>1.263557496846701E-2</v>
      </c>
      <c r="U135" s="1">
        <v>1.2027874607619889E-2</v>
      </c>
      <c r="V135" s="1">
        <v>1.06545495219299E-2</v>
      </c>
      <c r="W135" s="1">
        <v>1.0016526630651329E-2</v>
      </c>
      <c r="X135" s="1">
        <v>9.9105369979319846E-3</v>
      </c>
      <c r="Y135" s="1">
        <v>9.7339762581736267E-3</v>
      </c>
      <c r="Z135" s="1">
        <v>8.111430780059159E-3</v>
      </c>
      <c r="AA135" s="1">
        <v>8.7531043326141145E-3</v>
      </c>
      <c r="AB135" s="1">
        <v>8.3035900512991034E-3</v>
      </c>
      <c r="AC135" s="1">
        <v>8.1294252630579322E-3</v>
      </c>
      <c r="AD135" s="1">
        <v>6.500511829717226E-3</v>
      </c>
      <c r="AE135" s="1">
        <v>5.2335131304235283E-3</v>
      </c>
    </row>
    <row r="136" spans="1:31" x14ac:dyDescent="0.25">
      <c r="A136">
        <v>4</v>
      </c>
      <c r="B136">
        <v>5</v>
      </c>
      <c r="C136">
        <v>2040</v>
      </c>
      <c r="D136" t="s">
        <v>4</v>
      </c>
      <c r="E136" t="s">
        <v>38</v>
      </c>
      <c r="F136">
        <v>0</v>
      </c>
      <c r="G136">
        <v>0</v>
      </c>
      <c r="H136" s="1">
        <v>5.6322201812477601E-3</v>
      </c>
      <c r="I136" s="1">
        <v>1.4054007592073431E-2</v>
      </c>
      <c r="J136" s="1">
        <v>1.430969519206071E-3</v>
      </c>
      <c r="K136" s="1">
        <v>1.0758662124216169E-3</v>
      </c>
      <c r="L136" s="1">
        <v>4.8234844061298956E-3</v>
      </c>
      <c r="M136" s="1">
        <v>1.85498203718133E-2</v>
      </c>
      <c r="N136" s="1">
        <v>2.137583168841406E-2</v>
      </c>
      <c r="O136" s="1">
        <v>2.7517585112305731E-2</v>
      </c>
      <c r="P136" s="1">
        <v>3.4986620712698091E-2</v>
      </c>
      <c r="Q136" s="1">
        <v>4.5896287494826098E-2</v>
      </c>
      <c r="R136" s="1">
        <v>4.7204053877941909E-2</v>
      </c>
      <c r="S136" s="1">
        <v>4.8662380884911371E-2</v>
      </c>
      <c r="T136" s="1">
        <v>4.8836857320550209E-2</v>
      </c>
      <c r="U136" s="1">
        <v>4.8868192266121817E-2</v>
      </c>
      <c r="V136" s="1">
        <v>4.8794186064597511E-2</v>
      </c>
      <c r="W136" s="1">
        <v>4.8480493840985517E-2</v>
      </c>
      <c r="X136" s="1">
        <v>4.6687417292123889E-2</v>
      </c>
      <c r="Y136" s="1">
        <v>4.1029458227851201E-2</v>
      </c>
      <c r="Z136" s="1">
        <v>2.6567050912431611E-2</v>
      </c>
      <c r="AA136" s="1">
        <v>1.5609509724512799E-2</v>
      </c>
      <c r="AB136" s="1">
        <v>3.8059942879251629E-3</v>
      </c>
      <c r="AC136" s="1">
        <v>1.096490126838745E-2</v>
      </c>
      <c r="AD136" s="1">
        <v>1.4973781664092909E-2</v>
      </c>
      <c r="AE136" s="1">
        <v>1.6775271030089019E-2</v>
      </c>
    </row>
    <row r="137" spans="1:31" x14ac:dyDescent="0.25">
      <c r="A137">
        <v>7</v>
      </c>
      <c r="B137">
        <v>8</v>
      </c>
      <c r="C137">
        <v>2040</v>
      </c>
      <c r="D137" t="s">
        <v>4</v>
      </c>
      <c r="E137" t="s">
        <v>38</v>
      </c>
      <c r="F137">
        <v>0</v>
      </c>
      <c r="G137">
        <v>0</v>
      </c>
      <c r="H137" s="1">
        <v>3.723082798816169E-3</v>
      </c>
      <c r="I137" s="1">
        <v>2.8457606216878428E-3</v>
      </c>
      <c r="J137" s="1">
        <v>8.7430217494230966E-3</v>
      </c>
      <c r="K137" s="1">
        <v>4.1130001864342347E-3</v>
      </c>
      <c r="L137" s="1">
        <v>3.8839573289291001E-3</v>
      </c>
      <c r="M137" s="1">
        <v>5.3123895939033439E-3</v>
      </c>
      <c r="N137" s="1">
        <v>1.890092156125878E-2</v>
      </c>
      <c r="O137" s="1">
        <v>2.4149257296339769E-2</v>
      </c>
      <c r="P137" s="1">
        <v>2.479995826522341E-2</v>
      </c>
      <c r="Q137" s="1">
        <v>2.479999889118556E-2</v>
      </c>
      <c r="R137" s="1">
        <v>2.4799999290830321E-2</v>
      </c>
      <c r="S137" s="1">
        <v>2.479999925827325E-2</v>
      </c>
      <c r="T137" s="1">
        <v>2.4799999237096419E-2</v>
      </c>
      <c r="U137" s="1">
        <v>2.479999923906551E-2</v>
      </c>
      <c r="V137" s="1">
        <v>2.479999931808852E-2</v>
      </c>
      <c r="W137" s="1">
        <v>2.479999912290776E-2</v>
      </c>
      <c r="X137" s="1">
        <v>2.4799999088960689E-2</v>
      </c>
      <c r="Y137" s="1">
        <v>2.4176728546884799E-2</v>
      </c>
      <c r="Z137" s="1">
        <v>2.2471820845624709E-2</v>
      </c>
      <c r="AA137" s="1">
        <v>1.3394510794410669E-2</v>
      </c>
      <c r="AB137" s="1">
        <v>7.0065971262591731E-3</v>
      </c>
      <c r="AC137" s="1">
        <v>3.9188629000486142E-3</v>
      </c>
      <c r="AD137" s="1">
        <v>2.393543151964161E-3</v>
      </c>
      <c r="AE137" s="1">
        <v>1.636573149743636E-3</v>
      </c>
    </row>
    <row r="138" spans="1:31" x14ac:dyDescent="0.25">
      <c r="A138">
        <v>3</v>
      </c>
      <c r="B138">
        <v>4</v>
      </c>
      <c r="C138">
        <v>2040</v>
      </c>
      <c r="D138" t="s">
        <v>4</v>
      </c>
      <c r="E138" t="s">
        <v>38</v>
      </c>
      <c r="F138">
        <v>0</v>
      </c>
      <c r="G138">
        <v>1</v>
      </c>
      <c r="H138" s="1">
        <v>6.0413737408282486E-4</v>
      </c>
      <c r="I138" s="1">
        <v>9.0028803079178488E-4</v>
      </c>
      <c r="J138" s="1">
        <v>1.0327227911943739E-3</v>
      </c>
      <c r="K138" s="1">
        <v>1.0227857423217299E-3</v>
      </c>
      <c r="L138" s="1">
        <v>1.08685426170041E-3</v>
      </c>
      <c r="M138" s="1">
        <v>9.4663345251433384E-4</v>
      </c>
      <c r="N138" s="1">
        <v>1.119771456714602E-3</v>
      </c>
      <c r="O138" s="1">
        <v>1.833227802805482E-3</v>
      </c>
      <c r="P138" s="1">
        <v>3.6030042494417098E-3</v>
      </c>
      <c r="Q138" s="1">
        <v>6.3178877276470757E-3</v>
      </c>
      <c r="R138" s="1">
        <v>8.1644387343260405E-3</v>
      </c>
      <c r="S138" s="1">
        <v>8.9648466168767982E-3</v>
      </c>
      <c r="T138" s="1">
        <v>9.1424547154161928E-3</v>
      </c>
      <c r="U138" s="1">
        <v>9.0432140140705997E-3</v>
      </c>
      <c r="V138" s="1">
        <v>9.1608154736633196E-3</v>
      </c>
      <c r="W138" s="1">
        <v>9.1061312328832855E-3</v>
      </c>
      <c r="X138" s="1">
        <v>7.3477682501987829E-3</v>
      </c>
      <c r="Y138" s="1">
        <v>5.1814896988133796E-3</v>
      </c>
      <c r="Z138" s="1">
        <v>2.2188427681868461E-3</v>
      </c>
      <c r="AA138" s="1">
        <v>9.7364439923808277E-4</v>
      </c>
      <c r="AB138" s="1">
        <v>6.3108037799963768E-4</v>
      </c>
      <c r="AC138" s="1">
        <v>6.9088880891854387E-4</v>
      </c>
      <c r="AD138" s="1">
        <v>7.5685874847408741E-4</v>
      </c>
      <c r="AE138" s="1">
        <v>1.1442616006718249E-3</v>
      </c>
    </row>
    <row r="139" spans="1:31" x14ac:dyDescent="0.25">
      <c r="A139">
        <v>3</v>
      </c>
      <c r="B139">
        <v>7</v>
      </c>
      <c r="C139">
        <v>2040</v>
      </c>
      <c r="D139" t="s">
        <v>4</v>
      </c>
      <c r="E139" t="s">
        <v>38</v>
      </c>
      <c r="F139">
        <v>0</v>
      </c>
      <c r="G139">
        <v>1</v>
      </c>
      <c r="H139" s="1">
        <v>2.2952189091540731E-4</v>
      </c>
      <c r="I139" s="1">
        <v>2.1297752645921261E-4</v>
      </c>
      <c r="J139" s="1">
        <v>2.1140437169719919E-4</v>
      </c>
      <c r="K139" s="1">
        <v>2.5977786819453291E-4</v>
      </c>
      <c r="L139" s="1">
        <v>3.2018242315245971E-4</v>
      </c>
      <c r="M139" s="1">
        <v>4.582045793455336E-4</v>
      </c>
      <c r="N139" s="1">
        <v>1.4370968500543311E-3</v>
      </c>
      <c r="O139" s="1">
        <v>2.7636349326343179E-3</v>
      </c>
      <c r="P139" s="1">
        <v>3.102820072342638E-3</v>
      </c>
      <c r="Q139" s="1">
        <v>3.2565733338429941E-3</v>
      </c>
      <c r="R139" s="1">
        <v>3.2601979647495232E-3</v>
      </c>
      <c r="S139" s="1">
        <v>3.2647302809607481E-3</v>
      </c>
      <c r="T139" s="1">
        <v>3.2661991653526461E-3</v>
      </c>
      <c r="U139" s="1">
        <v>3.2616526780770978E-3</v>
      </c>
      <c r="V139" s="1">
        <v>3.2760299458089999E-3</v>
      </c>
      <c r="W139" s="1">
        <v>3.26115269402294E-3</v>
      </c>
      <c r="X139" s="1">
        <v>3.2555196884942461E-3</v>
      </c>
      <c r="Y139" s="1">
        <v>3.0553399522403879E-3</v>
      </c>
      <c r="Z139" s="1">
        <v>2.649377763219718E-3</v>
      </c>
      <c r="AA139" s="1">
        <v>1.486842883835493E-3</v>
      </c>
      <c r="AB139" s="1">
        <v>6.8046480485861593E-4</v>
      </c>
      <c r="AC139" s="1">
        <v>5.0389873571532462E-4</v>
      </c>
      <c r="AD139" s="1">
        <v>4.1836678050799492E-4</v>
      </c>
      <c r="AE139" s="1">
        <v>3.0928974226185352E-4</v>
      </c>
    </row>
    <row r="140" spans="1:31" x14ac:dyDescent="0.25">
      <c r="A140">
        <v>4</v>
      </c>
      <c r="B140">
        <v>6</v>
      </c>
      <c r="C140">
        <v>2040</v>
      </c>
      <c r="D140" t="s">
        <v>4</v>
      </c>
      <c r="E140" t="s">
        <v>38</v>
      </c>
      <c r="F140">
        <v>0</v>
      </c>
      <c r="G140">
        <v>1</v>
      </c>
      <c r="H140" s="1">
        <v>4.9816760352427991E-4</v>
      </c>
      <c r="I140" s="1">
        <v>5.0584027277977839E-4</v>
      </c>
      <c r="J140" s="1">
        <v>4.1053188795103779E-4</v>
      </c>
      <c r="K140" s="1">
        <v>4.348806690757101E-4</v>
      </c>
      <c r="L140" s="1">
        <v>3.5904926747321042E-4</v>
      </c>
      <c r="M140" s="1">
        <v>4.8731250998912401E-4</v>
      </c>
      <c r="N140" s="1">
        <v>4.9789268317113056E-4</v>
      </c>
      <c r="O140" s="1">
        <v>3.995635601938829E-4</v>
      </c>
      <c r="P140" s="1">
        <v>3.7770884162569018E-4</v>
      </c>
      <c r="Q140" s="1">
        <v>3.3000234083147012E-4</v>
      </c>
      <c r="R140" s="1">
        <v>2.4077984122072851E-4</v>
      </c>
      <c r="S140" s="1">
        <v>2.7171722933871928E-4</v>
      </c>
      <c r="T140" s="1">
        <v>2.631736755631664E-4</v>
      </c>
      <c r="U140" s="1">
        <v>2.7750268429826969E-4</v>
      </c>
      <c r="V140" s="1">
        <v>2.5172967710318522E-4</v>
      </c>
      <c r="W140" s="1">
        <v>2.327250818723314E-4</v>
      </c>
      <c r="X140" s="1">
        <v>3.2897172914658768E-4</v>
      </c>
      <c r="Y140" s="1">
        <v>3.5073253883410871E-4</v>
      </c>
      <c r="Z140" s="1">
        <v>4.557827729456676E-4</v>
      </c>
      <c r="AA140" s="1">
        <v>4.5528135288464E-4</v>
      </c>
      <c r="AB140" s="1">
        <v>4.8572468216434572E-4</v>
      </c>
      <c r="AC140" s="1">
        <v>3.2421888178646441E-4</v>
      </c>
      <c r="AD140" s="1">
        <v>2.9130983776326502E-4</v>
      </c>
      <c r="AE140" s="1">
        <v>2.4197581467433341E-4</v>
      </c>
    </row>
    <row r="141" spans="1:31" x14ac:dyDescent="0.25">
      <c r="A141">
        <v>9</v>
      </c>
      <c r="B141">
        <v>3</v>
      </c>
      <c r="C141">
        <v>2040</v>
      </c>
      <c r="D141" t="s">
        <v>4</v>
      </c>
      <c r="E141" t="s">
        <v>38</v>
      </c>
      <c r="F141">
        <v>0</v>
      </c>
      <c r="G141">
        <v>1</v>
      </c>
      <c r="H141" s="1">
        <v>1.61775869962355E-3</v>
      </c>
      <c r="I141" s="1">
        <v>1.519088314339001E-3</v>
      </c>
      <c r="J141" s="1">
        <v>1.4589427740574481E-3</v>
      </c>
      <c r="K141" s="1">
        <v>1.450583772211189E-3</v>
      </c>
      <c r="L141" s="1">
        <v>1.420636803928232E-3</v>
      </c>
      <c r="M141" s="1">
        <v>1.1114608422957419E-3</v>
      </c>
      <c r="N141" s="1">
        <v>1.4651093067641341E-3</v>
      </c>
      <c r="O141" s="1">
        <v>2.114732993696578E-3</v>
      </c>
      <c r="P141" s="1">
        <v>2.522818006234218E-3</v>
      </c>
      <c r="Q141" s="1">
        <v>2.5131763559116389E-3</v>
      </c>
      <c r="R141" s="1">
        <v>2.3566416105680328E-3</v>
      </c>
      <c r="S141" s="1">
        <v>2.8614281328387392E-3</v>
      </c>
      <c r="T141" s="1">
        <v>2.8291889689668892E-3</v>
      </c>
      <c r="U141" s="1">
        <v>2.2965152211895661E-3</v>
      </c>
      <c r="V141" s="1">
        <v>1.8824901792058311E-3</v>
      </c>
      <c r="W141" s="1">
        <v>1.874279717561933E-3</v>
      </c>
      <c r="X141" s="1">
        <v>1.9774347137513359E-3</v>
      </c>
      <c r="Y141" s="1">
        <v>2.144440638396361E-3</v>
      </c>
      <c r="Z141" s="1">
        <v>2.2330118877533782E-3</v>
      </c>
      <c r="AA141" s="1">
        <v>2.2904494377584679E-3</v>
      </c>
      <c r="AB141" s="1">
        <v>2.3097606989708201E-3</v>
      </c>
      <c r="AC141" s="1">
        <v>2.3014578106383961E-3</v>
      </c>
      <c r="AD141" s="1">
        <v>2.570199417384345E-3</v>
      </c>
      <c r="AE141" s="1">
        <v>1.9972217495833888E-3</v>
      </c>
    </row>
    <row r="142" spans="1:31" x14ac:dyDescent="0.25">
      <c r="A142">
        <v>1</v>
      </c>
      <c r="B142">
        <v>3</v>
      </c>
      <c r="C142">
        <v>2040</v>
      </c>
      <c r="D142" t="s">
        <v>4</v>
      </c>
      <c r="E142" t="s">
        <v>38</v>
      </c>
      <c r="F142">
        <v>0</v>
      </c>
      <c r="G142">
        <v>1</v>
      </c>
      <c r="H142" s="1">
        <v>4.0947858324469344E-3</v>
      </c>
      <c r="I142" s="1">
        <v>3.51079286042566E-3</v>
      </c>
      <c r="J142" s="1">
        <v>2.7899679134955062E-3</v>
      </c>
      <c r="K142" s="1">
        <v>2.3313646655349629E-3</v>
      </c>
      <c r="L142" s="1">
        <v>1.716046692785689E-3</v>
      </c>
      <c r="M142" s="1">
        <v>1.2167953461983409E-3</v>
      </c>
      <c r="N142" s="1">
        <v>9.2301832141927775E-4</v>
      </c>
      <c r="O142" s="1">
        <v>9.0196066057646185E-5</v>
      </c>
      <c r="P142" s="1">
        <v>7.0601860903407587E-5</v>
      </c>
      <c r="Q142" s="1">
        <v>9.4544387150841125E-4</v>
      </c>
      <c r="R142" s="1">
        <v>2.237159889381779E-3</v>
      </c>
      <c r="S142" s="1">
        <v>1.6667052485028751E-3</v>
      </c>
      <c r="T142" s="1">
        <v>1.828907610056163E-3</v>
      </c>
      <c r="U142" s="1">
        <v>3.0201879789357729E-3</v>
      </c>
      <c r="V142" s="1">
        <v>5.1874139049514767E-3</v>
      </c>
      <c r="W142" s="1">
        <v>5.484805849341079E-3</v>
      </c>
      <c r="X142" s="1">
        <v>3.770170636963055E-3</v>
      </c>
      <c r="Y142" s="1">
        <v>1.6234570483231181E-3</v>
      </c>
      <c r="Z142" s="1">
        <v>6.3909275545281918E-5</v>
      </c>
      <c r="AA142" s="1">
        <v>1.315567983328769E-3</v>
      </c>
      <c r="AB142" s="1">
        <v>3.7009325177943531E-3</v>
      </c>
      <c r="AC142" s="1">
        <v>4.2909811611191451E-3</v>
      </c>
      <c r="AD142" s="1">
        <v>4.8977153081928293E-3</v>
      </c>
      <c r="AE142" s="1">
        <v>3.165713497724099E-3</v>
      </c>
    </row>
    <row r="143" spans="1:31" x14ac:dyDescent="0.25">
      <c r="A143">
        <v>3</v>
      </c>
      <c r="B143">
        <v>2</v>
      </c>
      <c r="C143">
        <v>2040</v>
      </c>
      <c r="D143" t="s">
        <v>4</v>
      </c>
      <c r="E143" t="s">
        <v>38</v>
      </c>
      <c r="F143">
        <v>0</v>
      </c>
      <c r="G143">
        <v>1</v>
      </c>
      <c r="H143" s="1">
        <v>3.8162610286676109E-3</v>
      </c>
      <c r="I143" s="1">
        <v>3.4020892659887281E-3</v>
      </c>
      <c r="J143" s="1">
        <v>3.2113863119658248E-3</v>
      </c>
      <c r="K143" s="1">
        <v>3.095316701294593E-3</v>
      </c>
      <c r="L143" s="1">
        <v>2.9947191625092628E-3</v>
      </c>
      <c r="M143" s="1">
        <v>2.8046314542118371E-3</v>
      </c>
      <c r="N143" s="1">
        <v>5.3095711503385878E-3</v>
      </c>
      <c r="O143" s="1">
        <v>5.9126051664040169E-3</v>
      </c>
      <c r="P143" s="1">
        <v>7.2451825279347126E-3</v>
      </c>
      <c r="Q143" s="1">
        <v>7.6818357215331368E-3</v>
      </c>
      <c r="R143" s="1">
        <v>7.6920233181105857E-3</v>
      </c>
      <c r="S143" s="1">
        <v>8.8340482711863899E-3</v>
      </c>
      <c r="T143" s="1">
        <v>8.8061560028407371E-3</v>
      </c>
      <c r="U143" s="1">
        <v>7.6728754178994052E-3</v>
      </c>
      <c r="V143" s="1">
        <v>5.6529282401465153E-3</v>
      </c>
      <c r="W143" s="1">
        <v>5.2683452644615159E-3</v>
      </c>
      <c r="X143" s="1">
        <v>4.9142396990458082E-3</v>
      </c>
      <c r="Y143" s="1">
        <v>4.7996899052522579E-3</v>
      </c>
      <c r="Z143" s="1">
        <v>4.7343085929161246E-3</v>
      </c>
      <c r="AA143" s="1">
        <v>4.808614639423503E-3</v>
      </c>
      <c r="AB143" s="1">
        <v>4.7976200243198264E-3</v>
      </c>
      <c r="AC143" s="1">
        <v>5.3590471699629383E-3</v>
      </c>
      <c r="AD143" s="1">
        <v>5.3043128128940076E-3</v>
      </c>
      <c r="AE143" s="1">
        <v>4.2152198903493421E-3</v>
      </c>
    </row>
    <row r="144" spans="1:31" x14ac:dyDescent="0.25">
      <c r="A144">
        <v>4</v>
      </c>
      <c r="B144">
        <v>5</v>
      </c>
      <c r="C144">
        <v>2040</v>
      </c>
      <c r="D144" t="s">
        <v>4</v>
      </c>
      <c r="E144" t="s">
        <v>38</v>
      </c>
      <c r="F144">
        <v>0</v>
      </c>
      <c r="G144">
        <v>1</v>
      </c>
      <c r="H144" s="1">
        <v>8.7123135010775954E-3</v>
      </c>
      <c r="I144" s="1">
        <v>9.359996403712767E-3</v>
      </c>
      <c r="J144" s="1">
        <v>9.4105052153485858E-3</v>
      </c>
      <c r="K144" s="1">
        <v>9.4961363097390006E-3</v>
      </c>
      <c r="L144" s="1">
        <v>9.4447241555912775E-3</v>
      </c>
      <c r="M144" s="1">
        <v>9.1595272684679152E-3</v>
      </c>
      <c r="N144" s="1">
        <v>1.130932491428549E-2</v>
      </c>
      <c r="O144" s="1">
        <v>1.571258776643614E-2</v>
      </c>
      <c r="P144" s="1">
        <v>2.4886727488359739E-2</v>
      </c>
      <c r="Q144" s="1">
        <v>3.7164692283722538E-2</v>
      </c>
      <c r="R144" s="1">
        <v>4.3366861211652008E-2</v>
      </c>
      <c r="S144" s="1">
        <v>4.7734786269474583E-2</v>
      </c>
      <c r="T144" s="1">
        <v>4.8304046076771627E-2</v>
      </c>
      <c r="U144" s="1">
        <v>4.8412884712061732E-2</v>
      </c>
      <c r="V144" s="1">
        <v>4.8333767586353098E-2</v>
      </c>
      <c r="W144" s="1">
        <v>4.7630715461793649E-2</v>
      </c>
      <c r="X144" s="1">
        <v>4.2077083373468049E-2</v>
      </c>
      <c r="Y144" s="1">
        <v>3.2292475461545678E-2</v>
      </c>
      <c r="Z144" s="1">
        <v>1.8643977478801869E-2</v>
      </c>
      <c r="AA144" s="1">
        <v>1.120095889004258E-2</v>
      </c>
      <c r="AB144" s="1">
        <v>8.9523872366603641E-3</v>
      </c>
      <c r="AC144" s="1">
        <v>8.1854366734717132E-3</v>
      </c>
      <c r="AD144" s="1">
        <v>8.3904157164669257E-3</v>
      </c>
      <c r="AE144" s="1">
        <v>9.0693978279152709E-3</v>
      </c>
    </row>
    <row r="145" spans="1:31" x14ac:dyDescent="0.25">
      <c r="A145">
        <v>7</v>
      </c>
      <c r="B145">
        <v>8</v>
      </c>
      <c r="C145">
        <v>2040</v>
      </c>
      <c r="D145" t="s">
        <v>4</v>
      </c>
      <c r="E145" t="s">
        <v>38</v>
      </c>
      <c r="F145">
        <v>0</v>
      </c>
      <c r="G145">
        <v>1</v>
      </c>
      <c r="H145" s="1">
        <v>9.7845295708998137E-4</v>
      </c>
      <c r="I145" s="1">
        <v>1.018126769899985E-3</v>
      </c>
      <c r="J145" s="1">
        <v>1.1171253428865491E-3</v>
      </c>
      <c r="K145" s="1">
        <v>1.7494389126822001E-3</v>
      </c>
      <c r="L145" s="1">
        <v>2.3021405100369652E-3</v>
      </c>
      <c r="M145" s="1">
        <v>3.303869924012437E-3</v>
      </c>
      <c r="N145" s="1">
        <v>1.078968237070255E-2</v>
      </c>
      <c r="O145" s="1">
        <v>2.0844799444802661E-2</v>
      </c>
      <c r="P145" s="1">
        <v>2.3471361211033329E-2</v>
      </c>
      <c r="Q145" s="1">
        <v>2.4800020976221578E-2</v>
      </c>
      <c r="R145" s="1">
        <v>2.4800020465685971E-2</v>
      </c>
      <c r="S145" s="1">
        <v>2.4800021034113051E-2</v>
      </c>
      <c r="T145" s="1">
        <v>2.4800021461365059E-2</v>
      </c>
      <c r="U145" s="1">
        <v>2.4800022513171701E-2</v>
      </c>
      <c r="V145" s="1">
        <v>2.4800022165997859E-2</v>
      </c>
      <c r="W145" s="1">
        <v>2.4800022656766171E-2</v>
      </c>
      <c r="X145" s="1">
        <v>2.480002157696504E-2</v>
      </c>
      <c r="Y145" s="1">
        <v>2.3032399743521999E-2</v>
      </c>
      <c r="Z145" s="1">
        <v>1.994193251865051E-2</v>
      </c>
      <c r="AA145" s="1">
        <v>1.1187240104407531E-2</v>
      </c>
      <c r="AB145" s="1">
        <v>5.0945954003720484E-3</v>
      </c>
      <c r="AC145" s="1">
        <v>3.781738178118665E-3</v>
      </c>
      <c r="AD145" s="1">
        <v>3.127443463409207E-3</v>
      </c>
      <c r="AE145" s="1">
        <v>2.302243067038523E-3</v>
      </c>
    </row>
    <row r="146" spans="1:31" x14ac:dyDescent="0.25">
      <c r="A146">
        <v>3</v>
      </c>
      <c r="B146">
        <v>4</v>
      </c>
      <c r="C146">
        <v>2040</v>
      </c>
      <c r="D146" t="s">
        <v>4</v>
      </c>
      <c r="E146" t="s">
        <v>38</v>
      </c>
      <c r="F146">
        <v>0</v>
      </c>
      <c r="G146">
        <v>2</v>
      </c>
      <c r="H146" s="1">
        <v>1.1811426425367699E-3</v>
      </c>
      <c r="I146" s="1">
        <v>1.214918006553489E-3</v>
      </c>
      <c r="J146" s="1">
        <v>1.520589430015207E-3</v>
      </c>
      <c r="K146" s="1">
        <v>1.5237190247319181E-3</v>
      </c>
      <c r="L146" s="1">
        <v>1.664945925483607E-3</v>
      </c>
      <c r="M146" s="1">
        <v>1.6681110075467129E-3</v>
      </c>
      <c r="N146" s="1">
        <v>1.9932058890503872E-3</v>
      </c>
      <c r="O146" s="1">
        <v>3.7123411622985709E-3</v>
      </c>
      <c r="P146" s="1">
        <v>6.1011379987263581E-3</v>
      </c>
      <c r="Q146" s="1">
        <v>8.5854066099955162E-3</v>
      </c>
      <c r="R146" s="1">
        <v>9.7233367498006373E-3</v>
      </c>
      <c r="S146" s="1">
        <v>1.029299438783937E-2</v>
      </c>
      <c r="T146" s="1">
        <v>1.049345800083756E-2</v>
      </c>
      <c r="U146" s="1">
        <v>1.065878004382625E-2</v>
      </c>
      <c r="V146" s="1">
        <v>1.045721919190612E-2</v>
      </c>
      <c r="W146" s="1">
        <v>1.0542428588777851E-2</v>
      </c>
      <c r="X146" s="1">
        <v>9.7355090186823645E-3</v>
      </c>
      <c r="Y146" s="1">
        <v>7.7183745474940224E-3</v>
      </c>
      <c r="Z146" s="1">
        <v>3.497084971115783E-3</v>
      </c>
      <c r="AA146" s="1">
        <v>1.6299150956911031E-3</v>
      </c>
      <c r="AB146" s="1">
        <v>9.6843084556041958E-4</v>
      </c>
      <c r="AC146" s="1">
        <v>9.429190374277141E-4</v>
      </c>
      <c r="AD146" s="1">
        <v>8.7735108813546958E-4</v>
      </c>
      <c r="AE146" s="1">
        <v>1.035589096076706E-3</v>
      </c>
    </row>
    <row r="147" spans="1:31" x14ac:dyDescent="0.25">
      <c r="A147">
        <v>3</v>
      </c>
      <c r="B147">
        <v>7</v>
      </c>
      <c r="C147">
        <v>2040</v>
      </c>
      <c r="D147" t="s">
        <v>4</v>
      </c>
      <c r="E147" t="s">
        <v>38</v>
      </c>
      <c r="F147">
        <v>0</v>
      </c>
      <c r="G147">
        <v>2</v>
      </c>
      <c r="H147" s="1">
        <v>2.6036690776720661E-4</v>
      </c>
      <c r="I147" s="1">
        <v>1.010794062494824E-3</v>
      </c>
      <c r="J147" s="1">
        <v>2.4163011218547581E-4</v>
      </c>
      <c r="K147" s="1">
        <v>2.4482795950575559E-4</v>
      </c>
      <c r="L147" s="1">
        <v>2.5742614724322271E-4</v>
      </c>
      <c r="M147" s="1">
        <v>2.7985775332695079E-4</v>
      </c>
      <c r="N147" s="1">
        <v>6.5830428503943494E-4</v>
      </c>
      <c r="O147" s="1">
        <v>2.1988723993615622E-3</v>
      </c>
      <c r="P147" s="1">
        <v>2.9505794852724421E-3</v>
      </c>
      <c r="Q147" s="1">
        <v>3.2375751537472301E-3</v>
      </c>
      <c r="R147" s="1">
        <v>3.258126415417451E-3</v>
      </c>
      <c r="S147" s="1">
        <v>3.262059915343229E-3</v>
      </c>
      <c r="T147" s="1">
        <v>3.2626571350391491E-3</v>
      </c>
      <c r="U147" s="1">
        <v>3.2741973438277232E-3</v>
      </c>
      <c r="V147" s="1">
        <v>3.2602122125524602E-3</v>
      </c>
      <c r="W147" s="1">
        <v>3.2615384704115509E-3</v>
      </c>
      <c r="X147" s="1">
        <v>3.2575980789317778E-3</v>
      </c>
      <c r="Y147" s="1">
        <v>2.9909596847232929E-3</v>
      </c>
      <c r="Z147" s="1">
        <v>2.388477792081289E-3</v>
      </c>
      <c r="AA147" s="1">
        <v>1.2663354759467891E-3</v>
      </c>
      <c r="AB147" s="1">
        <v>5.8177814992177446E-4</v>
      </c>
      <c r="AC147" s="1">
        <v>5.5164389358708377E-4</v>
      </c>
      <c r="AD147" s="1">
        <v>4.8460817048123772E-4</v>
      </c>
      <c r="AE147" s="1">
        <v>7.8271838610532996E-4</v>
      </c>
    </row>
    <row r="148" spans="1:31" x14ac:dyDescent="0.25">
      <c r="A148">
        <v>4</v>
      </c>
      <c r="B148">
        <v>6</v>
      </c>
      <c r="C148">
        <v>2040</v>
      </c>
      <c r="D148" t="s">
        <v>4</v>
      </c>
      <c r="E148" t="s">
        <v>38</v>
      </c>
      <c r="F148">
        <v>0</v>
      </c>
      <c r="G148">
        <v>2</v>
      </c>
      <c r="H148" s="1">
        <v>2.3288349026984181E-4</v>
      </c>
      <c r="I148" s="1">
        <v>1.9865825819920249E-4</v>
      </c>
      <c r="J148" s="1">
        <v>1.8235873966432339E-4</v>
      </c>
      <c r="K148" s="1">
        <v>2.19624954667097E-4</v>
      </c>
      <c r="L148" s="1">
        <v>1.6498832096090149E-4</v>
      </c>
      <c r="M148" s="1">
        <v>1.7398229630316561E-4</v>
      </c>
      <c r="N148" s="1">
        <v>2.1938697187806611E-4</v>
      </c>
      <c r="O148" s="1">
        <v>1.554941142956068E-4</v>
      </c>
      <c r="P148" s="1">
        <v>1.8209354237797021E-4</v>
      </c>
      <c r="Q148" s="1">
        <v>1.581228666225343E-4</v>
      </c>
      <c r="R148" s="1">
        <v>1.475698205410936E-4</v>
      </c>
      <c r="S148" s="1">
        <v>1.3307743529367139E-4</v>
      </c>
      <c r="T148" s="1">
        <v>1.150670527749753E-4</v>
      </c>
      <c r="U148" s="1">
        <v>9.8556436967101035E-5</v>
      </c>
      <c r="V148" s="1">
        <v>1.154544925441314E-4</v>
      </c>
      <c r="W148" s="1">
        <v>1.029066069690998E-4</v>
      </c>
      <c r="X148" s="1">
        <v>1.23963722131748E-4</v>
      </c>
      <c r="Y148" s="1">
        <v>1.5351055466794611E-4</v>
      </c>
      <c r="Z148" s="1">
        <v>1.864973725673735E-4</v>
      </c>
      <c r="AA148" s="1">
        <v>1.8672490114113319E-4</v>
      </c>
      <c r="AB148" s="1">
        <v>2.0781600582608919E-4</v>
      </c>
      <c r="AC148" s="1">
        <v>2.283377718015345E-4</v>
      </c>
      <c r="AD148" s="1">
        <v>2.4120474648725579E-4</v>
      </c>
      <c r="AE148" s="1">
        <v>2.4781880014757007E-4</v>
      </c>
    </row>
    <row r="149" spans="1:31" x14ac:dyDescent="0.25">
      <c r="A149">
        <v>9</v>
      </c>
      <c r="B149">
        <v>3</v>
      </c>
      <c r="C149">
        <v>2040</v>
      </c>
      <c r="D149" t="s">
        <v>4</v>
      </c>
      <c r="E149" t="s">
        <v>38</v>
      </c>
      <c r="F149">
        <v>0</v>
      </c>
      <c r="G149">
        <v>2</v>
      </c>
      <c r="H149" s="1">
        <v>1.557745619962247E-3</v>
      </c>
      <c r="I149" s="1">
        <v>1.3360989658650619E-3</v>
      </c>
      <c r="J149" s="1">
        <v>1.3272729647795249E-3</v>
      </c>
      <c r="K149" s="1">
        <v>1.322666303771314E-3</v>
      </c>
      <c r="L149" s="1">
        <v>1.1383975637713211E-3</v>
      </c>
      <c r="M149" s="1">
        <v>8.9630267936513519E-4</v>
      </c>
      <c r="N149" s="1">
        <v>1.061055700724012E-3</v>
      </c>
      <c r="O149" s="1">
        <v>1.075782009074544E-3</v>
      </c>
      <c r="P149" s="1">
        <v>1.3555799139197691E-3</v>
      </c>
      <c r="Q149" s="1">
        <v>1.580833324332787E-3</v>
      </c>
      <c r="R149" s="1">
        <v>1.6930941495019169E-3</v>
      </c>
      <c r="S149" s="1">
        <v>2.0634065313274159E-3</v>
      </c>
      <c r="T149" s="1">
        <v>2.093775799494324E-3</v>
      </c>
      <c r="U149" s="1">
        <v>1.567427637461094E-3</v>
      </c>
      <c r="V149" s="1">
        <v>1.221014328045555E-3</v>
      </c>
      <c r="W149" s="1">
        <v>1.231808031043613E-3</v>
      </c>
      <c r="X149" s="1">
        <v>1.336511399685492E-3</v>
      </c>
      <c r="Y149" s="1">
        <v>1.458797858511218E-3</v>
      </c>
      <c r="Z149" s="1">
        <v>1.55594647317514E-3</v>
      </c>
      <c r="AA149" s="1">
        <v>1.5593542542546861E-3</v>
      </c>
      <c r="AB149" s="1">
        <v>1.639318810653378E-3</v>
      </c>
      <c r="AC149" s="1">
        <v>2.1040038607367251E-3</v>
      </c>
      <c r="AD149" s="1">
        <v>2.3637335017312471E-3</v>
      </c>
      <c r="AE149" s="1">
        <v>1.914745761055769E-3</v>
      </c>
    </row>
    <row r="150" spans="1:31" x14ac:dyDescent="0.25">
      <c r="A150">
        <v>1</v>
      </c>
      <c r="B150">
        <v>3</v>
      </c>
      <c r="C150">
        <v>2040</v>
      </c>
      <c r="D150" t="s">
        <v>4</v>
      </c>
      <c r="E150" t="s">
        <v>38</v>
      </c>
      <c r="F150">
        <v>0</v>
      </c>
      <c r="G150">
        <v>2</v>
      </c>
      <c r="H150" s="1">
        <v>1.849852096896587E-3</v>
      </c>
      <c r="I150" s="1">
        <v>2.8129202710169832E-4</v>
      </c>
      <c r="J150" s="1">
        <v>8.2695629109719171E-4</v>
      </c>
      <c r="K150" s="1">
        <v>7.756979521669205E-4</v>
      </c>
      <c r="L150" s="1">
        <v>4.1912484240191889E-4</v>
      </c>
      <c r="M150" s="1">
        <v>2.316176221358601E-4</v>
      </c>
      <c r="N150" s="1">
        <v>5.4457028729471002E-5</v>
      </c>
      <c r="O150" s="1">
        <v>1.8954671586302041E-3</v>
      </c>
      <c r="P150" s="1">
        <v>3.7901117128158468E-3</v>
      </c>
      <c r="Q150" s="1">
        <v>5.4442214661345467E-3</v>
      </c>
      <c r="R150" s="1">
        <v>5.9855761992979586E-3</v>
      </c>
      <c r="S150" s="1">
        <v>5.4863881166742354E-3</v>
      </c>
      <c r="T150" s="1">
        <v>5.8998397744147724E-3</v>
      </c>
      <c r="U150" s="1">
        <v>8.1272658505069373E-3</v>
      </c>
      <c r="V150" s="1">
        <v>9.6637560638184183E-3</v>
      </c>
      <c r="W150" s="1">
        <v>1.0155645452653239E-2</v>
      </c>
      <c r="X150" s="1">
        <v>9.0278344142946665E-3</v>
      </c>
      <c r="Y150" s="1">
        <v>5.8053942844074058E-3</v>
      </c>
      <c r="Z150" s="1">
        <v>8.4947503525278911E-4</v>
      </c>
      <c r="AA150" s="1">
        <v>2.0306707632089529E-4</v>
      </c>
      <c r="AB150" s="1">
        <v>2.132646339357613E-3</v>
      </c>
      <c r="AC150" s="1">
        <v>3.3801378181208541E-3</v>
      </c>
      <c r="AD150" s="1">
        <v>4.0809806467883014E-3</v>
      </c>
      <c r="AE150" s="1">
        <v>1.619617252992978E-3</v>
      </c>
    </row>
    <row r="151" spans="1:31" x14ac:dyDescent="0.25">
      <c r="A151">
        <v>3</v>
      </c>
      <c r="B151">
        <v>2</v>
      </c>
      <c r="C151">
        <v>2040</v>
      </c>
      <c r="D151" t="s">
        <v>4</v>
      </c>
      <c r="E151" t="s">
        <v>38</v>
      </c>
      <c r="F151">
        <v>0</v>
      </c>
      <c r="G151">
        <v>2</v>
      </c>
      <c r="H151" s="1">
        <v>2.9744868645109608E-3</v>
      </c>
      <c r="I151" s="1">
        <v>2.7112989062882949E-3</v>
      </c>
      <c r="J151" s="1">
        <v>2.42745460938254E-3</v>
      </c>
      <c r="K151" s="1">
        <v>2.254014345239419E-3</v>
      </c>
      <c r="L151" s="1">
        <v>2.2647365514814059E-3</v>
      </c>
      <c r="M151" s="1">
        <v>2.2660853502292082E-3</v>
      </c>
      <c r="N151" s="1">
        <v>2.7255439880109482E-3</v>
      </c>
      <c r="O151" s="1">
        <v>3.177294040158873E-3</v>
      </c>
      <c r="P151" s="1">
        <v>4.296072477544044E-3</v>
      </c>
      <c r="Q151" s="1">
        <v>5.24382695540071E-3</v>
      </c>
      <c r="R151" s="1">
        <v>5.6631846975392364E-3</v>
      </c>
      <c r="S151" s="1">
        <v>5.9145935128679383E-3</v>
      </c>
      <c r="T151" s="1">
        <v>5.5859180831494548E-3</v>
      </c>
      <c r="U151" s="1">
        <v>4.8644707357827777E-3</v>
      </c>
      <c r="V151" s="1">
        <v>4.4249110579483997E-3</v>
      </c>
      <c r="W151" s="1">
        <v>4.0451469996800604E-3</v>
      </c>
      <c r="X151" s="1">
        <v>3.7728623697441681E-3</v>
      </c>
      <c r="Y151" s="1">
        <v>3.7296934021338051E-3</v>
      </c>
      <c r="Z151" s="1">
        <v>3.9516557677394806E-3</v>
      </c>
      <c r="AA151" s="1">
        <v>3.8181825038159371E-3</v>
      </c>
      <c r="AB151" s="1">
        <v>4.263760865605537E-3</v>
      </c>
      <c r="AC151" s="1">
        <v>4.7265542580805509E-3</v>
      </c>
      <c r="AD151" s="1">
        <v>4.5193450148999226E-3</v>
      </c>
      <c r="AE151" s="1">
        <v>3.3874071409911721E-3</v>
      </c>
    </row>
    <row r="152" spans="1:31" x14ac:dyDescent="0.25">
      <c r="A152">
        <v>4</v>
      </c>
      <c r="B152">
        <v>5</v>
      </c>
      <c r="C152">
        <v>2040</v>
      </c>
      <c r="D152" t="s">
        <v>4</v>
      </c>
      <c r="E152" t="s">
        <v>38</v>
      </c>
      <c r="F152">
        <v>0</v>
      </c>
      <c r="G152">
        <v>2</v>
      </c>
      <c r="H152" s="1">
        <v>8.7376967446788356E-3</v>
      </c>
      <c r="I152" s="1">
        <v>8.5380223490361118E-3</v>
      </c>
      <c r="J152" s="1">
        <v>9.9312726323685929E-3</v>
      </c>
      <c r="K152" s="1">
        <v>1.0347620837816599E-2</v>
      </c>
      <c r="L152" s="1">
        <v>1.042834359117872E-2</v>
      </c>
      <c r="M152" s="1">
        <v>1.0553038684246729E-2</v>
      </c>
      <c r="N152" s="1">
        <v>1.3358659464982379E-2</v>
      </c>
      <c r="O152" s="1">
        <v>2.097513824815778E-2</v>
      </c>
      <c r="P152" s="1">
        <v>3.2593179095089297E-2</v>
      </c>
      <c r="Q152" s="1">
        <v>4.286760766285802E-2</v>
      </c>
      <c r="R152" s="1">
        <v>4.7350033010220997E-2</v>
      </c>
      <c r="S152" s="1">
        <v>4.9218199302917043E-2</v>
      </c>
      <c r="T152" s="1">
        <v>4.9333785495262461E-2</v>
      </c>
      <c r="U152" s="1">
        <v>4.9364426572719111E-2</v>
      </c>
      <c r="V152" s="1">
        <v>4.9377473481472478E-2</v>
      </c>
      <c r="W152" s="1">
        <v>4.928657758263455E-2</v>
      </c>
      <c r="X152" s="1">
        <v>4.6718495111152343E-2</v>
      </c>
      <c r="Y152" s="1">
        <v>3.9022325653509597E-2</v>
      </c>
      <c r="Z152" s="1">
        <v>2.054405922315361E-2</v>
      </c>
      <c r="AA152" s="1">
        <v>1.0962478785336851E-2</v>
      </c>
      <c r="AB152" s="1">
        <v>7.4025641125823327E-3</v>
      </c>
      <c r="AC152" s="1">
        <v>7.5043636695468763E-3</v>
      </c>
      <c r="AD152" s="1">
        <v>7.4156892423626894E-3</v>
      </c>
      <c r="AE152" s="1">
        <v>8.0796388777337746E-3</v>
      </c>
    </row>
    <row r="153" spans="1:31" x14ac:dyDescent="0.25">
      <c r="A153">
        <v>7</v>
      </c>
      <c r="B153">
        <v>8</v>
      </c>
      <c r="C153">
        <v>2040</v>
      </c>
      <c r="D153" t="s">
        <v>4</v>
      </c>
      <c r="E153" t="s">
        <v>38</v>
      </c>
      <c r="F153">
        <v>0</v>
      </c>
      <c r="G153">
        <v>2</v>
      </c>
      <c r="H153" s="1">
        <v>1.923585033883457E-3</v>
      </c>
      <c r="I153" s="1">
        <v>7.4447240156430006E-3</v>
      </c>
      <c r="J153" s="1">
        <v>1.737513450877914E-3</v>
      </c>
      <c r="K153" s="1">
        <v>1.718375166055663E-3</v>
      </c>
      <c r="L153" s="1">
        <v>1.836967262386358E-3</v>
      </c>
      <c r="M153" s="1">
        <v>1.878840655927583E-3</v>
      </c>
      <c r="N153" s="1">
        <v>4.7644862121136722E-3</v>
      </c>
      <c r="O153" s="1">
        <v>1.6511427552438729E-2</v>
      </c>
      <c r="P153" s="1">
        <v>2.222524168277884E-2</v>
      </c>
      <c r="Q153" s="1">
        <v>2.4522844827651099E-2</v>
      </c>
      <c r="R153" s="1">
        <v>2.4800025492782929E-2</v>
      </c>
      <c r="S153" s="1">
        <v>2.4800029011269761E-2</v>
      </c>
      <c r="T153" s="1">
        <v>2.4800030462427181E-2</v>
      </c>
      <c r="U153" s="1">
        <v>2.4800030367630121E-2</v>
      </c>
      <c r="V153" s="1">
        <v>2.4800032036909059E-2</v>
      </c>
      <c r="W153" s="1">
        <v>2.480003061503577E-2</v>
      </c>
      <c r="X153" s="1">
        <v>2.4800027628887559E-2</v>
      </c>
      <c r="Y153" s="1">
        <v>2.255852314325546E-2</v>
      </c>
      <c r="Z153" s="1">
        <v>1.800404483718987E-2</v>
      </c>
      <c r="AA153" s="1">
        <v>9.5339504170439682E-3</v>
      </c>
      <c r="AB153" s="1">
        <v>4.381863012197007E-3</v>
      </c>
      <c r="AC153" s="1">
        <v>4.1538022879124004E-3</v>
      </c>
      <c r="AD153" s="1">
        <v>3.6512619240591788E-3</v>
      </c>
      <c r="AE153" s="1">
        <v>5.831412475522324E-3</v>
      </c>
    </row>
    <row r="154" spans="1:31" x14ac:dyDescent="0.25">
      <c r="A154">
        <v>3</v>
      </c>
      <c r="B154">
        <v>4</v>
      </c>
      <c r="C154">
        <v>2040</v>
      </c>
      <c r="D154" t="s">
        <v>4</v>
      </c>
      <c r="E154" t="s">
        <v>38</v>
      </c>
      <c r="F154" t="s">
        <v>20</v>
      </c>
      <c r="G154" t="s">
        <v>21</v>
      </c>
      <c r="H154" s="1">
        <v>6.2829560784548127E-4</v>
      </c>
      <c r="I154" s="1">
        <v>1.0244620410913641E-3</v>
      </c>
      <c r="J154" s="1">
        <v>8.1739683643888839E-4</v>
      </c>
      <c r="K154" s="1">
        <v>7.7336363446534051E-4</v>
      </c>
      <c r="L154" s="1">
        <v>6.1717689681423896E-4</v>
      </c>
      <c r="M154" s="1">
        <v>1.6278411304629771E-3</v>
      </c>
      <c r="N154" s="1">
        <v>1.9500304174714851E-3</v>
      </c>
      <c r="O154" s="1">
        <v>3.359990931731512E-3</v>
      </c>
      <c r="P154" s="1">
        <v>5.3575027861947032E-3</v>
      </c>
      <c r="Q154" s="1">
        <v>8.3253215098214439E-3</v>
      </c>
      <c r="R154" s="1">
        <v>9.0840593542854519E-3</v>
      </c>
      <c r="S154" s="1">
        <v>9.5303622615513662E-3</v>
      </c>
      <c r="T154" s="1">
        <v>9.7235380415331262E-3</v>
      </c>
      <c r="U154" s="1">
        <v>9.6670971614238547E-3</v>
      </c>
      <c r="V154" s="1">
        <v>9.6221674027166908E-3</v>
      </c>
      <c r="W154" s="1">
        <v>9.2225328893493132E-3</v>
      </c>
      <c r="X154" s="1">
        <v>8.4883594732941357E-3</v>
      </c>
      <c r="Y154" s="1">
        <v>6.9176849908306592E-3</v>
      </c>
      <c r="Z154" s="1">
        <v>3.1371788975117659E-3</v>
      </c>
      <c r="AA154" s="1">
        <v>1.397473217374617E-3</v>
      </c>
      <c r="AB154" s="1">
        <v>7.3869289473853825E-4</v>
      </c>
      <c r="AC154" s="1">
        <v>9.8636289713738279E-4</v>
      </c>
      <c r="AD154" s="1">
        <v>1.1593356264581549E-3</v>
      </c>
      <c r="AE154" s="1">
        <v>1.420663995637434E-3</v>
      </c>
    </row>
    <row r="155" spans="1:31" x14ac:dyDescent="0.25">
      <c r="A155">
        <v>3</v>
      </c>
      <c r="B155">
        <v>7</v>
      </c>
      <c r="C155">
        <v>2040</v>
      </c>
      <c r="D155" t="s">
        <v>4</v>
      </c>
      <c r="E155" t="s">
        <v>38</v>
      </c>
      <c r="F155" t="s">
        <v>20</v>
      </c>
      <c r="G155" t="s">
        <v>21</v>
      </c>
      <c r="H155" s="1">
        <v>4.4222639680973383E-4</v>
      </c>
      <c r="I155" s="1">
        <v>4.5698053189166131E-4</v>
      </c>
      <c r="J155" s="1">
        <v>9.6470263361173438E-4</v>
      </c>
      <c r="K155" s="1">
        <v>4.8650436497155169E-4</v>
      </c>
      <c r="L155" s="1">
        <v>4.7666404761059772E-4</v>
      </c>
      <c r="M155" s="1">
        <v>6.2039267889295909E-4</v>
      </c>
      <c r="N155" s="1">
        <v>2.1026611683286739E-3</v>
      </c>
      <c r="O155" s="1">
        <v>2.98951246828137E-3</v>
      </c>
      <c r="P155" s="1">
        <v>3.280002355816285E-3</v>
      </c>
      <c r="Q155" s="1">
        <v>3.318560361011334E-3</v>
      </c>
      <c r="R155" s="1">
        <v>3.3240864233111522E-3</v>
      </c>
      <c r="S155" s="1">
        <v>3.3285919620595901E-3</v>
      </c>
      <c r="T155" s="1">
        <v>3.3175605503897392E-3</v>
      </c>
      <c r="U155" s="1">
        <v>3.322882912166441E-3</v>
      </c>
      <c r="V155" s="1">
        <v>3.3671263802809962E-3</v>
      </c>
      <c r="W155" s="1">
        <v>3.3067993649232058E-3</v>
      </c>
      <c r="X155" s="1">
        <v>3.3068740296674339E-3</v>
      </c>
      <c r="Y155" s="1">
        <v>3.13915318780492E-3</v>
      </c>
      <c r="Z155" s="1">
        <v>2.845600311372566E-3</v>
      </c>
      <c r="AA155" s="1">
        <v>1.6663273248594479E-3</v>
      </c>
      <c r="AB155" s="1">
        <v>8.5287541184340759E-4</v>
      </c>
      <c r="AC155" s="1">
        <v>5.2585210928514565E-4</v>
      </c>
      <c r="AD155" s="1">
        <v>3.5621940637854883E-4</v>
      </c>
      <c r="AE155" s="1">
        <v>3.1255464654529011E-4</v>
      </c>
    </row>
    <row r="156" spans="1:31" x14ac:dyDescent="0.25">
      <c r="A156">
        <v>4</v>
      </c>
      <c r="B156">
        <v>6</v>
      </c>
      <c r="C156">
        <v>2040</v>
      </c>
      <c r="D156" t="s">
        <v>4</v>
      </c>
      <c r="E156" t="s">
        <v>38</v>
      </c>
      <c r="F156" t="s">
        <v>20</v>
      </c>
      <c r="G156" t="s">
        <v>21</v>
      </c>
      <c r="H156" s="1">
        <v>4.9768083323036602E-4</v>
      </c>
      <c r="I156" s="1">
        <v>5.6415500720520735E-4</v>
      </c>
      <c r="J156" s="1">
        <v>3.2402384704255383E-4</v>
      </c>
      <c r="K156" s="1">
        <v>3.7385422463184369E-4</v>
      </c>
      <c r="L156" s="1">
        <v>4.261104693219814E-4</v>
      </c>
      <c r="M156" s="1">
        <v>5.3752015877047863E-4</v>
      </c>
      <c r="N156" s="1">
        <v>5.8807207342478505E-4</v>
      </c>
      <c r="O156" s="1">
        <v>4.4449677411811142E-4</v>
      </c>
      <c r="P156" s="1">
        <v>3.7785255813105317E-4</v>
      </c>
      <c r="Q156" s="1">
        <v>2.5769586510396688E-4</v>
      </c>
      <c r="R156" s="1">
        <v>2.251515773821211E-4</v>
      </c>
      <c r="S156" s="1">
        <v>2.2496053467031219E-4</v>
      </c>
      <c r="T156" s="1">
        <v>2.053764991468857E-4</v>
      </c>
      <c r="U156" s="1">
        <v>2.145007003256134E-4</v>
      </c>
      <c r="V156" s="1">
        <v>2.1469561346520999E-4</v>
      </c>
      <c r="W156" s="1">
        <v>2.6168973923696668E-4</v>
      </c>
      <c r="X156" s="1">
        <v>2.9981489879966309E-4</v>
      </c>
      <c r="Y156" s="1">
        <v>3.0206538933644618E-4</v>
      </c>
      <c r="Z156" s="1">
        <v>5.0158251444340106E-4</v>
      </c>
      <c r="AA156" s="1">
        <v>5.2116479431723358E-4</v>
      </c>
      <c r="AB156" s="1">
        <v>3.182150106592222E-4</v>
      </c>
      <c r="AC156" s="1">
        <v>4.2684043992023501E-4</v>
      </c>
      <c r="AD156" s="1">
        <v>5.1214082787964799E-4</v>
      </c>
      <c r="AE156" s="1">
        <v>4.7899472873171229E-4</v>
      </c>
    </row>
    <row r="157" spans="1:31" x14ac:dyDescent="0.25">
      <c r="A157">
        <v>9</v>
      </c>
      <c r="B157">
        <v>3</v>
      </c>
      <c r="C157">
        <v>2040</v>
      </c>
      <c r="D157" t="s">
        <v>4</v>
      </c>
      <c r="E157" t="s">
        <v>38</v>
      </c>
      <c r="F157" t="s">
        <v>20</v>
      </c>
      <c r="G157" t="s">
        <v>21</v>
      </c>
      <c r="H157" s="1">
        <v>1.450180473686455E-3</v>
      </c>
      <c r="I157" s="1">
        <v>1.452385560364787E-3</v>
      </c>
      <c r="J157" s="1">
        <v>1.0805125941664481E-3</v>
      </c>
      <c r="K157" s="1">
        <v>1.0451261008626029E-3</v>
      </c>
      <c r="L157" s="1">
        <v>1.15086042894928E-3</v>
      </c>
      <c r="M157" s="1">
        <v>1.267035313620316E-3</v>
      </c>
      <c r="N157" s="1">
        <v>1.6476415090187809E-3</v>
      </c>
      <c r="O157" s="1">
        <v>2.0349943116520258E-3</v>
      </c>
      <c r="P157" s="1">
        <v>2.601972058258184E-3</v>
      </c>
      <c r="Q157" s="1">
        <v>2.8368563576464112E-3</v>
      </c>
      <c r="R157" s="1">
        <v>2.6219203254232832E-3</v>
      </c>
      <c r="S157" s="1">
        <v>2.695312322233333E-3</v>
      </c>
      <c r="T157" s="1">
        <v>2.6679580206285481E-3</v>
      </c>
      <c r="U157" s="1">
        <v>2.528731139988289E-3</v>
      </c>
      <c r="V157" s="1">
        <v>2.4606126252229338E-3</v>
      </c>
      <c r="W157" s="1">
        <v>2.293110914080338E-3</v>
      </c>
      <c r="X157" s="1">
        <v>2.3021893070510448E-3</v>
      </c>
      <c r="Y157" s="1">
        <v>2.6338813201576272E-3</v>
      </c>
      <c r="Z157" s="1">
        <v>2.8577522559913859E-3</v>
      </c>
      <c r="AA157" s="1">
        <v>2.9012301239766149E-3</v>
      </c>
      <c r="AB157" s="1">
        <v>2.4918736840311749E-3</v>
      </c>
      <c r="AC157" s="1">
        <v>2.8533072255904862E-3</v>
      </c>
      <c r="AD157" s="1">
        <v>2.712701222889231E-3</v>
      </c>
      <c r="AE157" s="1">
        <v>2.1762514775401439E-3</v>
      </c>
    </row>
    <row r="158" spans="1:31" x14ac:dyDescent="0.25">
      <c r="A158">
        <v>1</v>
      </c>
      <c r="B158">
        <v>3</v>
      </c>
      <c r="C158">
        <v>2040</v>
      </c>
      <c r="D158" t="s">
        <v>4</v>
      </c>
      <c r="E158" t="s">
        <v>38</v>
      </c>
      <c r="F158" t="s">
        <v>20</v>
      </c>
      <c r="G158" t="s">
        <v>21</v>
      </c>
      <c r="H158" s="1">
        <v>3.7821715429860849E-3</v>
      </c>
      <c r="I158" s="1">
        <v>1.9680930487975421E-3</v>
      </c>
      <c r="J158" s="1">
        <v>1.806138423098164E-3</v>
      </c>
      <c r="K158" s="1">
        <v>2.5474554676321948E-3</v>
      </c>
      <c r="L158" s="1">
        <v>1.5406996007921879E-3</v>
      </c>
      <c r="M158" s="1">
        <v>5.2444821717443995E-4</v>
      </c>
      <c r="N158" s="1">
        <v>3.7341750340991978E-4</v>
      </c>
      <c r="O158" s="1">
        <v>3.2865429603504527E-4</v>
      </c>
      <c r="P158" s="1">
        <v>9.0780455931693815E-4</v>
      </c>
      <c r="Q158" s="1">
        <v>2.042075128641312E-3</v>
      </c>
      <c r="R158" s="1">
        <v>3.2385400650433E-3</v>
      </c>
      <c r="S158" s="1">
        <v>2.7602863839365659E-3</v>
      </c>
      <c r="T158" s="1">
        <v>2.8817020797921832E-3</v>
      </c>
      <c r="U158" s="1">
        <v>3.429657913058604E-3</v>
      </c>
      <c r="V158" s="1">
        <v>4.1353417796045856E-3</v>
      </c>
      <c r="W158" s="1">
        <v>4.2967994322515857E-3</v>
      </c>
      <c r="X158" s="1">
        <v>3.5655430916963532E-3</v>
      </c>
      <c r="Y158" s="1">
        <v>1.433695735326574E-3</v>
      </c>
      <c r="Z158" s="1">
        <v>2.7587182132665639E-4</v>
      </c>
      <c r="AA158" s="1">
        <v>2.5785881127918641E-3</v>
      </c>
      <c r="AB158" s="1">
        <v>7.5335997152657774E-3</v>
      </c>
      <c r="AC158" s="1">
        <v>6.5358699666192722E-3</v>
      </c>
      <c r="AD158" s="1">
        <v>5.1842951534332949E-3</v>
      </c>
      <c r="AE158" s="1">
        <v>3.0266042495888461E-3</v>
      </c>
    </row>
    <row r="159" spans="1:31" x14ac:dyDescent="0.25">
      <c r="A159">
        <v>3</v>
      </c>
      <c r="B159">
        <v>2</v>
      </c>
      <c r="C159">
        <v>2040</v>
      </c>
      <c r="D159" t="s">
        <v>4</v>
      </c>
      <c r="E159" t="s">
        <v>38</v>
      </c>
      <c r="F159" t="s">
        <v>20</v>
      </c>
      <c r="G159" t="s">
        <v>21</v>
      </c>
      <c r="H159" s="1">
        <v>3.8041760429048388E-3</v>
      </c>
      <c r="I159" s="1">
        <v>4.0794260787522241E-3</v>
      </c>
      <c r="J159" s="1">
        <v>1.765327029685824E-3</v>
      </c>
      <c r="K159" s="1">
        <v>1.4218780330300189E-3</v>
      </c>
      <c r="L159" s="1">
        <v>1.958436700369041E-3</v>
      </c>
      <c r="M159" s="1">
        <v>3.7128392728758642E-3</v>
      </c>
      <c r="N159" s="1">
        <v>7.3787085606347169E-3</v>
      </c>
      <c r="O159" s="1">
        <v>8.6574499905567957E-3</v>
      </c>
      <c r="P159" s="1">
        <v>9.8680520053497922E-3</v>
      </c>
      <c r="Q159" s="1">
        <v>9.9801842261350825E-3</v>
      </c>
      <c r="R159" s="1">
        <v>8.2142547278656972E-3</v>
      </c>
      <c r="S159" s="1">
        <v>1.071154148100322E-2</v>
      </c>
      <c r="T159" s="1">
        <v>1.108142127547504E-2</v>
      </c>
      <c r="U159" s="1">
        <v>1.0382388455968811E-2</v>
      </c>
      <c r="V159" s="1">
        <v>9.0500838439634881E-3</v>
      </c>
      <c r="W159" s="1">
        <v>8.4851607739140356E-3</v>
      </c>
      <c r="X159" s="1">
        <v>8.3199695797785567E-3</v>
      </c>
      <c r="Y159" s="1">
        <v>8.1713235140363147E-3</v>
      </c>
      <c r="Z159" s="1">
        <v>7.0347311801359147E-3</v>
      </c>
      <c r="AA159" s="1">
        <v>7.4846169723300016E-3</v>
      </c>
      <c r="AB159" s="1">
        <v>7.2256187352029832E-3</v>
      </c>
      <c r="AC159" s="1">
        <v>7.247532534761879E-3</v>
      </c>
      <c r="AD159" s="1">
        <v>6.0466024251971517E-3</v>
      </c>
      <c r="AE159" s="1">
        <v>4.8243132404940216E-3</v>
      </c>
    </row>
    <row r="160" spans="1:31" x14ac:dyDescent="0.25">
      <c r="A160">
        <v>4</v>
      </c>
      <c r="B160">
        <v>5</v>
      </c>
      <c r="C160">
        <v>2040</v>
      </c>
      <c r="D160" t="s">
        <v>4</v>
      </c>
      <c r="E160" t="s">
        <v>38</v>
      </c>
      <c r="F160" t="s">
        <v>20</v>
      </c>
      <c r="G160" t="s">
        <v>21</v>
      </c>
      <c r="H160" s="1">
        <v>6.515873021713605E-3</v>
      </c>
      <c r="I160" s="1">
        <v>1.259543667330229E-2</v>
      </c>
      <c r="J160" s="1">
        <v>3.7852322062496479E-3</v>
      </c>
      <c r="K160" s="1">
        <v>3.6032983156662401E-3</v>
      </c>
      <c r="L160" s="1">
        <v>6.2843556824884973E-3</v>
      </c>
      <c r="M160" s="1">
        <v>1.6065952544540161E-2</v>
      </c>
      <c r="N160" s="1">
        <v>1.8792448974476881E-2</v>
      </c>
      <c r="O160" s="1">
        <v>2.4896521653731799E-2</v>
      </c>
      <c r="P160" s="1">
        <v>3.3201858592419933E-2</v>
      </c>
      <c r="Q160" s="1">
        <v>4.4216248202958733E-2</v>
      </c>
      <c r="R160" s="1">
        <v>4.6676737658797512E-2</v>
      </c>
      <c r="S160" s="1">
        <v>4.8609269999564067E-2</v>
      </c>
      <c r="T160" s="1">
        <v>4.883173116782645E-2</v>
      </c>
      <c r="U160" s="1">
        <v>4.8874038945055709E-2</v>
      </c>
      <c r="V160" s="1">
        <v>4.8811738770116159E-2</v>
      </c>
      <c r="W160" s="1">
        <v>4.8474251749907972E-2</v>
      </c>
      <c r="X160" s="1">
        <v>4.6033237849319973E-2</v>
      </c>
      <c r="Y160" s="1">
        <v>3.9494584607758752E-2</v>
      </c>
      <c r="Z160" s="1">
        <v>2.457475589487336E-2</v>
      </c>
      <c r="AA160" s="1">
        <v>1.431585518542049E-2</v>
      </c>
      <c r="AB160" s="1">
        <v>5.0549889698383588E-3</v>
      </c>
      <c r="AC160" s="1">
        <v>1.0073472383565121E-2</v>
      </c>
      <c r="AD160" s="1">
        <v>1.2953573325613451E-2</v>
      </c>
      <c r="AE160" s="1">
        <v>1.443219883658488E-2</v>
      </c>
    </row>
    <row r="161" spans="1:31" x14ac:dyDescent="0.25">
      <c r="A161">
        <v>7</v>
      </c>
      <c r="B161">
        <v>8</v>
      </c>
      <c r="C161">
        <v>2040</v>
      </c>
      <c r="D161" t="s">
        <v>4</v>
      </c>
      <c r="E161" t="s">
        <v>38</v>
      </c>
      <c r="F161" t="s">
        <v>20</v>
      </c>
      <c r="G161" t="s">
        <v>21</v>
      </c>
      <c r="H161" s="1">
        <v>3.0739217121506109E-3</v>
      </c>
      <c r="I161" s="1">
        <v>3.241664841997457E-3</v>
      </c>
      <c r="J161" s="1">
        <v>6.6528210772685637E-3</v>
      </c>
      <c r="K161" s="1">
        <v>3.4332592872727201E-3</v>
      </c>
      <c r="L161" s="1">
        <v>3.3655563452955461E-3</v>
      </c>
      <c r="M161" s="1">
        <v>4.5349512213509616E-3</v>
      </c>
      <c r="N161" s="1">
        <v>1.572268234130144E-2</v>
      </c>
      <c r="O161" s="1">
        <v>2.2586073354134321E-2</v>
      </c>
      <c r="P161" s="1">
        <v>2.4242342031418462E-2</v>
      </c>
      <c r="Q161" s="1">
        <v>2.4760408608542929E-2</v>
      </c>
      <c r="R161" s="1">
        <v>2.4800006058945789E-2</v>
      </c>
      <c r="S161" s="1">
        <v>2.4800006619535589E-2</v>
      </c>
      <c r="T161" s="1">
        <v>2.480000687275347E-2</v>
      </c>
      <c r="U161" s="1">
        <v>2.4800007010875619E-2</v>
      </c>
      <c r="V161" s="1">
        <v>2.4800007256192792E-2</v>
      </c>
      <c r="W161" s="1">
        <v>2.4800006983762959E-2</v>
      </c>
      <c r="X161" s="1">
        <v>2.4800006378665151E-2</v>
      </c>
      <c r="Y161" s="1">
        <v>2.3782080803028779E-2</v>
      </c>
      <c r="Z161" s="1">
        <v>2.147215451199485E-2</v>
      </c>
      <c r="AA161" s="1">
        <v>1.252767778478641E-2</v>
      </c>
      <c r="AB161" s="1">
        <v>6.3584920062664174E-3</v>
      </c>
      <c r="AC161" s="1">
        <v>3.9328364237534476E-3</v>
      </c>
      <c r="AD161" s="1">
        <v>2.6780601638984559E-3</v>
      </c>
      <c r="AE161" s="1">
        <v>2.330931613039862E-3</v>
      </c>
    </row>
    <row r="162" spans="1:31" x14ac:dyDescent="0.25">
      <c r="A162">
        <v>3</v>
      </c>
      <c r="B162">
        <v>4</v>
      </c>
      <c r="C162">
        <v>2040</v>
      </c>
      <c r="D162" t="s">
        <v>5</v>
      </c>
      <c r="E162" t="s">
        <v>38</v>
      </c>
      <c r="F162">
        <v>0</v>
      </c>
      <c r="G162">
        <v>0</v>
      </c>
      <c r="H162" s="1">
        <v>1.0206795426626061E-3</v>
      </c>
      <c r="I162" s="1">
        <v>1.03083232119161E-3</v>
      </c>
      <c r="J162" s="1">
        <v>1.3277004949685529E-3</v>
      </c>
      <c r="K162" s="1">
        <v>5.6166456658957031E-4</v>
      </c>
      <c r="L162" s="1">
        <v>5.4406675928930781E-4</v>
      </c>
      <c r="M162" s="1">
        <v>9.6628376162755103E-4</v>
      </c>
      <c r="N162" s="1">
        <v>1.8174669417447831E-3</v>
      </c>
      <c r="O162" s="1">
        <v>3.488407862661802E-3</v>
      </c>
      <c r="P162" s="1">
        <v>5.0252646371262699E-3</v>
      </c>
      <c r="Q162" s="1">
        <v>6.586621175230789E-3</v>
      </c>
      <c r="R162" s="1">
        <v>9.1572752992874484E-3</v>
      </c>
      <c r="S162" s="1">
        <v>1.0195880403074399E-2</v>
      </c>
      <c r="T162" s="1">
        <v>1.0916223872214911E-2</v>
      </c>
      <c r="U162" s="1">
        <v>1.081749022517897E-2</v>
      </c>
      <c r="V162" s="1">
        <v>1.047777164480124E-2</v>
      </c>
      <c r="W162" s="1">
        <v>9.3381410533055487E-3</v>
      </c>
      <c r="X162" s="1">
        <v>7.4095484929870281E-3</v>
      </c>
      <c r="Y162" s="1">
        <v>4.8070218124252051E-3</v>
      </c>
      <c r="Z162" s="1">
        <v>2.8414757245798232E-3</v>
      </c>
      <c r="AA162" s="1">
        <v>1.7988270887059339E-3</v>
      </c>
      <c r="AB162" s="1">
        <v>8.7440617946299426E-4</v>
      </c>
      <c r="AC162" s="1">
        <v>9.0153437000140002E-4</v>
      </c>
      <c r="AD162" s="1">
        <v>7.8663913747334391E-4</v>
      </c>
      <c r="AE162" s="1">
        <v>8.092304256024363E-4</v>
      </c>
    </row>
    <row r="163" spans="1:31" x14ac:dyDescent="0.25">
      <c r="A163">
        <v>3</v>
      </c>
      <c r="B163">
        <v>7</v>
      </c>
      <c r="C163">
        <v>2040</v>
      </c>
      <c r="D163" t="s">
        <v>5</v>
      </c>
      <c r="E163" t="s">
        <v>38</v>
      </c>
      <c r="F163">
        <v>0</v>
      </c>
      <c r="G163">
        <v>0</v>
      </c>
      <c r="H163" s="1">
        <v>9.6885639315757999E-4</v>
      </c>
      <c r="I163" s="1">
        <v>9.2694343116761502E-4</v>
      </c>
      <c r="J163" s="1">
        <v>8.6822459088864434E-4</v>
      </c>
      <c r="K163" s="1">
        <v>1.1004561489613711E-3</v>
      </c>
      <c r="L163" s="1">
        <v>1.5500197388718111E-3</v>
      </c>
      <c r="M163" s="1">
        <v>2.8279570333467059E-3</v>
      </c>
      <c r="N163" s="1">
        <v>3.3072052943339258E-3</v>
      </c>
      <c r="O163" s="1">
        <v>3.456485072561577E-3</v>
      </c>
      <c r="P163" s="1">
        <v>3.4515959825398572E-3</v>
      </c>
      <c r="Q163" s="1">
        <v>3.457179239418906E-3</v>
      </c>
      <c r="R163" s="1">
        <v>3.4233872671762811E-3</v>
      </c>
      <c r="S163" s="1">
        <v>3.4545328709612022E-3</v>
      </c>
      <c r="T163" s="1">
        <v>3.4432684326901608E-3</v>
      </c>
      <c r="U163" s="1">
        <v>3.4586726837204651E-3</v>
      </c>
      <c r="V163" s="1">
        <v>3.4394653980029939E-3</v>
      </c>
      <c r="W163" s="1">
        <v>3.3871457979728352E-3</v>
      </c>
      <c r="X163" s="1">
        <v>3.3957833750264399E-3</v>
      </c>
      <c r="Y163" s="1">
        <v>3.4315211582480738E-3</v>
      </c>
      <c r="Z163" s="1">
        <v>3.4220808462492869E-3</v>
      </c>
      <c r="AA163" s="1">
        <v>3.2976924323691041E-3</v>
      </c>
      <c r="AB163" s="1">
        <v>3.2782744380455142E-3</v>
      </c>
      <c r="AC163" s="1">
        <v>2.1342818921965549E-3</v>
      </c>
      <c r="AD163" s="1">
        <v>1.583627777534957E-3</v>
      </c>
      <c r="AE163" s="1">
        <v>1.2788945880970459E-3</v>
      </c>
    </row>
    <row r="164" spans="1:31" x14ac:dyDescent="0.25">
      <c r="A164">
        <v>4</v>
      </c>
      <c r="B164">
        <v>6</v>
      </c>
      <c r="C164">
        <v>2040</v>
      </c>
      <c r="D164" t="s">
        <v>5</v>
      </c>
      <c r="E164" t="s">
        <v>38</v>
      </c>
      <c r="F164">
        <v>0</v>
      </c>
      <c r="G164">
        <v>0</v>
      </c>
      <c r="H164" s="1">
        <v>3.8998469449325063E-4</v>
      </c>
      <c r="I164" s="1">
        <v>2.643669141377814E-4</v>
      </c>
      <c r="J164" s="1">
        <v>2.7617535138801941E-4</v>
      </c>
      <c r="K164" s="1">
        <v>2.1829429641684331E-4</v>
      </c>
      <c r="L164" s="1">
        <v>1.9774833077690351E-4</v>
      </c>
      <c r="M164" s="1">
        <v>2.9943558885747729E-4</v>
      </c>
      <c r="N164" s="1">
        <v>4.9793609022685814E-4</v>
      </c>
      <c r="O164" s="1">
        <v>3.3129437611023599E-4</v>
      </c>
      <c r="P164" s="1">
        <v>2.819084315319742E-4</v>
      </c>
      <c r="Q164" s="1">
        <v>2.3002095730362271E-4</v>
      </c>
      <c r="R164" s="1">
        <v>1.2608408184178191E-4</v>
      </c>
      <c r="S164" s="1">
        <v>9.5061984239919184E-5</v>
      </c>
      <c r="T164" s="1">
        <v>6.248805419772907E-5</v>
      </c>
      <c r="U164" s="1">
        <v>7.1270171986270725E-5</v>
      </c>
      <c r="V164" s="1">
        <v>8.5419118533991423E-5</v>
      </c>
      <c r="W164" s="1">
        <v>1.183054401110439E-4</v>
      </c>
      <c r="X164" s="1">
        <v>1.972035995834176E-4</v>
      </c>
      <c r="Y164" s="1">
        <v>3.23904632182348E-4</v>
      </c>
      <c r="Z164" s="1">
        <v>4.7789782868790098E-4</v>
      </c>
      <c r="AA164" s="1">
        <v>4.728716930912924E-4</v>
      </c>
      <c r="AB164" s="1">
        <v>5.4839720817767557E-4</v>
      </c>
      <c r="AC164" s="1">
        <v>5.1263397153888945E-4</v>
      </c>
      <c r="AD164" s="1">
        <v>6.6069014295067063E-4</v>
      </c>
      <c r="AE164" s="1">
        <v>6.0949264621967814E-4</v>
      </c>
    </row>
    <row r="165" spans="1:31" x14ac:dyDescent="0.25">
      <c r="A165">
        <v>9</v>
      </c>
      <c r="B165">
        <v>3</v>
      </c>
      <c r="C165">
        <v>2040</v>
      </c>
      <c r="D165" t="s">
        <v>5</v>
      </c>
      <c r="E165" t="s">
        <v>38</v>
      </c>
      <c r="F165">
        <v>0</v>
      </c>
      <c r="G165">
        <v>0</v>
      </c>
      <c r="H165" s="1">
        <v>1.816954382505287E-3</v>
      </c>
      <c r="I165" s="1">
        <v>1.833688807550971E-3</v>
      </c>
      <c r="J165" s="1">
        <v>1.870327580810738E-3</v>
      </c>
      <c r="K165" s="1">
        <v>1.6837472186281839E-3</v>
      </c>
      <c r="L165" s="1">
        <v>1.6058323243584029E-3</v>
      </c>
      <c r="M165" s="1">
        <v>1.894720278450279E-3</v>
      </c>
      <c r="N165" s="1">
        <v>3.0118315821781039E-3</v>
      </c>
      <c r="O165" s="1">
        <v>4.0485356716857268E-3</v>
      </c>
      <c r="P165" s="1">
        <v>3.9427665051050553E-3</v>
      </c>
      <c r="Q165" s="1">
        <v>3.6179609082864772E-3</v>
      </c>
      <c r="R165" s="1">
        <v>3.1623823451454309E-3</v>
      </c>
      <c r="S165" s="1">
        <v>2.982936914364132E-3</v>
      </c>
      <c r="T165" s="1">
        <v>2.9886907144671682E-3</v>
      </c>
      <c r="U165" s="1">
        <v>3.0068712195685521E-3</v>
      </c>
      <c r="V165" s="1">
        <v>3.1257907034287769E-3</v>
      </c>
      <c r="W165" s="1">
        <v>3.0470574658991718E-3</v>
      </c>
      <c r="X165" s="1">
        <v>3.1850475632921871E-3</v>
      </c>
      <c r="Y165" s="1">
        <v>3.9907280568129977E-3</v>
      </c>
      <c r="Z165" s="1">
        <v>4.2216081229895508E-3</v>
      </c>
      <c r="AA165" s="1">
        <v>4.5494534955281551E-3</v>
      </c>
      <c r="AB165" s="1">
        <v>4.154271852208069E-3</v>
      </c>
      <c r="AC165" s="1">
        <v>3.837447435017793E-3</v>
      </c>
      <c r="AD165" s="1">
        <v>3.478181491090027E-3</v>
      </c>
      <c r="AE165" s="1">
        <v>2.577978013640347E-3</v>
      </c>
    </row>
    <row r="166" spans="1:31" x14ac:dyDescent="0.25">
      <c r="A166">
        <v>1</v>
      </c>
      <c r="B166">
        <v>3</v>
      </c>
      <c r="C166">
        <v>2040</v>
      </c>
      <c r="D166" t="s">
        <v>5</v>
      </c>
      <c r="E166" t="s">
        <v>38</v>
      </c>
      <c r="F166">
        <v>0</v>
      </c>
      <c r="G166">
        <v>0</v>
      </c>
      <c r="H166" s="1">
        <v>2.0486275881306248E-3</v>
      </c>
      <c r="I166" s="1">
        <v>1.4879193500156871E-3</v>
      </c>
      <c r="J166" s="1">
        <v>1.072862155533594E-3</v>
      </c>
      <c r="K166" s="1">
        <v>9.1196983798691456E-4</v>
      </c>
      <c r="L166" s="1">
        <v>8.0170330903750475E-4</v>
      </c>
      <c r="M166" s="1">
        <v>3.7419130430316189E-4</v>
      </c>
      <c r="N166" s="1">
        <v>2.0733006353621519E-3</v>
      </c>
      <c r="O166" s="1">
        <v>2.7173917481277949E-3</v>
      </c>
      <c r="P166" s="1">
        <v>2.0254312818046571E-3</v>
      </c>
      <c r="Q166" s="1">
        <v>1.2985952120334601E-3</v>
      </c>
      <c r="R166" s="1">
        <v>1.6773178242585061E-3</v>
      </c>
      <c r="S166" s="1">
        <v>2.0490544294733399E-3</v>
      </c>
      <c r="T166" s="1">
        <v>2.538249917632962E-3</v>
      </c>
      <c r="U166" s="1">
        <v>2.612452775620389E-3</v>
      </c>
      <c r="V166" s="1">
        <v>2.7293247153405979E-3</v>
      </c>
      <c r="W166" s="1">
        <v>2.2660775028522369E-3</v>
      </c>
      <c r="X166" s="1">
        <v>1.3345294657712841E-3</v>
      </c>
      <c r="Y166" s="1">
        <v>2.0356881916803178E-3</v>
      </c>
      <c r="Z166" s="1">
        <v>3.2343984260094771E-3</v>
      </c>
      <c r="AA166" s="1">
        <v>4.2413807527217351E-3</v>
      </c>
      <c r="AB166" s="1">
        <v>5.6339123249831147E-3</v>
      </c>
      <c r="AC166" s="1">
        <v>6.5283668218798496E-3</v>
      </c>
      <c r="AD166" s="1">
        <v>6.0056050441010811E-3</v>
      </c>
      <c r="AE166" s="1">
        <v>3.9091238526567373E-3</v>
      </c>
    </row>
    <row r="167" spans="1:31" x14ac:dyDescent="0.25">
      <c r="A167">
        <v>3</v>
      </c>
      <c r="B167">
        <v>2</v>
      </c>
      <c r="C167">
        <v>2040</v>
      </c>
      <c r="D167" t="s">
        <v>5</v>
      </c>
      <c r="E167" t="s">
        <v>38</v>
      </c>
      <c r="F167">
        <v>0</v>
      </c>
      <c r="G167">
        <v>0</v>
      </c>
      <c r="H167" s="1">
        <v>5.7534880689367176E-3</v>
      </c>
      <c r="I167" s="1">
        <v>4.3865706060506326E-3</v>
      </c>
      <c r="J167" s="1">
        <v>4.1218267417679746E-3</v>
      </c>
      <c r="K167" s="1">
        <v>1.7260019034348591E-3</v>
      </c>
      <c r="L167" s="1">
        <v>1.897367806270811E-3</v>
      </c>
      <c r="M167" s="1">
        <v>5.6277476638597612E-3</v>
      </c>
      <c r="N167" s="1">
        <v>1.2493381177263171E-2</v>
      </c>
      <c r="O167" s="1">
        <v>1.3727239987027851E-2</v>
      </c>
      <c r="P167" s="1">
        <v>1.535253448670826E-2</v>
      </c>
      <c r="Q167" s="1">
        <v>1.5690372272514349E-2</v>
      </c>
      <c r="R167" s="1">
        <v>1.4332580931928801E-2</v>
      </c>
      <c r="S167" s="1">
        <v>1.4839140044166751E-2</v>
      </c>
      <c r="T167" s="1">
        <v>1.402771037075645E-2</v>
      </c>
      <c r="U167" s="1">
        <v>1.3485401686457619E-2</v>
      </c>
      <c r="V167" s="1">
        <v>1.177421390756983E-2</v>
      </c>
      <c r="W167" s="1">
        <v>1.1617693152539131E-2</v>
      </c>
      <c r="X167" s="1">
        <v>1.206185922981007E-2</v>
      </c>
      <c r="Y167" s="1">
        <v>1.4905044613430009E-2</v>
      </c>
      <c r="Z167" s="1">
        <v>1.287450770302812E-2</v>
      </c>
      <c r="AA167" s="1">
        <v>1.309336892942259E-2</v>
      </c>
      <c r="AB167" s="1">
        <v>1.1811394953539891E-2</v>
      </c>
      <c r="AC167" s="1">
        <v>1.0574536861804869E-2</v>
      </c>
      <c r="AD167" s="1">
        <v>8.0362586649300738E-3</v>
      </c>
      <c r="AE167" s="1">
        <v>6.756579846019406E-3</v>
      </c>
    </row>
    <row r="168" spans="1:31" x14ac:dyDescent="0.25">
      <c r="A168">
        <v>4</v>
      </c>
      <c r="B168">
        <v>5</v>
      </c>
      <c r="C168">
        <v>2040</v>
      </c>
      <c r="D168" t="s">
        <v>5</v>
      </c>
      <c r="E168" t="s">
        <v>38</v>
      </c>
      <c r="F168">
        <v>0</v>
      </c>
      <c r="G168">
        <v>0</v>
      </c>
      <c r="H168" s="1">
        <v>1.140856798867418E-2</v>
      </c>
      <c r="I168" s="1">
        <v>9.8487373968807468E-3</v>
      </c>
      <c r="J168" s="1">
        <v>1.1853894903762541E-2</v>
      </c>
      <c r="K168" s="1">
        <v>5.1111887614472273E-3</v>
      </c>
      <c r="L168" s="1">
        <v>3.9164221149912137E-3</v>
      </c>
      <c r="M168" s="1">
        <v>9.9085968431915639E-3</v>
      </c>
      <c r="N168" s="1">
        <v>1.742287033507672E-2</v>
      </c>
      <c r="O168" s="1">
        <v>2.3481432408750891E-2</v>
      </c>
      <c r="P168" s="1">
        <v>2.975899012387373E-2</v>
      </c>
      <c r="Q168" s="1">
        <v>3.5604033685612713E-2</v>
      </c>
      <c r="R168" s="1">
        <v>4.3378201794186388E-2</v>
      </c>
      <c r="S168" s="1">
        <v>4.6222741318102223E-2</v>
      </c>
      <c r="T168" s="1">
        <v>4.7503953586142338E-2</v>
      </c>
      <c r="U168" s="1">
        <v>4.7600011080003668E-2</v>
      </c>
      <c r="V168" s="1">
        <v>4.7103902437823031E-2</v>
      </c>
      <c r="W168" s="1">
        <v>4.4052834594873858E-2</v>
      </c>
      <c r="X168" s="1">
        <v>3.8523392477052283E-2</v>
      </c>
      <c r="Y168" s="1">
        <v>2.9669958036304681E-2</v>
      </c>
      <c r="Z168" s="1">
        <v>2.2360380846411228E-2</v>
      </c>
      <c r="AA168" s="1">
        <v>1.6818863103686969E-2</v>
      </c>
      <c r="AB168" s="1">
        <v>1.1238009436190129E-2</v>
      </c>
      <c r="AC168" s="1">
        <v>1.092414171950384E-2</v>
      </c>
      <c r="AD168" s="1">
        <v>1.129086949264968E-2</v>
      </c>
      <c r="AE168" s="1">
        <v>1.1507616310046931E-2</v>
      </c>
    </row>
    <row r="169" spans="1:31" x14ac:dyDescent="0.25">
      <c r="A169">
        <v>7</v>
      </c>
      <c r="B169">
        <v>8</v>
      </c>
      <c r="C169">
        <v>2040</v>
      </c>
      <c r="D169" t="s">
        <v>5</v>
      </c>
      <c r="E169" t="s">
        <v>38</v>
      </c>
      <c r="F169">
        <v>0</v>
      </c>
      <c r="G169">
        <v>0</v>
      </c>
      <c r="H169" s="1">
        <v>6.7926439150807214E-3</v>
      </c>
      <c r="I169" s="1">
        <v>6.4441130406973626E-3</v>
      </c>
      <c r="J169" s="1">
        <v>6.0790435492119599E-3</v>
      </c>
      <c r="K169" s="1">
        <v>7.6162171152001079E-3</v>
      </c>
      <c r="L169" s="1">
        <v>1.095933056006748E-2</v>
      </c>
      <c r="M169" s="1">
        <v>2.0738498089877041E-2</v>
      </c>
      <c r="N169" s="1">
        <v>2.477060173819812E-2</v>
      </c>
      <c r="O169" s="1">
        <v>2.4800011072410481E-2</v>
      </c>
      <c r="P169" s="1">
        <v>2.4800009522841119E-2</v>
      </c>
      <c r="Q169" s="1">
        <v>2.4800009122255769E-2</v>
      </c>
      <c r="R169" s="1">
        <v>2.48000059018052E-2</v>
      </c>
      <c r="S169" s="1">
        <v>2.4800006267217789E-2</v>
      </c>
      <c r="T169" s="1">
        <v>2.4800005831567159E-2</v>
      </c>
      <c r="U169" s="1">
        <v>2.4800005990146982E-2</v>
      </c>
      <c r="V169" s="1">
        <v>2.4800005558489598E-2</v>
      </c>
      <c r="W169" s="1">
        <v>2.4800004743734231E-2</v>
      </c>
      <c r="X169" s="1">
        <v>2.4800005358085461E-2</v>
      </c>
      <c r="Y169" s="1">
        <v>2.480000939761684E-2</v>
      </c>
      <c r="Z169" s="1">
        <v>2.4800010806883321E-2</v>
      </c>
      <c r="AA169" s="1">
        <v>2.4768374023248722E-2</v>
      </c>
      <c r="AB169" s="1">
        <v>2.4336179279643929E-2</v>
      </c>
      <c r="AC169" s="1">
        <v>1.5559982918771359E-2</v>
      </c>
      <c r="AD169" s="1">
        <v>1.1433832014917661E-2</v>
      </c>
      <c r="AE169" s="1">
        <v>9.1433785740560047E-3</v>
      </c>
    </row>
    <row r="170" spans="1:31" x14ac:dyDescent="0.25">
      <c r="A170">
        <v>3</v>
      </c>
      <c r="B170">
        <v>4</v>
      </c>
      <c r="C170">
        <v>2040</v>
      </c>
      <c r="D170" t="s">
        <v>5</v>
      </c>
      <c r="E170" t="s">
        <v>38</v>
      </c>
      <c r="F170">
        <v>0</v>
      </c>
      <c r="G170">
        <v>1</v>
      </c>
      <c r="H170" s="1">
        <v>4.4930764850903421E-4</v>
      </c>
      <c r="I170" s="1">
        <v>4.9688512362422443E-4</v>
      </c>
      <c r="J170" s="1">
        <v>5.8806095921681845E-4</v>
      </c>
      <c r="K170" s="1">
        <v>5.7662516930179208E-4</v>
      </c>
      <c r="L170" s="1">
        <v>5.6840578608330361E-4</v>
      </c>
      <c r="M170" s="1">
        <v>3.8731543128278639E-4</v>
      </c>
      <c r="N170" s="1">
        <v>6.5693606785544034E-4</v>
      </c>
      <c r="O170" s="1">
        <v>1.743079377547474E-3</v>
      </c>
      <c r="P170" s="1">
        <v>3.307453764733737E-3</v>
      </c>
      <c r="Q170" s="1">
        <v>5.489736652819488E-3</v>
      </c>
      <c r="R170" s="1">
        <v>8.7774845333399298E-3</v>
      </c>
      <c r="S170" s="1">
        <v>1.0339877964327121E-2</v>
      </c>
      <c r="T170" s="1">
        <v>1.0797019765362849E-2</v>
      </c>
      <c r="U170" s="1">
        <v>1.074617103995479E-2</v>
      </c>
      <c r="V170" s="1">
        <v>1.061456081750123E-2</v>
      </c>
      <c r="W170" s="1">
        <v>8.7451763658208392E-3</v>
      </c>
      <c r="X170" s="1">
        <v>5.6997387360979701E-3</v>
      </c>
      <c r="Y170" s="1">
        <v>2.9182378298742151E-3</v>
      </c>
      <c r="Z170" s="1">
        <v>1.6310403736952139E-3</v>
      </c>
      <c r="AA170" s="1">
        <v>8.4057633884526695E-4</v>
      </c>
      <c r="AB170" s="1">
        <v>5.1680302100010067E-4</v>
      </c>
      <c r="AC170" s="1">
        <v>6.4127111194522968E-4</v>
      </c>
      <c r="AD170" s="1">
        <v>5.8579611135201048E-4</v>
      </c>
      <c r="AE170" s="1">
        <v>6.0033630155942319E-4</v>
      </c>
    </row>
    <row r="171" spans="1:31" x14ac:dyDescent="0.25">
      <c r="A171">
        <v>3</v>
      </c>
      <c r="B171">
        <v>7</v>
      </c>
      <c r="C171">
        <v>2040</v>
      </c>
      <c r="D171" t="s">
        <v>5</v>
      </c>
      <c r="E171" t="s">
        <v>38</v>
      </c>
      <c r="F171">
        <v>0</v>
      </c>
      <c r="G171">
        <v>1</v>
      </c>
      <c r="H171" s="1">
        <v>8.8626273075931294E-4</v>
      </c>
      <c r="I171" s="1">
        <v>8.5788886927673502E-4</v>
      </c>
      <c r="J171" s="1">
        <v>8.4514602924912197E-4</v>
      </c>
      <c r="K171" s="1">
        <v>1.139401464911316E-3</v>
      </c>
      <c r="L171" s="1">
        <v>2.0649238337000502E-3</v>
      </c>
      <c r="M171" s="1">
        <v>3.2008702930852451E-3</v>
      </c>
      <c r="N171" s="1">
        <v>3.2729518846252859E-3</v>
      </c>
      <c r="O171" s="1">
        <v>3.3647294749528101E-3</v>
      </c>
      <c r="P171" s="1">
        <v>3.335575343754726E-3</v>
      </c>
      <c r="Q171" s="1">
        <v>3.35183025583774E-3</v>
      </c>
      <c r="R171" s="1">
        <v>3.350754755260255E-3</v>
      </c>
      <c r="S171" s="1">
        <v>3.3272699059949669E-3</v>
      </c>
      <c r="T171" s="1">
        <v>3.323975906255328E-3</v>
      </c>
      <c r="U171" s="1">
        <v>3.3368415710555151E-3</v>
      </c>
      <c r="V171" s="1">
        <v>3.3752341447979011E-3</v>
      </c>
      <c r="W171" s="1">
        <v>3.4049784684242468E-3</v>
      </c>
      <c r="X171" s="1">
        <v>3.4227177273749021E-3</v>
      </c>
      <c r="Y171" s="1">
        <v>3.4230380062894028E-3</v>
      </c>
      <c r="Z171" s="1">
        <v>3.404560413500235E-3</v>
      </c>
      <c r="AA171" s="1">
        <v>3.2581095961603519E-3</v>
      </c>
      <c r="AB171" s="1">
        <v>2.4276600740336112E-3</v>
      </c>
      <c r="AC171" s="1">
        <v>1.0187968818797799E-3</v>
      </c>
      <c r="AD171" s="1">
        <v>6.4557512544638485E-4</v>
      </c>
      <c r="AE171" s="1">
        <v>5.7370095518649578E-4</v>
      </c>
    </row>
    <row r="172" spans="1:31" x14ac:dyDescent="0.25">
      <c r="A172">
        <v>4</v>
      </c>
      <c r="B172">
        <v>6</v>
      </c>
      <c r="C172">
        <v>2040</v>
      </c>
      <c r="D172" t="s">
        <v>5</v>
      </c>
      <c r="E172" t="s">
        <v>38</v>
      </c>
      <c r="F172">
        <v>0</v>
      </c>
      <c r="G172">
        <v>1</v>
      </c>
      <c r="H172" s="1">
        <v>6.2741505715280255E-4</v>
      </c>
      <c r="I172" s="1">
        <v>6.0186246955140632E-4</v>
      </c>
      <c r="J172" s="1">
        <v>3.0601312346334447E-4</v>
      </c>
      <c r="K172" s="1">
        <v>2.9369948606472462E-4</v>
      </c>
      <c r="L172" s="1">
        <v>1.7107101086821791E-4</v>
      </c>
      <c r="M172" s="1">
        <v>2.438037263630122E-4</v>
      </c>
      <c r="N172" s="1">
        <v>2.4951017394414521E-4</v>
      </c>
      <c r="O172" s="1">
        <v>1.481798861391326E-4</v>
      </c>
      <c r="P172" s="1">
        <v>1.2443145180895951E-4</v>
      </c>
      <c r="Q172" s="1">
        <v>1.078123027298261E-4</v>
      </c>
      <c r="R172" s="1">
        <v>6.9349989928468858E-5</v>
      </c>
      <c r="S172" s="1">
        <v>6.5924822223450974E-5</v>
      </c>
      <c r="T172" s="1">
        <v>7.614370787223379E-5</v>
      </c>
      <c r="U172" s="1">
        <v>8.0695328819047063E-5</v>
      </c>
      <c r="V172" s="1">
        <v>8.0471622254663089E-5</v>
      </c>
      <c r="W172" s="1">
        <v>9.3666157852112519E-5</v>
      </c>
      <c r="X172" s="1">
        <v>1.6459914817801291E-4</v>
      </c>
      <c r="Y172" s="1">
        <v>2.2687533700604939E-4</v>
      </c>
      <c r="Z172" s="1">
        <v>2.0225060950451729E-4</v>
      </c>
      <c r="AA172" s="1">
        <v>1.7324064174317749E-4</v>
      </c>
      <c r="AB172" s="1">
        <v>1.891834656930769E-4</v>
      </c>
      <c r="AC172" s="1">
        <v>1.9012244791838379E-4</v>
      </c>
      <c r="AD172" s="1">
        <v>2.6160351822568367E-4</v>
      </c>
      <c r="AE172" s="1">
        <v>2.7574416350262249E-4</v>
      </c>
    </row>
    <row r="173" spans="1:31" x14ac:dyDescent="0.25">
      <c r="A173">
        <v>9</v>
      </c>
      <c r="B173">
        <v>3</v>
      </c>
      <c r="C173">
        <v>2040</v>
      </c>
      <c r="D173" t="s">
        <v>5</v>
      </c>
      <c r="E173" t="s">
        <v>38</v>
      </c>
      <c r="F173">
        <v>0</v>
      </c>
      <c r="G173">
        <v>1</v>
      </c>
      <c r="H173" s="1">
        <v>1.9980699240917939E-3</v>
      </c>
      <c r="I173" s="1">
        <v>1.676995348631749E-3</v>
      </c>
      <c r="J173" s="1">
        <v>1.649695832384168E-3</v>
      </c>
      <c r="K173" s="1">
        <v>1.6579983334708E-3</v>
      </c>
      <c r="L173" s="1">
        <v>1.7226976289919089E-3</v>
      </c>
      <c r="M173" s="1">
        <v>2.490405930011264E-3</v>
      </c>
      <c r="N173" s="1">
        <v>3.3283647084658701E-3</v>
      </c>
      <c r="O173" s="1">
        <v>3.0215260494514951E-3</v>
      </c>
      <c r="P173" s="1">
        <v>3.8050303247771922E-3</v>
      </c>
      <c r="Q173" s="1">
        <v>3.9158645833481387E-3</v>
      </c>
      <c r="R173" s="1">
        <v>3.5031940624818958E-3</v>
      </c>
      <c r="S173" s="1">
        <v>3.4466718821235531E-3</v>
      </c>
      <c r="T173" s="1">
        <v>2.589728376101164E-3</v>
      </c>
      <c r="U173" s="1">
        <v>2.4612367409915241E-3</v>
      </c>
      <c r="V173" s="1">
        <v>2.4689301106661792E-3</v>
      </c>
      <c r="W173" s="1">
        <v>2.51913990254593E-3</v>
      </c>
      <c r="X173" s="1">
        <v>2.578510540196532E-3</v>
      </c>
      <c r="Y173" s="1">
        <v>2.8977949448005802E-3</v>
      </c>
      <c r="Z173" s="1">
        <v>2.9826058804971471E-3</v>
      </c>
      <c r="AA173" s="1">
        <v>3.2095511331320381E-3</v>
      </c>
      <c r="AB173" s="1">
        <v>3.297436716032109E-3</v>
      </c>
      <c r="AC173" s="1">
        <v>2.5597873912985851E-3</v>
      </c>
      <c r="AD173" s="1">
        <v>2.4603755603536111E-3</v>
      </c>
      <c r="AE173" s="1">
        <v>2.51078779083258E-3</v>
      </c>
    </row>
    <row r="174" spans="1:31" x14ac:dyDescent="0.25">
      <c r="A174">
        <v>1</v>
      </c>
      <c r="B174">
        <v>3</v>
      </c>
      <c r="C174">
        <v>2040</v>
      </c>
      <c r="D174" t="s">
        <v>5</v>
      </c>
      <c r="E174" t="s">
        <v>38</v>
      </c>
      <c r="F174">
        <v>0</v>
      </c>
      <c r="G174">
        <v>1</v>
      </c>
      <c r="H174" s="1">
        <v>4.5334507918939337E-3</v>
      </c>
      <c r="I174" s="1">
        <v>3.3177127096952752E-3</v>
      </c>
      <c r="J174" s="1">
        <v>2.0692851733548072E-3</v>
      </c>
      <c r="K174" s="1">
        <v>1.509524231348536E-3</v>
      </c>
      <c r="L174" s="1">
        <v>1.2314780174911279E-3</v>
      </c>
      <c r="M174" s="1">
        <v>2.2797251665274132E-3</v>
      </c>
      <c r="N174" s="1">
        <v>3.154912614083738E-3</v>
      </c>
      <c r="O174" s="1">
        <v>1.534233178863698E-3</v>
      </c>
      <c r="P174" s="1">
        <v>6.615362698330074E-4</v>
      </c>
      <c r="Q174" s="1">
        <v>2.1168231297408191E-4</v>
      </c>
      <c r="R174" s="1">
        <v>3.6014269026707352E-4</v>
      </c>
      <c r="S174" s="1">
        <v>1.0981840515540411E-3</v>
      </c>
      <c r="T174" s="1">
        <v>3.142477094668195E-3</v>
      </c>
      <c r="U174" s="1">
        <v>3.89439491152288E-3</v>
      </c>
      <c r="V174" s="1">
        <v>3.7281447793358069E-3</v>
      </c>
      <c r="W174" s="1">
        <v>2.0452713519372172E-3</v>
      </c>
      <c r="X174" s="1">
        <v>3.5040054611057409E-4</v>
      </c>
      <c r="Y174" s="1">
        <v>2.221159169313314E-4</v>
      </c>
      <c r="Z174" s="1">
        <v>9.0177102190369673E-4</v>
      </c>
      <c r="AA174" s="1">
        <v>1.7661185465658309E-3</v>
      </c>
      <c r="AB174" s="1">
        <v>3.2993706891959458E-3</v>
      </c>
      <c r="AC174" s="1">
        <v>3.6589054792091069E-3</v>
      </c>
      <c r="AD174" s="1">
        <v>4.301949801511995E-3</v>
      </c>
      <c r="AE174" s="1">
        <v>4.6193757512873468E-3</v>
      </c>
    </row>
    <row r="175" spans="1:31" x14ac:dyDescent="0.25">
      <c r="A175">
        <v>3</v>
      </c>
      <c r="B175">
        <v>2</v>
      </c>
      <c r="C175">
        <v>2040</v>
      </c>
      <c r="D175" t="s">
        <v>5</v>
      </c>
      <c r="E175" t="s">
        <v>38</v>
      </c>
      <c r="F175">
        <v>0</v>
      </c>
      <c r="G175">
        <v>1</v>
      </c>
      <c r="H175" s="1">
        <v>5.1942882114657252E-3</v>
      </c>
      <c r="I175" s="1">
        <v>4.4924031917386031E-3</v>
      </c>
      <c r="J175" s="1">
        <v>4.0518701827627623E-3</v>
      </c>
      <c r="K175" s="1">
        <v>3.887125719052698E-3</v>
      </c>
      <c r="L175" s="1">
        <v>5.9365309060379623E-3</v>
      </c>
      <c r="M175" s="1">
        <v>7.8491138848417741E-3</v>
      </c>
      <c r="N175" s="1">
        <v>9.1523235405182035E-3</v>
      </c>
      <c r="O175" s="1">
        <v>1.0560959242274849E-2</v>
      </c>
      <c r="P175" s="1">
        <v>9.8709846530775636E-3</v>
      </c>
      <c r="Q175" s="1">
        <v>1.189680730546883E-2</v>
      </c>
      <c r="R175" s="1">
        <v>1.12543423653273E-2</v>
      </c>
      <c r="S175" s="1">
        <v>1.0557529666120219E-2</v>
      </c>
      <c r="T175" s="1">
        <v>8.535241972275287E-3</v>
      </c>
      <c r="U175" s="1">
        <v>7.4701677665864894E-3</v>
      </c>
      <c r="V175" s="1">
        <v>7.472515991549411E-3</v>
      </c>
      <c r="W175" s="1">
        <v>8.0038361134948666E-3</v>
      </c>
      <c r="X175" s="1">
        <v>8.5144647927606343E-3</v>
      </c>
      <c r="Y175" s="1">
        <v>8.7862372492821805E-3</v>
      </c>
      <c r="Z175" s="1">
        <v>8.1450402592277982E-3</v>
      </c>
      <c r="AA175" s="1">
        <v>7.311905321573775E-3</v>
      </c>
      <c r="AB175" s="1">
        <v>6.5003418908489152E-3</v>
      </c>
      <c r="AC175" s="1">
        <v>5.4818717804896444E-3</v>
      </c>
      <c r="AD175" s="1">
        <v>4.8328761532268061E-3</v>
      </c>
      <c r="AE175" s="1">
        <v>4.8406683121586802E-3</v>
      </c>
    </row>
    <row r="176" spans="1:31" x14ac:dyDescent="0.25">
      <c r="A176">
        <v>4</v>
      </c>
      <c r="B176">
        <v>5</v>
      </c>
      <c r="C176">
        <v>2040</v>
      </c>
      <c r="D176" t="s">
        <v>5</v>
      </c>
      <c r="E176" t="s">
        <v>38</v>
      </c>
      <c r="F176">
        <v>0</v>
      </c>
      <c r="G176">
        <v>1</v>
      </c>
      <c r="H176" s="1">
        <v>7.0391778910270384E-3</v>
      </c>
      <c r="I176" s="1">
        <v>7.051189853476636E-3</v>
      </c>
      <c r="J176" s="1">
        <v>6.7324946453815038E-3</v>
      </c>
      <c r="K176" s="1">
        <v>6.5594555202941329E-3</v>
      </c>
      <c r="L176" s="1">
        <v>5.7224462373048901E-3</v>
      </c>
      <c r="M176" s="1">
        <v>5.3852603327766424E-3</v>
      </c>
      <c r="N176" s="1">
        <v>7.2391333019199422E-3</v>
      </c>
      <c r="O176" s="1">
        <v>1.1571494625256751E-2</v>
      </c>
      <c r="P176" s="1">
        <v>1.8405785009226069E-2</v>
      </c>
      <c r="Q176" s="1">
        <v>2.7531940700611379E-2</v>
      </c>
      <c r="R176" s="1">
        <v>3.9552998401626738E-2</v>
      </c>
      <c r="S176" s="1">
        <v>4.5685655093023143E-2</v>
      </c>
      <c r="T176" s="1">
        <v>4.8262427081940729E-2</v>
      </c>
      <c r="U176" s="1">
        <v>4.8384846656372098E-2</v>
      </c>
      <c r="V176" s="1">
        <v>4.7823443927888398E-2</v>
      </c>
      <c r="W176" s="1">
        <v>4.0679620345410512E-2</v>
      </c>
      <c r="X176" s="1">
        <v>3.0073841650873231E-2</v>
      </c>
      <c r="Y176" s="1">
        <v>1.8802154689725899E-2</v>
      </c>
      <c r="Z176" s="1">
        <v>1.193028716140176E-2</v>
      </c>
      <c r="AA176" s="1">
        <v>7.3007032792089532E-3</v>
      </c>
      <c r="AB176" s="1">
        <v>5.5443539886290694E-3</v>
      </c>
      <c r="AC176" s="1">
        <v>6.3522268539699667E-3</v>
      </c>
      <c r="AD176" s="1">
        <v>6.7476101453549653E-3</v>
      </c>
      <c r="AE176" s="1">
        <v>6.9826499453808921E-3</v>
      </c>
    </row>
    <row r="177" spans="1:31" x14ac:dyDescent="0.25">
      <c r="A177">
        <v>7</v>
      </c>
      <c r="B177">
        <v>8</v>
      </c>
      <c r="C177">
        <v>2040</v>
      </c>
      <c r="D177" t="s">
        <v>5</v>
      </c>
      <c r="E177" t="s">
        <v>38</v>
      </c>
      <c r="F177">
        <v>0</v>
      </c>
      <c r="G177">
        <v>1</v>
      </c>
      <c r="H177" s="1">
        <v>6.6772629506899328E-3</v>
      </c>
      <c r="I177" s="1">
        <v>6.4646226925884056E-3</v>
      </c>
      <c r="J177" s="1">
        <v>6.35550385258421E-3</v>
      </c>
      <c r="K177" s="1">
        <v>8.5610452402851145E-3</v>
      </c>
      <c r="L177" s="1">
        <v>1.548079409843783E-2</v>
      </c>
      <c r="M177" s="1">
        <v>2.4089601067056599E-2</v>
      </c>
      <c r="N177" s="1">
        <v>2.4784433978608519E-2</v>
      </c>
      <c r="O177" s="1">
        <v>2.4800810506679479E-2</v>
      </c>
      <c r="P177" s="1">
        <v>2.4800704656023239E-2</v>
      </c>
      <c r="Q177" s="1">
        <v>2.4800665292189269E-2</v>
      </c>
      <c r="R177" s="1">
        <v>2.4800613345832719E-2</v>
      </c>
      <c r="S177" s="1">
        <v>2.480062893739365E-2</v>
      </c>
      <c r="T177" s="1">
        <v>2.4800662278684271E-2</v>
      </c>
      <c r="U177" s="1">
        <v>2.480066198953779E-2</v>
      </c>
      <c r="V177" s="1">
        <v>2.480064415961802E-2</v>
      </c>
      <c r="W177" s="1">
        <v>2.4800600082850011E-2</v>
      </c>
      <c r="X177" s="1">
        <v>2.4800584283424239E-2</v>
      </c>
      <c r="Y177" s="1">
        <v>2.4800646029052409E-2</v>
      </c>
      <c r="Z177" s="1">
        <v>2.4800752024915159E-2</v>
      </c>
      <c r="AA177" s="1">
        <v>2.461321849661768E-2</v>
      </c>
      <c r="AB177" s="1">
        <v>1.8216482634131559E-2</v>
      </c>
      <c r="AC177" s="1">
        <v>7.6565787319351486E-3</v>
      </c>
      <c r="AD177" s="1">
        <v>4.8621703196485289E-3</v>
      </c>
      <c r="AE177" s="1">
        <v>4.3213278028919611E-3</v>
      </c>
    </row>
    <row r="178" spans="1:31" x14ac:dyDescent="0.25">
      <c r="A178">
        <v>3</v>
      </c>
      <c r="B178">
        <v>4</v>
      </c>
      <c r="C178">
        <v>2040</v>
      </c>
      <c r="D178" t="s">
        <v>5</v>
      </c>
      <c r="E178" t="s">
        <v>38</v>
      </c>
      <c r="F178">
        <v>0</v>
      </c>
      <c r="G178">
        <v>2</v>
      </c>
      <c r="H178" s="1">
        <v>5.7737815772895829E-4</v>
      </c>
      <c r="I178" s="1">
        <v>5.9784682697738845E-4</v>
      </c>
      <c r="J178" s="1">
        <v>7.3403384064363308E-4</v>
      </c>
      <c r="K178" s="1">
        <v>7.5348531787255979E-4</v>
      </c>
      <c r="L178" s="1">
        <v>7.9429714183731903E-4</v>
      </c>
      <c r="M178" s="1">
        <v>6.8897370866238816E-4</v>
      </c>
      <c r="N178" s="1">
        <v>7.0870335875383716E-4</v>
      </c>
      <c r="O178" s="1">
        <v>1.716171766119601E-3</v>
      </c>
      <c r="P178" s="1">
        <v>3.8180390340869512E-3</v>
      </c>
      <c r="Q178" s="1">
        <v>6.308189528780872E-3</v>
      </c>
      <c r="R178" s="1">
        <v>8.77086567854235E-3</v>
      </c>
      <c r="S178" s="1">
        <v>1.041604422127307E-2</v>
      </c>
      <c r="T178" s="1">
        <v>1.094239501640004E-2</v>
      </c>
      <c r="U178" s="1">
        <v>1.0813101304663061E-2</v>
      </c>
      <c r="V178" s="1">
        <v>1.068510133137579E-2</v>
      </c>
      <c r="W178" s="1">
        <v>9.8156315381459081E-3</v>
      </c>
      <c r="X178" s="1">
        <v>7.0454044163170693E-3</v>
      </c>
      <c r="Y178" s="1">
        <v>3.7125651161318269E-3</v>
      </c>
      <c r="Z178" s="1">
        <v>1.7331967043787699E-3</v>
      </c>
      <c r="AA178" s="1">
        <v>7.2984667447428819E-4</v>
      </c>
      <c r="AB178" s="1">
        <v>5.2698159009878509E-4</v>
      </c>
      <c r="AC178" s="1">
        <v>5.7204403560717765E-4</v>
      </c>
      <c r="AD178" s="1">
        <v>4.9007696780734022E-4</v>
      </c>
      <c r="AE178" s="1">
        <v>5.469418770331913E-4</v>
      </c>
    </row>
    <row r="179" spans="1:31" x14ac:dyDescent="0.25">
      <c r="A179">
        <v>3</v>
      </c>
      <c r="B179">
        <v>7</v>
      </c>
      <c r="C179">
        <v>2040</v>
      </c>
      <c r="D179" t="s">
        <v>5</v>
      </c>
      <c r="E179" t="s">
        <v>38</v>
      </c>
      <c r="F179">
        <v>0</v>
      </c>
      <c r="G179">
        <v>2</v>
      </c>
      <c r="H179" s="1">
        <v>4.6389348433706351E-4</v>
      </c>
      <c r="I179" s="1">
        <v>4.8677169459665492E-4</v>
      </c>
      <c r="J179" s="1">
        <v>4.9597098303877374E-4</v>
      </c>
      <c r="K179" s="1">
        <v>4.6368390265172371E-4</v>
      </c>
      <c r="L179" s="1">
        <v>5.9798911031805346E-4</v>
      </c>
      <c r="M179" s="1">
        <v>1.0768080731082821E-3</v>
      </c>
      <c r="N179" s="1">
        <v>2.6645368560451739E-3</v>
      </c>
      <c r="O179" s="1">
        <v>3.273849955931496E-3</v>
      </c>
      <c r="P179" s="1">
        <v>3.2595864983164802E-3</v>
      </c>
      <c r="Q179" s="1">
        <v>3.3109517726614972E-3</v>
      </c>
      <c r="R179" s="1">
        <v>3.3165271617008329E-3</v>
      </c>
      <c r="S179" s="1">
        <v>3.323270321686778E-3</v>
      </c>
      <c r="T179" s="1">
        <v>3.316841107192658E-3</v>
      </c>
      <c r="U179" s="1">
        <v>3.306685429649292E-3</v>
      </c>
      <c r="V179" s="1">
        <v>3.3009447609089189E-3</v>
      </c>
      <c r="W179" s="1">
        <v>3.299486450458744E-3</v>
      </c>
      <c r="X179" s="1">
        <v>3.3002201391241211E-3</v>
      </c>
      <c r="Y179" s="1">
        <v>3.259464676119705E-3</v>
      </c>
      <c r="Z179" s="1">
        <v>3.2654311606705728E-3</v>
      </c>
      <c r="AA179" s="1">
        <v>2.9445263198368821E-3</v>
      </c>
      <c r="AB179" s="1">
        <v>1.5238426311015021E-3</v>
      </c>
      <c r="AC179" s="1">
        <v>1.044478459277798E-3</v>
      </c>
      <c r="AD179" s="1">
        <v>8.0572454344007838E-4</v>
      </c>
      <c r="AE179" s="1">
        <v>6.5970901701462026E-4</v>
      </c>
    </row>
    <row r="180" spans="1:31" x14ac:dyDescent="0.25">
      <c r="A180">
        <v>4</v>
      </c>
      <c r="B180">
        <v>6</v>
      </c>
      <c r="C180">
        <v>2040</v>
      </c>
      <c r="D180" t="s">
        <v>5</v>
      </c>
      <c r="E180" t="s">
        <v>38</v>
      </c>
      <c r="F180">
        <v>0</v>
      </c>
      <c r="G180">
        <v>2</v>
      </c>
      <c r="H180" s="1">
        <v>1.9175411267724479E-4</v>
      </c>
      <c r="I180" s="1">
        <v>1.8245026751628759E-4</v>
      </c>
      <c r="J180" s="1">
        <v>1.65435520216306E-4</v>
      </c>
      <c r="K180" s="1">
        <v>1.6734763832459981E-4</v>
      </c>
      <c r="L180" s="1">
        <v>1.56003164164531E-4</v>
      </c>
      <c r="M180" s="1">
        <v>1.6348263898180451E-4</v>
      </c>
      <c r="N180" s="1">
        <v>2.5057880819190359E-4</v>
      </c>
      <c r="O180" s="1">
        <v>1.7540047707598211E-4</v>
      </c>
      <c r="P180" s="1">
        <v>1.2716438106963321E-4</v>
      </c>
      <c r="Q180" s="1">
        <v>1.016684315402472E-4</v>
      </c>
      <c r="R180" s="1">
        <v>8.1370504290134704E-5</v>
      </c>
      <c r="S180" s="1">
        <v>7.1528364742334816E-5</v>
      </c>
      <c r="T180" s="1">
        <v>6.9568474714287731E-5</v>
      </c>
      <c r="U180" s="1">
        <v>7.883007029363398E-5</v>
      </c>
      <c r="V180" s="1">
        <v>8.36095082945576E-5</v>
      </c>
      <c r="W180" s="1">
        <v>9.5136905997605936E-5</v>
      </c>
      <c r="X180" s="1">
        <v>1.063323637140456E-4</v>
      </c>
      <c r="Y180" s="1">
        <v>1.345401038577165E-4</v>
      </c>
      <c r="Z180" s="1">
        <v>1.601828138575456E-4</v>
      </c>
      <c r="AA180" s="1">
        <v>2.1392578020140721E-4</v>
      </c>
      <c r="AB180" s="1">
        <v>1.6574116017409321E-4</v>
      </c>
      <c r="AC180" s="1">
        <v>1.610720516964648E-4</v>
      </c>
      <c r="AD180" s="1">
        <v>2.318220481356548E-4</v>
      </c>
      <c r="AE180" s="1">
        <v>2.0391806287989309E-4</v>
      </c>
    </row>
    <row r="181" spans="1:31" x14ac:dyDescent="0.25">
      <c r="A181">
        <v>9</v>
      </c>
      <c r="B181">
        <v>3</v>
      </c>
      <c r="C181">
        <v>2040</v>
      </c>
      <c r="D181" t="s">
        <v>5</v>
      </c>
      <c r="E181" t="s">
        <v>38</v>
      </c>
      <c r="F181">
        <v>0</v>
      </c>
      <c r="G181">
        <v>2</v>
      </c>
      <c r="H181" s="1">
        <v>1.860940039577486E-3</v>
      </c>
      <c r="I181" s="1">
        <v>1.6537654989434709E-3</v>
      </c>
      <c r="J181" s="1">
        <v>1.5947903216684269E-3</v>
      </c>
      <c r="K181" s="1">
        <v>1.603936744842827E-3</v>
      </c>
      <c r="L181" s="1">
        <v>1.564916619933854E-3</v>
      </c>
      <c r="M181" s="1">
        <v>1.59607020631114E-3</v>
      </c>
      <c r="N181" s="1">
        <v>1.652388594308718E-3</v>
      </c>
      <c r="O181" s="1">
        <v>1.2950066256678381E-3</v>
      </c>
      <c r="P181" s="1">
        <v>1.7745321393647371E-3</v>
      </c>
      <c r="Q181" s="1">
        <v>2.111262378790002E-3</v>
      </c>
      <c r="R181" s="1">
        <v>2.4777027281430719E-3</v>
      </c>
      <c r="S181" s="1">
        <v>2.682435771106384E-3</v>
      </c>
      <c r="T181" s="1">
        <v>3.0467047851701068E-3</v>
      </c>
      <c r="U181" s="1">
        <v>2.4580778591243302E-3</v>
      </c>
      <c r="V181" s="1">
        <v>2.4640282813237491E-3</v>
      </c>
      <c r="W181" s="1">
        <v>2.295219712600272E-3</v>
      </c>
      <c r="X181" s="1">
        <v>2.338660452849695E-3</v>
      </c>
      <c r="Y181" s="1">
        <v>2.5957193024339631E-3</v>
      </c>
      <c r="Z181" s="1">
        <v>2.8105959902546829E-3</v>
      </c>
      <c r="AA181" s="1">
        <v>3.1232174404038911E-3</v>
      </c>
      <c r="AB181" s="1">
        <v>3.177138872345608E-3</v>
      </c>
      <c r="AC181" s="1">
        <v>3.1523856909743131E-3</v>
      </c>
      <c r="AD181" s="1">
        <v>2.8462716436195019E-3</v>
      </c>
      <c r="AE181" s="1">
        <v>2.3808394834290429E-3</v>
      </c>
    </row>
    <row r="182" spans="1:31" x14ac:dyDescent="0.25">
      <c r="A182">
        <v>1</v>
      </c>
      <c r="B182">
        <v>3</v>
      </c>
      <c r="C182">
        <v>2040</v>
      </c>
      <c r="D182" t="s">
        <v>5</v>
      </c>
      <c r="E182" t="s">
        <v>38</v>
      </c>
      <c r="F182">
        <v>0</v>
      </c>
      <c r="G182">
        <v>2</v>
      </c>
      <c r="H182" s="1">
        <v>3.1113324496980792E-3</v>
      </c>
      <c r="I182" s="1">
        <v>2.411343122341147E-3</v>
      </c>
      <c r="J182" s="1">
        <v>1.856972997857476E-3</v>
      </c>
      <c r="K182" s="1">
        <v>1.8208256324325771E-3</v>
      </c>
      <c r="L182" s="1">
        <v>1.5050692283402609E-3</v>
      </c>
      <c r="M182" s="1">
        <v>1.0396069290914409E-3</v>
      </c>
      <c r="N182" s="1">
        <v>2.5058109563713682E-4</v>
      </c>
      <c r="O182" s="1">
        <v>2.891852453376087E-4</v>
      </c>
      <c r="P182" s="1">
        <v>7.9066356962065321E-4</v>
      </c>
      <c r="Q182" s="1">
        <v>1.355215114345887E-3</v>
      </c>
      <c r="R182" s="1">
        <v>2.159213905893242E-3</v>
      </c>
      <c r="S182" s="1">
        <v>2.725868932354381E-3</v>
      </c>
      <c r="T182" s="1">
        <v>2.83704520774597E-3</v>
      </c>
      <c r="U182" s="1">
        <v>4.2655605440531366E-3</v>
      </c>
      <c r="V182" s="1">
        <v>4.6240058665145689E-3</v>
      </c>
      <c r="W182" s="1">
        <v>4.3239030059916139E-3</v>
      </c>
      <c r="X182" s="1">
        <v>2.053523903397636E-3</v>
      </c>
      <c r="Y182" s="1">
        <v>1.017748953530129E-4</v>
      </c>
      <c r="Z182" s="1">
        <v>5.0653678442658112E-4</v>
      </c>
      <c r="AA182" s="1">
        <v>2.3304339500320741E-3</v>
      </c>
      <c r="AB182" s="1">
        <v>5.0348399892596873E-3</v>
      </c>
      <c r="AC182" s="1">
        <v>5.32146113027121E-3</v>
      </c>
      <c r="AD182" s="1">
        <v>5.4214498379474563E-3</v>
      </c>
      <c r="AE182" s="1">
        <v>3.6911903150622649E-3</v>
      </c>
    </row>
    <row r="183" spans="1:31" x14ac:dyDescent="0.25">
      <c r="A183">
        <v>3</v>
      </c>
      <c r="B183">
        <v>2</v>
      </c>
      <c r="C183">
        <v>2040</v>
      </c>
      <c r="D183" t="s">
        <v>5</v>
      </c>
      <c r="E183" t="s">
        <v>38</v>
      </c>
      <c r="F183">
        <v>0</v>
      </c>
      <c r="G183">
        <v>2</v>
      </c>
      <c r="H183" s="1">
        <v>3.9602725506919789E-3</v>
      </c>
      <c r="I183" s="1">
        <v>3.637865382930094E-3</v>
      </c>
      <c r="J183" s="1">
        <v>3.395301174008214E-3</v>
      </c>
      <c r="K183" s="1">
        <v>3.2497328900298328E-3</v>
      </c>
      <c r="L183" s="1">
        <v>3.458114405850754E-3</v>
      </c>
      <c r="M183" s="1">
        <v>3.6252580544031692E-3</v>
      </c>
      <c r="N183" s="1">
        <v>4.5703598924573541E-3</v>
      </c>
      <c r="O183" s="1">
        <v>4.8618371503286184E-3</v>
      </c>
      <c r="P183" s="1">
        <v>5.9397542813575122E-3</v>
      </c>
      <c r="Q183" s="1">
        <v>7.3441974235644034E-3</v>
      </c>
      <c r="R183" s="1">
        <v>8.0122660366099829E-3</v>
      </c>
      <c r="S183" s="1">
        <v>8.5165490574414804E-3</v>
      </c>
      <c r="T183" s="1">
        <v>8.0044704449138138E-3</v>
      </c>
      <c r="U183" s="1">
        <v>7.0187462315813853E-3</v>
      </c>
      <c r="V183" s="1">
        <v>6.3044317791720586E-3</v>
      </c>
      <c r="W183" s="1">
        <v>6.0980450895806726E-3</v>
      </c>
      <c r="X183" s="1">
        <v>6.1398509311580973E-3</v>
      </c>
      <c r="Y183" s="1">
        <v>7.2090580484434064E-3</v>
      </c>
      <c r="Z183" s="1">
        <v>7.6591261379088671E-3</v>
      </c>
      <c r="AA183" s="1">
        <v>7.5664524552112589E-3</v>
      </c>
      <c r="AB183" s="1">
        <v>6.8601795830876E-3</v>
      </c>
      <c r="AC183" s="1">
        <v>6.0081305064016988E-3</v>
      </c>
      <c r="AD183" s="1">
        <v>5.6016520346688914E-3</v>
      </c>
      <c r="AE183" s="1">
        <v>4.1911424216802828E-3</v>
      </c>
    </row>
    <row r="184" spans="1:31" x14ac:dyDescent="0.25">
      <c r="A184">
        <v>4</v>
      </c>
      <c r="B184">
        <v>5</v>
      </c>
      <c r="C184">
        <v>2040</v>
      </c>
      <c r="D184" t="s">
        <v>5</v>
      </c>
      <c r="E184" t="s">
        <v>38</v>
      </c>
      <c r="F184">
        <v>0</v>
      </c>
      <c r="G184">
        <v>2</v>
      </c>
      <c r="H184" s="1">
        <v>5.958510492118041E-3</v>
      </c>
      <c r="I184" s="1">
        <v>5.9180367259354938E-3</v>
      </c>
      <c r="J184" s="1">
        <v>6.4057007104407759E-3</v>
      </c>
      <c r="K184" s="1">
        <v>6.5399400806906982E-3</v>
      </c>
      <c r="L184" s="1">
        <v>6.6135736402932466E-3</v>
      </c>
      <c r="M184" s="1">
        <v>6.1748542260735562E-3</v>
      </c>
      <c r="N184" s="1">
        <v>7.2901295954994616E-3</v>
      </c>
      <c r="O184" s="1">
        <v>1.1816875371573049E-2</v>
      </c>
      <c r="P184" s="1">
        <v>2.0806265677764561E-2</v>
      </c>
      <c r="Q184" s="1">
        <v>3.0860185752065838E-2</v>
      </c>
      <c r="R184" s="1">
        <v>4.0255425608212818E-2</v>
      </c>
      <c r="S184" s="1">
        <v>4.6430458180177332E-2</v>
      </c>
      <c r="T184" s="1">
        <v>4.8481093372820361E-2</v>
      </c>
      <c r="U184" s="1">
        <v>4.8617996406310482E-2</v>
      </c>
      <c r="V184" s="1">
        <v>4.8415572228827308E-2</v>
      </c>
      <c r="W184" s="1">
        <v>4.5457522537575727E-2</v>
      </c>
      <c r="X184" s="1">
        <v>3.4241390528736197E-2</v>
      </c>
      <c r="Y184" s="1">
        <v>2.056846421808789E-2</v>
      </c>
      <c r="Z184" s="1">
        <v>1.171054452563647E-2</v>
      </c>
      <c r="AA184" s="1">
        <v>7.1671438244877983E-3</v>
      </c>
      <c r="AB184" s="1">
        <v>5.1917182798342232E-3</v>
      </c>
      <c r="AC184" s="1">
        <v>5.5213382328083149E-3</v>
      </c>
      <c r="AD184" s="1">
        <v>5.9581408367841426E-3</v>
      </c>
      <c r="AE184" s="1">
        <v>5.9547812693185884E-3</v>
      </c>
    </row>
    <row r="185" spans="1:31" x14ac:dyDescent="0.25">
      <c r="A185">
        <v>7</v>
      </c>
      <c r="B185">
        <v>8</v>
      </c>
      <c r="C185">
        <v>2040</v>
      </c>
      <c r="D185" t="s">
        <v>5</v>
      </c>
      <c r="E185" t="s">
        <v>38</v>
      </c>
      <c r="F185">
        <v>0</v>
      </c>
      <c r="G185">
        <v>2</v>
      </c>
      <c r="H185" s="1">
        <v>3.4923514198799128E-3</v>
      </c>
      <c r="I185" s="1">
        <v>3.6625029356973648E-3</v>
      </c>
      <c r="J185" s="1">
        <v>3.735035539483178E-3</v>
      </c>
      <c r="K185" s="1">
        <v>3.4876537648900201E-3</v>
      </c>
      <c r="L185" s="1">
        <v>4.5018138254944162E-3</v>
      </c>
      <c r="M185" s="1">
        <v>8.0984425709251795E-3</v>
      </c>
      <c r="N185" s="1">
        <v>2.0075650738399009E-2</v>
      </c>
      <c r="O185" s="1">
        <v>2.4762077689205238E-2</v>
      </c>
      <c r="P185" s="1">
        <v>2.4729393511546679E-2</v>
      </c>
      <c r="Q185" s="1">
        <v>2.4800652134733699E-2</v>
      </c>
      <c r="R185" s="1">
        <v>2.4800630641292901E-2</v>
      </c>
      <c r="S185" s="1">
        <v>2.480064179276642E-2</v>
      </c>
      <c r="T185" s="1">
        <v>2.4800664646078548E-2</v>
      </c>
      <c r="U185" s="1">
        <v>2.4800676630278851E-2</v>
      </c>
      <c r="V185" s="1">
        <v>2.4800674546307629E-2</v>
      </c>
      <c r="W185" s="1">
        <v>2.4800652795997639E-2</v>
      </c>
      <c r="X185" s="1">
        <v>2.480064807162119E-2</v>
      </c>
      <c r="Y185" s="1">
        <v>2.477172316693288E-2</v>
      </c>
      <c r="Z185" s="1">
        <v>2.4716667818992729E-2</v>
      </c>
      <c r="AA185" s="1">
        <v>2.218869663031375E-2</v>
      </c>
      <c r="AB185" s="1">
        <v>1.1429401828111359E-2</v>
      </c>
      <c r="AC185" s="1">
        <v>7.8112244099202144E-3</v>
      </c>
      <c r="AD185" s="1">
        <v>6.0403869557938972E-3</v>
      </c>
      <c r="AE185" s="1">
        <v>4.9523206176931289E-3</v>
      </c>
    </row>
    <row r="186" spans="1:31" x14ac:dyDescent="0.25">
      <c r="A186">
        <v>3</v>
      </c>
      <c r="B186">
        <v>4</v>
      </c>
      <c r="C186">
        <v>2040</v>
      </c>
      <c r="D186" t="s">
        <v>5</v>
      </c>
      <c r="E186" t="s">
        <v>38</v>
      </c>
      <c r="F186" t="s">
        <v>20</v>
      </c>
      <c r="G186" t="s">
        <v>21</v>
      </c>
      <c r="H186" s="1">
        <v>8.7572621707871737E-4</v>
      </c>
      <c r="I186" s="1">
        <v>8.9269907950852362E-4</v>
      </c>
      <c r="J186" s="1">
        <v>1.13722818210046E-3</v>
      </c>
      <c r="K186" s="1">
        <v>5.9120476001745773E-4</v>
      </c>
      <c r="L186" s="1">
        <v>5.8329096062388023E-4</v>
      </c>
      <c r="M186" s="1">
        <v>8.4395827829756133E-4</v>
      </c>
      <c r="N186" s="1">
        <v>1.493282019333313E-3</v>
      </c>
      <c r="O186" s="1">
        <v>2.9858986367108692E-3</v>
      </c>
      <c r="P186" s="1">
        <v>4.6074022834931474E-3</v>
      </c>
      <c r="Q186" s="1">
        <v>6.3901474368220426E-3</v>
      </c>
      <c r="R186" s="1">
        <v>9.0478181011885029E-3</v>
      </c>
      <c r="S186" s="1">
        <v>1.0247903457281739E-2</v>
      </c>
      <c r="T186" s="1">
        <v>1.0902933448976779E-2</v>
      </c>
      <c r="U186" s="1">
        <v>1.080667478150182E-2</v>
      </c>
      <c r="V186" s="1">
        <v>1.052693148184046E-2</v>
      </c>
      <c r="W186" s="1">
        <v>9.3216447386420716E-3</v>
      </c>
      <c r="X186" s="1">
        <v>7.1132693739071676E-3</v>
      </c>
      <c r="Y186" s="1">
        <v>4.3808445725902947E-3</v>
      </c>
      <c r="Z186" s="1">
        <v>2.5102308144247291E-3</v>
      </c>
      <c r="AA186" s="1">
        <v>1.5092226366927471E-3</v>
      </c>
      <c r="AB186" s="1">
        <v>7.7368792977340812E-4</v>
      </c>
      <c r="AC186" s="1">
        <v>8.1728385679420105E-4</v>
      </c>
      <c r="AD186" s="1">
        <v>7.1558125236086719E-4</v>
      </c>
      <c r="AE186" s="1">
        <v>7.4191861522925648E-4</v>
      </c>
    </row>
    <row r="187" spans="1:31" x14ac:dyDescent="0.25">
      <c r="A187">
        <v>3</v>
      </c>
      <c r="B187">
        <v>7</v>
      </c>
      <c r="C187">
        <v>2040</v>
      </c>
      <c r="D187" t="s">
        <v>5</v>
      </c>
      <c r="E187" t="s">
        <v>38</v>
      </c>
      <c r="F187" t="s">
        <v>20</v>
      </c>
      <c r="G187" t="s">
        <v>21</v>
      </c>
      <c r="H187" s="1">
        <v>8.8491974012632521E-4</v>
      </c>
      <c r="I187" s="1">
        <v>8.5419681710163786E-4</v>
      </c>
      <c r="J187" s="1">
        <v>8.1174856667587392E-4</v>
      </c>
      <c r="K187" s="1">
        <v>1.015052301767128E-3</v>
      </c>
      <c r="L187" s="1">
        <v>1.4875730911967371E-3</v>
      </c>
      <c r="M187" s="1">
        <v>2.63106621898958E-3</v>
      </c>
      <c r="N187" s="1">
        <v>3.2105021731914409E-3</v>
      </c>
      <c r="O187" s="1">
        <v>3.417286399098884E-3</v>
      </c>
      <c r="P187" s="1">
        <v>3.4075916792529271E-3</v>
      </c>
      <c r="Q187" s="1">
        <v>3.4212397465133949E-3</v>
      </c>
      <c r="R187" s="1">
        <v>3.3977454646917839E-3</v>
      </c>
      <c r="S187" s="1">
        <v>3.4176006546411081E-3</v>
      </c>
      <c r="T187" s="1">
        <v>3.408165596699827E-3</v>
      </c>
      <c r="U187" s="1">
        <v>3.4195557741867329E-3</v>
      </c>
      <c r="V187" s="1">
        <v>3.4105008422459699E-3</v>
      </c>
      <c r="W187" s="1">
        <v>3.3771705583924522E-3</v>
      </c>
      <c r="X187" s="1">
        <v>3.38597924880446E-3</v>
      </c>
      <c r="Y187" s="1">
        <v>3.405729781949926E-3</v>
      </c>
      <c r="Z187" s="1">
        <v>3.397199400773892E-3</v>
      </c>
      <c r="AA187" s="1">
        <v>3.241585439691822E-3</v>
      </c>
      <c r="AB187" s="1">
        <v>2.9061249850518122E-3</v>
      </c>
      <c r="AC187" s="1">
        <v>1.81924068602005E-3</v>
      </c>
      <c r="AD187" s="1">
        <v>1.3384912223658931E-3</v>
      </c>
      <c r="AE187" s="1">
        <v>1.089697558955192E-3</v>
      </c>
    </row>
    <row r="188" spans="1:31" x14ac:dyDescent="0.25">
      <c r="A188">
        <v>4</v>
      </c>
      <c r="B188">
        <v>6</v>
      </c>
      <c r="C188">
        <v>2040</v>
      </c>
      <c r="D188" t="s">
        <v>5</v>
      </c>
      <c r="E188" t="s">
        <v>38</v>
      </c>
      <c r="F188" t="s">
        <v>20</v>
      </c>
      <c r="G188" t="s">
        <v>21</v>
      </c>
      <c r="H188" s="1">
        <v>3.9558466318518568E-4</v>
      </c>
      <c r="I188" s="1">
        <v>3.0087818682237151E-4</v>
      </c>
      <c r="J188" s="1">
        <v>2.6461791437424958E-4</v>
      </c>
      <c r="K188" s="1">
        <v>2.2178837235336301E-4</v>
      </c>
      <c r="L188" s="1">
        <v>1.8797368984532371E-4</v>
      </c>
      <c r="M188" s="1">
        <v>2.7206632994745771E-4</v>
      </c>
      <c r="N188" s="1">
        <v>4.271099190386199E-4</v>
      </c>
      <c r="O188" s="1">
        <v>2.8286460625232782E-4</v>
      </c>
      <c r="P188" s="1">
        <v>2.3730542721978051E-4</v>
      </c>
      <c r="Q188" s="1">
        <v>1.94226502969741E-4</v>
      </c>
      <c r="R188" s="1">
        <v>1.115915576325019E-4</v>
      </c>
      <c r="S188" s="1">
        <v>8.7537586880768808E-5</v>
      </c>
      <c r="T188" s="1">
        <v>6.5450350510738129E-5</v>
      </c>
      <c r="U188" s="1">
        <v>7.3696608434862084E-5</v>
      </c>
      <c r="V188" s="1">
        <v>8.4453817602739674E-5</v>
      </c>
      <c r="W188" s="1">
        <v>1.114757520578483E-4</v>
      </c>
      <c r="X188" s="1">
        <v>1.795642156870209E-4</v>
      </c>
      <c r="Y188" s="1">
        <v>2.8299122882507219E-4</v>
      </c>
      <c r="Z188" s="1">
        <v>3.9313179525736692E-4</v>
      </c>
      <c r="AA188" s="1">
        <v>3.9307498391443532E-4</v>
      </c>
      <c r="AB188" s="1">
        <v>4.4241580953650682E-4</v>
      </c>
      <c r="AC188" s="1">
        <v>4.1633776532989952E-4</v>
      </c>
      <c r="AD188" s="1">
        <v>5.4241089730209873E-4</v>
      </c>
      <c r="AE188" s="1">
        <v>5.0387506535441522E-4</v>
      </c>
    </row>
    <row r="189" spans="1:31" x14ac:dyDescent="0.25">
      <c r="A189">
        <v>9</v>
      </c>
      <c r="B189">
        <v>3</v>
      </c>
      <c r="C189">
        <v>2040</v>
      </c>
      <c r="D189" t="s">
        <v>5</v>
      </c>
      <c r="E189" t="s">
        <v>38</v>
      </c>
      <c r="F189" t="s">
        <v>20</v>
      </c>
      <c r="G189" t="s">
        <v>21</v>
      </c>
      <c r="H189" s="1">
        <v>1.8491116965993881E-3</v>
      </c>
      <c r="I189" s="1">
        <v>1.785600697904296E-3</v>
      </c>
      <c r="J189" s="1">
        <v>1.799446294015183E-3</v>
      </c>
      <c r="K189" s="1">
        <v>1.6686673102077919E-3</v>
      </c>
      <c r="L189" s="1">
        <v>1.616682267245397E-3</v>
      </c>
      <c r="M189" s="1">
        <v>1.9371539326534001E-3</v>
      </c>
      <c r="N189" s="1">
        <v>2.8628444590950148E-3</v>
      </c>
      <c r="O189" s="1">
        <v>3.5084587190782812E-3</v>
      </c>
      <c r="P189" s="1">
        <v>3.61334214138103E-3</v>
      </c>
      <c r="Q189" s="1">
        <v>3.4452759290815038E-3</v>
      </c>
      <c r="R189" s="1">
        <v>3.1132583594788749E-3</v>
      </c>
      <c r="S189" s="1">
        <v>3.0062560321500848E-3</v>
      </c>
      <c r="T189" s="1">
        <v>2.93998381908673E-3</v>
      </c>
      <c r="U189" s="1">
        <v>2.8505243854226592E-3</v>
      </c>
      <c r="V189" s="1">
        <v>2.9374159870191158E-3</v>
      </c>
      <c r="W189" s="1">
        <v>2.8642352778060088E-3</v>
      </c>
      <c r="X189" s="1">
        <v>2.977486972786738E-3</v>
      </c>
      <c r="Y189" s="1">
        <v>3.6353077901856482E-3</v>
      </c>
      <c r="Z189" s="1">
        <v>3.8430346408142258E-3</v>
      </c>
      <c r="AA189" s="1">
        <v>4.1542908644538164E-3</v>
      </c>
      <c r="AB189" s="1">
        <v>3.8922764070597241E-3</v>
      </c>
      <c r="AC189" s="1">
        <v>3.5570586081945521E-3</v>
      </c>
      <c r="AD189" s="1">
        <v>3.2425078084890352E-3</v>
      </c>
      <c r="AE189" s="1">
        <v>2.5402167632090512E-3</v>
      </c>
    </row>
    <row r="190" spans="1:31" x14ac:dyDescent="0.25">
      <c r="A190">
        <v>1</v>
      </c>
      <c r="B190">
        <v>3</v>
      </c>
      <c r="C190">
        <v>2040</v>
      </c>
      <c r="D190" t="s">
        <v>5</v>
      </c>
      <c r="E190" t="s">
        <v>38</v>
      </c>
      <c r="F190" t="s">
        <v>20</v>
      </c>
      <c r="G190" t="s">
        <v>21</v>
      </c>
      <c r="H190" s="1">
        <v>2.5554173117493051E-3</v>
      </c>
      <c r="I190" s="1">
        <v>1.881236083159266E-3</v>
      </c>
      <c r="J190" s="1">
        <v>1.327224135554322E-3</v>
      </c>
      <c r="K190" s="1">
        <v>1.1271712933879549E-3</v>
      </c>
      <c r="L190" s="1">
        <v>9.6358054157413028E-4</v>
      </c>
      <c r="M190" s="1">
        <v>7.4146980244780918E-4</v>
      </c>
      <c r="N190" s="1">
        <v>1.967428126647376E-3</v>
      </c>
      <c r="O190" s="1">
        <v>2.20148245212004E-3</v>
      </c>
      <c r="P190" s="1">
        <v>1.654193749782421E-3</v>
      </c>
      <c r="Q190" s="1">
        <v>1.151410498212467E-3</v>
      </c>
      <c r="R190" s="1">
        <v>1.5579922453504071E-3</v>
      </c>
      <c r="S190" s="1">
        <v>2.00990359018216E-3</v>
      </c>
      <c r="T190" s="1">
        <v>2.667253127225567E-3</v>
      </c>
      <c r="U190" s="1">
        <v>3.0317456190968521E-3</v>
      </c>
      <c r="V190" s="1">
        <v>3.142682031793337E-3</v>
      </c>
      <c r="W190" s="1">
        <v>2.528508838884288E-3</v>
      </c>
      <c r="X190" s="1">
        <v>1.296653111194947E-3</v>
      </c>
      <c r="Y190" s="1">
        <v>1.500333110097991E-3</v>
      </c>
      <c r="Z190" s="1">
        <v>2.5114714194825229E-3</v>
      </c>
      <c r="AA190" s="1">
        <v>3.6147794657437971E-3</v>
      </c>
      <c r="AB190" s="1">
        <v>5.214824614767315E-3</v>
      </c>
      <c r="AC190" s="1">
        <v>5.9460286741256519E-3</v>
      </c>
      <c r="AD190" s="1">
        <v>5.6787749799949794E-3</v>
      </c>
      <c r="AE190" s="1">
        <v>3.9794550470904711E-3</v>
      </c>
    </row>
    <row r="191" spans="1:31" x14ac:dyDescent="0.25">
      <c r="A191">
        <v>3</v>
      </c>
      <c r="B191">
        <v>2</v>
      </c>
      <c r="C191">
        <v>2040</v>
      </c>
      <c r="D191" t="s">
        <v>5</v>
      </c>
      <c r="E191" t="s">
        <v>38</v>
      </c>
      <c r="F191" t="s">
        <v>20</v>
      </c>
      <c r="G191" t="s">
        <v>21</v>
      </c>
      <c r="H191" s="1">
        <v>5.4174287295487566E-3</v>
      </c>
      <c r="I191" s="1">
        <v>4.2947316578459786E-3</v>
      </c>
      <c r="J191" s="1">
        <v>4.0080435808015503E-3</v>
      </c>
      <c r="K191" s="1">
        <v>2.252409732322404E-3</v>
      </c>
      <c r="L191" s="1">
        <v>2.6973549061775379E-3</v>
      </c>
      <c r="M191" s="1">
        <v>5.6590157512205353E-3</v>
      </c>
      <c r="N191" s="1">
        <v>1.088422704561306E-2</v>
      </c>
      <c r="O191" s="1">
        <v>1.2008428046820389E-2</v>
      </c>
      <c r="P191" s="1">
        <v>1.3224773052568049E-2</v>
      </c>
      <c r="Q191" s="1">
        <v>1.3956123727372141E-2</v>
      </c>
      <c r="R191" s="1">
        <v>1.2989930437368751E-2</v>
      </c>
      <c r="S191" s="1">
        <v>1.332425413491364E-2</v>
      </c>
      <c r="T191" s="1">
        <v>1.238260918156734E-2</v>
      </c>
      <c r="U191" s="1">
        <v>1.1702274632922279E-2</v>
      </c>
      <c r="V191" s="1">
        <v>1.037828818693866E-2</v>
      </c>
      <c r="W191" s="1">
        <v>1.0312906709395881E-2</v>
      </c>
      <c r="X191" s="1">
        <v>1.070908741042415E-2</v>
      </c>
      <c r="Y191" s="1">
        <v>1.2931502623553659E-2</v>
      </c>
      <c r="Z191" s="1">
        <v>1.145381498746818E-2</v>
      </c>
      <c r="AA191" s="1">
        <v>1.1477886060556851E-2</v>
      </c>
      <c r="AB191" s="1">
        <v>1.034535660594799E-2</v>
      </c>
      <c r="AC191" s="1">
        <v>9.194669513702243E-3</v>
      </c>
      <c r="AD191" s="1">
        <v>7.2308316446494381E-3</v>
      </c>
      <c r="AE191" s="1">
        <v>6.1163871377051416E-3</v>
      </c>
    </row>
    <row r="192" spans="1:31" x14ac:dyDescent="0.25">
      <c r="A192">
        <v>4</v>
      </c>
      <c r="B192">
        <v>5</v>
      </c>
      <c r="C192">
        <v>2040</v>
      </c>
      <c r="D192" t="s">
        <v>5</v>
      </c>
      <c r="E192" t="s">
        <v>38</v>
      </c>
      <c r="F192" t="s">
        <v>20</v>
      </c>
      <c r="G192" t="s">
        <v>21</v>
      </c>
      <c r="H192" s="1">
        <v>1.0005789760930851E-2</v>
      </c>
      <c r="I192" s="1">
        <v>8.8875590805451224E-3</v>
      </c>
      <c r="J192" s="1">
        <v>1.034395283923357E-2</v>
      </c>
      <c r="K192" s="1">
        <v>5.5221913440315672E-3</v>
      </c>
      <c r="L192" s="1">
        <v>4.5597329217934579E-3</v>
      </c>
      <c r="M192" s="1">
        <v>8.7290141106868592E-3</v>
      </c>
      <c r="N192" s="1">
        <v>1.452051636754329E-2</v>
      </c>
      <c r="O192" s="1">
        <v>2.0113647434369181E-2</v>
      </c>
      <c r="P192" s="1">
        <v>2.685814304376561E-2</v>
      </c>
      <c r="Q192" s="1">
        <v>3.3773184982962973E-2</v>
      </c>
      <c r="R192" s="1">
        <v>4.2385633282967357E-2</v>
      </c>
      <c r="S192" s="1">
        <v>4.6175688551958791E-2</v>
      </c>
      <c r="T192" s="1">
        <v>4.7751898340781827E-2</v>
      </c>
      <c r="U192" s="1">
        <v>4.7857556923242991E-2</v>
      </c>
      <c r="V192" s="1">
        <v>4.739407547797584E-2</v>
      </c>
      <c r="W192" s="1">
        <v>4.3771616551050788E-2</v>
      </c>
      <c r="X192" s="1">
        <v>3.6704599223552972E-2</v>
      </c>
      <c r="Y192" s="1">
        <v>2.6817201298476739E-2</v>
      </c>
      <c r="Z192" s="1">
        <v>1.9348962274156341E-2</v>
      </c>
      <c r="AA192" s="1">
        <v>1.4080308946018799E-2</v>
      </c>
      <c r="AB192" s="1">
        <v>9.5608742070591359E-3</v>
      </c>
      <c r="AC192" s="1">
        <v>9.4991819548996426E-3</v>
      </c>
      <c r="AD192" s="1">
        <v>9.8800140636267873E-3</v>
      </c>
      <c r="AE192" s="1">
        <v>1.006793039499059E-2</v>
      </c>
    </row>
    <row r="193" spans="1:31" x14ac:dyDescent="0.25">
      <c r="A193">
        <v>7</v>
      </c>
      <c r="B193">
        <v>8</v>
      </c>
      <c r="C193">
        <v>2040</v>
      </c>
      <c r="D193" t="s">
        <v>5</v>
      </c>
      <c r="E193" t="s">
        <v>38</v>
      </c>
      <c r="F193" t="s">
        <v>20</v>
      </c>
      <c r="G193" t="s">
        <v>21</v>
      </c>
      <c r="H193" s="1">
        <v>6.3046905637104932E-3</v>
      </c>
      <c r="I193" s="1">
        <v>6.0496701188246559E-3</v>
      </c>
      <c r="J193" s="1">
        <v>5.7836795911610263E-3</v>
      </c>
      <c r="K193" s="1">
        <v>7.1613977973108102E-3</v>
      </c>
      <c r="L193" s="1">
        <v>1.068275153203852E-2</v>
      </c>
      <c r="M193" s="1">
        <v>1.9411504869623859E-2</v>
      </c>
      <c r="N193" s="1">
        <v>2.4101870486856879E-2</v>
      </c>
      <c r="O193" s="1">
        <v>2.479470622256244E-2</v>
      </c>
      <c r="P193" s="1">
        <v>2.4790020825967929E-2</v>
      </c>
      <c r="Q193" s="1">
        <v>2.480019471974312E-2</v>
      </c>
      <c r="R193" s="1">
        <v>2.4800181928021661E-2</v>
      </c>
      <c r="S193" s="1">
        <v>2.480018600946414E-2</v>
      </c>
      <c r="T193" s="1">
        <v>2.480019372608552E-2</v>
      </c>
      <c r="U193" s="1">
        <v>2.4800195510078789E-2</v>
      </c>
      <c r="V193" s="1">
        <v>2.4800192356910521E-2</v>
      </c>
      <c r="W193" s="1">
        <v>2.4800182371074109E-2</v>
      </c>
      <c r="X193" s="1">
        <v>2.4800179877924679E-2</v>
      </c>
      <c r="Y193" s="1">
        <v>2.479605945486707E-2</v>
      </c>
      <c r="Z193" s="1">
        <v>2.4788210554046359E-2</v>
      </c>
      <c r="AA193" s="1">
        <v>2.437768360616786E-2</v>
      </c>
      <c r="AB193" s="1">
        <v>2.1618111551494661E-2</v>
      </c>
      <c r="AC193" s="1">
        <v>1.3323959676530311E-2</v>
      </c>
      <c r="AD193" s="1">
        <v>9.7245310500043858E-3</v>
      </c>
      <c r="AE193" s="1">
        <v>7.8557916129807313E-3</v>
      </c>
    </row>
    <row r="194" spans="1:31" x14ac:dyDescent="0.25">
      <c r="A194">
        <v>3</v>
      </c>
      <c r="B194">
        <v>4</v>
      </c>
      <c r="C194">
        <v>2050</v>
      </c>
      <c r="D194" t="s">
        <v>4</v>
      </c>
      <c r="E194" t="s">
        <v>38</v>
      </c>
      <c r="F194">
        <v>0</v>
      </c>
      <c r="G194">
        <v>0</v>
      </c>
      <c r="H194" s="1">
        <v>3.5187789073631848E-4</v>
      </c>
      <c r="I194" s="1">
        <v>5.2347076398007175E-4</v>
      </c>
      <c r="J194" s="1">
        <v>4.9931713590467552E-4</v>
      </c>
      <c r="K194" s="1">
        <v>7.2540970421641759E-4</v>
      </c>
      <c r="L194" s="1">
        <v>1.433292294095168E-3</v>
      </c>
      <c r="M194" s="1">
        <v>2.3704281254310899E-3</v>
      </c>
      <c r="N194" s="1">
        <v>3.3326537735689499E-3</v>
      </c>
      <c r="O194" s="1">
        <v>4.9302635908077264E-3</v>
      </c>
      <c r="P194" s="1">
        <v>6.1148556650181263E-3</v>
      </c>
      <c r="Q194" s="1">
        <v>6.6632172604386142E-3</v>
      </c>
      <c r="R194" s="1">
        <v>7.7761547377264151E-3</v>
      </c>
      <c r="S194" s="1">
        <v>8.0882471166887626E-3</v>
      </c>
      <c r="T194" s="1">
        <v>8.3315645944992411E-3</v>
      </c>
      <c r="U194" s="1">
        <v>8.301553152989527E-3</v>
      </c>
      <c r="V194" s="1">
        <v>8.1297697263948976E-3</v>
      </c>
      <c r="W194" s="1">
        <v>7.7779329796356933E-3</v>
      </c>
      <c r="X194" s="1">
        <v>7.274714962335338E-3</v>
      </c>
      <c r="Y194" s="1">
        <v>6.2979549436903426E-3</v>
      </c>
      <c r="Z194" s="1">
        <v>4.8046593089878797E-3</v>
      </c>
      <c r="AA194" s="1">
        <v>3.0312414658339999E-3</v>
      </c>
      <c r="AB194" s="1">
        <v>2.2459211081127251E-3</v>
      </c>
      <c r="AC194" s="1">
        <v>1.2179733936079631E-3</v>
      </c>
      <c r="AD194" s="1">
        <v>6.0572612348153143E-4</v>
      </c>
      <c r="AE194" s="1">
        <v>7.7685453057085851E-4</v>
      </c>
    </row>
    <row r="195" spans="1:31" x14ac:dyDescent="0.25">
      <c r="A195">
        <v>3</v>
      </c>
      <c r="B195">
        <v>7</v>
      </c>
      <c r="C195">
        <v>2050</v>
      </c>
      <c r="D195" t="s">
        <v>4</v>
      </c>
      <c r="E195" t="s">
        <v>38</v>
      </c>
      <c r="F195">
        <v>0</v>
      </c>
      <c r="G195">
        <v>0</v>
      </c>
      <c r="H195" s="1">
        <v>3.4916926960448791E-3</v>
      </c>
      <c r="I195" s="1">
        <v>3.485118459067849E-3</v>
      </c>
      <c r="J195" s="1">
        <v>3.743858889748708E-3</v>
      </c>
      <c r="K195" s="1">
        <v>3.4594734106718761E-3</v>
      </c>
      <c r="L195" s="1">
        <v>3.4578171177912509E-3</v>
      </c>
      <c r="M195" s="1">
        <v>3.4419636147475789E-3</v>
      </c>
      <c r="N195" s="1">
        <v>3.5268056585380241E-3</v>
      </c>
      <c r="O195" s="1">
        <v>3.6210216261878259E-3</v>
      </c>
      <c r="P195" s="1">
        <v>3.637633456676781E-3</v>
      </c>
      <c r="Q195" s="1">
        <v>3.5660715870022841E-3</v>
      </c>
      <c r="R195" s="1">
        <v>3.5717928493994582E-3</v>
      </c>
      <c r="S195" s="1">
        <v>3.581246138750771E-3</v>
      </c>
      <c r="T195" s="1">
        <v>3.547549223270607E-3</v>
      </c>
      <c r="U195" s="1">
        <v>3.5604369713837509E-3</v>
      </c>
      <c r="V195" s="1">
        <v>3.6865488251436318E-3</v>
      </c>
      <c r="W195" s="1">
        <v>3.5168322622070041E-3</v>
      </c>
      <c r="X195" s="1">
        <v>3.5219313343048948E-3</v>
      </c>
      <c r="Y195" s="1">
        <v>3.5267964832996772E-3</v>
      </c>
      <c r="Z195" s="1">
        <v>3.5117476038237778E-3</v>
      </c>
      <c r="AA195" s="1">
        <v>3.4786202370185042E-3</v>
      </c>
      <c r="AB195" s="1">
        <v>3.4935626832321991E-3</v>
      </c>
      <c r="AC195" s="1">
        <v>3.4758485249142268E-3</v>
      </c>
      <c r="AD195" s="1">
        <v>3.4388814519559219E-3</v>
      </c>
      <c r="AE195" s="1">
        <v>3.3994505265866341E-3</v>
      </c>
    </row>
    <row r="196" spans="1:31" x14ac:dyDescent="0.25">
      <c r="A196">
        <v>4</v>
      </c>
      <c r="B196">
        <v>6</v>
      </c>
      <c r="C196">
        <v>2050</v>
      </c>
      <c r="D196" t="s">
        <v>4</v>
      </c>
      <c r="E196" t="s">
        <v>38</v>
      </c>
      <c r="F196">
        <v>0</v>
      </c>
      <c r="G196">
        <v>0</v>
      </c>
      <c r="H196" s="1">
        <v>6.0268725903256382E-4</v>
      </c>
      <c r="I196" s="1">
        <v>5.6033960831314289E-4</v>
      </c>
      <c r="J196" s="1">
        <v>5.3577448326791455E-4</v>
      </c>
      <c r="K196" s="1">
        <v>6.972914214031789E-4</v>
      </c>
      <c r="L196" s="1">
        <v>8.4840472567293546E-4</v>
      </c>
      <c r="M196" s="1">
        <v>1.019105759780814E-3</v>
      </c>
      <c r="N196" s="1">
        <v>1.120740694915412E-3</v>
      </c>
      <c r="O196" s="1">
        <v>9.6564038116753181E-4</v>
      </c>
      <c r="P196" s="1">
        <v>8.6332718183257384E-4</v>
      </c>
      <c r="Q196" s="1">
        <v>7.6002212523462731E-4</v>
      </c>
      <c r="R196" s="1">
        <v>4.2906266699560552E-4</v>
      </c>
      <c r="S196" s="1">
        <v>3.9964810056858369E-4</v>
      </c>
      <c r="T196" s="1">
        <v>3.6623562706950002E-4</v>
      </c>
      <c r="U196" s="1">
        <v>3.7596016682073241E-4</v>
      </c>
      <c r="V196" s="1">
        <v>3.9983370214713432E-4</v>
      </c>
      <c r="W196" s="1">
        <v>4.5418608038971803E-4</v>
      </c>
      <c r="X196" s="1">
        <v>5.1696822396252173E-4</v>
      </c>
      <c r="Y196" s="1">
        <v>8.1605852315647098E-4</v>
      </c>
      <c r="Z196" s="1">
        <v>9.5082841014004771E-4</v>
      </c>
      <c r="AA196" s="1">
        <v>9.0256086977547056E-4</v>
      </c>
      <c r="AB196" s="1">
        <v>7.2105153776647057E-4</v>
      </c>
      <c r="AC196" s="1">
        <v>5.8598484713456855E-4</v>
      </c>
      <c r="AD196" s="1">
        <v>6.8004923292619424E-4</v>
      </c>
      <c r="AE196" s="1">
        <v>6.1927580645715352E-4</v>
      </c>
    </row>
    <row r="197" spans="1:31" x14ac:dyDescent="0.25">
      <c r="A197">
        <v>9</v>
      </c>
      <c r="B197">
        <v>3</v>
      </c>
      <c r="C197">
        <v>2050</v>
      </c>
      <c r="D197" t="s">
        <v>4</v>
      </c>
      <c r="E197" t="s">
        <v>38</v>
      </c>
      <c r="F197">
        <v>0</v>
      </c>
      <c r="G197">
        <v>0</v>
      </c>
      <c r="H197" s="1">
        <v>3.039186593056797E-3</v>
      </c>
      <c r="I197" s="1">
        <v>2.5626267248668459E-3</v>
      </c>
      <c r="J197" s="1">
        <v>2.5199070943671131E-3</v>
      </c>
      <c r="K197" s="1">
        <v>2.6607779467724408E-3</v>
      </c>
      <c r="L197" s="1">
        <v>2.6685837926976319E-3</v>
      </c>
      <c r="M197" s="1">
        <v>2.8027560560417442E-3</v>
      </c>
      <c r="N197" s="1">
        <v>3.2450203317324622E-3</v>
      </c>
      <c r="O197" s="1">
        <v>3.4510971911316801E-3</v>
      </c>
      <c r="P197" s="1">
        <v>4.2920085157049934E-3</v>
      </c>
      <c r="Q197" s="1">
        <v>4.7723716409819872E-3</v>
      </c>
      <c r="R197" s="1">
        <v>2.9332444164253961E-3</v>
      </c>
      <c r="S197" s="1">
        <v>2.8039270205226789E-3</v>
      </c>
      <c r="T197" s="1">
        <v>2.8072594250971861E-3</v>
      </c>
      <c r="U197" s="1">
        <v>2.9028200316361108E-3</v>
      </c>
      <c r="V197" s="1">
        <v>3.0251437074468872E-3</v>
      </c>
      <c r="W197" s="1">
        <v>2.9074081282942639E-3</v>
      </c>
      <c r="X197" s="1">
        <v>3.0109041972536939E-3</v>
      </c>
      <c r="Y197" s="1">
        <v>4.5447853935343119E-3</v>
      </c>
      <c r="Z197" s="1">
        <v>4.68463747829162E-3</v>
      </c>
      <c r="AA197" s="1">
        <v>4.6733297761392123E-3</v>
      </c>
      <c r="AB197" s="1">
        <v>4.5838735122316621E-3</v>
      </c>
      <c r="AC197" s="1">
        <v>4.3488424928739278E-3</v>
      </c>
      <c r="AD197" s="1">
        <v>4.3504988418874291E-3</v>
      </c>
      <c r="AE197" s="1">
        <v>3.5725243961337578E-3</v>
      </c>
    </row>
    <row r="198" spans="1:31" x14ac:dyDescent="0.25">
      <c r="A198">
        <v>1</v>
      </c>
      <c r="B198">
        <v>3</v>
      </c>
      <c r="C198">
        <v>2050</v>
      </c>
      <c r="D198" t="s">
        <v>4</v>
      </c>
      <c r="E198" t="s">
        <v>38</v>
      </c>
      <c r="F198">
        <v>0</v>
      </c>
      <c r="G198">
        <v>0</v>
      </c>
      <c r="H198" s="1">
        <v>0.10771235554135621</v>
      </c>
      <c r="I198" s="1">
        <v>0.1057317361729342</v>
      </c>
      <c r="J198" s="1">
        <v>0.1060451324566558</v>
      </c>
      <c r="K198" s="1">
        <v>0.10526848894026331</v>
      </c>
      <c r="L198" s="1">
        <v>0.10443997696177321</v>
      </c>
      <c r="M198" s="1">
        <v>0.1040528075442082</v>
      </c>
      <c r="N198" s="1">
        <v>0.10487568288342081</v>
      </c>
      <c r="O198" s="1">
        <v>0.10440144233012651</v>
      </c>
      <c r="P198" s="1">
        <v>0.10449660940940191</v>
      </c>
      <c r="Q198" s="1">
        <v>0.1043071000012052</v>
      </c>
      <c r="R198" s="1">
        <v>0.10484024128626369</v>
      </c>
      <c r="S198" s="1">
        <v>0.1046085986022378</v>
      </c>
      <c r="T198" s="1">
        <v>0.1045759210911688</v>
      </c>
      <c r="U198" s="1">
        <v>0.1045908161420224</v>
      </c>
      <c r="V198" s="1">
        <v>0.10486882029217259</v>
      </c>
      <c r="W198" s="1">
        <v>0.10449963035431289</v>
      </c>
      <c r="X198" s="1">
        <v>0.1041659536780566</v>
      </c>
      <c r="Y198" s="1">
        <v>0.1041735752475709</v>
      </c>
      <c r="Z198" s="1">
        <v>0.1044894785278222</v>
      </c>
      <c r="AA198" s="1">
        <v>0.10602533520834841</v>
      </c>
      <c r="AB198" s="1">
        <v>0.1075874776782197</v>
      </c>
      <c r="AC198" s="1">
        <v>0.1080765433422806</v>
      </c>
      <c r="AD198" s="1">
        <v>0.1089613695962748</v>
      </c>
      <c r="AE198" s="1">
        <v>0.1064017273734981</v>
      </c>
    </row>
    <row r="199" spans="1:31" x14ac:dyDescent="0.25">
      <c r="A199">
        <v>3</v>
      </c>
      <c r="B199">
        <v>2</v>
      </c>
      <c r="C199">
        <v>2050</v>
      </c>
      <c r="D199" t="s">
        <v>4</v>
      </c>
      <c r="E199" t="s">
        <v>38</v>
      </c>
      <c r="F199">
        <v>0</v>
      </c>
      <c r="G199">
        <v>0</v>
      </c>
      <c r="H199" s="1">
        <v>9.7289147639951779E-3</v>
      </c>
      <c r="I199" s="1">
        <v>8.3344038315757984E-3</v>
      </c>
      <c r="J199" s="1">
        <v>7.4828234415313943E-3</v>
      </c>
      <c r="K199" s="1">
        <v>7.56836864730559E-3</v>
      </c>
      <c r="L199" s="1">
        <v>7.992832801545724E-3</v>
      </c>
      <c r="M199" s="1">
        <v>8.6816734913810478E-3</v>
      </c>
      <c r="N199" s="1">
        <v>1.344750206670842E-2</v>
      </c>
      <c r="O199" s="1">
        <v>1.4188283448300251E-2</v>
      </c>
      <c r="P199" s="1">
        <v>1.496097946837871E-2</v>
      </c>
      <c r="Q199" s="1">
        <v>1.4241382491122501E-2</v>
      </c>
      <c r="R199" s="1">
        <v>8.3380276438687062E-3</v>
      </c>
      <c r="S199" s="1">
        <v>1.0253897321883089E-2</v>
      </c>
      <c r="T199" s="1">
        <v>1.0626692344159141E-2</v>
      </c>
      <c r="U199" s="1">
        <v>1.024303165545604E-2</v>
      </c>
      <c r="V199" s="1">
        <v>8.9339037939186738E-3</v>
      </c>
      <c r="W199" s="1">
        <v>9.4759476571280032E-3</v>
      </c>
      <c r="X199" s="1">
        <v>1.0156211022892769E-2</v>
      </c>
      <c r="Y199" s="1">
        <v>1.3603021787335299E-2</v>
      </c>
      <c r="Z199" s="1">
        <v>1.1951739237483491E-2</v>
      </c>
      <c r="AA199" s="1">
        <v>1.333576809194437E-2</v>
      </c>
      <c r="AB199" s="1">
        <v>1.482321566895717E-2</v>
      </c>
      <c r="AC199" s="1">
        <v>1.2370744349531121E-2</v>
      </c>
      <c r="AD199" s="1">
        <v>1.100676427394554E-2</v>
      </c>
      <c r="AE199" s="1">
        <v>9.3011121368355987E-3</v>
      </c>
    </row>
    <row r="200" spans="1:31" x14ac:dyDescent="0.25">
      <c r="A200">
        <v>4</v>
      </c>
      <c r="B200">
        <v>5</v>
      </c>
      <c r="C200">
        <v>2050</v>
      </c>
      <c r="D200" t="s">
        <v>4</v>
      </c>
      <c r="E200" t="s">
        <v>38</v>
      </c>
      <c r="F200">
        <v>0</v>
      </c>
      <c r="G200">
        <v>0</v>
      </c>
      <c r="H200" s="1">
        <v>7.6687988185777378E-3</v>
      </c>
      <c r="I200" s="1">
        <v>9.211797070613148E-3</v>
      </c>
      <c r="J200" s="1">
        <v>8.3380573847602335E-3</v>
      </c>
      <c r="K200" s="1">
        <v>1.169969339324606E-2</v>
      </c>
      <c r="L200" s="1">
        <v>1.9010670650001948E-2</v>
      </c>
      <c r="M200" s="1">
        <v>2.7329075482993129E-2</v>
      </c>
      <c r="N200" s="1">
        <v>3.459013435139191E-2</v>
      </c>
      <c r="O200" s="1">
        <v>4.1720947695145227E-2</v>
      </c>
      <c r="P200" s="1">
        <v>4.6502935732181783E-2</v>
      </c>
      <c r="Q200" s="1">
        <v>4.7643900305164522E-2</v>
      </c>
      <c r="R200" s="1">
        <v>4.6163669384839068E-2</v>
      </c>
      <c r="S200" s="1">
        <v>4.6596941264047231E-2</v>
      </c>
      <c r="T200" s="1">
        <v>4.6921105803312102E-2</v>
      </c>
      <c r="U200" s="1">
        <v>4.6976502053183822E-2</v>
      </c>
      <c r="V200" s="1">
        <v>4.6861055683114827E-2</v>
      </c>
      <c r="W200" s="1">
        <v>4.651262654203947E-2</v>
      </c>
      <c r="X200" s="1">
        <v>4.5605521789617853E-2</v>
      </c>
      <c r="Y200" s="1">
        <v>4.6924862585163041E-2</v>
      </c>
      <c r="Z200" s="1">
        <v>4.0555291469165589E-2</v>
      </c>
      <c r="AA200" s="1">
        <v>2.9490667284256311E-2</v>
      </c>
      <c r="AB200" s="1">
        <v>2.218325772763929E-2</v>
      </c>
      <c r="AC200" s="1">
        <v>1.411721496530571E-2</v>
      </c>
      <c r="AD200" s="1">
        <v>1.0890932676113961E-2</v>
      </c>
      <c r="AE200" s="1">
        <v>1.181841382052529E-2</v>
      </c>
    </row>
    <row r="201" spans="1:31" x14ac:dyDescent="0.25">
      <c r="A201">
        <v>7</v>
      </c>
      <c r="B201">
        <v>8</v>
      </c>
      <c r="C201">
        <v>2050</v>
      </c>
      <c r="D201" t="s">
        <v>4</v>
      </c>
      <c r="E201" t="s">
        <v>38</v>
      </c>
      <c r="F201">
        <v>0</v>
      </c>
      <c r="G201">
        <v>0</v>
      </c>
      <c r="H201" s="1">
        <v>2.4799998771231731E-2</v>
      </c>
      <c r="I201" s="1">
        <v>2.4799998771595E-2</v>
      </c>
      <c r="J201" s="1">
        <v>2.4800001734329061E-2</v>
      </c>
      <c r="K201" s="1">
        <v>2.4799998772969008E-2</v>
      </c>
      <c r="L201" s="1">
        <v>2.4799998773053389E-2</v>
      </c>
      <c r="M201" s="1">
        <v>2.4799998773968209E-2</v>
      </c>
      <c r="N201" s="1">
        <v>2.47999987694838E-2</v>
      </c>
      <c r="O201" s="1">
        <v>2.479999876536532E-2</v>
      </c>
      <c r="P201" s="1">
        <v>2.4799998764692081E-2</v>
      </c>
      <c r="Q201" s="1">
        <v>2.479999876765682E-2</v>
      </c>
      <c r="R201" s="1">
        <v>2.4799998767375261E-2</v>
      </c>
      <c r="S201" s="1">
        <v>2.4799998766962261E-2</v>
      </c>
      <c r="T201" s="1">
        <v>2.4799998768454401E-2</v>
      </c>
      <c r="U201" s="1">
        <v>2.479999876786998E-2</v>
      </c>
      <c r="V201" s="1">
        <v>2.4799998762775392E-2</v>
      </c>
      <c r="W201" s="1">
        <v>2.4799998769903912E-2</v>
      </c>
      <c r="X201" s="1">
        <v>2.4799998769663208E-2</v>
      </c>
      <c r="Y201" s="1">
        <v>2.4799998769473142E-2</v>
      </c>
      <c r="Z201" s="1">
        <v>2.4799998770236979E-2</v>
      </c>
      <c r="AA201" s="1">
        <v>2.479999877191652E-2</v>
      </c>
      <c r="AB201" s="1">
        <v>2.4799998771145582E-2</v>
      </c>
      <c r="AC201" s="1">
        <v>2.479999877206485E-2</v>
      </c>
      <c r="AD201" s="1">
        <v>2.4799998774165392E-2</v>
      </c>
      <c r="AE201" s="1">
        <v>2.4799998776705579E-2</v>
      </c>
    </row>
    <row r="202" spans="1:31" x14ac:dyDescent="0.25">
      <c r="A202">
        <v>3</v>
      </c>
      <c r="B202">
        <v>4</v>
      </c>
      <c r="C202">
        <v>2050</v>
      </c>
      <c r="D202" t="s">
        <v>4</v>
      </c>
      <c r="E202" t="s">
        <v>38</v>
      </c>
      <c r="F202">
        <v>0</v>
      </c>
      <c r="G202">
        <v>1</v>
      </c>
      <c r="H202" s="1">
        <v>8.8763608765418667E-4</v>
      </c>
      <c r="I202" s="1">
        <v>1.176675534964033E-3</v>
      </c>
      <c r="J202" s="1">
        <v>1.548346616786489E-3</v>
      </c>
      <c r="K202" s="1">
        <v>1.956654599410967E-3</v>
      </c>
      <c r="L202" s="1">
        <v>2.6263262675740862E-3</v>
      </c>
      <c r="M202" s="1">
        <v>3.3499848925089282E-3</v>
      </c>
      <c r="N202" s="1">
        <v>4.7083218841947883E-3</v>
      </c>
      <c r="O202" s="1">
        <v>6.0603382586066354E-3</v>
      </c>
      <c r="P202" s="1">
        <v>6.7382696840923018E-3</v>
      </c>
      <c r="Q202" s="1">
        <v>7.943691812073439E-3</v>
      </c>
      <c r="R202" s="1">
        <v>8.3790434370456524E-3</v>
      </c>
      <c r="S202" s="1">
        <v>8.6885378962620052E-3</v>
      </c>
      <c r="T202" s="1">
        <v>8.9404853913066518E-3</v>
      </c>
      <c r="U202" s="1">
        <v>8.876476216457263E-3</v>
      </c>
      <c r="V202" s="1">
        <v>8.8093356470864137E-3</v>
      </c>
      <c r="W202" s="1">
        <v>8.6785949537926399E-3</v>
      </c>
      <c r="X202" s="1">
        <v>8.1749677374176599E-3</v>
      </c>
      <c r="Y202" s="1">
        <v>7.911490252610065E-3</v>
      </c>
      <c r="Z202" s="1">
        <v>6.1429402947510434E-3</v>
      </c>
      <c r="AA202" s="1">
        <v>5.1325879390162754E-3</v>
      </c>
      <c r="AB202" s="1">
        <v>2.9750983856047242E-3</v>
      </c>
      <c r="AC202" s="1">
        <v>1.905766506382633E-3</v>
      </c>
      <c r="AD202" s="1">
        <v>1.3860566784984481E-3</v>
      </c>
      <c r="AE202" s="1">
        <v>1.5393507808880711E-3</v>
      </c>
    </row>
    <row r="203" spans="1:31" x14ac:dyDescent="0.25">
      <c r="A203">
        <v>3</v>
      </c>
      <c r="B203">
        <v>7</v>
      </c>
      <c r="C203">
        <v>2050</v>
      </c>
      <c r="D203" t="s">
        <v>4</v>
      </c>
      <c r="E203" t="s">
        <v>38</v>
      </c>
      <c r="F203">
        <v>0</v>
      </c>
      <c r="G203">
        <v>1</v>
      </c>
      <c r="H203" s="1">
        <v>3.371537357210741E-3</v>
      </c>
      <c r="I203" s="1">
        <v>3.3741628282513152E-3</v>
      </c>
      <c r="J203" s="1">
        <v>3.3739758663386969E-3</v>
      </c>
      <c r="K203" s="1">
        <v>3.408309114050212E-3</v>
      </c>
      <c r="L203" s="1">
        <v>3.4246483501476628E-3</v>
      </c>
      <c r="M203" s="1">
        <v>3.408413423144907E-3</v>
      </c>
      <c r="N203" s="1">
        <v>3.427499845543025E-3</v>
      </c>
      <c r="O203" s="1">
        <v>3.4933014905647042E-3</v>
      </c>
      <c r="P203" s="1">
        <v>3.5154996464115129E-3</v>
      </c>
      <c r="Q203" s="1">
        <v>3.5024945589157142E-3</v>
      </c>
      <c r="R203" s="1">
        <v>3.509101216181421E-3</v>
      </c>
      <c r="S203" s="1">
        <v>3.538693071192256E-3</v>
      </c>
      <c r="T203" s="1">
        <v>3.5449801593756551E-3</v>
      </c>
      <c r="U203" s="1">
        <v>3.494467176423655E-3</v>
      </c>
      <c r="V203" s="1">
        <v>3.5949941718627092E-3</v>
      </c>
      <c r="W203" s="1">
        <v>3.4860189916940949E-3</v>
      </c>
      <c r="X203" s="1">
        <v>3.4590755621621838E-3</v>
      </c>
      <c r="Y203" s="1">
        <v>3.4493013430392239E-3</v>
      </c>
      <c r="Z203" s="1">
        <v>3.4632954225344288E-3</v>
      </c>
      <c r="AA203" s="1">
        <v>3.4907655489746499E-3</v>
      </c>
      <c r="AB203" s="1">
        <v>3.5099029105367659E-3</v>
      </c>
      <c r="AC203" s="1">
        <v>3.5200958166115019E-3</v>
      </c>
      <c r="AD203" s="1">
        <v>3.5133464113101809E-3</v>
      </c>
      <c r="AE203" s="1">
        <v>3.4727342050899779E-3</v>
      </c>
    </row>
    <row r="204" spans="1:31" x14ac:dyDescent="0.25">
      <c r="A204">
        <v>4</v>
      </c>
      <c r="B204">
        <v>6</v>
      </c>
      <c r="C204">
        <v>2050</v>
      </c>
      <c r="D204" t="s">
        <v>4</v>
      </c>
      <c r="E204" t="s">
        <v>38</v>
      </c>
      <c r="F204">
        <v>0</v>
      </c>
      <c r="G204">
        <v>1</v>
      </c>
      <c r="H204" s="1">
        <v>7.4739666828804729E-4</v>
      </c>
      <c r="I204" s="1">
        <v>7.9332199618420418E-4</v>
      </c>
      <c r="J204" s="1">
        <v>7.1512240609195032E-4</v>
      </c>
      <c r="K204" s="1">
        <v>7.4569147230363342E-4</v>
      </c>
      <c r="L204" s="1">
        <v>7.3212396500821342E-4</v>
      </c>
      <c r="M204" s="1">
        <v>9.8854299537265433E-4</v>
      </c>
      <c r="N204" s="1">
        <v>1.015810545368367E-3</v>
      </c>
      <c r="O204" s="1">
        <v>8.1299785392729973E-4</v>
      </c>
      <c r="P204" s="1">
        <v>7.3315721635935915E-4</v>
      </c>
      <c r="Q204" s="1">
        <v>4.8325429560236438E-4</v>
      </c>
      <c r="R204" s="1">
        <v>3.5649259544356943E-4</v>
      </c>
      <c r="S204" s="1">
        <v>3.3208933345463271E-4</v>
      </c>
      <c r="T204" s="1">
        <v>3.0036146512202322E-4</v>
      </c>
      <c r="U204" s="1">
        <v>3.0668882899931299E-4</v>
      </c>
      <c r="V204" s="1">
        <v>3.0626733718008842E-4</v>
      </c>
      <c r="W204" s="1">
        <v>3.1000199953723501E-4</v>
      </c>
      <c r="X204" s="1">
        <v>3.9466911516683473E-4</v>
      </c>
      <c r="Y204" s="1">
        <v>4.7818104533803313E-4</v>
      </c>
      <c r="Z204" s="1">
        <v>8.8248320508910183E-4</v>
      </c>
      <c r="AA204" s="1">
        <v>8.9487745214000824E-4</v>
      </c>
      <c r="AB204" s="1">
        <v>7.9643300594511857E-4</v>
      </c>
      <c r="AC204" s="1">
        <v>4.9130186710044654E-4</v>
      </c>
      <c r="AD204" s="1">
        <v>4.7740265927131992E-4</v>
      </c>
      <c r="AE204" s="1">
        <v>4.4610372711417773E-4</v>
      </c>
    </row>
    <row r="205" spans="1:31" x14ac:dyDescent="0.25">
      <c r="A205">
        <v>9</v>
      </c>
      <c r="B205">
        <v>3</v>
      </c>
      <c r="C205">
        <v>2050</v>
      </c>
      <c r="D205" t="s">
        <v>4</v>
      </c>
      <c r="E205" t="s">
        <v>38</v>
      </c>
      <c r="F205">
        <v>0</v>
      </c>
      <c r="G205">
        <v>1</v>
      </c>
      <c r="H205" s="1">
        <v>3.5810402923885931E-3</v>
      </c>
      <c r="I205" s="1">
        <v>3.4973769977852949E-3</v>
      </c>
      <c r="J205" s="1">
        <v>3.380591643420416E-3</v>
      </c>
      <c r="K205" s="1">
        <v>3.3212011892658211E-3</v>
      </c>
      <c r="L205" s="1">
        <v>3.3002004158788618E-3</v>
      </c>
      <c r="M205" s="1">
        <v>2.9622371318538399E-3</v>
      </c>
      <c r="N205" s="1">
        <v>3.275150188741804E-3</v>
      </c>
      <c r="O205" s="1">
        <v>3.484575193724027E-3</v>
      </c>
      <c r="P205" s="1">
        <v>3.6921492032604419E-3</v>
      </c>
      <c r="Q205" s="1">
        <v>2.549762719183946E-3</v>
      </c>
      <c r="R205" s="1">
        <v>2.1346650775910798E-3</v>
      </c>
      <c r="S205" s="1">
        <v>2.439602038606381E-3</v>
      </c>
      <c r="T205" s="1">
        <v>2.45128688369789E-3</v>
      </c>
      <c r="U205" s="1">
        <v>2.0712038597991982E-3</v>
      </c>
      <c r="V205" s="1">
        <v>1.765939883924261E-3</v>
      </c>
      <c r="W205" s="1">
        <v>1.8803100456210591E-3</v>
      </c>
      <c r="X205" s="1">
        <v>2.1548139624627538E-3</v>
      </c>
      <c r="Y205" s="1">
        <v>2.513119241598361E-3</v>
      </c>
      <c r="Z205" s="1">
        <v>3.6143960858936448E-3</v>
      </c>
      <c r="AA205" s="1">
        <v>3.8434158984301798E-3</v>
      </c>
      <c r="AB205" s="1">
        <v>3.7945237863823418E-3</v>
      </c>
      <c r="AC205" s="1">
        <v>3.578807741533296E-3</v>
      </c>
      <c r="AD205" s="1">
        <v>4.2827950171187013E-3</v>
      </c>
      <c r="AE205" s="1">
        <v>3.6405763029989662E-3</v>
      </c>
    </row>
    <row r="206" spans="1:31" x14ac:dyDescent="0.25">
      <c r="A206">
        <v>1</v>
      </c>
      <c r="B206">
        <v>3</v>
      </c>
      <c r="C206">
        <v>2050</v>
      </c>
      <c r="D206" t="s">
        <v>4</v>
      </c>
      <c r="E206" t="s">
        <v>38</v>
      </c>
      <c r="F206">
        <v>0</v>
      </c>
      <c r="G206">
        <v>1</v>
      </c>
      <c r="H206" s="1">
        <v>0.106427882870791</v>
      </c>
      <c r="I206" s="1">
        <v>0.105720231932338</v>
      </c>
      <c r="J206" s="1">
        <v>0.10485703454678209</v>
      </c>
      <c r="K206" s="1">
        <v>0.1044210618764668</v>
      </c>
      <c r="L206" s="1">
        <v>0.10398796309807889</v>
      </c>
      <c r="M206" s="1">
        <v>0.103681709305381</v>
      </c>
      <c r="N206" s="1">
        <v>0.10381010295566211</v>
      </c>
      <c r="O206" s="1">
        <v>0.103777792328319</v>
      </c>
      <c r="P206" s="1">
        <v>0.1038171230219458</v>
      </c>
      <c r="Q206" s="1">
        <v>0.1053856239689623</v>
      </c>
      <c r="R206" s="1">
        <v>0.10679486383453619</v>
      </c>
      <c r="S206" s="1">
        <v>0.10624645739203679</v>
      </c>
      <c r="T206" s="1">
        <v>0.10648701207326459</v>
      </c>
      <c r="U206" s="1">
        <v>0.1076098760214412</v>
      </c>
      <c r="V206" s="1">
        <v>0.1096922516497507</v>
      </c>
      <c r="W206" s="1">
        <v>0.1091201344627528</v>
      </c>
      <c r="X206" s="1">
        <v>0.10771443579684629</v>
      </c>
      <c r="Y206" s="1">
        <v>0.1064481544236049</v>
      </c>
      <c r="Z206" s="1">
        <v>0.10383822594556549</v>
      </c>
      <c r="AA206" s="1">
        <v>0.1037965055216251</v>
      </c>
      <c r="AB206" s="1">
        <v>0.1045281587728569</v>
      </c>
      <c r="AC206" s="1">
        <v>0.10520902429874961</v>
      </c>
      <c r="AD206" s="1">
        <v>0.1069371083425725</v>
      </c>
      <c r="AE206" s="1">
        <v>0.1054622727516301</v>
      </c>
    </row>
    <row r="207" spans="1:31" x14ac:dyDescent="0.25">
      <c r="A207">
        <v>3</v>
      </c>
      <c r="B207">
        <v>2</v>
      </c>
      <c r="C207">
        <v>2050</v>
      </c>
      <c r="D207" t="s">
        <v>4</v>
      </c>
      <c r="E207" t="s">
        <v>38</v>
      </c>
      <c r="F207">
        <v>0</v>
      </c>
      <c r="G207">
        <v>1</v>
      </c>
      <c r="H207" s="1">
        <v>9.5450791381717082E-3</v>
      </c>
      <c r="I207" s="1">
        <v>8.644449474779492E-3</v>
      </c>
      <c r="J207" s="1">
        <v>7.9716769425992595E-3</v>
      </c>
      <c r="K207" s="1">
        <v>7.6515788861559741E-3</v>
      </c>
      <c r="L207" s="1">
        <v>7.5026869714882594E-3</v>
      </c>
      <c r="M207" s="1">
        <v>7.8746792607287119E-3</v>
      </c>
      <c r="N207" s="1">
        <v>1.1323056015412719E-2</v>
      </c>
      <c r="O207" s="1">
        <v>1.0163006230924591E-2</v>
      </c>
      <c r="P207" s="1">
        <v>1.0913642549071231E-2</v>
      </c>
      <c r="Q207" s="1">
        <v>7.7072837690010942E-3</v>
      </c>
      <c r="R207" s="1">
        <v>6.5070523551091766E-3</v>
      </c>
      <c r="S207" s="1">
        <v>7.1258749489508943E-3</v>
      </c>
      <c r="T207" s="1">
        <v>6.915369590760001E-3</v>
      </c>
      <c r="U207" s="1">
        <v>5.890491604411352E-3</v>
      </c>
      <c r="V207" s="1">
        <v>4.0688686721623846E-3</v>
      </c>
      <c r="W207" s="1">
        <v>4.154468890132712E-3</v>
      </c>
      <c r="X207" s="1">
        <v>4.4997930963170951E-3</v>
      </c>
      <c r="Y207" s="1">
        <v>5.2069647492714033E-3</v>
      </c>
      <c r="Z207" s="1">
        <v>8.0950726002892992E-3</v>
      </c>
      <c r="AA207" s="1">
        <v>9.5086756500588621E-3</v>
      </c>
      <c r="AB207" s="1">
        <v>9.5969018605641665E-3</v>
      </c>
      <c r="AC207" s="1">
        <v>9.722014431438275E-3</v>
      </c>
      <c r="AD207" s="1">
        <v>1.049758207475637E-2</v>
      </c>
      <c r="AE207" s="1">
        <v>8.6177390983648294E-3</v>
      </c>
    </row>
    <row r="208" spans="1:31" x14ac:dyDescent="0.25">
      <c r="A208">
        <v>4</v>
      </c>
      <c r="B208">
        <v>5</v>
      </c>
      <c r="C208">
        <v>2050</v>
      </c>
      <c r="D208" t="s">
        <v>4</v>
      </c>
      <c r="E208" t="s">
        <v>38</v>
      </c>
      <c r="F208">
        <v>0</v>
      </c>
      <c r="G208">
        <v>1</v>
      </c>
      <c r="H208" s="1">
        <v>1.331328297183898E-2</v>
      </c>
      <c r="I208" s="1">
        <v>1.550898527112388E-2</v>
      </c>
      <c r="J208" s="1">
        <v>1.7378186992198511E-2</v>
      </c>
      <c r="K208" s="1">
        <v>2.0342324916558852E-2</v>
      </c>
      <c r="L208" s="1">
        <v>2.459985635634698E-2</v>
      </c>
      <c r="M208" s="1">
        <v>3.1953606642859178E-2</v>
      </c>
      <c r="N208" s="1">
        <v>4.0756914840875069E-2</v>
      </c>
      <c r="O208" s="1">
        <v>4.5325343333455947E-2</v>
      </c>
      <c r="P208" s="1">
        <v>4.7371573531826527E-2</v>
      </c>
      <c r="Q208" s="1">
        <v>4.8076052253090751E-2</v>
      </c>
      <c r="R208" s="1">
        <v>4.7131499021011443E-2</v>
      </c>
      <c r="S208" s="1">
        <v>4.7443573956195813E-2</v>
      </c>
      <c r="T208" s="1">
        <v>4.7604363678274808E-2</v>
      </c>
      <c r="U208" s="1">
        <v>4.7612637975571907E-2</v>
      </c>
      <c r="V208" s="1">
        <v>4.7535192145989669E-2</v>
      </c>
      <c r="W208" s="1">
        <v>4.7345281374237658E-2</v>
      </c>
      <c r="X208" s="1">
        <v>4.6972471462334298E-2</v>
      </c>
      <c r="Y208" s="1">
        <v>4.7935271811264002E-2</v>
      </c>
      <c r="Z208" s="1">
        <v>4.6491881396375938E-2</v>
      </c>
      <c r="AA208" s="1">
        <v>4.1275039256433388E-2</v>
      </c>
      <c r="AB208" s="1">
        <v>2.7237495624180319E-2</v>
      </c>
      <c r="AC208" s="1">
        <v>1.7397994559972929E-2</v>
      </c>
      <c r="AD208" s="1">
        <v>1.4281552958519411E-2</v>
      </c>
      <c r="AE208" s="1">
        <v>1.47142419334001E-2</v>
      </c>
    </row>
    <row r="209" spans="1:31" x14ac:dyDescent="0.25">
      <c r="A209">
        <v>7</v>
      </c>
      <c r="B209">
        <v>8</v>
      </c>
      <c r="C209">
        <v>2050</v>
      </c>
      <c r="D209" t="s">
        <v>4</v>
      </c>
      <c r="E209" t="s">
        <v>38</v>
      </c>
      <c r="F209">
        <v>0</v>
      </c>
      <c r="G209">
        <v>1</v>
      </c>
      <c r="H209" s="1">
        <v>2.4799993893581451E-2</v>
      </c>
      <c r="I209" s="1">
        <v>2.4799993892495209E-2</v>
      </c>
      <c r="J209" s="1">
        <v>2.479999389255028E-2</v>
      </c>
      <c r="K209" s="1">
        <v>2.4799993880000318E-2</v>
      </c>
      <c r="L209" s="1">
        <v>2.479999387468812E-2</v>
      </c>
      <c r="M209" s="1">
        <v>2.4799993880013641E-2</v>
      </c>
      <c r="N209" s="1">
        <v>2.479999387381682E-2</v>
      </c>
      <c r="O209" s="1">
        <v>2.4799993855292971E-2</v>
      </c>
      <c r="P209" s="1">
        <v>2.4799993849743629E-2</v>
      </c>
      <c r="Q209" s="1">
        <v>2.479999385294018E-2</v>
      </c>
      <c r="R209" s="1">
        <v>2.4799993851304158E-2</v>
      </c>
      <c r="S209" s="1">
        <v>2.4799993844226261E-2</v>
      </c>
      <c r="T209" s="1">
        <v>2.4799993842777649E-2</v>
      </c>
      <c r="U209" s="1">
        <v>2.4799993854989211E-2</v>
      </c>
      <c r="V209" s="1">
        <v>2.4799993831825521E-2</v>
      </c>
      <c r="W209" s="1">
        <v>2.479999385716081E-2</v>
      </c>
      <c r="X209" s="1">
        <v>2.479999386444565E-2</v>
      </c>
      <c r="Y209" s="1">
        <v>2.479999386723275E-2</v>
      </c>
      <c r="Z209" s="1">
        <v>2.4799993863311439E-2</v>
      </c>
      <c r="AA209" s="1">
        <v>2.4799993856038149E-2</v>
      </c>
      <c r="AB209" s="1">
        <v>2.4799993851224219E-2</v>
      </c>
      <c r="AC209" s="1">
        <v>2.4799993848672489E-2</v>
      </c>
      <c r="AD209" s="1">
        <v>2.4799993850325389E-2</v>
      </c>
      <c r="AE209" s="1">
        <v>2.4799993860716189E-2</v>
      </c>
    </row>
    <row r="210" spans="1:31" x14ac:dyDescent="0.25">
      <c r="A210">
        <v>3</v>
      </c>
      <c r="B210">
        <v>4</v>
      </c>
      <c r="C210">
        <v>2050</v>
      </c>
      <c r="D210" t="s">
        <v>4</v>
      </c>
      <c r="E210" t="s">
        <v>38</v>
      </c>
      <c r="F210">
        <v>0</v>
      </c>
      <c r="G210">
        <v>2</v>
      </c>
      <c r="H210" s="1">
        <v>2.423265388529217E-3</v>
      </c>
      <c r="I210" s="1">
        <v>3.4535627477794151E-3</v>
      </c>
      <c r="J210" s="1">
        <v>3.7681045785831202E-3</v>
      </c>
      <c r="K210" s="1">
        <v>4.7051760212468707E-3</v>
      </c>
      <c r="L210" s="1">
        <v>5.0116893099527724E-3</v>
      </c>
      <c r="M210" s="1">
        <v>5.5660163635451454E-3</v>
      </c>
      <c r="N210" s="1">
        <v>6.3205893461315554E-3</v>
      </c>
      <c r="O210" s="1">
        <v>6.7364569133587793E-3</v>
      </c>
      <c r="P210" s="1">
        <v>9.0396778333001748E-3</v>
      </c>
      <c r="Q210" s="1">
        <v>9.2470202218919439E-3</v>
      </c>
      <c r="R210" s="1">
        <v>9.4069495698789751E-3</v>
      </c>
      <c r="S210" s="1">
        <v>9.7598377820418136E-3</v>
      </c>
      <c r="T210" s="1">
        <v>1.657114614879163E-2</v>
      </c>
      <c r="U210" s="1">
        <v>1.6367803130989959E-2</v>
      </c>
      <c r="V210" s="1">
        <v>9.9107771049489202E-3</v>
      </c>
      <c r="W210" s="1">
        <v>9.7239556062334032E-3</v>
      </c>
      <c r="X210" s="1">
        <v>9.3787855213633975E-3</v>
      </c>
      <c r="Y210" s="1">
        <v>9.1748023535842549E-3</v>
      </c>
      <c r="Z210" s="1">
        <v>8.7936031565760686E-3</v>
      </c>
      <c r="AA210" s="1">
        <v>6.6366155540009686E-3</v>
      </c>
      <c r="AB210" s="1">
        <v>5.5318092208267444E-3</v>
      </c>
      <c r="AC210" s="1">
        <v>4.2702835148844542E-3</v>
      </c>
      <c r="AD210" s="1">
        <v>2.6915909383973262E-3</v>
      </c>
      <c r="AE210" s="1">
        <v>2.4775895550277478E-3</v>
      </c>
    </row>
    <row r="211" spans="1:31" x14ac:dyDescent="0.25">
      <c r="A211">
        <v>3</v>
      </c>
      <c r="B211">
        <v>7</v>
      </c>
      <c r="C211">
        <v>2050</v>
      </c>
      <c r="D211" t="s">
        <v>4</v>
      </c>
      <c r="E211" t="s">
        <v>38</v>
      </c>
      <c r="F211">
        <v>0</v>
      </c>
      <c r="G211">
        <v>2</v>
      </c>
      <c r="H211" s="1">
        <v>3.457921644667294E-3</v>
      </c>
      <c r="I211" s="1">
        <v>3.7647940903440258E-3</v>
      </c>
      <c r="J211" s="1">
        <v>3.43485231049101E-3</v>
      </c>
      <c r="K211" s="1">
        <v>3.4223411635281309E-3</v>
      </c>
      <c r="L211" s="1">
        <v>3.4230479400321201E-3</v>
      </c>
      <c r="M211" s="1">
        <v>3.39493528507262E-3</v>
      </c>
      <c r="N211" s="1">
        <v>3.361820838776453E-3</v>
      </c>
      <c r="O211" s="1">
        <v>3.384439558828944E-3</v>
      </c>
      <c r="P211" s="1">
        <v>3.4093426801717901E-3</v>
      </c>
      <c r="Q211" s="1">
        <v>3.4266803211835391E-3</v>
      </c>
      <c r="R211" s="1">
        <v>3.426683764473637E-3</v>
      </c>
      <c r="S211" s="1">
        <v>3.4311277438803241E-3</v>
      </c>
      <c r="T211" s="1">
        <v>3.4241042811800071E-3</v>
      </c>
      <c r="U211" s="1">
        <v>3.500901513930899E-3</v>
      </c>
      <c r="V211" s="1">
        <v>3.383057319439331E-3</v>
      </c>
      <c r="W211" s="1">
        <v>3.412096619825888E-3</v>
      </c>
      <c r="X211" s="1">
        <v>3.4148304980163862E-3</v>
      </c>
      <c r="Y211" s="1">
        <v>3.4279741520037992E-3</v>
      </c>
      <c r="Z211" s="1">
        <v>3.450245154468234E-3</v>
      </c>
      <c r="AA211" s="1">
        <v>3.4783858506415299E-3</v>
      </c>
      <c r="AB211" s="1">
        <v>3.5014878459804781E-3</v>
      </c>
      <c r="AC211" s="1">
        <v>3.5437301178831149E-3</v>
      </c>
      <c r="AD211" s="1">
        <v>3.5389720270728731E-3</v>
      </c>
      <c r="AE211" s="1">
        <v>3.668220633556984E-3</v>
      </c>
    </row>
    <row r="212" spans="1:31" x14ac:dyDescent="0.25">
      <c r="A212">
        <v>4</v>
      </c>
      <c r="B212">
        <v>6</v>
      </c>
      <c r="C212">
        <v>2050</v>
      </c>
      <c r="D212" t="s">
        <v>4</v>
      </c>
      <c r="E212" t="s">
        <v>38</v>
      </c>
      <c r="F212">
        <v>0</v>
      </c>
      <c r="G212">
        <v>2</v>
      </c>
      <c r="H212" s="1">
        <v>5.0164011113906781E-4</v>
      </c>
      <c r="I212" s="1">
        <v>4.3746460676175047E-4</v>
      </c>
      <c r="J212" s="1">
        <v>5.9265226468596666E-4</v>
      </c>
      <c r="K212" s="1">
        <v>7.6947737284172035E-4</v>
      </c>
      <c r="L212" s="1">
        <v>7.3621128322542972E-4</v>
      </c>
      <c r="M212" s="1">
        <v>7.4437773918134553E-4</v>
      </c>
      <c r="N212" s="1">
        <v>7.2264129329369098E-4</v>
      </c>
      <c r="O212" s="1">
        <v>1.979954994624222E-4</v>
      </c>
      <c r="P212" s="1">
        <v>2.6898513567630289E-4</v>
      </c>
      <c r="Q212" s="1">
        <v>2.466065836870257E-4</v>
      </c>
      <c r="R212" s="1">
        <v>2.0787502847952061E-4</v>
      </c>
      <c r="S212" s="1">
        <v>1.7612350404760951E-4</v>
      </c>
      <c r="T212" s="1">
        <v>1.8280735432085751E-4</v>
      </c>
      <c r="U212" s="1">
        <v>1.670283687360552E-4</v>
      </c>
      <c r="V212" s="1">
        <v>1.5408532973992811E-4</v>
      </c>
      <c r="W212" s="1">
        <v>1.6396858981693191E-4</v>
      </c>
      <c r="X212" s="1">
        <v>1.941136289929091E-4</v>
      </c>
      <c r="Y212" s="1">
        <v>2.429618845667392E-4</v>
      </c>
      <c r="Z212" s="1">
        <v>2.7360263175069122E-4</v>
      </c>
      <c r="AA212" s="1">
        <v>5.1450480924586373E-4</v>
      </c>
      <c r="AB212" s="1">
        <v>5.9580892326493995E-4</v>
      </c>
      <c r="AC212" s="1">
        <v>5.602912715119146E-4</v>
      </c>
      <c r="AD212" s="1">
        <v>5.1502325675301108E-4</v>
      </c>
      <c r="AE212" s="1">
        <v>4.855952006721509E-4</v>
      </c>
    </row>
    <row r="213" spans="1:31" x14ac:dyDescent="0.25">
      <c r="A213">
        <v>9</v>
      </c>
      <c r="B213">
        <v>3</v>
      </c>
      <c r="C213">
        <v>2050</v>
      </c>
      <c r="D213" t="s">
        <v>4</v>
      </c>
      <c r="E213" t="s">
        <v>38</v>
      </c>
      <c r="F213">
        <v>0</v>
      </c>
      <c r="G213">
        <v>2</v>
      </c>
      <c r="H213" s="1">
        <v>3.188920908669957E-3</v>
      </c>
      <c r="I213" s="1">
        <v>2.8176781551536578E-3</v>
      </c>
      <c r="J213" s="1">
        <v>3.1517859749641271E-3</v>
      </c>
      <c r="K213" s="1">
        <v>3.4068462035463649E-3</v>
      </c>
      <c r="L213" s="1">
        <v>3.1626408993901118E-3</v>
      </c>
      <c r="M213" s="1">
        <v>2.7353108038141731E-3</v>
      </c>
      <c r="N213" s="1">
        <v>2.5089497402319689E-3</v>
      </c>
      <c r="O213" s="1">
        <v>1.074564895020558E-3</v>
      </c>
      <c r="P213" s="1">
        <v>1.4825797297390859E-3</v>
      </c>
      <c r="Q213" s="1">
        <v>1.4255860754985861E-3</v>
      </c>
      <c r="R213" s="1">
        <v>1.395791764835508E-3</v>
      </c>
      <c r="S213" s="1">
        <v>1.604909753183392E-3</v>
      </c>
      <c r="T213" s="1">
        <v>2.5230024075284518E-3</v>
      </c>
      <c r="U213" s="1">
        <v>1.996479230470527E-3</v>
      </c>
      <c r="V213" s="1">
        <v>1.0494046197351281E-3</v>
      </c>
      <c r="W213" s="1">
        <v>1.112522412682893E-3</v>
      </c>
      <c r="X213" s="1">
        <v>1.296083217283694E-3</v>
      </c>
      <c r="Y213" s="1">
        <v>1.522170601475636E-3</v>
      </c>
      <c r="Z213" s="1">
        <v>1.8450501698907831E-3</v>
      </c>
      <c r="AA213" s="1">
        <v>2.7558733624033489E-3</v>
      </c>
      <c r="AB213" s="1">
        <v>3.0997546353717098E-3</v>
      </c>
      <c r="AC213" s="1">
        <v>3.701461899652259E-3</v>
      </c>
      <c r="AD213" s="1">
        <v>4.158090746031462E-3</v>
      </c>
      <c r="AE213" s="1">
        <v>3.4448813433840542E-3</v>
      </c>
    </row>
    <row r="214" spans="1:31" x14ac:dyDescent="0.25">
      <c r="A214">
        <v>1</v>
      </c>
      <c r="B214">
        <v>3</v>
      </c>
      <c r="C214">
        <v>2050</v>
      </c>
      <c r="D214" t="s">
        <v>4</v>
      </c>
      <c r="E214" t="s">
        <v>38</v>
      </c>
      <c r="F214">
        <v>0</v>
      </c>
      <c r="G214">
        <v>2</v>
      </c>
      <c r="H214" s="1">
        <v>0.10408474767227011</v>
      </c>
      <c r="I214" s="1">
        <v>0.1041404198120932</v>
      </c>
      <c r="J214" s="1">
        <v>0.1036673543041515</v>
      </c>
      <c r="K214" s="1">
        <v>0.10364532189159339</v>
      </c>
      <c r="L214" s="1">
        <v>0.1037112078845239</v>
      </c>
      <c r="M214" s="1">
        <v>0.10392003153437961</v>
      </c>
      <c r="N214" s="1">
        <v>0.1044443614624191</v>
      </c>
      <c r="O214" s="1">
        <v>0.10997814770737339</v>
      </c>
      <c r="P214" s="1">
        <v>0.1097677184841022</v>
      </c>
      <c r="Q214" s="1">
        <v>0.1101919841197896</v>
      </c>
      <c r="R214" s="1">
        <v>0.1106209424854399</v>
      </c>
      <c r="S214" s="1">
        <v>0.1105250214450928</v>
      </c>
      <c r="T214" s="1">
        <v>0.1129317051765089</v>
      </c>
      <c r="U214" s="1">
        <v>0.1155183338362846</v>
      </c>
      <c r="V214" s="1">
        <v>0.11421571861965329</v>
      </c>
      <c r="W214" s="1">
        <v>0.1138319362614881</v>
      </c>
      <c r="X214" s="1">
        <v>0.1123167666407419</v>
      </c>
      <c r="Y214" s="1">
        <v>0.11066123011563531</v>
      </c>
      <c r="Z214" s="1">
        <v>0.1083666194996384</v>
      </c>
      <c r="AA214" s="1">
        <v>0.1043449895499093</v>
      </c>
      <c r="AB214" s="1">
        <v>0.1037883814128588</v>
      </c>
      <c r="AC214" s="1">
        <v>0.1041653087228617</v>
      </c>
      <c r="AD214" s="1">
        <v>0.1053136267103545</v>
      </c>
      <c r="AE214" s="1">
        <v>0.1045761434884412</v>
      </c>
    </row>
    <row r="215" spans="1:31" x14ac:dyDescent="0.25">
      <c r="A215">
        <v>3</v>
      </c>
      <c r="B215">
        <v>2</v>
      </c>
      <c r="C215">
        <v>2050</v>
      </c>
      <c r="D215" t="s">
        <v>4</v>
      </c>
      <c r="E215" t="s">
        <v>38</v>
      </c>
      <c r="F215">
        <v>0</v>
      </c>
      <c r="G215">
        <v>2</v>
      </c>
      <c r="H215" s="1">
        <v>7.4662633462514449E-3</v>
      </c>
      <c r="I215" s="1">
        <v>5.983291922452505E-3</v>
      </c>
      <c r="J215" s="1">
        <v>6.9191054719430767E-3</v>
      </c>
      <c r="K215" s="1">
        <v>7.2782015502426134E-3</v>
      </c>
      <c r="L215" s="1">
        <v>7.3052429154101262E-3</v>
      </c>
      <c r="M215" s="1">
        <v>7.3292892682186306E-3</v>
      </c>
      <c r="N215" s="1">
        <v>6.8157963884516448E-3</v>
      </c>
      <c r="O215" s="1">
        <v>3.0439897055045679E-3</v>
      </c>
      <c r="P215" s="1">
        <v>4.4767195077137778E-3</v>
      </c>
      <c r="Q215" s="1">
        <v>4.4634124441556011E-3</v>
      </c>
      <c r="R215" s="1">
        <v>4.3089354639245236E-3</v>
      </c>
      <c r="S215" s="1">
        <v>4.1295486633243783E-3</v>
      </c>
      <c r="T215" s="1">
        <v>5.7432232131864316E-3</v>
      </c>
      <c r="U215" s="1">
        <v>4.6420288738495694E-3</v>
      </c>
      <c r="V215" s="1">
        <v>2.7771166832790679E-3</v>
      </c>
      <c r="W215" s="1">
        <v>2.720210639434395E-3</v>
      </c>
      <c r="X215" s="1">
        <v>3.002851591785483E-3</v>
      </c>
      <c r="Y215" s="1">
        <v>3.5813526556172088E-3</v>
      </c>
      <c r="Z215" s="1">
        <v>4.852686104952042E-3</v>
      </c>
      <c r="AA215" s="1">
        <v>7.8635223874812255E-3</v>
      </c>
      <c r="AB215" s="1">
        <v>9.8078946257746935E-3</v>
      </c>
      <c r="AC215" s="1">
        <v>1.0307104473156411E-2</v>
      </c>
      <c r="AD215" s="1">
        <v>1.010595558691563E-2</v>
      </c>
      <c r="AE215" s="1">
        <v>7.772278148592271E-3</v>
      </c>
    </row>
    <row r="216" spans="1:31" x14ac:dyDescent="0.25">
      <c r="A216">
        <v>4</v>
      </c>
      <c r="B216">
        <v>5</v>
      </c>
      <c r="C216">
        <v>2050</v>
      </c>
      <c r="D216" t="s">
        <v>4</v>
      </c>
      <c r="E216" t="s">
        <v>38</v>
      </c>
      <c r="F216">
        <v>0</v>
      </c>
      <c r="G216">
        <v>2</v>
      </c>
      <c r="H216" s="1">
        <v>2.0532311492138969E-2</v>
      </c>
      <c r="I216" s="1">
        <v>2.5766155249362651E-2</v>
      </c>
      <c r="J216" s="1">
        <v>2.9519409277045661E-2</v>
      </c>
      <c r="K216" s="1">
        <v>3.7366815101808733E-2</v>
      </c>
      <c r="L216" s="1">
        <v>3.8836292822213458E-2</v>
      </c>
      <c r="M216" s="1">
        <v>4.2024759765833863E-2</v>
      </c>
      <c r="N216" s="1">
        <v>4.5876231646342802E-2</v>
      </c>
      <c r="O216" s="1">
        <v>3.6010016168972037E-2</v>
      </c>
      <c r="P216" s="1">
        <v>4.8248214431248833E-2</v>
      </c>
      <c r="Q216" s="1">
        <v>4.8460912607422912E-2</v>
      </c>
      <c r="R216" s="1">
        <v>4.7672379005502918E-2</v>
      </c>
      <c r="S216" s="1">
        <v>4.7873391355697237E-2</v>
      </c>
      <c r="T216" s="1">
        <v>4.7777796804352228E-2</v>
      </c>
      <c r="U216" s="1">
        <v>4.7662387271547153E-2</v>
      </c>
      <c r="V216" s="1">
        <v>4.7898055245596538E-2</v>
      </c>
      <c r="W216" s="1">
        <v>4.774584994881792E-2</v>
      </c>
      <c r="X216" s="1">
        <v>4.7421376850850898E-2</v>
      </c>
      <c r="Y216" s="1">
        <v>4.8179258889593513E-2</v>
      </c>
      <c r="Z216" s="1">
        <v>4.7432246882046059E-2</v>
      </c>
      <c r="AA216" s="1">
        <v>4.3148794445416527E-2</v>
      </c>
      <c r="AB216" s="1">
        <v>3.8871934622203057E-2</v>
      </c>
      <c r="AC216" s="1">
        <v>3.144287569323545E-2</v>
      </c>
      <c r="AD216" s="1">
        <v>2.2256119378297079E-2</v>
      </c>
      <c r="AE216" s="1">
        <v>2.0526775021536992E-2</v>
      </c>
    </row>
    <row r="217" spans="1:31" x14ac:dyDescent="0.25">
      <c r="A217">
        <v>7</v>
      </c>
      <c r="B217">
        <v>8</v>
      </c>
      <c r="C217">
        <v>2050</v>
      </c>
      <c r="D217" t="s">
        <v>4</v>
      </c>
      <c r="E217" t="s">
        <v>38</v>
      </c>
      <c r="F217">
        <v>0</v>
      </c>
      <c r="G217">
        <v>2</v>
      </c>
      <c r="H217" s="1">
        <v>2.4799993864728979E-2</v>
      </c>
      <c r="I217" s="1">
        <v>2.4799993800041161E-2</v>
      </c>
      <c r="J217" s="1">
        <v>2.479999387148801E-2</v>
      </c>
      <c r="K217" s="1">
        <v>2.4799993875392449E-2</v>
      </c>
      <c r="L217" s="1">
        <v>2.479999387516596E-2</v>
      </c>
      <c r="M217" s="1">
        <v>2.479999388462328E-2</v>
      </c>
      <c r="N217" s="1">
        <v>2.4799993897604899E-2</v>
      </c>
      <c r="O217" s="1">
        <v>2.479999388842025E-2</v>
      </c>
      <c r="P217" s="1">
        <v>2.4799993879597079E-2</v>
      </c>
      <c r="Q217" s="1">
        <v>2.4799993873994449E-2</v>
      </c>
      <c r="R217" s="1">
        <v>2.4799993873998009E-2</v>
      </c>
      <c r="S217" s="1">
        <v>2.479999387262222E-2</v>
      </c>
      <c r="T217" s="1">
        <v>2.4799993874836449E-2</v>
      </c>
      <c r="U217" s="1">
        <v>2.4799993853330982E-2</v>
      </c>
      <c r="V217" s="1">
        <v>2.4799993888963812E-2</v>
      </c>
      <c r="W217" s="1">
        <v>2.4799993878680478E-2</v>
      </c>
      <c r="X217" s="1">
        <v>2.479999387777454E-2</v>
      </c>
      <c r="Y217" s="1">
        <v>2.4799993873633849E-2</v>
      </c>
      <c r="Z217" s="1">
        <v>2.47999921276012E-2</v>
      </c>
      <c r="AA217" s="1">
        <v>2.479999385918941E-2</v>
      </c>
      <c r="AB217" s="1">
        <v>2.4799993853213739E-2</v>
      </c>
      <c r="AC217" s="1">
        <v>2.4799993843049432E-2</v>
      </c>
      <c r="AD217" s="1">
        <v>2.4799993844133891E-2</v>
      </c>
      <c r="AE217" s="1">
        <v>2.479999381723719E-2</v>
      </c>
    </row>
    <row r="218" spans="1:31" x14ac:dyDescent="0.25">
      <c r="A218">
        <v>3</v>
      </c>
      <c r="B218">
        <v>4</v>
      </c>
      <c r="C218">
        <v>2050</v>
      </c>
      <c r="D218" t="s">
        <v>4</v>
      </c>
      <c r="E218" t="s">
        <v>38</v>
      </c>
      <c r="F218" t="s">
        <v>20</v>
      </c>
      <c r="G218" t="s">
        <v>21</v>
      </c>
      <c r="H218" s="1">
        <v>7.2432727569499936E-4</v>
      </c>
      <c r="I218" s="1">
        <v>1.035370300377687E-3</v>
      </c>
      <c r="J218" s="1">
        <v>1.116148124984712E-3</v>
      </c>
      <c r="K218" s="1">
        <v>1.4698398773914179E-3</v>
      </c>
      <c r="L218" s="1">
        <v>2.1149252925718141E-3</v>
      </c>
      <c r="M218" s="1">
        <v>2.9668774118870749E-3</v>
      </c>
      <c r="N218" s="1">
        <v>3.9560257283101563E-3</v>
      </c>
      <c r="O218" s="1">
        <v>5.3497304465720064E-3</v>
      </c>
      <c r="P218" s="1">
        <v>6.6217465489261584E-3</v>
      </c>
      <c r="Q218" s="1">
        <v>7.2152569051654944E-3</v>
      </c>
      <c r="R218" s="1">
        <v>8.095252385079528E-3</v>
      </c>
      <c r="S218" s="1">
        <v>8.41280160882109E-3</v>
      </c>
      <c r="T218" s="1">
        <v>9.5956363589420682E-3</v>
      </c>
      <c r="U218" s="1">
        <v>9.5360064446278359E-3</v>
      </c>
      <c r="V218" s="1">
        <v>8.4812801977156883E-3</v>
      </c>
      <c r="W218" s="1">
        <v>8.1846022083149304E-3</v>
      </c>
      <c r="X218" s="1">
        <v>7.7039040100653931E-3</v>
      </c>
      <c r="Y218" s="1">
        <v>6.9394381892351484E-3</v>
      </c>
      <c r="Z218" s="1">
        <v>5.5656914280380731E-3</v>
      </c>
      <c r="AA218" s="1">
        <v>3.846487260312463E-3</v>
      </c>
      <c r="AB218" s="1">
        <v>2.8195018781421561E-3</v>
      </c>
      <c r="AC218" s="1">
        <v>1.7522738556152719E-3</v>
      </c>
      <c r="AD218" s="1">
        <v>1.01518260490049E-3</v>
      </c>
      <c r="AE218" s="1">
        <v>1.128744712681445E-3</v>
      </c>
    </row>
    <row r="219" spans="1:31" x14ac:dyDescent="0.25">
      <c r="A219">
        <v>3</v>
      </c>
      <c r="B219">
        <v>7</v>
      </c>
      <c r="C219">
        <v>2050</v>
      </c>
      <c r="D219" t="s">
        <v>4</v>
      </c>
      <c r="E219" t="s">
        <v>38</v>
      </c>
      <c r="F219" t="s">
        <v>20</v>
      </c>
      <c r="G219" t="s">
        <v>21</v>
      </c>
      <c r="H219" s="1">
        <v>3.4697032117289189E-3</v>
      </c>
      <c r="I219" s="1">
        <v>3.5092213162763691E-3</v>
      </c>
      <c r="J219" s="1">
        <v>3.6468746607961778E-3</v>
      </c>
      <c r="K219" s="1">
        <v>3.446859618705389E-3</v>
      </c>
      <c r="L219" s="1">
        <v>3.4481116970194342E-3</v>
      </c>
      <c r="M219" s="1">
        <v>3.4304523974222029E-3</v>
      </c>
      <c r="N219" s="1">
        <v>3.489049853858514E-3</v>
      </c>
      <c r="O219" s="1">
        <v>3.5689784543332542E-3</v>
      </c>
      <c r="P219" s="1">
        <v>3.5875728014238871E-3</v>
      </c>
      <c r="Q219" s="1">
        <v>3.537076116444382E-3</v>
      </c>
      <c r="R219" s="1">
        <v>3.542107032521764E-3</v>
      </c>
      <c r="S219" s="1">
        <v>3.553721644118062E-3</v>
      </c>
      <c r="T219" s="1">
        <v>3.5295472224155292E-3</v>
      </c>
      <c r="U219" s="1">
        <v>3.5425076496104729E-3</v>
      </c>
      <c r="V219" s="1">
        <v>3.6301136595743139E-3</v>
      </c>
      <c r="W219" s="1">
        <v>3.4974681317935718E-3</v>
      </c>
      <c r="X219" s="1">
        <v>3.4976518188147209E-3</v>
      </c>
      <c r="Y219" s="1">
        <v>3.501608273077344E-3</v>
      </c>
      <c r="Z219" s="1">
        <v>3.4960397994459368E-3</v>
      </c>
      <c r="AA219" s="1">
        <v>3.4803217978155291E-3</v>
      </c>
      <c r="AB219" s="1">
        <v>3.4970291675254618E-3</v>
      </c>
      <c r="AC219" s="1">
        <v>3.491866937009393E-3</v>
      </c>
      <c r="AD219" s="1">
        <v>3.463817956880381E-3</v>
      </c>
      <c r="AE219" s="1">
        <v>3.4483153530828758E-3</v>
      </c>
    </row>
    <row r="220" spans="1:31" x14ac:dyDescent="0.25">
      <c r="A220">
        <v>4</v>
      </c>
      <c r="B220">
        <v>6</v>
      </c>
      <c r="C220">
        <v>2050</v>
      </c>
      <c r="D220" t="s">
        <v>4</v>
      </c>
      <c r="E220" t="s">
        <v>38</v>
      </c>
      <c r="F220" t="s">
        <v>20</v>
      </c>
      <c r="G220" t="s">
        <v>21</v>
      </c>
      <c r="H220" s="1">
        <v>6.0892472494141912E-4</v>
      </c>
      <c r="I220" s="1">
        <v>5.7606923493023847E-4</v>
      </c>
      <c r="J220" s="1">
        <v>5.6952101244535564E-4</v>
      </c>
      <c r="K220" s="1">
        <v>7.1451799316589264E-4</v>
      </c>
      <c r="L220" s="1">
        <v>8.1576555379976004E-4</v>
      </c>
      <c r="M220" s="1">
        <v>9.7549279049400988E-4</v>
      </c>
      <c r="N220" s="1">
        <v>1.0488793304627309E-3</v>
      </c>
      <c r="O220" s="1">
        <v>8.3417075131819729E-4</v>
      </c>
      <c r="P220" s="1">
        <v>7.5982546588550443E-4</v>
      </c>
      <c r="Q220" s="1">
        <v>6.4713878649464665E-4</v>
      </c>
      <c r="R220" s="1">
        <v>3.8709727984301669E-4</v>
      </c>
      <c r="S220" s="1">
        <v>3.5806476290645161E-4</v>
      </c>
      <c r="T220" s="1">
        <v>3.3062099354148292E-4</v>
      </c>
      <c r="U220" s="1">
        <v>3.3621686169129001E-4</v>
      </c>
      <c r="V220" s="1">
        <v>3.5136016823652692E-4</v>
      </c>
      <c r="W220" s="1">
        <v>3.9212871304325101E-4</v>
      </c>
      <c r="X220" s="1">
        <v>4.5337483771033598E-4</v>
      </c>
      <c r="Y220" s="1">
        <v>6.8591936366958956E-4</v>
      </c>
      <c r="Z220" s="1">
        <v>8.4431826964857597E-4</v>
      </c>
      <c r="AA220" s="1">
        <v>8.4602665860903205E-4</v>
      </c>
      <c r="AB220" s="1">
        <v>7.1392851686320161E-4</v>
      </c>
      <c r="AC220" s="1">
        <v>5.6878819632645767E-4</v>
      </c>
      <c r="AD220" s="1">
        <v>6.275245829507574E-4</v>
      </c>
      <c r="AE220" s="1">
        <v>5.7543970858172798E-4</v>
      </c>
    </row>
    <row r="221" spans="1:31" x14ac:dyDescent="0.25">
      <c r="A221">
        <v>9</v>
      </c>
      <c r="B221">
        <v>3</v>
      </c>
      <c r="C221">
        <v>2050</v>
      </c>
      <c r="D221" t="s">
        <v>4</v>
      </c>
      <c r="E221" t="s">
        <v>38</v>
      </c>
      <c r="F221" t="s">
        <v>20</v>
      </c>
      <c r="G221" t="s">
        <v>21</v>
      </c>
      <c r="H221" s="1">
        <v>3.1379848809060772E-3</v>
      </c>
      <c r="I221" s="1">
        <v>2.7325983967533122E-3</v>
      </c>
      <c r="J221" s="1">
        <v>2.733130441460016E-3</v>
      </c>
      <c r="K221" s="1">
        <v>2.8617053038106281E-3</v>
      </c>
      <c r="L221" s="1">
        <v>2.8293943255367341E-3</v>
      </c>
      <c r="M221" s="1">
        <v>2.8159040308395329E-3</v>
      </c>
      <c r="N221" s="1">
        <v>3.1441716553765832E-3</v>
      </c>
      <c r="O221" s="1">
        <v>3.116375149200427E-3</v>
      </c>
      <c r="P221" s="1">
        <v>3.804967358789213E-3</v>
      </c>
      <c r="Q221" s="1">
        <v>3.976743857084639E-3</v>
      </c>
      <c r="R221" s="1">
        <v>2.5995255606505101E-3</v>
      </c>
      <c r="S221" s="1">
        <v>2.5805924134861659E-3</v>
      </c>
      <c r="T221" s="1">
        <v>2.715798059530324E-3</v>
      </c>
      <c r="U221" s="1">
        <v>2.654540464064326E-3</v>
      </c>
      <c r="V221" s="1">
        <v>2.5630090058419751E-3</v>
      </c>
      <c r="W221" s="1">
        <v>2.5042675856821821E-3</v>
      </c>
      <c r="X221" s="1">
        <v>2.6436311665735601E-3</v>
      </c>
      <c r="Y221" s="1">
        <v>3.8227452586779361E-3</v>
      </c>
      <c r="Z221" s="1">
        <v>4.1260905210346466E-3</v>
      </c>
      <c r="AA221" s="1">
        <v>4.2808483059327976E-3</v>
      </c>
      <c r="AB221" s="1">
        <v>4.2590922832731947E-3</v>
      </c>
      <c r="AC221" s="1">
        <v>4.1463545865078836E-3</v>
      </c>
      <c r="AD221" s="1">
        <v>4.3133399960839014E-3</v>
      </c>
      <c r="AE221" s="1">
        <v>3.5640113752931162E-3</v>
      </c>
    </row>
    <row r="222" spans="1:31" x14ac:dyDescent="0.25">
      <c r="A222">
        <v>1</v>
      </c>
      <c r="B222">
        <v>3</v>
      </c>
      <c r="C222">
        <v>2050</v>
      </c>
      <c r="D222" t="s">
        <v>4</v>
      </c>
      <c r="E222" t="s">
        <v>38</v>
      </c>
      <c r="F222" t="s">
        <v>20</v>
      </c>
      <c r="G222" t="s">
        <v>21</v>
      </c>
      <c r="H222" s="1">
        <v>0.1070106297499774</v>
      </c>
      <c r="I222" s="1">
        <v>0.1055027618013003</v>
      </c>
      <c r="J222" s="1">
        <v>0.1055357215906018</v>
      </c>
      <c r="K222" s="1">
        <v>0.1049155469241967</v>
      </c>
      <c r="L222" s="1">
        <v>0.1042712936844956</v>
      </c>
      <c r="M222" s="1">
        <v>0.103980825508686</v>
      </c>
      <c r="N222" s="1">
        <v>0.10466183983359791</v>
      </c>
      <c r="O222" s="1">
        <v>0.105109021669475</v>
      </c>
      <c r="P222" s="1">
        <v>0.1051525555075796</v>
      </c>
      <c r="Q222" s="1">
        <v>0.1053018725849683</v>
      </c>
      <c r="R222" s="1">
        <v>0.1059452875358992</v>
      </c>
      <c r="S222" s="1">
        <v>0.1056877816926169</v>
      </c>
      <c r="T222" s="1">
        <v>0.1060426175293739</v>
      </c>
      <c r="U222" s="1">
        <v>0.10658318436683401</v>
      </c>
      <c r="V222" s="1">
        <v>0.1068931531043238</v>
      </c>
      <c r="W222" s="1">
        <v>0.10649288892797221</v>
      </c>
      <c r="X222" s="1">
        <v>0.1058372815468387</v>
      </c>
      <c r="Y222" s="1">
        <v>0.1054253229681564</v>
      </c>
      <c r="Z222" s="1">
        <v>0.1049503197263307</v>
      </c>
      <c r="AA222" s="1">
        <v>0.105466881587611</v>
      </c>
      <c r="AB222" s="1">
        <v>0.1066077040824021</v>
      </c>
      <c r="AC222" s="1">
        <v>0.10710814996185911</v>
      </c>
      <c r="AD222" s="1">
        <v>0.1081510832906144</v>
      </c>
      <c r="AE222" s="1">
        <v>0.1060067218725088</v>
      </c>
    </row>
    <row r="223" spans="1:31" x14ac:dyDescent="0.25">
      <c r="A223">
        <v>3</v>
      </c>
      <c r="B223">
        <v>2</v>
      </c>
      <c r="C223">
        <v>2050</v>
      </c>
      <c r="D223" t="s">
        <v>4</v>
      </c>
      <c r="E223" t="s">
        <v>38</v>
      </c>
      <c r="F223" t="s">
        <v>20</v>
      </c>
      <c r="G223" t="s">
        <v>21</v>
      </c>
      <c r="H223" s="1">
        <v>9.3794166149141489E-3</v>
      </c>
      <c r="I223" s="1">
        <v>8.042822936444427E-3</v>
      </c>
      <c r="J223" s="1">
        <v>7.472128517457044E-3</v>
      </c>
      <c r="K223" s="1">
        <v>7.5388033818466482E-3</v>
      </c>
      <c r="L223" s="1">
        <v>7.8245848420895724E-3</v>
      </c>
      <c r="M223" s="1">
        <v>8.3731908551217971E-3</v>
      </c>
      <c r="N223" s="1">
        <v>1.219662324820092E-2</v>
      </c>
      <c r="O223" s="1">
        <v>1.202120188256149E-2</v>
      </c>
      <c r="P223" s="1">
        <v>1.2885037056954081E-2</v>
      </c>
      <c r="Q223" s="1">
        <v>1.1911086952681321E-2</v>
      </c>
      <c r="R223" s="1">
        <v>7.5008751483396051E-3</v>
      </c>
      <c r="S223" s="1">
        <v>8.9321300316701022E-3</v>
      </c>
      <c r="T223" s="1">
        <v>9.3988649321060189E-3</v>
      </c>
      <c r="U223" s="1">
        <v>8.8210969650773016E-3</v>
      </c>
      <c r="V223" s="1">
        <v>7.3593577607192614E-3</v>
      </c>
      <c r="W223" s="1">
        <v>7.7506311164581608E-3</v>
      </c>
      <c r="X223" s="1">
        <v>8.3262428289380616E-3</v>
      </c>
      <c r="Y223" s="1">
        <v>1.0971918048795021E-2</v>
      </c>
      <c r="Z223" s="1">
        <v>1.038663641323697E-2</v>
      </c>
      <c r="AA223" s="1">
        <v>1.200729121389456E-2</v>
      </c>
      <c r="AB223" s="1">
        <v>1.336012497587496E-2</v>
      </c>
      <c r="AC223" s="1">
        <v>1.169754866460718E-2</v>
      </c>
      <c r="AD223" s="1">
        <v>1.080533700448567E-2</v>
      </c>
      <c r="AE223" s="1">
        <v>8.9850825615907272E-3</v>
      </c>
    </row>
    <row r="224" spans="1:31" x14ac:dyDescent="0.25">
      <c r="A224">
        <v>4</v>
      </c>
      <c r="B224">
        <v>5</v>
      </c>
      <c r="C224">
        <v>2050</v>
      </c>
      <c r="D224" t="s">
        <v>4</v>
      </c>
      <c r="E224" t="s">
        <v>38</v>
      </c>
      <c r="F224" t="s">
        <v>20</v>
      </c>
      <c r="G224" t="s">
        <v>21</v>
      </c>
      <c r="H224" s="1">
        <v>1.031279836526666E-2</v>
      </c>
      <c r="I224" s="1">
        <v>1.247630369622175E-2</v>
      </c>
      <c r="J224" s="1">
        <v>1.265541188472076E-2</v>
      </c>
      <c r="K224" s="1">
        <v>1.6601086712085409E-2</v>
      </c>
      <c r="L224" s="1">
        <v>2.264135748979574E-2</v>
      </c>
      <c r="M224" s="1">
        <v>3.008910626052266E-2</v>
      </c>
      <c r="N224" s="1">
        <v>3.7083402606311058E-2</v>
      </c>
      <c r="O224" s="1">
        <v>4.1420013996879161E-2</v>
      </c>
      <c r="P224" s="1">
        <v>4.6876352374854893E-2</v>
      </c>
      <c r="Q224" s="1">
        <v>4.7822352340905178E-2</v>
      </c>
      <c r="R224" s="1">
        <v>4.6517460707244253E-2</v>
      </c>
      <c r="S224" s="1">
        <v>4.6900238804589878E-2</v>
      </c>
      <c r="T224" s="1">
        <v>4.7141098499883932E-2</v>
      </c>
      <c r="U224" s="1">
        <v>4.716536221614831E-2</v>
      </c>
      <c r="V224" s="1">
        <v>4.7105503686737188E-2</v>
      </c>
      <c r="W224" s="1">
        <v>4.6807752004750423E-2</v>
      </c>
      <c r="X224" s="1">
        <v>4.6060208180182069E-2</v>
      </c>
      <c r="Y224" s="1">
        <v>4.7248406232381808E-2</v>
      </c>
      <c r="Z224" s="1">
        <v>4.238579794632142E-2</v>
      </c>
      <c r="AA224" s="1">
        <v>3.3125310017590212E-2</v>
      </c>
      <c r="AB224" s="1">
        <v>2.528938841208284E-2</v>
      </c>
      <c r="AC224" s="1">
        <v>1.7060992154248139E-2</v>
      </c>
      <c r="AD224" s="1">
        <v>1.2998905102483759E-2</v>
      </c>
      <c r="AE224" s="1">
        <v>1.3476155151080501E-2</v>
      </c>
    </row>
    <row r="225" spans="1:31" x14ac:dyDescent="0.25">
      <c r="A225">
        <v>7</v>
      </c>
      <c r="B225">
        <v>8</v>
      </c>
      <c r="C225">
        <v>2050</v>
      </c>
      <c r="D225" t="s">
        <v>4</v>
      </c>
      <c r="E225" t="s">
        <v>38</v>
      </c>
      <c r="F225" t="s">
        <v>20</v>
      </c>
      <c r="G225" t="s">
        <v>21</v>
      </c>
      <c r="H225" s="1">
        <v>2.4799997373495589E-2</v>
      </c>
      <c r="I225" s="1">
        <v>2.479999736435877E-2</v>
      </c>
      <c r="J225" s="1">
        <v>2.4799999490811939E-2</v>
      </c>
      <c r="K225" s="1">
        <v>2.4799997374319691E-2</v>
      </c>
      <c r="L225" s="1">
        <v>2.479999737358872E-2</v>
      </c>
      <c r="M225" s="1">
        <v>2.4799997376354001E-2</v>
      </c>
      <c r="N225" s="1">
        <v>2.47999973741201E-2</v>
      </c>
      <c r="O225" s="1">
        <v>2.479999736721997E-2</v>
      </c>
      <c r="P225" s="1">
        <v>2.4799997364685869E-2</v>
      </c>
      <c r="Q225" s="1">
        <v>2.4799997366459822E-2</v>
      </c>
      <c r="R225" s="1">
        <v>2.4799997366025499E-2</v>
      </c>
      <c r="S225" s="1">
        <v>2.4799997364522829E-2</v>
      </c>
      <c r="T225" s="1">
        <v>2.4799997365698011E-2</v>
      </c>
      <c r="U225" s="1">
        <v>2.4799997363952869E-2</v>
      </c>
      <c r="V225" s="1">
        <v>2.4799997362095181E-2</v>
      </c>
      <c r="W225" s="1">
        <v>2.4799997369337259E-2</v>
      </c>
      <c r="X225" s="1">
        <v>2.4799997370076609E-2</v>
      </c>
      <c r="Y225" s="1">
        <v>2.4799997369747469E-2</v>
      </c>
      <c r="Z225" s="1">
        <v>2.4799997120299639E-2</v>
      </c>
      <c r="AA225" s="1">
        <v>2.4799997367830021E-2</v>
      </c>
      <c r="AB225" s="1">
        <v>2.4799997365737979E-2</v>
      </c>
      <c r="AC225" s="1">
        <v>2.4799997364578021E-2</v>
      </c>
      <c r="AD225" s="1">
        <v>2.479999736646946E-2</v>
      </c>
      <c r="AE225" s="1">
        <v>2.4799997365925901E-2</v>
      </c>
    </row>
    <row r="226" spans="1:31" x14ac:dyDescent="0.25">
      <c r="A226">
        <v>3</v>
      </c>
      <c r="B226">
        <v>4</v>
      </c>
      <c r="C226">
        <v>2050</v>
      </c>
      <c r="D226" t="s">
        <v>5</v>
      </c>
      <c r="E226" t="s">
        <v>38</v>
      </c>
      <c r="F226">
        <v>0</v>
      </c>
      <c r="G226">
        <v>0</v>
      </c>
      <c r="H226" s="1">
        <v>1.321700909073797E-3</v>
      </c>
      <c r="I226" s="1">
        <v>1.573906960317117E-3</v>
      </c>
      <c r="J226" s="1">
        <v>1.971339324313703E-3</v>
      </c>
      <c r="K226" s="1">
        <v>2.1874723085346659E-3</v>
      </c>
      <c r="L226" s="1">
        <v>2.3614811041738899E-3</v>
      </c>
      <c r="M226" s="1">
        <v>2.7100170036931099E-3</v>
      </c>
      <c r="N226" s="1">
        <v>3.5057732073795478E-3</v>
      </c>
      <c r="O226" s="1">
        <v>5.7471166151401576E-3</v>
      </c>
      <c r="P226" s="1">
        <v>6.9702494389645153E-3</v>
      </c>
      <c r="Q226" s="1">
        <v>7.3517392380040292E-3</v>
      </c>
      <c r="R226" s="1">
        <v>7.655366908210226E-3</v>
      </c>
      <c r="S226" s="1">
        <v>8.268955972212666E-3</v>
      </c>
      <c r="T226" s="1">
        <v>8.6708470355745249E-3</v>
      </c>
      <c r="U226" s="1">
        <v>8.6637540476885988E-3</v>
      </c>
      <c r="V226" s="1">
        <v>8.5170681426660622E-3</v>
      </c>
      <c r="W226" s="1">
        <v>8.1560233766708734E-3</v>
      </c>
      <c r="X226" s="1">
        <v>7.7972794738201401E-3</v>
      </c>
      <c r="Y226" s="1">
        <v>6.744667211222577E-3</v>
      </c>
      <c r="Z226" s="1">
        <v>5.0475572692221249E-3</v>
      </c>
      <c r="AA226" s="1">
        <v>3.0348268509783338E-3</v>
      </c>
      <c r="AB226" s="1">
        <v>1.696748786628177E-3</v>
      </c>
      <c r="AC226" s="1">
        <v>1.2156439026966841E-3</v>
      </c>
      <c r="AD226" s="1">
        <v>9.6033590217814435E-4</v>
      </c>
      <c r="AE226" s="1">
        <v>8.8187969460307158E-4</v>
      </c>
    </row>
    <row r="227" spans="1:31" x14ac:dyDescent="0.25">
      <c r="A227">
        <v>3</v>
      </c>
      <c r="B227">
        <v>7</v>
      </c>
      <c r="C227">
        <v>2050</v>
      </c>
      <c r="D227" t="s">
        <v>5</v>
      </c>
      <c r="E227" t="s">
        <v>38</v>
      </c>
      <c r="F227">
        <v>0</v>
      </c>
      <c r="G227">
        <v>0</v>
      </c>
      <c r="H227" s="1">
        <v>3.599780151830601E-3</v>
      </c>
      <c r="I227" s="1">
        <v>3.583786598682082E-3</v>
      </c>
      <c r="J227" s="1">
        <v>3.5446828395180319E-3</v>
      </c>
      <c r="K227" s="1">
        <v>3.5739129650380619E-3</v>
      </c>
      <c r="L227" s="1">
        <v>3.600916567592094E-3</v>
      </c>
      <c r="M227" s="1">
        <v>3.6753002742528911E-3</v>
      </c>
      <c r="N227" s="1">
        <v>3.725730018189211E-3</v>
      </c>
      <c r="O227" s="1">
        <v>3.7794453398021228E-3</v>
      </c>
      <c r="P227" s="1">
        <v>3.7698213557035838E-3</v>
      </c>
      <c r="Q227" s="1">
        <v>3.780604411218746E-3</v>
      </c>
      <c r="R227" s="1">
        <v>3.7138242863221649E-3</v>
      </c>
      <c r="S227" s="1">
        <v>3.773201905232781E-3</v>
      </c>
      <c r="T227" s="1">
        <v>3.7518025067129201E-3</v>
      </c>
      <c r="U227" s="1">
        <v>3.7809537072774901E-3</v>
      </c>
      <c r="V227" s="1">
        <v>3.7444491002958098E-3</v>
      </c>
      <c r="W227" s="1">
        <v>3.6426934837407998E-3</v>
      </c>
      <c r="X227" s="1">
        <v>3.659970888492126E-3</v>
      </c>
      <c r="Y227" s="1">
        <v>3.7317138225745339E-3</v>
      </c>
      <c r="Z227" s="1">
        <v>3.7140381238032209E-3</v>
      </c>
      <c r="AA227" s="1">
        <v>3.835335536095386E-3</v>
      </c>
      <c r="AB227" s="1">
        <v>3.7739952361448559E-3</v>
      </c>
      <c r="AC227" s="1">
        <v>3.7626195396711641E-3</v>
      </c>
      <c r="AD227" s="1">
        <v>3.7122269091582889E-3</v>
      </c>
      <c r="AE227" s="1">
        <v>3.6694415516791419E-3</v>
      </c>
    </row>
    <row r="228" spans="1:31" x14ac:dyDescent="0.25">
      <c r="A228">
        <v>4</v>
      </c>
      <c r="B228">
        <v>6</v>
      </c>
      <c r="C228">
        <v>2050</v>
      </c>
      <c r="D228" t="s">
        <v>5</v>
      </c>
      <c r="E228" t="s">
        <v>38</v>
      </c>
      <c r="F228">
        <v>0</v>
      </c>
      <c r="G228">
        <v>0</v>
      </c>
      <c r="H228" s="1">
        <v>4.7436873771289362E-4</v>
      </c>
      <c r="I228" s="1">
        <v>3.8946594429489778E-4</v>
      </c>
      <c r="J228" s="1">
        <v>3.8979608234512853E-4</v>
      </c>
      <c r="K228" s="1">
        <v>3.9425036106877093E-4</v>
      </c>
      <c r="L228" s="1">
        <v>4.0161874395039382E-4</v>
      </c>
      <c r="M228" s="1">
        <v>4.4811462274196861E-4</v>
      </c>
      <c r="N228" s="1">
        <v>6.1091895133813523E-4</v>
      </c>
      <c r="O228" s="1">
        <v>5.4877592532420749E-4</v>
      </c>
      <c r="P228" s="1">
        <v>5.0613520343745222E-4</v>
      </c>
      <c r="Q228" s="1">
        <v>5.170918306873773E-4</v>
      </c>
      <c r="R228" s="1">
        <v>4.048305001447261E-4</v>
      </c>
      <c r="S228" s="1">
        <v>3.2161393050955672E-4</v>
      </c>
      <c r="T228" s="1">
        <v>2.626040647157879E-4</v>
      </c>
      <c r="U228" s="1">
        <v>2.6706569897783078E-4</v>
      </c>
      <c r="V228" s="1">
        <v>2.8305612644885508E-4</v>
      </c>
      <c r="W228" s="1">
        <v>3.1533949922391002E-4</v>
      </c>
      <c r="X228" s="1">
        <v>4.6316175286165162E-4</v>
      </c>
      <c r="Y228" s="1">
        <v>5.4632641806051652E-4</v>
      </c>
      <c r="Z228" s="1">
        <v>6.5080545894602437E-4</v>
      </c>
      <c r="AA228" s="1">
        <v>5.7962407922218517E-4</v>
      </c>
      <c r="AB228" s="1">
        <v>5.9531208549401526E-4</v>
      </c>
      <c r="AC228" s="1">
        <v>5.4504296755908399E-4</v>
      </c>
      <c r="AD228" s="1">
        <v>7.3601901036113304E-4</v>
      </c>
      <c r="AE228" s="1">
        <v>6.8172014451306495E-4</v>
      </c>
    </row>
    <row r="229" spans="1:31" x14ac:dyDescent="0.25">
      <c r="A229">
        <v>9</v>
      </c>
      <c r="B229">
        <v>3</v>
      </c>
      <c r="C229">
        <v>2050</v>
      </c>
      <c r="D229" t="s">
        <v>5</v>
      </c>
      <c r="E229" t="s">
        <v>38</v>
      </c>
      <c r="F229">
        <v>0</v>
      </c>
      <c r="G229">
        <v>0</v>
      </c>
      <c r="H229" s="1">
        <v>3.182597077255878E-3</v>
      </c>
      <c r="I229" s="1">
        <v>3.1983384065625842E-3</v>
      </c>
      <c r="J229" s="1">
        <v>3.1191098763372338E-3</v>
      </c>
      <c r="K229" s="1">
        <v>3.1388671995813411E-3</v>
      </c>
      <c r="L229" s="1">
        <v>3.1678726205797152E-3</v>
      </c>
      <c r="M229" s="1">
        <v>3.2846413954956688E-3</v>
      </c>
      <c r="N229" s="1">
        <v>4.758479822442041E-3</v>
      </c>
      <c r="O229" s="1">
        <v>6.028910720345948E-3</v>
      </c>
      <c r="P229" s="1">
        <v>5.7809764463456759E-3</v>
      </c>
      <c r="Q229" s="1">
        <v>5.2549847620042556E-3</v>
      </c>
      <c r="R229" s="1">
        <v>4.5360977676267566E-3</v>
      </c>
      <c r="S229" s="1">
        <v>3.694431154244171E-3</v>
      </c>
      <c r="T229" s="1">
        <v>3.5559523098527279E-3</v>
      </c>
      <c r="U229" s="1">
        <v>3.6785082556889388E-3</v>
      </c>
      <c r="V229" s="1">
        <v>3.9345116068290054E-3</v>
      </c>
      <c r="W229" s="1">
        <v>4.0434809189804346E-3</v>
      </c>
      <c r="X229" s="1">
        <v>4.9549399154358298E-3</v>
      </c>
      <c r="Y229" s="1">
        <v>5.8595645594294874E-3</v>
      </c>
      <c r="Z229" s="1">
        <v>6.152232408496161E-3</v>
      </c>
      <c r="AA229" s="1">
        <v>6.1422968723690019E-3</v>
      </c>
      <c r="AB229" s="1">
        <v>5.7090763785794252E-3</v>
      </c>
      <c r="AC229" s="1">
        <v>5.419601216516412E-3</v>
      </c>
      <c r="AD229" s="1">
        <v>5.3964184164811968E-3</v>
      </c>
      <c r="AE229" s="1">
        <v>4.3314642184100194E-3</v>
      </c>
    </row>
    <row r="230" spans="1:31" x14ac:dyDescent="0.25">
      <c r="A230">
        <v>1</v>
      </c>
      <c r="B230">
        <v>3</v>
      </c>
      <c r="C230">
        <v>2050</v>
      </c>
      <c r="D230" t="s">
        <v>5</v>
      </c>
      <c r="E230" t="s">
        <v>38</v>
      </c>
      <c r="F230">
        <v>0</v>
      </c>
      <c r="G230">
        <v>0</v>
      </c>
      <c r="H230" s="1">
        <v>0.10675471711490971</v>
      </c>
      <c r="I230" s="1">
        <v>0.10582492457921749</v>
      </c>
      <c r="J230" s="1">
        <v>0.1050626622380951</v>
      </c>
      <c r="K230" s="1">
        <v>0.1048268025804322</v>
      </c>
      <c r="L230" s="1">
        <v>0.1050046247764808</v>
      </c>
      <c r="M230" s="1">
        <v>0.10535241551507531</v>
      </c>
      <c r="N230" s="1">
        <v>0.1083942727806293</v>
      </c>
      <c r="O230" s="1">
        <v>0.1074107915290252</v>
      </c>
      <c r="P230" s="1">
        <v>0.1065629105301502</v>
      </c>
      <c r="Q230" s="1">
        <v>0.1055232973986102</v>
      </c>
      <c r="R230" s="1">
        <v>0.1045112658520669</v>
      </c>
      <c r="S230" s="1">
        <v>0.104145773113687</v>
      </c>
      <c r="T230" s="1">
        <v>0.1041900734169376</v>
      </c>
      <c r="U230" s="1">
        <v>0.1042129033157146</v>
      </c>
      <c r="V230" s="1">
        <v>0.104178248095371</v>
      </c>
      <c r="W230" s="1">
        <v>0.1039955209697685</v>
      </c>
      <c r="X230" s="1">
        <v>0.1045082820080451</v>
      </c>
      <c r="Y230" s="1">
        <v>0.1065211862545294</v>
      </c>
      <c r="Z230" s="1">
        <v>0.10807138942336671</v>
      </c>
      <c r="AA230" s="1">
        <v>0.1112508012057951</v>
      </c>
      <c r="AB230" s="1">
        <v>0.1130975127829332</v>
      </c>
      <c r="AC230" s="1">
        <v>0.1131995986497127</v>
      </c>
      <c r="AD230" s="1">
        <v>0.1129533546253807</v>
      </c>
      <c r="AE230" s="1">
        <v>0.1105687417515933</v>
      </c>
    </row>
    <row r="231" spans="1:31" x14ac:dyDescent="0.25">
      <c r="A231">
        <v>3</v>
      </c>
      <c r="B231">
        <v>2</v>
      </c>
      <c r="C231">
        <v>2050</v>
      </c>
      <c r="D231" t="s">
        <v>5</v>
      </c>
      <c r="E231" t="s">
        <v>38</v>
      </c>
      <c r="F231">
        <v>0</v>
      </c>
      <c r="G231">
        <v>0</v>
      </c>
      <c r="H231" s="1">
        <v>1.139571997476363E-2</v>
      </c>
      <c r="I231" s="1">
        <v>1.0186686493741879E-2</v>
      </c>
      <c r="J231" s="1">
        <v>9.5709985379528462E-3</v>
      </c>
      <c r="K231" s="1">
        <v>9.1458680681624216E-3</v>
      </c>
      <c r="L231" s="1">
        <v>1.0217446835534719E-2</v>
      </c>
      <c r="M231" s="1">
        <v>1.180352822621078E-2</v>
      </c>
      <c r="N231" s="1">
        <v>1.8396350291706831E-2</v>
      </c>
      <c r="O231" s="1">
        <v>1.8693678020070159E-2</v>
      </c>
      <c r="P231" s="1">
        <v>1.9873093157661611E-2</v>
      </c>
      <c r="Q231" s="1">
        <v>1.826783285288958E-2</v>
      </c>
      <c r="R231" s="1">
        <v>1.6028512044462321E-2</v>
      </c>
      <c r="S231" s="1">
        <v>1.418004089813873E-2</v>
      </c>
      <c r="T231" s="1">
        <v>1.2617311653914781E-2</v>
      </c>
      <c r="U231" s="1">
        <v>1.2319120800754041E-2</v>
      </c>
      <c r="V231" s="1">
        <v>1.122607863232883E-2</v>
      </c>
      <c r="W231" s="1">
        <v>1.2235342902395811E-2</v>
      </c>
      <c r="X231" s="1">
        <v>1.5544427914490729E-2</v>
      </c>
      <c r="Y231" s="1">
        <v>1.9226123206733451E-2</v>
      </c>
      <c r="Z231" s="1">
        <v>1.8431630399863511E-2</v>
      </c>
      <c r="AA231" s="1">
        <v>1.8700244111041538E-2</v>
      </c>
      <c r="AB231" s="1">
        <v>1.775329966250094E-2</v>
      </c>
      <c r="AC231" s="1">
        <v>1.640237570679659E-2</v>
      </c>
      <c r="AD231" s="1">
        <v>1.432532639739925E-2</v>
      </c>
      <c r="AE231" s="1">
        <v>1.300027068384502E-2</v>
      </c>
    </row>
    <row r="232" spans="1:31" x14ac:dyDescent="0.25">
      <c r="A232">
        <v>4</v>
      </c>
      <c r="B232">
        <v>5</v>
      </c>
      <c r="C232">
        <v>2050</v>
      </c>
      <c r="D232" t="s">
        <v>5</v>
      </c>
      <c r="E232" t="s">
        <v>38</v>
      </c>
      <c r="F232">
        <v>0</v>
      </c>
      <c r="G232">
        <v>0</v>
      </c>
      <c r="H232" s="1">
        <v>1.3087130975289799E-2</v>
      </c>
      <c r="I232" s="1">
        <v>1.393707731311444E-2</v>
      </c>
      <c r="J232" s="1">
        <v>1.612641594723474E-2</v>
      </c>
      <c r="K232" s="1">
        <v>1.7385605251529771E-2</v>
      </c>
      <c r="L232" s="1">
        <v>1.8579045301788891E-2</v>
      </c>
      <c r="M232" s="1">
        <v>2.109351809539373E-2</v>
      </c>
      <c r="N232" s="1">
        <v>2.759520665405191E-2</v>
      </c>
      <c r="O232" s="1">
        <v>3.8467058470637028E-2</v>
      </c>
      <c r="P232" s="1">
        <v>4.351675080283357E-2</v>
      </c>
      <c r="Q232" s="1">
        <v>4.5564454901315443E-2</v>
      </c>
      <c r="R232" s="1">
        <v>4.4626274794792309E-2</v>
      </c>
      <c r="S232" s="1">
        <v>4.5470930036712431E-2</v>
      </c>
      <c r="T232" s="1">
        <v>4.5906895553507347E-2</v>
      </c>
      <c r="U232" s="1">
        <v>4.5906393277341813E-2</v>
      </c>
      <c r="V232" s="1">
        <v>4.5662953254327121E-2</v>
      </c>
      <c r="W232" s="1">
        <v>4.4949370042345997E-2</v>
      </c>
      <c r="X232" s="1">
        <v>4.6613784167554677E-2</v>
      </c>
      <c r="Y232" s="1">
        <v>4.3324318261007022E-2</v>
      </c>
      <c r="Z232" s="1">
        <v>3.6207459923045533E-2</v>
      </c>
      <c r="AA232" s="1">
        <v>2.4130982703760569E-2</v>
      </c>
      <c r="AB232" s="1">
        <v>1.6245786840237919E-2</v>
      </c>
      <c r="AC232" s="1">
        <v>1.2755591991355789E-2</v>
      </c>
      <c r="AD232" s="1">
        <v>1.252017237515002E-2</v>
      </c>
      <c r="AE232" s="1">
        <v>1.1487556794448571E-2</v>
      </c>
    </row>
    <row r="233" spans="1:31" x14ac:dyDescent="0.25">
      <c r="A233">
        <v>7</v>
      </c>
      <c r="B233">
        <v>8</v>
      </c>
      <c r="C233">
        <v>2050</v>
      </c>
      <c r="D233" t="s">
        <v>5</v>
      </c>
      <c r="E233" t="s">
        <v>38</v>
      </c>
      <c r="F233">
        <v>0</v>
      </c>
      <c r="G233">
        <v>0</v>
      </c>
      <c r="H233" s="1">
        <v>2.4799999072733669E-2</v>
      </c>
      <c r="I233" s="1">
        <v>2.479999891230289E-2</v>
      </c>
      <c r="J233" s="1">
        <v>2.4799998822340189E-2</v>
      </c>
      <c r="K233" s="1">
        <v>2.47999988016625E-2</v>
      </c>
      <c r="L233" s="1">
        <v>2.4799998791626091E-2</v>
      </c>
      <c r="M233" s="1">
        <v>2.4799998765728581E-2</v>
      </c>
      <c r="N233" s="1">
        <v>2.4799998745165471E-2</v>
      </c>
      <c r="O233" s="1">
        <v>2.4799998746238391E-2</v>
      </c>
      <c r="P233" s="1">
        <v>2.4799998767977449E-2</v>
      </c>
      <c r="Q233" s="1">
        <v>2.479999877138717E-2</v>
      </c>
      <c r="R233" s="1">
        <v>2.4799998767329079E-2</v>
      </c>
      <c r="S233" s="1">
        <v>2.4799998744146731E-2</v>
      </c>
      <c r="T233" s="1">
        <v>2.4799998739290171E-2</v>
      </c>
      <c r="U233" s="1">
        <v>2.4799998735007382E-2</v>
      </c>
      <c r="V233" s="1">
        <v>2.479999874598349E-2</v>
      </c>
      <c r="W233" s="1">
        <v>2.4799998760420831E-2</v>
      </c>
      <c r="X233" s="1">
        <v>2.4799998778984641E-2</v>
      </c>
      <c r="Y233" s="1">
        <v>2.4799998769154289E-2</v>
      </c>
      <c r="Z233" s="1">
        <v>2.4799998702038199E-2</v>
      </c>
      <c r="AA233" s="1">
        <v>2.47999987206633E-2</v>
      </c>
      <c r="AB233" s="1">
        <v>2.479999887992879E-2</v>
      </c>
      <c r="AC233" s="1">
        <v>2.4799999239324851E-2</v>
      </c>
      <c r="AD233" s="1">
        <v>2.4799999387312251E-2</v>
      </c>
      <c r="AE233" s="1">
        <v>2.4799999968566411E-2</v>
      </c>
    </row>
    <row r="234" spans="1:31" x14ac:dyDescent="0.25">
      <c r="A234">
        <v>3</v>
      </c>
      <c r="B234">
        <v>4</v>
      </c>
      <c r="C234">
        <v>2050</v>
      </c>
      <c r="D234" t="s">
        <v>5</v>
      </c>
      <c r="E234" t="s">
        <v>38</v>
      </c>
      <c r="F234">
        <v>0</v>
      </c>
      <c r="G234">
        <v>1</v>
      </c>
      <c r="H234" s="1">
        <v>1.372970536195339E-3</v>
      </c>
      <c r="I234" s="1">
        <v>1.5646660958879011E-3</v>
      </c>
      <c r="J234" s="1">
        <v>1.88633487816503E-3</v>
      </c>
      <c r="K234" s="1">
        <v>2.0951880820518909E-3</v>
      </c>
      <c r="L234" s="1">
        <v>2.2688367728562748E-3</v>
      </c>
      <c r="M234" s="1">
        <v>2.37432313454633E-3</v>
      </c>
      <c r="N234" s="1">
        <v>3.854094645916462E-3</v>
      </c>
      <c r="O234" s="1">
        <v>6.7786694561533523E-3</v>
      </c>
      <c r="P234" s="1">
        <v>8.0183316558901652E-3</v>
      </c>
      <c r="Q234" s="1">
        <v>8.3205039974387773E-3</v>
      </c>
      <c r="R234" s="1">
        <v>8.4075220716073318E-3</v>
      </c>
      <c r="S234" s="1">
        <v>8.9353990812668371E-3</v>
      </c>
      <c r="T234" s="1">
        <v>9.1508754223923461E-3</v>
      </c>
      <c r="U234" s="1">
        <v>9.2378085849276204E-3</v>
      </c>
      <c r="V234" s="1">
        <v>9.0992957971991473E-3</v>
      </c>
      <c r="W234" s="1">
        <v>8.7132471811912637E-3</v>
      </c>
      <c r="X234" s="1">
        <v>8.5465839148923806E-3</v>
      </c>
      <c r="Y234" s="1">
        <v>7.7340007063497751E-3</v>
      </c>
      <c r="Z234" s="1">
        <v>6.8839891508076789E-3</v>
      </c>
      <c r="AA234" s="1">
        <v>3.9410302044018408E-3</v>
      </c>
      <c r="AB234" s="1">
        <v>2.026379925723631E-3</v>
      </c>
      <c r="AC234" s="1">
        <v>1.7582301161667151E-3</v>
      </c>
      <c r="AD234" s="1">
        <v>1.363193272041485E-3</v>
      </c>
      <c r="AE234" s="1">
        <v>1.4232148451753801E-3</v>
      </c>
    </row>
    <row r="235" spans="1:31" x14ac:dyDescent="0.25">
      <c r="A235">
        <v>3</v>
      </c>
      <c r="B235">
        <v>7</v>
      </c>
      <c r="C235">
        <v>2050</v>
      </c>
      <c r="D235" t="s">
        <v>5</v>
      </c>
      <c r="E235" t="s">
        <v>38</v>
      </c>
      <c r="F235">
        <v>0</v>
      </c>
      <c r="G235">
        <v>1</v>
      </c>
      <c r="H235" s="1">
        <v>3.620931319758824E-3</v>
      </c>
      <c r="I235" s="1">
        <v>3.6068855855830861E-3</v>
      </c>
      <c r="J235" s="1">
        <v>3.5690623896300622E-3</v>
      </c>
      <c r="K235" s="1">
        <v>3.5887861429273471E-3</v>
      </c>
      <c r="L235" s="1">
        <v>3.6543051589177371E-3</v>
      </c>
      <c r="M235" s="1">
        <v>3.7589091050449501E-3</v>
      </c>
      <c r="N235" s="1">
        <v>3.7825633054211489E-3</v>
      </c>
      <c r="O235" s="1">
        <v>3.6889643798332368E-3</v>
      </c>
      <c r="P235" s="1">
        <v>3.6269189497062371E-3</v>
      </c>
      <c r="Q235" s="1">
        <v>3.6682677698962611E-3</v>
      </c>
      <c r="R235" s="1">
        <v>3.671233417534836E-3</v>
      </c>
      <c r="S235" s="1">
        <v>3.6065932611961671E-3</v>
      </c>
      <c r="T235" s="1">
        <v>3.5905569234273571E-3</v>
      </c>
      <c r="U235" s="1">
        <v>3.6229900473472298E-3</v>
      </c>
      <c r="V235" s="1">
        <v>3.7180479115050962E-3</v>
      </c>
      <c r="W235" s="1">
        <v>3.7983653783157929E-3</v>
      </c>
      <c r="X235" s="1">
        <v>3.8375038435844999E-3</v>
      </c>
      <c r="Y235" s="1">
        <v>3.8296212334643091E-3</v>
      </c>
      <c r="Z235" s="1">
        <v>3.7922738933104938E-3</v>
      </c>
      <c r="AA235" s="1">
        <v>3.760717725853624E-3</v>
      </c>
      <c r="AB235" s="1">
        <v>3.7139355722359819E-3</v>
      </c>
      <c r="AC235" s="1">
        <v>3.570243148587338E-3</v>
      </c>
      <c r="AD235" s="1">
        <v>3.5232670942519921E-3</v>
      </c>
      <c r="AE235" s="1">
        <v>3.521840566023116E-3</v>
      </c>
    </row>
    <row r="236" spans="1:31" x14ac:dyDescent="0.25">
      <c r="A236">
        <v>4</v>
      </c>
      <c r="B236">
        <v>6</v>
      </c>
      <c r="C236">
        <v>2050</v>
      </c>
      <c r="D236" t="s">
        <v>5</v>
      </c>
      <c r="E236" t="s">
        <v>38</v>
      </c>
      <c r="F236">
        <v>0</v>
      </c>
      <c r="G236">
        <v>1</v>
      </c>
      <c r="H236" s="1">
        <v>6.3178195119917291E-4</v>
      </c>
      <c r="I236" s="1">
        <v>5.9200999373842933E-4</v>
      </c>
      <c r="J236" s="1">
        <v>3.817890387836087E-4</v>
      </c>
      <c r="K236" s="1">
        <v>3.7327169906120622E-4</v>
      </c>
      <c r="L236" s="1">
        <v>3.0135444362144881E-4</v>
      </c>
      <c r="M236" s="1">
        <v>3.3610795924232661E-4</v>
      </c>
      <c r="N236" s="1">
        <v>3.9764507278050592E-4</v>
      </c>
      <c r="O236" s="1">
        <v>3.5767996351410147E-4</v>
      </c>
      <c r="P236" s="1">
        <v>3.0857753401392069E-4</v>
      </c>
      <c r="Q236" s="1">
        <v>3.2915433578750708E-4</v>
      </c>
      <c r="R236" s="1">
        <v>2.496990710199043E-4</v>
      </c>
      <c r="S236" s="1">
        <v>2.0810455225728219E-4</v>
      </c>
      <c r="T236" s="1">
        <v>1.9235534836070661E-4</v>
      </c>
      <c r="U236" s="1">
        <v>1.8502709266954301E-4</v>
      </c>
      <c r="V236" s="1">
        <v>1.9640290958022891E-4</v>
      </c>
      <c r="W236" s="1">
        <v>2.2684582035026321E-4</v>
      </c>
      <c r="X236" s="1">
        <v>3.1733791985288923E-4</v>
      </c>
      <c r="Y236" s="1">
        <v>3.9367394322198379E-4</v>
      </c>
      <c r="Z236" s="1">
        <v>3.7767246183761932E-4</v>
      </c>
      <c r="AA236" s="1">
        <v>3.0826874564127138E-4</v>
      </c>
      <c r="AB236" s="1">
        <v>2.8108215701649902E-4</v>
      </c>
      <c r="AC236" s="1">
        <v>2.812765529824901E-4</v>
      </c>
      <c r="AD236" s="1">
        <v>3.8757953433332659E-4</v>
      </c>
      <c r="AE236" s="1">
        <v>3.8231851746672868E-4</v>
      </c>
    </row>
    <row r="237" spans="1:31" x14ac:dyDescent="0.25">
      <c r="A237">
        <v>9</v>
      </c>
      <c r="B237">
        <v>3</v>
      </c>
      <c r="C237">
        <v>2050</v>
      </c>
      <c r="D237" t="s">
        <v>5</v>
      </c>
      <c r="E237" t="s">
        <v>38</v>
      </c>
      <c r="F237">
        <v>0</v>
      </c>
      <c r="G237">
        <v>1</v>
      </c>
      <c r="H237" s="1">
        <v>3.557935014697478E-3</v>
      </c>
      <c r="I237" s="1">
        <v>3.1729557193216351E-3</v>
      </c>
      <c r="J237" s="1">
        <v>3.1647343686103109E-3</v>
      </c>
      <c r="K237" s="1">
        <v>3.2250685162438231E-3</v>
      </c>
      <c r="L237" s="1">
        <v>3.2820916903375519E-3</v>
      </c>
      <c r="M237" s="1">
        <v>4.3338921109636894E-3</v>
      </c>
      <c r="N237" s="1">
        <v>5.4991779062874002E-3</v>
      </c>
      <c r="O237" s="1">
        <v>4.8027561376784433E-3</v>
      </c>
      <c r="P237" s="1">
        <v>5.499918303186746E-3</v>
      </c>
      <c r="Q237" s="1">
        <v>5.3128131344948324E-3</v>
      </c>
      <c r="R237" s="1">
        <v>3.9470577501532489E-3</v>
      </c>
      <c r="S237" s="1">
        <v>3.657039420090769E-3</v>
      </c>
      <c r="T237" s="1">
        <v>2.772524585026304E-3</v>
      </c>
      <c r="U237" s="1">
        <v>2.642449705447802E-3</v>
      </c>
      <c r="V237" s="1">
        <v>2.772753810731388E-3</v>
      </c>
      <c r="W237" s="1">
        <v>3.078615523222084E-3</v>
      </c>
      <c r="X237" s="1">
        <v>3.5572592970822829E-3</v>
      </c>
      <c r="Y237" s="1">
        <v>4.3758284451911322E-3</v>
      </c>
      <c r="Z237" s="1">
        <v>4.5402592043330969E-3</v>
      </c>
      <c r="AA237" s="1">
        <v>4.7154928743964319E-3</v>
      </c>
      <c r="AB237" s="1">
        <v>4.7863773570355761E-3</v>
      </c>
      <c r="AC237" s="1">
        <v>3.8711262007495861E-3</v>
      </c>
      <c r="AD237" s="1">
        <v>4.1746653483443197E-3</v>
      </c>
      <c r="AE237" s="1">
        <v>4.314719535614131E-3</v>
      </c>
    </row>
    <row r="238" spans="1:31" x14ac:dyDescent="0.25">
      <c r="A238">
        <v>1</v>
      </c>
      <c r="B238">
        <v>3</v>
      </c>
      <c r="C238">
        <v>2050</v>
      </c>
      <c r="D238" t="s">
        <v>5</v>
      </c>
      <c r="E238" t="s">
        <v>38</v>
      </c>
      <c r="F238">
        <v>0</v>
      </c>
      <c r="G238">
        <v>1</v>
      </c>
      <c r="H238" s="1">
        <v>0.1079116809509424</v>
      </c>
      <c r="I238" s="1">
        <v>0.1064345159313058</v>
      </c>
      <c r="J238" s="1">
        <v>0.10520798456035151</v>
      </c>
      <c r="K238" s="1">
        <v>0.10498351470375759</v>
      </c>
      <c r="L238" s="1">
        <v>0.1058064958368576</v>
      </c>
      <c r="M238" s="1">
        <v>0.10815829895514111</v>
      </c>
      <c r="N238" s="1">
        <v>0.1081545247525684</v>
      </c>
      <c r="O238" s="1">
        <v>0.10513167902565231</v>
      </c>
      <c r="P238" s="1">
        <v>0.1045059134221787</v>
      </c>
      <c r="Q238" s="1">
        <v>0.1044909294754509</v>
      </c>
      <c r="R238" s="1">
        <v>0.10404901898406479</v>
      </c>
      <c r="S238" s="1">
        <v>0.1042841009201014</v>
      </c>
      <c r="T238" s="1">
        <v>0.1057958488213608</v>
      </c>
      <c r="U238" s="1">
        <v>0.1067090241660438</v>
      </c>
      <c r="V238" s="1">
        <v>0.10628208207685309</v>
      </c>
      <c r="W238" s="1">
        <v>0.1051857396148406</v>
      </c>
      <c r="X238" s="1">
        <v>0.104424990903093</v>
      </c>
      <c r="Y238" s="1">
        <v>0.1042738229224655</v>
      </c>
      <c r="Z238" s="1">
        <v>0.1044434000348315</v>
      </c>
      <c r="AA238" s="1">
        <v>0.1057459079566669</v>
      </c>
      <c r="AB238" s="1">
        <v>0.1075912664182028</v>
      </c>
      <c r="AC238" s="1">
        <v>0.10623696065415469</v>
      </c>
      <c r="AD238" s="1">
        <v>0.1074419576763876</v>
      </c>
      <c r="AE238" s="1">
        <v>0.107598367062542</v>
      </c>
    </row>
    <row r="239" spans="1:31" x14ac:dyDescent="0.25">
      <c r="A239">
        <v>3</v>
      </c>
      <c r="B239">
        <v>2</v>
      </c>
      <c r="C239">
        <v>2050</v>
      </c>
      <c r="D239" t="s">
        <v>5</v>
      </c>
      <c r="E239" t="s">
        <v>38</v>
      </c>
      <c r="F239">
        <v>0</v>
      </c>
      <c r="G239">
        <v>1</v>
      </c>
      <c r="H239" s="1">
        <v>1.058724156647628E-2</v>
      </c>
      <c r="I239" s="1">
        <v>9.4221617430818583E-3</v>
      </c>
      <c r="J239" s="1">
        <v>8.5023367676866357E-3</v>
      </c>
      <c r="K239" s="1">
        <v>8.2900976093736034E-3</v>
      </c>
      <c r="L239" s="1">
        <v>1.1500074600381721E-2</v>
      </c>
      <c r="M239" s="1">
        <v>1.467534739525078E-2</v>
      </c>
      <c r="N239" s="1">
        <v>1.6441427104231469E-2</v>
      </c>
      <c r="O239" s="1">
        <v>1.6781871633149589E-2</v>
      </c>
      <c r="P239" s="1">
        <v>1.470333997533046E-2</v>
      </c>
      <c r="Q239" s="1">
        <v>1.544512784685104E-2</v>
      </c>
      <c r="R239" s="1">
        <v>1.2061841147265721E-2</v>
      </c>
      <c r="S239" s="1">
        <v>1.023584362907304E-2</v>
      </c>
      <c r="T239" s="1">
        <v>7.2597353845988977E-3</v>
      </c>
      <c r="U239" s="1">
        <v>5.8208324566253467E-3</v>
      </c>
      <c r="V239" s="1">
        <v>6.2994965666196556E-3</v>
      </c>
      <c r="W239" s="1">
        <v>8.1375901947824403E-3</v>
      </c>
      <c r="X239" s="1">
        <v>1.059844384166375E-2</v>
      </c>
      <c r="Y239" s="1">
        <v>1.2901207760090291E-2</v>
      </c>
      <c r="Z239" s="1">
        <v>1.284648191273963E-2</v>
      </c>
      <c r="AA239" s="1">
        <v>1.2073106900673199E-2</v>
      </c>
      <c r="AB239" s="1">
        <v>1.107686046076406E-2</v>
      </c>
      <c r="AC239" s="1">
        <v>9.4952453268364323E-3</v>
      </c>
      <c r="AD239" s="1">
        <v>9.6672749092077126E-3</v>
      </c>
      <c r="AE239" s="1">
        <v>9.9376101509953685E-3</v>
      </c>
    </row>
    <row r="240" spans="1:31" x14ac:dyDescent="0.25">
      <c r="A240">
        <v>4</v>
      </c>
      <c r="B240">
        <v>5</v>
      </c>
      <c r="C240">
        <v>2050</v>
      </c>
      <c r="D240" t="s">
        <v>5</v>
      </c>
      <c r="E240" t="s">
        <v>38</v>
      </c>
      <c r="F240">
        <v>0</v>
      </c>
      <c r="G240">
        <v>1</v>
      </c>
      <c r="H240" s="1">
        <v>1.167422717796018E-2</v>
      </c>
      <c r="I240" s="1">
        <v>1.2624243413098309E-2</v>
      </c>
      <c r="J240" s="1">
        <v>1.3802140388705199E-2</v>
      </c>
      <c r="K240" s="1">
        <v>1.5029337170568979E-2</v>
      </c>
      <c r="L240" s="1">
        <v>1.5648859234795861E-2</v>
      </c>
      <c r="M240" s="1">
        <v>1.6868980910861531E-2</v>
      </c>
      <c r="N240" s="1">
        <v>2.5943859275151301E-2</v>
      </c>
      <c r="O240" s="1">
        <v>3.9427066290024022E-2</v>
      </c>
      <c r="P240" s="1">
        <v>4.4211454526932308E-2</v>
      </c>
      <c r="Q240" s="1">
        <v>4.6318960725093561E-2</v>
      </c>
      <c r="R240" s="1">
        <v>4.4754845778113513E-2</v>
      </c>
      <c r="S240" s="1">
        <v>4.5557485110384377E-2</v>
      </c>
      <c r="T240" s="1">
        <v>4.5906094876878363E-2</v>
      </c>
      <c r="U240" s="1">
        <v>4.5979206543750102E-2</v>
      </c>
      <c r="V240" s="1">
        <v>4.5758193078979659E-2</v>
      </c>
      <c r="W240" s="1">
        <v>4.508721325007059E-2</v>
      </c>
      <c r="X240" s="1">
        <v>4.6648048483447717E-2</v>
      </c>
      <c r="Y240" s="1">
        <v>4.4529203430107238E-2</v>
      </c>
      <c r="Z240" s="1">
        <v>4.0041066365903433E-2</v>
      </c>
      <c r="AA240" s="1">
        <v>2.4587169180221299E-2</v>
      </c>
      <c r="AB240" s="1">
        <v>1.4235491416938469E-2</v>
      </c>
      <c r="AC240" s="1">
        <v>1.2380593694155451E-2</v>
      </c>
      <c r="AD240" s="1">
        <v>1.1104253039082581E-2</v>
      </c>
      <c r="AE240" s="1">
        <v>1.143998781003042E-2</v>
      </c>
    </row>
    <row r="241" spans="1:31" x14ac:dyDescent="0.25">
      <c r="A241">
        <v>7</v>
      </c>
      <c r="B241">
        <v>8</v>
      </c>
      <c r="C241">
        <v>2050</v>
      </c>
      <c r="D241" t="s">
        <v>5</v>
      </c>
      <c r="E241" t="s">
        <v>38</v>
      </c>
      <c r="F241">
        <v>0</v>
      </c>
      <c r="G241">
        <v>1</v>
      </c>
      <c r="H241" s="1">
        <v>2.4799994777173321E-2</v>
      </c>
      <c r="I241" s="1">
        <v>2.4799994501074171E-2</v>
      </c>
      <c r="J241" s="1">
        <v>2.479999411529743E-2</v>
      </c>
      <c r="K241" s="1">
        <v>2.479999397626997E-2</v>
      </c>
      <c r="L241" s="1">
        <v>2.4799993950793461E-2</v>
      </c>
      <c r="M241" s="1">
        <v>2.4799993890850299E-2</v>
      </c>
      <c r="N241" s="1">
        <v>2.479999365157148E-2</v>
      </c>
      <c r="O241" s="1">
        <v>2.4799993671448028E-2</v>
      </c>
      <c r="P241" s="1">
        <v>2.4799993797115501E-2</v>
      </c>
      <c r="Q241" s="1">
        <v>2.4799993829440758E-2</v>
      </c>
      <c r="R241" s="1">
        <v>2.4799993816709609E-2</v>
      </c>
      <c r="S241" s="1">
        <v>2.4799993824188959E-2</v>
      </c>
      <c r="T241" s="1">
        <v>2.4799993826530201E-2</v>
      </c>
      <c r="U241" s="1">
        <v>2.4799993815872941E-2</v>
      </c>
      <c r="V241" s="1">
        <v>2.4799993796978729E-2</v>
      </c>
      <c r="W241" s="1">
        <v>2.47999937909027E-2</v>
      </c>
      <c r="X241" s="1">
        <v>2.479999379968767E-2</v>
      </c>
      <c r="Y241" s="1">
        <v>2.4799993760756141E-2</v>
      </c>
      <c r="Z241" s="1">
        <v>2.4799993525317809E-2</v>
      </c>
      <c r="AA241" s="1">
        <v>2.4799993504436731E-2</v>
      </c>
      <c r="AB241" s="1">
        <v>2.4799994038368741E-2</v>
      </c>
      <c r="AC241" s="1">
        <v>2.4799994477928241E-2</v>
      </c>
      <c r="AD241" s="1">
        <v>2.4799995054220151E-2</v>
      </c>
      <c r="AE241" s="1">
        <v>2.479999470535876E-2</v>
      </c>
    </row>
    <row r="242" spans="1:31" x14ac:dyDescent="0.25">
      <c r="A242">
        <v>3</v>
      </c>
      <c r="B242">
        <v>4</v>
      </c>
      <c r="C242">
        <v>2050</v>
      </c>
      <c r="D242" t="s">
        <v>5</v>
      </c>
      <c r="E242" t="s">
        <v>38</v>
      </c>
      <c r="F242">
        <v>0</v>
      </c>
      <c r="G242">
        <v>2</v>
      </c>
      <c r="H242" s="1">
        <v>1.755322742269527E-3</v>
      </c>
      <c r="I242" s="1">
        <v>1.9543867779248099E-3</v>
      </c>
      <c r="J242" s="1">
        <v>2.4001304488763249E-3</v>
      </c>
      <c r="K242" s="1">
        <v>2.73361647771253E-3</v>
      </c>
      <c r="L242" s="1">
        <v>3.206699270918989E-3</v>
      </c>
      <c r="M242" s="1">
        <v>3.7449618037754821E-3</v>
      </c>
      <c r="N242" s="1">
        <v>5.50909264127597E-3</v>
      </c>
      <c r="O242" s="1">
        <v>8.0128382620614502E-3</v>
      </c>
      <c r="P242" s="1">
        <v>8.8701620384767921E-3</v>
      </c>
      <c r="Q242" s="1">
        <v>9.0654866070849494E-3</v>
      </c>
      <c r="R242" s="1">
        <v>8.9828447880080375E-3</v>
      </c>
      <c r="S242" s="1">
        <v>9.2965161119451523E-3</v>
      </c>
      <c r="T242" s="1">
        <v>9.615782623129121E-3</v>
      </c>
      <c r="U242" s="1">
        <v>9.5819422501364215E-3</v>
      </c>
      <c r="V242" s="1">
        <v>9.6130785692594145E-3</v>
      </c>
      <c r="W242" s="1">
        <v>9.3416978071303447E-3</v>
      </c>
      <c r="X242" s="1">
        <v>9.3755780472548622E-3</v>
      </c>
      <c r="Y242" s="1">
        <v>8.6920849046379089E-3</v>
      </c>
      <c r="Z242" s="1">
        <v>7.8699225117162541E-3</v>
      </c>
      <c r="AA242" s="1">
        <v>4.7508164534804109E-3</v>
      </c>
      <c r="AB242" s="1">
        <v>2.3522707309098219E-3</v>
      </c>
      <c r="AC242" s="1">
        <v>1.900308756574987E-3</v>
      </c>
      <c r="AD242" s="1">
        <v>1.4952382485944331E-3</v>
      </c>
      <c r="AE242" s="1">
        <v>1.6004685218007351E-3</v>
      </c>
    </row>
    <row r="243" spans="1:31" x14ac:dyDescent="0.25">
      <c r="A243">
        <v>3</v>
      </c>
      <c r="B243">
        <v>7</v>
      </c>
      <c r="C243">
        <v>2050</v>
      </c>
      <c r="D243" t="s">
        <v>5</v>
      </c>
      <c r="E243" t="s">
        <v>38</v>
      </c>
      <c r="F243">
        <v>0</v>
      </c>
      <c r="G243">
        <v>2</v>
      </c>
      <c r="H243" s="1">
        <v>3.524762197315567E-3</v>
      </c>
      <c r="I243" s="1">
        <v>3.529558737369598E-3</v>
      </c>
      <c r="J243" s="1">
        <v>3.510961438379923E-3</v>
      </c>
      <c r="K243" s="1">
        <v>3.4738211599716351E-3</v>
      </c>
      <c r="L243" s="1">
        <v>3.4837241646101802E-3</v>
      </c>
      <c r="M243" s="1">
        <v>3.524413904543167E-3</v>
      </c>
      <c r="N243" s="1">
        <v>3.519294022424901E-3</v>
      </c>
      <c r="O243" s="1">
        <v>3.5517066059753688E-3</v>
      </c>
      <c r="P243" s="1">
        <v>3.5594389419912891E-3</v>
      </c>
      <c r="Q243" s="1">
        <v>3.5681103234708189E-3</v>
      </c>
      <c r="R243" s="1">
        <v>3.579583336588144E-3</v>
      </c>
      <c r="S243" s="1">
        <v>3.5934248316493722E-3</v>
      </c>
      <c r="T243" s="1">
        <v>3.571322346473949E-3</v>
      </c>
      <c r="U243" s="1">
        <v>3.5403785737742059E-3</v>
      </c>
      <c r="V243" s="1">
        <v>3.525845747986978E-3</v>
      </c>
      <c r="W243" s="1">
        <v>3.52584670970657E-3</v>
      </c>
      <c r="X243" s="1">
        <v>3.5370571247028688E-3</v>
      </c>
      <c r="Y243" s="1">
        <v>3.593949535130037E-3</v>
      </c>
      <c r="Z243" s="1">
        <v>3.6059272982669199E-3</v>
      </c>
      <c r="AA243" s="1">
        <v>3.6099321903293462E-3</v>
      </c>
      <c r="AB243" s="1">
        <v>3.6191824960951639E-3</v>
      </c>
      <c r="AC243" s="1">
        <v>3.6364261809751501E-3</v>
      </c>
      <c r="AD243" s="1">
        <v>3.6104787501045621E-3</v>
      </c>
      <c r="AE243" s="1">
        <v>3.5778877759184979E-3</v>
      </c>
    </row>
    <row r="244" spans="1:31" x14ac:dyDescent="0.25">
      <c r="A244">
        <v>4</v>
      </c>
      <c r="B244">
        <v>6</v>
      </c>
      <c r="C244">
        <v>2050</v>
      </c>
      <c r="D244" t="s">
        <v>5</v>
      </c>
      <c r="E244" t="s">
        <v>38</v>
      </c>
      <c r="F244">
        <v>0</v>
      </c>
      <c r="G244">
        <v>2</v>
      </c>
      <c r="H244" s="1">
        <v>2.9248416097971131E-4</v>
      </c>
      <c r="I244" s="1">
        <v>2.8613637468311032E-4</v>
      </c>
      <c r="J244" s="1">
        <v>2.7889630587196729E-4</v>
      </c>
      <c r="K244" s="1">
        <v>2.8322128429181248E-4</v>
      </c>
      <c r="L244" s="1">
        <v>2.9460805421877012E-4</v>
      </c>
      <c r="M244" s="1">
        <v>3.1967790050657641E-4</v>
      </c>
      <c r="N244" s="1">
        <v>4.0566522585550052E-4</v>
      </c>
      <c r="O244" s="1">
        <v>2.8951668014087772E-4</v>
      </c>
      <c r="P244" s="1">
        <v>2.300407359712153E-4</v>
      </c>
      <c r="Q244" s="1">
        <v>2.3481353181864509E-4</v>
      </c>
      <c r="R244" s="1">
        <v>1.997700152855941E-4</v>
      </c>
      <c r="S244" s="1">
        <v>1.7980509809945031E-4</v>
      </c>
      <c r="T244" s="1">
        <v>1.5363101084631131E-4</v>
      </c>
      <c r="U244" s="1">
        <v>1.5790953682426329E-4</v>
      </c>
      <c r="V244" s="1">
        <v>1.5310401764168091E-4</v>
      </c>
      <c r="W244" s="1">
        <v>1.7354443428985181E-4</v>
      </c>
      <c r="X244" s="1">
        <v>2.1645636749667571E-4</v>
      </c>
      <c r="Y244" s="1">
        <v>2.377498070416095E-4</v>
      </c>
      <c r="Z244" s="1">
        <v>2.9115641453358881E-4</v>
      </c>
      <c r="AA244" s="1">
        <v>3.4404773856522303E-4</v>
      </c>
      <c r="AB244" s="1">
        <v>2.5811797570440831E-4</v>
      </c>
      <c r="AC244" s="1">
        <v>2.416186895004557E-4</v>
      </c>
      <c r="AD244" s="1">
        <v>3.2929645001900099E-4</v>
      </c>
      <c r="AE244" s="1">
        <v>3.0247275333294971E-4</v>
      </c>
    </row>
    <row r="245" spans="1:31" x14ac:dyDescent="0.25">
      <c r="A245">
        <v>9</v>
      </c>
      <c r="B245">
        <v>3</v>
      </c>
      <c r="C245">
        <v>2050</v>
      </c>
      <c r="D245" t="s">
        <v>5</v>
      </c>
      <c r="E245" t="s">
        <v>38</v>
      </c>
      <c r="F245">
        <v>0</v>
      </c>
      <c r="G245">
        <v>2</v>
      </c>
      <c r="H245" s="1">
        <v>3.4656631314078372E-3</v>
      </c>
      <c r="I245" s="1">
        <v>3.1961532194202391E-3</v>
      </c>
      <c r="J245" s="1">
        <v>3.1160437181654288E-3</v>
      </c>
      <c r="K245" s="1">
        <v>3.1752087501502051E-3</v>
      </c>
      <c r="L245" s="1">
        <v>3.2344545239482159E-3</v>
      </c>
      <c r="M245" s="1">
        <v>3.35950572001309E-3</v>
      </c>
      <c r="N245" s="1">
        <v>3.4142098588318959E-3</v>
      </c>
      <c r="O245" s="1">
        <v>2.293826266352994E-3</v>
      </c>
      <c r="P245" s="1">
        <v>2.5339643993760319E-3</v>
      </c>
      <c r="Q245" s="1">
        <v>2.7951731791375778E-3</v>
      </c>
      <c r="R245" s="1">
        <v>2.808881713178835E-3</v>
      </c>
      <c r="S245" s="1">
        <v>2.8133051905854241E-3</v>
      </c>
      <c r="T245" s="1">
        <v>3.041158794658827E-3</v>
      </c>
      <c r="U245" s="1">
        <v>2.5770871722841089E-3</v>
      </c>
      <c r="V245" s="1">
        <v>2.6061666613230732E-3</v>
      </c>
      <c r="W245" s="1">
        <v>2.6834343554327229E-3</v>
      </c>
      <c r="X245" s="1">
        <v>3.0816348463247318E-3</v>
      </c>
      <c r="Y245" s="1">
        <v>3.1045046185340648E-3</v>
      </c>
      <c r="Z245" s="1">
        <v>4.1158781570516112E-3</v>
      </c>
      <c r="AA245" s="1">
        <v>4.6980552220077243E-3</v>
      </c>
      <c r="AB245" s="1">
        <v>4.7304413612891949E-3</v>
      </c>
      <c r="AC245" s="1">
        <v>4.7026863377652717E-3</v>
      </c>
      <c r="AD245" s="1">
        <v>4.7141000187878026E-3</v>
      </c>
      <c r="AE245" s="1">
        <v>4.1339983535948477E-3</v>
      </c>
    </row>
    <row r="246" spans="1:31" x14ac:dyDescent="0.25">
      <c r="A246">
        <v>1</v>
      </c>
      <c r="B246">
        <v>3</v>
      </c>
      <c r="C246">
        <v>2050</v>
      </c>
      <c r="D246" t="s">
        <v>5</v>
      </c>
      <c r="E246" t="s">
        <v>38</v>
      </c>
      <c r="F246">
        <v>0</v>
      </c>
      <c r="G246">
        <v>2</v>
      </c>
      <c r="H246" s="1">
        <v>0.1054933365476045</v>
      </c>
      <c r="I246" s="1">
        <v>0.10485762687672261</v>
      </c>
      <c r="J246" s="1">
        <v>0.1043262095655972</v>
      </c>
      <c r="K246" s="1">
        <v>0.1040923217024842</v>
      </c>
      <c r="L246" s="1">
        <v>0.104042669688964</v>
      </c>
      <c r="M246" s="1">
        <v>0.1040363214504486</v>
      </c>
      <c r="N246" s="1">
        <v>0.1038426061665793</v>
      </c>
      <c r="O246" s="1">
        <v>0.1053626300503625</v>
      </c>
      <c r="P246" s="1">
        <v>0.10558464296938069</v>
      </c>
      <c r="Q246" s="1">
        <v>0.10516468895717961</v>
      </c>
      <c r="R246" s="1">
        <v>0.1053609348480644</v>
      </c>
      <c r="S246" s="1">
        <v>0.10570481701319109</v>
      </c>
      <c r="T246" s="1">
        <v>0.10609860128828739</v>
      </c>
      <c r="U246" s="1">
        <v>0.1072513260140182</v>
      </c>
      <c r="V246" s="1">
        <v>0.1077630326874468</v>
      </c>
      <c r="W246" s="1">
        <v>0.10673504322509331</v>
      </c>
      <c r="X246" s="1">
        <v>0.1055578721552459</v>
      </c>
      <c r="Y246" s="1">
        <v>0.1049282250342118</v>
      </c>
      <c r="Z246" s="1">
        <v>0.1039486466142214</v>
      </c>
      <c r="AA246" s="1">
        <v>0.1053138248633206</v>
      </c>
      <c r="AB246" s="1">
        <v>0.10744740317049881</v>
      </c>
      <c r="AC246" s="1">
        <v>0.1075491152339958</v>
      </c>
      <c r="AD246" s="1">
        <v>0.1087427952854521</v>
      </c>
      <c r="AE246" s="1">
        <v>0.1065699339407644</v>
      </c>
    </row>
    <row r="247" spans="1:31" x14ac:dyDescent="0.25">
      <c r="A247">
        <v>3</v>
      </c>
      <c r="B247">
        <v>2</v>
      </c>
      <c r="C247">
        <v>2050</v>
      </c>
      <c r="D247" t="s">
        <v>5</v>
      </c>
      <c r="E247" t="s">
        <v>38</v>
      </c>
      <c r="F247">
        <v>0</v>
      </c>
      <c r="G247">
        <v>2</v>
      </c>
      <c r="H247" s="1">
        <v>8.7782355678900359E-3</v>
      </c>
      <c r="I247" s="1">
        <v>8.1499753120830576E-3</v>
      </c>
      <c r="J247" s="1">
        <v>7.6341162707729282E-3</v>
      </c>
      <c r="K247" s="1">
        <v>7.5311198328602558E-3</v>
      </c>
      <c r="L247" s="1">
        <v>8.1413194050528048E-3</v>
      </c>
      <c r="M247" s="1">
        <v>8.622025238319786E-3</v>
      </c>
      <c r="N247" s="1">
        <v>1.005774430644291E-2</v>
      </c>
      <c r="O247" s="1">
        <v>7.791877602993047E-3</v>
      </c>
      <c r="P247" s="1">
        <v>7.8917638481144081E-3</v>
      </c>
      <c r="Q247" s="1">
        <v>8.7376729089969629E-3</v>
      </c>
      <c r="R247" s="1">
        <v>8.0612371803852056E-3</v>
      </c>
      <c r="S247" s="1">
        <v>7.600627600464982E-3</v>
      </c>
      <c r="T247" s="1">
        <v>6.4161521913073116E-3</v>
      </c>
      <c r="U247" s="1">
        <v>5.3441078311857737E-3</v>
      </c>
      <c r="V247" s="1">
        <v>4.5033828058316239E-3</v>
      </c>
      <c r="W247" s="1">
        <v>5.5349181215098584E-3</v>
      </c>
      <c r="X247" s="1">
        <v>7.1317212806727426E-3</v>
      </c>
      <c r="Y247" s="1">
        <v>8.5456030084740675E-3</v>
      </c>
      <c r="Z247" s="1">
        <v>1.2269225632958399E-2</v>
      </c>
      <c r="AA247" s="1">
        <v>1.3345974515351239E-2</v>
      </c>
      <c r="AB247" s="1">
        <v>1.2466845167468319E-2</v>
      </c>
      <c r="AC247" s="1">
        <v>1.0995370160211239E-2</v>
      </c>
      <c r="AD247" s="1">
        <v>1.146799344287253E-2</v>
      </c>
      <c r="AE247" s="1">
        <v>9.0066449463410692E-3</v>
      </c>
    </row>
    <row r="248" spans="1:31" x14ac:dyDescent="0.25">
      <c r="A248">
        <v>4</v>
      </c>
      <c r="B248">
        <v>5</v>
      </c>
      <c r="C248">
        <v>2050</v>
      </c>
      <c r="D248" t="s">
        <v>5</v>
      </c>
      <c r="E248" t="s">
        <v>38</v>
      </c>
      <c r="F248">
        <v>0</v>
      </c>
      <c r="G248">
        <v>2</v>
      </c>
      <c r="H248" s="1">
        <v>1.2643834935877511E-2</v>
      </c>
      <c r="I248" s="1">
        <v>1.3645804105116181E-2</v>
      </c>
      <c r="J248" s="1">
        <v>1.5807798221159079E-2</v>
      </c>
      <c r="K248" s="1">
        <v>1.7650262013153121E-2</v>
      </c>
      <c r="L248" s="1">
        <v>2.025401469458199E-2</v>
      </c>
      <c r="M248" s="1">
        <v>2.3580767901762559E-2</v>
      </c>
      <c r="N248" s="1">
        <v>3.3974230284647078E-2</v>
      </c>
      <c r="O248" s="1">
        <v>4.3402600228279908E-2</v>
      </c>
      <c r="P248" s="1">
        <v>4.5747676110641677E-2</v>
      </c>
      <c r="Q248" s="1">
        <v>4.6895118495973158E-2</v>
      </c>
      <c r="R248" s="1">
        <v>4.5431474324089997E-2</v>
      </c>
      <c r="S248" s="1">
        <v>4.6104434645638293E-2</v>
      </c>
      <c r="T248" s="1">
        <v>4.6419589443450697E-2</v>
      </c>
      <c r="U248" s="1">
        <v>4.6420033215037293E-2</v>
      </c>
      <c r="V248" s="1">
        <v>4.6291032216743133E-2</v>
      </c>
      <c r="W248" s="1">
        <v>4.5808154763339097E-2</v>
      </c>
      <c r="X248" s="1">
        <v>4.763667147068773E-2</v>
      </c>
      <c r="Y248" s="1">
        <v>4.5798547159828118E-2</v>
      </c>
      <c r="Z248" s="1">
        <v>4.269113320788076E-2</v>
      </c>
      <c r="AA248" s="1">
        <v>2.9039311223321821E-2</v>
      </c>
      <c r="AB248" s="1">
        <v>1.5664898112011549E-2</v>
      </c>
      <c r="AC248" s="1">
        <v>1.2940091896509459E-2</v>
      </c>
      <c r="AD248" s="1">
        <v>1.1578660959301599E-2</v>
      </c>
      <c r="AE248" s="1">
        <v>1.189269468958898E-2</v>
      </c>
    </row>
    <row r="249" spans="1:31" x14ac:dyDescent="0.25">
      <c r="A249">
        <v>7</v>
      </c>
      <c r="B249">
        <v>8</v>
      </c>
      <c r="C249">
        <v>2050</v>
      </c>
      <c r="D249" t="s">
        <v>5</v>
      </c>
      <c r="E249" t="s">
        <v>38</v>
      </c>
      <c r="F249">
        <v>0</v>
      </c>
      <c r="G249">
        <v>2</v>
      </c>
      <c r="H249" s="1">
        <v>2.4799994278514429E-2</v>
      </c>
      <c r="I249" s="1">
        <v>2.4799994140980889E-2</v>
      </c>
      <c r="J249" s="1">
        <v>2.4799993938427359E-2</v>
      </c>
      <c r="K249" s="1">
        <v>2.4799993881154059E-2</v>
      </c>
      <c r="L249" s="1">
        <v>2.4799993818375832E-2</v>
      </c>
      <c r="M249" s="1">
        <v>2.4799993753164881E-2</v>
      </c>
      <c r="N249" s="1">
        <v>2.4799993644887049E-2</v>
      </c>
      <c r="O249" s="1">
        <v>2.4799993795399541E-2</v>
      </c>
      <c r="P249" s="1">
        <v>2.479999384340914E-2</v>
      </c>
      <c r="Q249" s="1">
        <v>2.4799993848770189E-2</v>
      </c>
      <c r="R249" s="1">
        <v>2.4799993835840969E-2</v>
      </c>
      <c r="S249" s="1">
        <v>2.4799993826247761E-2</v>
      </c>
      <c r="T249" s="1">
        <v>2.4799993852998799E-2</v>
      </c>
      <c r="U249" s="1">
        <v>2.4799993837993028E-2</v>
      </c>
      <c r="V249" s="1">
        <v>2.479999382540932E-2</v>
      </c>
      <c r="W249" s="1">
        <v>2.4799993844770721E-2</v>
      </c>
      <c r="X249" s="1">
        <v>2.4799993850618481E-2</v>
      </c>
      <c r="Y249" s="1">
        <v>2.47999938376724E-2</v>
      </c>
      <c r="Z249" s="1">
        <v>2.479999369935015E-2</v>
      </c>
      <c r="AA249" s="1">
        <v>2.4799993617571129E-2</v>
      </c>
      <c r="AB249" s="1">
        <v>2.4799993975311629E-2</v>
      </c>
      <c r="AC249" s="1">
        <v>2.4799994223800859E-2</v>
      </c>
      <c r="AD249" s="1">
        <v>2.4799994547549001E-2</v>
      </c>
      <c r="AE249" s="1">
        <v>2.4799994462305189E-2</v>
      </c>
    </row>
    <row r="250" spans="1:31" x14ac:dyDescent="0.25">
      <c r="A250">
        <v>3</v>
      </c>
      <c r="B250">
        <v>4</v>
      </c>
      <c r="C250">
        <v>2050</v>
      </c>
      <c r="D250" t="s">
        <v>5</v>
      </c>
      <c r="E250" t="s">
        <v>38</v>
      </c>
      <c r="F250" t="s">
        <v>20</v>
      </c>
      <c r="G250" t="s">
        <v>21</v>
      </c>
      <c r="H250" s="1">
        <v>1.39097111769055E-3</v>
      </c>
      <c r="I250" s="1">
        <v>1.6269410964854709E-3</v>
      </c>
      <c r="J250" s="1">
        <v>2.0204517069442678E-3</v>
      </c>
      <c r="K250" s="1">
        <v>2.252309443205393E-3</v>
      </c>
      <c r="L250" s="1">
        <v>2.4689916520921019E-3</v>
      </c>
      <c r="M250" s="1">
        <v>2.8099099938267659E-3</v>
      </c>
      <c r="N250" s="1">
        <v>3.8417219034414529E-3</v>
      </c>
      <c r="O250" s="1">
        <v>6.2181558277022266E-3</v>
      </c>
      <c r="P250" s="1">
        <v>7.3913915555985053E-3</v>
      </c>
      <c r="Q250" s="1">
        <v>7.7349552563634096E-3</v>
      </c>
      <c r="R250" s="1">
        <v>7.9524573429523571E-3</v>
      </c>
      <c r="S250" s="1">
        <v>8.5109564363250456E-3</v>
      </c>
      <c r="T250" s="1">
        <v>8.8744133176277273E-3</v>
      </c>
      <c r="U250" s="1">
        <v>8.8769315819295768E-3</v>
      </c>
      <c r="V250" s="1">
        <v>8.7568164399698389E-3</v>
      </c>
      <c r="W250" s="1">
        <v>8.4050088388108526E-3</v>
      </c>
      <c r="X250" s="1">
        <v>8.1297941901782786E-3</v>
      </c>
      <c r="Y250" s="1">
        <v>7.1642030953000813E-3</v>
      </c>
      <c r="Z250" s="1">
        <v>5.713099715519223E-3</v>
      </c>
      <c r="AA250" s="1">
        <v>3.4094258446819891E-3</v>
      </c>
      <c r="AB250" s="1">
        <v>1.8374849413963341E-3</v>
      </c>
      <c r="AC250" s="1">
        <v>1.390965483746446E-3</v>
      </c>
      <c r="AD250" s="1">
        <v>1.0943015759323771E-3</v>
      </c>
      <c r="AE250" s="1">
        <v>1.061868834284496E-3</v>
      </c>
    </row>
    <row r="251" spans="1:31" x14ac:dyDescent="0.25">
      <c r="A251">
        <v>3</v>
      </c>
      <c r="B251">
        <v>7</v>
      </c>
      <c r="C251">
        <v>2050</v>
      </c>
      <c r="D251" t="s">
        <v>5</v>
      </c>
      <c r="E251" t="s">
        <v>38</v>
      </c>
      <c r="F251" t="s">
        <v>20</v>
      </c>
      <c r="G251" t="s">
        <v>21</v>
      </c>
      <c r="H251" s="1">
        <v>3.5920848966039128E-3</v>
      </c>
      <c r="I251" s="1">
        <v>3.5793396166232988E-3</v>
      </c>
      <c r="J251" s="1">
        <v>3.5433482893714491E-3</v>
      </c>
      <c r="K251" s="1">
        <v>3.5617388754413271E-3</v>
      </c>
      <c r="L251" s="1">
        <v>3.5918017373554839E-3</v>
      </c>
      <c r="M251" s="1">
        <v>3.6656891972646531E-3</v>
      </c>
      <c r="N251" s="1">
        <v>3.7043582026845862E-3</v>
      </c>
      <c r="O251" s="1">
        <v>3.7339853835456041E-3</v>
      </c>
      <c r="P251" s="1">
        <v>3.7193520957450642E-3</v>
      </c>
      <c r="Q251" s="1">
        <v>3.7342000213515438E-3</v>
      </c>
      <c r="R251" s="1">
        <v>3.6885625979619719E-3</v>
      </c>
      <c r="S251" s="1">
        <v>3.7237182312870641E-3</v>
      </c>
      <c r="T251" s="1">
        <v>3.7029845433522719E-3</v>
      </c>
      <c r="U251" s="1">
        <v>3.7240195939298401E-3</v>
      </c>
      <c r="V251" s="1">
        <v>3.7094484515673028E-3</v>
      </c>
      <c r="W251" s="1">
        <v>3.648239929532338E-3</v>
      </c>
      <c r="X251" s="1">
        <v>3.6677736301068561E-3</v>
      </c>
      <c r="Y251" s="1">
        <v>3.7260199830667158E-3</v>
      </c>
      <c r="Z251" s="1">
        <v>3.7097702586562161E-3</v>
      </c>
      <c r="AA251" s="1">
        <v>3.7924753709514141E-3</v>
      </c>
      <c r="AB251" s="1">
        <v>3.743299178436489E-3</v>
      </c>
      <c r="AC251" s="1">
        <v>3.7171095754169009E-3</v>
      </c>
      <c r="AD251" s="1">
        <v>3.6706971985925722E-3</v>
      </c>
      <c r="AE251" s="1">
        <v>3.6352765857624752E-3</v>
      </c>
    </row>
    <row r="252" spans="1:31" x14ac:dyDescent="0.25">
      <c r="A252">
        <v>4</v>
      </c>
      <c r="B252">
        <v>6</v>
      </c>
      <c r="C252">
        <v>2050</v>
      </c>
      <c r="D252" t="s">
        <v>5</v>
      </c>
      <c r="E252" t="s">
        <v>38</v>
      </c>
      <c r="F252" t="s">
        <v>20</v>
      </c>
      <c r="G252" t="s">
        <v>21</v>
      </c>
      <c r="H252" s="1">
        <v>4.7087282867762169E-4</v>
      </c>
      <c r="I252" s="1">
        <v>4.0363944141371842E-4</v>
      </c>
      <c r="J252" s="1">
        <v>3.7280939376874552E-4</v>
      </c>
      <c r="K252" s="1">
        <v>3.7539211267098192E-4</v>
      </c>
      <c r="L252" s="1">
        <v>3.7200803108459828E-4</v>
      </c>
      <c r="M252" s="1">
        <v>4.1376556763696371E-4</v>
      </c>
      <c r="N252" s="1">
        <v>5.5112929361809753E-4</v>
      </c>
      <c r="O252" s="1">
        <v>4.8443946718228811E-4</v>
      </c>
      <c r="P252" s="1">
        <v>4.3847061245319959E-4</v>
      </c>
      <c r="Q252" s="1">
        <v>4.4991814586329122E-4</v>
      </c>
      <c r="R252" s="1">
        <v>3.5337451243273269E-4</v>
      </c>
      <c r="S252" s="1">
        <v>2.8513990041493078E-4</v>
      </c>
      <c r="T252" s="1">
        <v>2.3700095468370819E-4</v>
      </c>
      <c r="U252" s="1">
        <v>2.3975216062613721E-4</v>
      </c>
      <c r="V252" s="1">
        <v>2.5211250849516929E-4</v>
      </c>
      <c r="W252" s="1">
        <v>2.8244110725138071E-4</v>
      </c>
      <c r="X252" s="1">
        <v>4.0708615023683179E-4</v>
      </c>
      <c r="Y252" s="1">
        <v>4.8043654865231091E-4</v>
      </c>
      <c r="Z252" s="1">
        <v>5.6040802444304717E-4</v>
      </c>
      <c r="AA252" s="1">
        <v>5.0720526861677427E-4</v>
      </c>
      <c r="AB252" s="1">
        <v>5.0225150859871197E-4</v>
      </c>
      <c r="AC252" s="1">
        <v>4.6401572575405231E-4</v>
      </c>
      <c r="AD252" s="1">
        <v>6.2813871945114187E-4</v>
      </c>
      <c r="AE252" s="1">
        <v>5.8477028476642894E-4</v>
      </c>
    </row>
    <row r="253" spans="1:31" x14ac:dyDescent="0.25">
      <c r="A253">
        <v>9</v>
      </c>
      <c r="B253">
        <v>3</v>
      </c>
      <c r="C253">
        <v>2050</v>
      </c>
      <c r="D253" t="s">
        <v>5</v>
      </c>
      <c r="E253" t="s">
        <v>38</v>
      </c>
      <c r="F253" t="s">
        <v>20</v>
      </c>
      <c r="G253" t="s">
        <v>21</v>
      </c>
      <c r="H253" s="1">
        <v>3.2766547903406709E-3</v>
      </c>
      <c r="I253" s="1">
        <v>3.1944001387935422E-3</v>
      </c>
      <c r="J253" s="1">
        <v>3.1251896383517009E-3</v>
      </c>
      <c r="K253" s="1">
        <v>3.1563733234715331E-3</v>
      </c>
      <c r="L253" s="1">
        <v>3.193701331026335E-3</v>
      </c>
      <c r="M253" s="1">
        <v>3.445229258350732E-3</v>
      </c>
      <c r="N253" s="1">
        <v>4.6722552681899288E-3</v>
      </c>
      <c r="O253" s="1">
        <v>5.320162286537311E-3</v>
      </c>
      <c r="P253" s="1">
        <v>5.2769664191844512E-3</v>
      </c>
      <c r="Q253" s="1">
        <v>4.9118443033790982E-3</v>
      </c>
      <c r="R253" s="1">
        <v>4.2052040430665526E-3</v>
      </c>
      <c r="S253" s="1">
        <v>3.563214340271007E-3</v>
      </c>
      <c r="T253" s="1">
        <v>3.370492132706967E-3</v>
      </c>
      <c r="U253" s="1">
        <v>3.3731540223109441E-3</v>
      </c>
      <c r="V253" s="1">
        <v>3.5787826437427839E-3</v>
      </c>
      <c r="W253" s="1">
        <v>3.7113506390795692E-3</v>
      </c>
      <c r="X253" s="1">
        <v>4.4876562457980239E-3</v>
      </c>
      <c r="Y253" s="1">
        <v>5.2540222658389469E-3</v>
      </c>
      <c r="Z253" s="1">
        <v>5.6310427719807876E-3</v>
      </c>
      <c r="AA253" s="1">
        <v>5.7321474940355954E-3</v>
      </c>
      <c r="AB253" s="1">
        <v>5.4374572301745571E-3</v>
      </c>
      <c r="AC253" s="1">
        <v>5.0959740887281313E-3</v>
      </c>
      <c r="AD253" s="1">
        <v>5.1244082070768726E-3</v>
      </c>
      <c r="AE253" s="1">
        <v>4.3008627116084396E-3</v>
      </c>
    </row>
    <row r="254" spans="1:31" x14ac:dyDescent="0.25">
      <c r="A254">
        <v>1</v>
      </c>
      <c r="B254">
        <v>3</v>
      </c>
      <c r="C254">
        <v>2050</v>
      </c>
      <c r="D254" t="s">
        <v>5</v>
      </c>
      <c r="E254" t="s">
        <v>38</v>
      </c>
      <c r="F254" t="s">
        <v>20</v>
      </c>
      <c r="G254" t="s">
        <v>21</v>
      </c>
      <c r="H254" s="1">
        <v>0.1067398004390136</v>
      </c>
      <c r="I254" s="1">
        <v>0.1057738236720166</v>
      </c>
      <c r="J254" s="1">
        <v>0.10497821504520349</v>
      </c>
      <c r="K254" s="1">
        <v>0.1047442641869147</v>
      </c>
      <c r="L254" s="1">
        <v>0.1049817556297465</v>
      </c>
      <c r="M254" s="1">
        <v>0.1055652425687095</v>
      </c>
      <c r="N254" s="1">
        <v>0.10770978497461341</v>
      </c>
      <c r="O254" s="1">
        <v>0.1067926095315916</v>
      </c>
      <c r="P254" s="1">
        <v>0.1061293012917586</v>
      </c>
      <c r="Q254" s="1">
        <v>0.1053245864893831</v>
      </c>
      <c r="R254" s="1">
        <v>0.104566611870352</v>
      </c>
      <c r="S254" s="1">
        <v>0.1043882547859611</v>
      </c>
      <c r="T254" s="1">
        <v>0.10469211674204811</v>
      </c>
      <c r="U254" s="1">
        <v>0.1050035523940907</v>
      </c>
      <c r="V254" s="1">
        <v>0.1049909078915936</v>
      </c>
      <c r="W254" s="1">
        <v>0.104556912526968</v>
      </c>
      <c r="X254" s="1">
        <v>0.1046463247283663</v>
      </c>
      <c r="Y254" s="1">
        <v>0.1059725684613321</v>
      </c>
      <c r="Z254" s="1">
        <v>0.1069641419665552</v>
      </c>
      <c r="AA254" s="1">
        <v>0.1096162484069947</v>
      </c>
      <c r="AB254" s="1">
        <v>0.1115037476433383</v>
      </c>
      <c r="AC254" s="1">
        <v>0.1113977241623877</v>
      </c>
      <c r="AD254" s="1">
        <v>0.1115645037269633</v>
      </c>
      <c r="AE254" s="1">
        <v>0.1095731442516104</v>
      </c>
    </row>
    <row r="255" spans="1:31" x14ac:dyDescent="0.25">
      <c r="A255">
        <v>3</v>
      </c>
      <c r="B255">
        <v>2</v>
      </c>
      <c r="C255">
        <v>2050</v>
      </c>
      <c r="D255" t="s">
        <v>5</v>
      </c>
      <c r="E255" t="s">
        <v>38</v>
      </c>
      <c r="F255" t="s">
        <v>20</v>
      </c>
      <c r="G255" t="s">
        <v>21</v>
      </c>
      <c r="H255" s="1">
        <v>1.090629671545492E-2</v>
      </c>
      <c r="I255" s="1">
        <v>9.7865099319820459E-3</v>
      </c>
      <c r="J255" s="1">
        <v>9.1416351040319692E-3</v>
      </c>
      <c r="K255" s="1">
        <v>8.7929368261494244E-3</v>
      </c>
      <c r="L255" s="1">
        <v>1.010408974044402E-2</v>
      </c>
      <c r="M255" s="1">
        <v>1.1759287680660639E-2</v>
      </c>
      <c r="N255" s="1">
        <v>1.6925846124172649E-2</v>
      </c>
      <c r="O255" s="1">
        <v>1.686316276235621E-2</v>
      </c>
      <c r="P255" s="1">
        <v>1.74229385159647E-2</v>
      </c>
      <c r="Q255" s="1">
        <v>1.6503137860042271E-2</v>
      </c>
      <c r="R255" s="1">
        <v>1.4323662649994641E-2</v>
      </c>
      <c r="S255" s="1">
        <v>1.2676667960033101E-2</v>
      </c>
      <c r="T255" s="1">
        <v>1.0966063692211441E-2</v>
      </c>
      <c r="U255" s="1">
        <v>1.03943634702259E-2</v>
      </c>
      <c r="V255" s="1">
        <v>9.5618960762993473E-3</v>
      </c>
      <c r="W255" s="1">
        <v>1.069274611832448E-2</v>
      </c>
      <c r="X255" s="1">
        <v>1.3636043527827159E-2</v>
      </c>
      <c r="Y255" s="1">
        <v>1.679677525746166E-2</v>
      </c>
      <c r="Z255" s="1">
        <v>1.6753408506430801E-2</v>
      </c>
      <c r="AA255" s="1">
        <v>1.6988614567318878E-2</v>
      </c>
      <c r="AB255" s="1">
        <v>1.604431484867673E-2</v>
      </c>
      <c r="AC255" s="1">
        <v>1.46432134315758E-2</v>
      </c>
      <c r="AD255" s="1">
        <v>1.3251700048439501E-2</v>
      </c>
      <c r="AE255" s="1">
        <v>1.1992229788080219E-2</v>
      </c>
    </row>
    <row r="256" spans="1:31" x14ac:dyDescent="0.25">
      <c r="A256">
        <v>4</v>
      </c>
      <c r="B256">
        <v>5</v>
      </c>
      <c r="C256">
        <v>2050</v>
      </c>
      <c r="D256" t="s">
        <v>5</v>
      </c>
      <c r="E256" t="s">
        <v>38</v>
      </c>
      <c r="F256" t="s">
        <v>20</v>
      </c>
      <c r="G256" t="s">
        <v>21</v>
      </c>
      <c r="H256" s="1">
        <v>1.2821959570040949E-2</v>
      </c>
      <c r="I256" s="1">
        <v>1.370791915482667E-2</v>
      </c>
      <c r="J256" s="1">
        <v>1.5748859763719709E-2</v>
      </c>
      <c r="K256" s="1">
        <v>1.7086803634481559E-2</v>
      </c>
      <c r="L256" s="1">
        <v>1.8399728634046039E-2</v>
      </c>
      <c r="M256" s="1">
        <v>2.0845334184227529E-2</v>
      </c>
      <c r="N256" s="1">
        <v>2.8270588975722561E-2</v>
      </c>
      <c r="O256" s="1">
        <v>3.9309279838784163E-2</v>
      </c>
      <c r="P256" s="1">
        <v>4.393469780739169E-2</v>
      </c>
      <c r="Q256" s="1">
        <v>4.5862336246806273E-2</v>
      </c>
      <c r="R256" s="1">
        <v>4.4759670582309292E-2</v>
      </c>
      <c r="S256" s="1">
        <v>4.5573795705654972E-2</v>
      </c>
      <c r="T256" s="1">
        <v>4.5980023155409409E-2</v>
      </c>
      <c r="U256" s="1">
        <v>4.5990172306499488E-2</v>
      </c>
      <c r="V256" s="1">
        <v>4.5766284509622633E-2</v>
      </c>
      <c r="W256" s="1">
        <v>4.5091745460734238E-2</v>
      </c>
      <c r="X256" s="1">
        <v>4.6764805827415559E-2</v>
      </c>
      <c r="Y256" s="1">
        <v>4.3849905984995781E-2</v>
      </c>
      <c r="Z256" s="1">
        <v>3.7681357027001691E-2</v>
      </c>
      <c r="AA256" s="1">
        <v>2.4897341988906571E-2</v>
      </c>
      <c r="AB256" s="1">
        <v>1.5875617675734231E-2</v>
      </c>
      <c r="AC256" s="1">
        <v>1.272837793534912E-2</v>
      </c>
      <c r="AD256" s="1">
        <v>1.218339655344775E-2</v>
      </c>
      <c r="AE256" s="1">
        <v>1.153863806740889E-2</v>
      </c>
    </row>
    <row r="257" spans="1:31" x14ac:dyDescent="0.25">
      <c r="A257">
        <v>7</v>
      </c>
      <c r="B257">
        <v>8</v>
      </c>
      <c r="C257">
        <v>2050</v>
      </c>
      <c r="D257" t="s">
        <v>5</v>
      </c>
      <c r="E257" t="s">
        <v>38</v>
      </c>
      <c r="F257" t="s">
        <v>20</v>
      </c>
      <c r="G257" t="s">
        <v>21</v>
      </c>
      <c r="H257" s="1">
        <v>2.4799997774193731E-2</v>
      </c>
      <c r="I257" s="1">
        <v>2.4799997600509931E-2</v>
      </c>
      <c r="J257" s="1">
        <v>2.4799997452203671E-2</v>
      </c>
      <c r="K257" s="1">
        <v>2.4799997409390939E-2</v>
      </c>
      <c r="L257" s="1">
        <v>2.4799997389614251E-2</v>
      </c>
      <c r="M257" s="1">
        <v>2.4799997353236871E-2</v>
      </c>
      <c r="N257" s="1">
        <v>2.479999728889799E-2</v>
      </c>
      <c r="O257" s="1">
        <v>2.4799997314005649E-2</v>
      </c>
      <c r="P257" s="1">
        <v>2.4799997354344561E-2</v>
      </c>
      <c r="Q257" s="1">
        <v>2.479999736216382E-2</v>
      </c>
      <c r="R257" s="1">
        <v>2.4799997355599429E-2</v>
      </c>
      <c r="S257" s="1">
        <v>2.4799997338738632E-2</v>
      </c>
      <c r="T257" s="1">
        <v>2.47999973394257E-2</v>
      </c>
      <c r="U257" s="1">
        <v>2.479999733270041E-2</v>
      </c>
      <c r="V257" s="1">
        <v>2.4799997336043642E-2</v>
      </c>
      <c r="W257" s="1">
        <v>2.479999734825394E-2</v>
      </c>
      <c r="X257" s="1">
        <v>2.47999973636042E-2</v>
      </c>
      <c r="Y257" s="1">
        <v>2.4799997349171422E-2</v>
      </c>
      <c r="Z257" s="1">
        <v>2.4799997247836991E-2</v>
      </c>
      <c r="AA257" s="1">
        <v>2.4799997246474911E-2</v>
      </c>
      <c r="AB257" s="1">
        <v>2.4799997487617759E-2</v>
      </c>
      <c r="AC257" s="1">
        <v>2.479999784262191E-2</v>
      </c>
      <c r="AD257" s="1">
        <v>2.4799998076904341E-2</v>
      </c>
      <c r="AE257" s="1">
        <v>2.4799998430070861E-2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29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3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1.0011940162653761</v>
      </c>
      <c r="I2" s="1">
        <v>0.99861199773613474</v>
      </c>
      <c r="J2" s="1">
        <v>1.000643989032918</v>
      </c>
      <c r="K2" s="1">
        <v>1.0045596828851819</v>
      </c>
      <c r="L2" s="1">
        <v>1.0014972207113679</v>
      </c>
      <c r="M2" s="1">
        <v>0.99673759313988597</v>
      </c>
      <c r="N2" s="1">
        <v>1.0008197192020201</v>
      </c>
      <c r="O2" s="1">
        <v>0.99950312206325931</v>
      </c>
      <c r="P2" s="1">
        <v>0.99917449011117565</v>
      </c>
      <c r="Q2" s="1">
        <v>0.99887941089523702</v>
      </c>
      <c r="R2" s="1">
        <v>0.99875611242423734</v>
      </c>
      <c r="S2" s="1">
        <v>0.99897713354473849</v>
      </c>
      <c r="T2" s="1">
        <v>0.99886016311665138</v>
      </c>
      <c r="U2" s="1">
        <v>0.99877092754398866</v>
      </c>
      <c r="V2" s="1">
        <v>0.99872604652454122</v>
      </c>
      <c r="W2" s="1">
        <v>0.99834686475571832</v>
      </c>
      <c r="X2" s="1">
        <v>0.99836256522681532</v>
      </c>
      <c r="Y2" s="1">
        <v>0.99851206242233959</v>
      </c>
      <c r="Z2" s="1">
        <v>0.99851723226335642</v>
      </c>
      <c r="AA2" s="1">
        <v>0.99953973649495242</v>
      </c>
      <c r="AB2" s="1">
        <v>1.000506861716957</v>
      </c>
      <c r="AC2" s="1">
        <v>0.99895045325507226</v>
      </c>
      <c r="AD2" s="1">
        <v>0.99648565258919986</v>
      </c>
      <c r="AE2" s="1">
        <v>0.99577289334713726</v>
      </c>
    </row>
    <row r="3" spans="1:31" x14ac:dyDescent="0.25">
      <c r="A3">
        <v>3</v>
      </c>
      <c r="B3">
        <v>2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1.006565905534395</v>
      </c>
      <c r="I3" s="1">
        <v>1.005520471457126</v>
      </c>
      <c r="J3" s="1">
        <v>1.004971272647617</v>
      </c>
      <c r="K3" s="1">
        <v>1.0060453186275531</v>
      </c>
      <c r="L3" s="1">
        <v>1.005533513606228</v>
      </c>
      <c r="M3" s="1">
        <v>1.0048468266431181</v>
      </c>
      <c r="N3" s="1">
        <v>1.007958946456027</v>
      </c>
      <c r="O3" s="1">
        <v>1.0093709748380439</v>
      </c>
      <c r="P3" s="1">
        <v>1.010275397709621</v>
      </c>
      <c r="Q3" s="1">
        <v>1.0104882289512069</v>
      </c>
      <c r="R3" s="1">
        <v>1.0089621046932791</v>
      </c>
      <c r="S3" s="1">
        <v>1.0108701049396269</v>
      </c>
      <c r="T3" s="1">
        <v>1.011151712068447</v>
      </c>
      <c r="U3" s="1">
        <v>1.0108461650726741</v>
      </c>
      <c r="V3" s="1">
        <v>1.0101417566611559</v>
      </c>
      <c r="W3" s="1">
        <v>1.0097379816303489</v>
      </c>
      <c r="X3" s="1">
        <v>1.009739264273122</v>
      </c>
      <c r="Y3" s="1">
        <v>1.009363073805446</v>
      </c>
      <c r="Z3" s="1">
        <v>1.0087202146855421</v>
      </c>
      <c r="AA3" s="1">
        <v>1.0092686517586029</v>
      </c>
      <c r="AB3" s="1">
        <v>1.00996548982601</v>
      </c>
      <c r="AC3" s="1">
        <v>1.009198940507362</v>
      </c>
      <c r="AD3" s="1">
        <v>1.007470690101941</v>
      </c>
      <c r="AE3" s="1">
        <v>1.006439175044489</v>
      </c>
    </row>
    <row r="4" spans="1:31" x14ac:dyDescent="0.25">
      <c r="A4">
        <v>4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0.9995015227071391</v>
      </c>
      <c r="I4" s="1">
        <v>1.001309051425459</v>
      </c>
      <c r="J4" s="1">
        <v>1.002225340776554</v>
      </c>
      <c r="K4" s="1">
        <v>0.99604314775836733</v>
      </c>
      <c r="L4" s="1">
        <v>0.99695711477118143</v>
      </c>
      <c r="M4" s="1">
        <v>0.99833044758011025</v>
      </c>
      <c r="N4" s="1">
        <v>0.99864174843840581</v>
      </c>
      <c r="O4" s="1">
        <v>1.0016904182594411</v>
      </c>
      <c r="P4" s="1">
        <v>1.002445359345187</v>
      </c>
      <c r="Q4" s="1">
        <v>1.002145752427418</v>
      </c>
      <c r="R4" s="1">
        <v>1.0025720827978351</v>
      </c>
      <c r="S4" s="1">
        <v>1.002203976211776</v>
      </c>
      <c r="T4" s="1">
        <v>1.0017588377449089</v>
      </c>
      <c r="U4" s="1">
        <v>1.00201251379665</v>
      </c>
      <c r="V4" s="1">
        <v>1.0032918841253471</v>
      </c>
      <c r="W4" s="1">
        <v>1.001618817417868</v>
      </c>
      <c r="X4" s="1">
        <v>1.001621530593958</v>
      </c>
      <c r="Y4" s="1">
        <v>1.001857517518622</v>
      </c>
      <c r="Z4" s="1">
        <v>1.0019984503411039</v>
      </c>
      <c r="AA4" s="1">
        <v>1.000877032208275</v>
      </c>
      <c r="AB4" s="1">
        <v>1.0006294537244469</v>
      </c>
      <c r="AC4" s="1">
        <v>1.00112299116157</v>
      </c>
      <c r="AD4" s="1">
        <v>1.0005535605914571</v>
      </c>
      <c r="AE4" s="1">
        <v>1.0002572303118831</v>
      </c>
    </row>
    <row r="5" spans="1:31" x14ac:dyDescent="0.25">
      <c r="A5">
        <v>7</v>
      </c>
      <c r="B5">
        <v>8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0.996561971468231</v>
      </c>
      <c r="I5" s="1">
        <v>0.99616024172219386</v>
      </c>
      <c r="J5" s="1">
        <v>0.98788411035703705</v>
      </c>
      <c r="K5" s="1">
        <v>0.99690335816557041</v>
      </c>
      <c r="L5" s="1">
        <v>0.99868446041220071</v>
      </c>
      <c r="M5" s="1">
        <v>1.001993098349093</v>
      </c>
      <c r="N5" s="1">
        <v>0.99460863902466656</v>
      </c>
      <c r="O5" s="1">
        <v>0.99199893003956774</v>
      </c>
      <c r="P5" s="1">
        <v>0.99195040329322171</v>
      </c>
      <c r="Q5" s="1">
        <v>0.99452534769874956</v>
      </c>
      <c r="R5" s="1">
        <v>0.99392184082100388</v>
      </c>
      <c r="S5" s="1">
        <v>0.99414582241154459</v>
      </c>
      <c r="T5" s="1">
        <v>0.99544080180171679</v>
      </c>
      <c r="U5" s="1">
        <v>0.99488579800570665</v>
      </c>
      <c r="V5" s="1">
        <v>0.99068680813235477</v>
      </c>
      <c r="W5" s="1">
        <v>0.99639780598257532</v>
      </c>
      <c r="X5" s="1">
        <v>0.99603063380558876</v>
      </c>
      <c r="Y5" s="1">
        <v>0.99557872761762956</v>
      </c>
      <c r="Z5" s="1">
        <v>0.99655431304789455</v>
      </c>
      <c r="AA5" s="1">
        <v>0.99943432869385074</v>
      </c>
      <c r="AB5" s="1">
        <v>0.9984093851858562</v>
      </c>
      <c r="AC5" s="1">
        <v>0.99934828580863766</v>
      </c>
      <c r="AD5" s="1">
        <v>1.003080850797889</v>
      </c>
      <c r="AE5" s="1">
        <v>1.0047122802022761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1</v>
      </c>
      <c r="H6" s="1">
        <v>1.000809622622864</v>
      </c>
      <c r="I6" s="1">
        <v>1.001958365448623</v>
      </c>
      <c r="J6" s="1">
        <v>1.0019110269724949</v>
      </c>
      <c r="K6" s="1">
        <v>1.0027852341737089</v>
      </c>
      <c r="L6" s="1">
        <v>1.002979202209912</v>
      </c>
      <c r="M6" s="1">
        <v>1.0029362642043951</v>
      </c>
      <c r="N6" s="1">
        <v>1.0024568662439639</v>
      </c>
      <c r="O6" s="1">
        <v>1.001776068562825</v>
      </c>
      <c r="P6" s="1">
        <v>1.0003629265857861</v>
      </c>
      <c r="Q6" s="1">
        <v>0.99989475187422594</v>
      </c>
      <c r="R6" s="1">
        <v>0.9991622624849501</v>
      </c>
      <c r="S6" s="1">
        <v>0.9990401344962665</v>
      </c>
      <c r="T6" s="1">
        <v>0.9999036780955104</v>
      </c>
      <c r="U6" s="1">
        <v>1.000259888700016</v>
      </c>
      <c r="V6" s="1">
        <v>1.003004582630344</v>
      </c>
      <c r="W6" s="1">
        <v>1.001947697460267</v>
      </c>
      <c r="X6" s="1">
        <v>1.002246354983874</v>
      </c>
      <c r="Y6" s="1">
        <v>1.001835152474233</v>
      </c>
      <c r="Z6" s="1">
        <v>1.0020609958948949</v>
      </c>
      <c r="AA6" s="1">
        <v>1.0022305127509279</v>
      </c>
      <c r="AB6" s="1">
        <v>1.002882866233088</v>
      </c>
      <c r="AC6" s="1">
        <v>1.001904710313273</v>
      </c>
      <c r="AD6" s="1">
        <v>1.001741473830823</v>
      </c>
      <c r="AE6" s="1">
        <v>1.003191215282069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1.007068265042206</v>
      </c>
      <c r="I7" s="1">
        <v>1.0067462165579411</v>
      </c>
      <c r="J7" s="1">
        <v>1.006473563705782</v>
      </c>
      <c r="K7" s="1">
        <v>1.0065518266849871</v>
      </c>
      <c r="L7" s="1">
        <v>1.006392376988662</v>
      </c>
      <c r="M7" s="1">
        <v>1.006232431459239</v>
      </c>
      <c r="N7" s="1">
        <v>1.0083461824238209</v>
      </c>
      <c r="O7" s="1">
        <v>1.0091036232652879</v>
      </c>
      <c r="P7" s="1">
        <v>1.009854931292081</v>
      </c>
      <c r="Q7" s="1">
        <v>1.010175358694229</v>
      </c>
      <c r="R7" s="1">
        <v>1.0097798383832239</v>
      </c>
      <c r="S7" s="1">
        <v>1.0108292454121779</v>
      </c>
      <c r="T7" s="1">
        <v>1.0109565451635161</v>
      </c>
      <c r="U7" s="1">
        <v>1.009903327664285</v>
      </c>
      <c r="V7" s="1">
        <v>1.00869986106103</v>
      </c>
      <c r="W7" s="1">
        <v>1.008192557256963</v>
      </c>
      <c r="X7" s="1">
        <v>1.008326802971995</v>
      </c>
      <c r="Y7" s="1">
        <v>1.008219420295956</v>
      </c>
      <c r="Z7" s="1">
        <v>1.008475833804547</v>
      </c>
      <c r="AA7" s="1">
        <v>1.008691375325881</v>
      </c>
      <c r="AB7" s="1">
        <v>1.0090378753157541</v>
      </c>
      <c r="AC7" s="1">
        <v>1.0090572528993951</v>
      </c>
      <c r="AD7" s="1">
        <v>1.0084655794660891</v>
      </c>
      <c r="AE7" s="1">
        <v>1.0073531724528271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0.99418368260631351</v>
      </c>
      <c r="I8" s="1">
        <v>0.99207914183057389</v>
      </c>
      <c r="J8" s="1">
        <v>0.9918898757589184</v>
      </c>
      <c r="K8" s="1">
        <v>0.99189502881381986</v>
      </c>
      <c r="L8" s="1">
        <v>0.99205263992598969</v>
      </c>
      <c r="M8" s="1">
        <v>0.99172341632084993</v>
      </c>
      <c r="N8" s="1">
        <v>0.99279943583695984</v>
      </c>
      <c r="O8" s="1">
        <v>0.99636904234693857</v>
      </c>
      <c r="P8" s="1">
        <v>0.99859133316420101</v>
      </c>
      <c r="Q8" s="1">
        <v>0.99884884593553225</v>
      </c>
      <c r="R8" s="1">
        <v>0.99974785167434921</v>
      </c>
      <c r="S8" s="1">
        <v>1.000270924221631</v>
      </c>
      <c r="T8" s="1">
        <v>0.99931986323184974</v>
      </c>
      <c r="U8" s="1">
        <v>0.99839135253678668</v>
      </c>
      <c r="V8" s="1">
        <v>0.99677787014877817</v>
      </c>
      <c r="W8" s="1">
        <v>0.99602154835253121</v>
      </c>
      <c r="X8" s="1">
        <v>0.99490974389180098</v>
      </c>
      <c r="Y8" s="1">
        <v>0.99524929635177639</v>
      </c>
      <c r="Z8" s="1">
        <v>0.99559510838711429</v>
      </c>
      <c r="AA8" s="1">
        <v>0.99606694063387224</v>
      </c>
      <c r="AB8" s="1">
        <v>0.99545901917964508</v>
      </c>
      <c r="AC8" s="1">
        <v>0.99662457792058068</v>
      </c>
      <c r="AD8" s="1">
        <v>0.99648067868143697</v>
      </c>
      <c r="AE8" s="1">
        <v>0.99292875499717437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1.007423423676759</v>
      </c>
      <c r="I9" s="1">
        <v>1.0070305344102479</v>
      </c>
      <c r="J9" s="1">
        <v>1.0068645674453489</v>
      </c>
      <c r="K9" s="1">
        <v>1.005149527358608</v>
      </c>
      <c r="L9" s="1">
        <v>1.0042813105756561</v>
      </c>
      <c r="M9" s="1">
        <v>1.0052494905141729</v>
      </c>
      <c r="N9" s="1">
        <v>1.004040389522503</v>
      </c>
      <c r="O9" s="1">
        <v>1.0010314046545139</v>
      </c>
      <c r="P9" s="1">
        <v>1.0001472911440761</v>
      </c>
      <c r="Q9" s="1">
        <v>1.0006230370993601</v>
      </c>
      <c r="R9" s="1">
        <v>1.0001103646995699</v>
      </c>
      <c r="S9" s="1">
        <v>0.99936612282813875</v>
      </c>
      <c r="T9" s="1">
        <v>0.99932203090674554</v>
      </c>
      <c r="U9" s="1">
        <v>1.001034625760554</v>
      </c>
      <c r="V9" s="1">
        <v>0.9976843687607444</v>
      </c>
      <c r="W9" s="1">
        <v>1.0015248318397001</v>
      </c>
      <c r="X9" s="1">
        <v>1.0031243401551331</v>
      </c>
      <c r="Y9" s="1">
        <v>1.003476586832492</v>
      </c>
      <c r="Z9" s="1">
        <v>1.0028863869174689</v>
      </c>
      <c r="AA9" s="1">
        <v>1.001520276839106</v>
      </c>
      <c r="AB9" s="1">
        <v>1.0008782845307591</v>
      </c>
      <c r="AC9" s="1">
        <v>0.99997567638259588</v>
      </c>
      <c r="AD9" s="1">
        <v>0.99997622540222253</v>
      </c>
      <c r="AE9" s="1">
        <v>1.001368362958607</v>
      </c>
    </row>
    <row r="10" spans="1:31" x14ac:dyDescent="0.25">
      <c r="A10">
        <v>1</v>
      </c>
      <c r="B10">
        <v>3</v>
      </c>
      <c r="C10">
        <v>2020</v>
      </c>
      <c r="D10" t="s">
        <v>4</v>
      </c>
      <c r="E10" t="s">
        <v>39</v>
      </c>
      <c r="F10">
        <v>0</v>
      </c>
      <c r="G10">
        <v>2</v>
      </c>
      <c r="H10" s="1">
        <v>1.003272304727381</v>
      </c>
      <c r="I10" s="1">
        <v>1.0057378174053719</v>
      </c>
      <c r="J10" s="1">
        <v>1.0028147397811229</v>
      </c>
      <c r="K10" s="1">
        <v>1.002815179461676</v>
      </c>
      <c r="L10" s="1">
        <v>1.0025859279113669</v>
      </c>
      <c r="M10" s="1">
        <v>1.0020329861963679</v>
      </c>
      <c r="N10" s="1">
        <v>1.0018626493230971</v>
      </c>
      <c r="O10" s="1">
        <v>1.00153919850914</v>
      </c>
      <c r="P10" s="1">
        <v>1.001829949690306</v>
      </c>
      <c r="Q10" s="1">
        <v>1.001631020070644</v>
      </c>
      <c r="R10" s="1">
        <v>1.0012377684423459</v>
      </c>
      <c r="S10" s="1">
        <v>1.0013714906865789</v>
      </c>
      <c r="T10" s="1">
        <v>1.0014679999835641</v>
      </c>
      <c r="U10" s="1">
        <v>1.0035134924580269</v>
      </c>
      <c r="V10" s="1">
        <v>1.0015967137612629</v>
      </c>
      <c r="W10" s="1">
        <v>1.0022639785984551</v>
      </c>
      <c r="X10" s="1">
        <v>1.002347536043348</v>
      </c>
      <c r="Y10" s="1">
        <v>1.0025747106462359</v>
      </c>
      <c r="Z10" s="1">
        <v>1.0027436609268201</v>
      </c>
      <c r="AA10" s="1">
        <v>1.003188260269583</v>
      </c>
      <c r="AB10" s="1">
        <v>1.0034552382313919</v>
      </c>
      <c r="AC10" s="1">
        <v>1.003744691114002</v>
      </c>
      <c r="AD10" s="1">
        <v>1.003783180404906</v>
      </c>
      <c r="AE10" s="1">
        <v>1.0057302094762079</v>
      </c>
    </row>
    <row r="11" spans="1:31" x14ac:dyDescent="0.25">
      <c r="A11">
        <v>3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2</v>
      </c>
      <c r="H11" s="1">
        <v>1.006553651390756</v>
      </c>
      <c r="I11" s="1">
        <v>1.006822320672792</v>
      </c>
      <c r="J11" s="1">
        <v>1.005832892433133</v>
      </c>
      <c r="K11" s="1">
        <v>1.0057603494639229</v>
      </c>
      <c r="L11" s="1">
        <v>1.005570755536243</v>
      </c>
      <c r="M11" s="1">
        <v>1.005280797150589</v>
      </c>
      <c r="N11" s="1">
        <v>1.00554489761846</v>
      </c>
      <c r="O11" s="1">
        <v>1.006511079834383</v>
      </c>
      <c r="P11" s="1">
        <v>1.0077571048758709</v>
      </c>
      <c r="Q11" s="1">
        <v>1.0084151050954131</v>
      </c>
      <c r="R11" s="1">
        <v>1.0086843933446561</v>
      </c>
      <c r="S11" s="1">
        <v>1.009011413796983</v>
      </c>
      <c r="T11" s="1">
        <v>1.0086120147219779</v>
      </c>
      <c r="U11" s="1">
        <v>1.008083155166694</v>
      </c>
      <c r="V11" s="1">
        <v>1.0073433011156301</v>
      </c>
      <c r="W11" s="1">
        <v>1.007048296250205</v>
      </c>
      <c r="X11" s="1">
        <v>1.006947885070864</v>
      </c>
      <c r="Y11" s="1">
        <v>1.007144290227755</v>
      </c>
      <c r="Z11" s="1">
        <v>1.0075376425161751</v>
      </c>
      <c r="AA11" s="1">
        <v>1.0077539836687439</v>
      </c>
      <c r="AB11" s="1">
        <v>1.008506040973008</v>
      </c>
      <c r="AC11" s="1">
        <v>1.0091944143985041</v>
      </c>
      <c r="AD11" s="1">
        <v>1.0085668917999471</v>
      </c>
      <c r="AE11" s="1">
        <v>1.0076603264347499</v>
      </c>
    </row>
    <row r="12" spans="1:31" x14ac:dyDescent="0.25">
      <c r="A12">
        <v>4</v>
      </c>
      <c r="B12">
        <v>5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0.99211175340407487</v>
      </c>
      <c r="I12" s="1">
        <v>0.99246971068135315</v>
      </c>
      <c r="J12" s="1">
        <v>0.99161316951324385</v>
      </c>
      <c r="K12" s="1">
        <v>0.99141141549053036</v>
      </c>
      <c r="L12" s="1">
        <v>0.99148636689915004</v>
      </c>
      <c r="M12" s="1">
        <v>0.99134416856178587</v>
      </c>
      <c r="N12" s="1">
        <v>0.99168867556628737</v>
      </c>
      <c r="O12" s="1">
        <v>0.99249330141613246</v>
      </c>
      <c r="P12" s="1">
        <v>0.99327109548817338</v>
      </c>
      <c r="Q12" s="1">
        <v>0.99404219417817785</v>
      </c>
      <c r="R12" s="1">
        <v>0.99481063768454858</v>
      </c>
      <c r="S12" s="1">
        <v>0.99469806182750764</v>
      </c>
      <c r="T12" s="1">
        <v>0.99434107886684164</v>
      </c>
      <c r="U12" s="1">
        <v>0.99355675708311353</v>
      </c>
      <c r="V12" s="1">
        <v>0.99239655857893327</v>
      </c>
      <c r="W12" s="1">
        <v>0.9924274968695217</v>
      </c>
      <c r="X12" s="1">
        <v>0.99242624510567767</v>
      </c>
      <c r="Y12" s="1">
        <v>0.9924635887622778</v>
      </c>
      <c r="Z12" s="1">
        <v>0.99308850083443301</v>
      </c>
      <c r="AA12" s="1">
        <v>0.99353784547249735</v>
      </c>
      <c r="AB12" s="1">
        <v>0.99361843833522312</v>
      </c>
      <c r="AC12" s="1">
        <v>0.99391268326027082</v>
      </c>
      <c r="AD12" s="1">
        <v>0.99382459869372264</v>
      </c>
      <c r="AE12" s="1">
        <v>0.99292901247030396</v>
      </c>
    </row>
    <row r="13" spans="1:31" x14ac:dyDescent="0.25">
      <c r="A13">
        <v>7</v>
      </c>
      <c r="B13">
        <v>8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1.0024393986259601</v>
      </c>
      <c r="I13" s="1">
        <v>0.99272963426482663</v>
      </c>
      <c r="J13" s="1">
        <v>1.003697056570001</v>
      </c>
      <c r="K13" s="1">
        <v>1.004350100032847</v>
      </c>
      <c r="L13" s="1">
        <v>1.0042515036020689</v>
      </c>
      <c r="M13" s="1">
        <v>1.0054871831819561</v>
      </c>
      <c r="N13" s="1">
        <v>1.00687356678805</v>
      </c>
      <c r="O13" s="1">
        <v>1.006004498774062</v>
      </c>
      <c r="P13" s="1">
        <v>1.0046362394355139</v>
      </c>
      <c r="Q13" s="1">
        <v>1.003582167343394</v>
      </c>
      <c r="R13" s="1">
        <v>1.003485554776864</v>
      </c>
      <c r="S13" s="1">
        <v>1.003307523217962</v>
      </c>
      <c r="T13" s="1">
        <v>1.0037138259865661</v>
      </c>
      <c r="U13" s="1">
        <v>0.99998407340706097</v>
      </c>
      <c r="V13" s="1">
        <v>1.006154689865828</v>
      </c>
      <c r="W13" s="1">
        <v>1.004563381520722</v>
      </c>
      <c r="X13" s="1">
        <v>1.0044378404857179</v>
      </c>
      <c r="Y13" s="1">
        <v>1.003801413513185</v>
      </c>
      <c r="Z13" s="1">
        <v>1.002576246286818</v>
      </c>
      <c r="AA13" s="1">
        <v>1.0009821195012489</v>
      </c>
      <c r="AB13" s="1">
        <v>0.99992510301253246</v>
      </c>
      <c r="AC13" s="1">
        <v>0.9985144754861196</v>
      </c>
      <c r="AD13" s="1">
        <v>0.99847819564713081</v>
      </c>
      <c r="AE13" s="1">
        <v>0.99494150061677533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39</v>
      </c>
      <c r="F14" t="s">
        <v>20</v>
      </c>
      <c r="G14" t="s">
        <v>21</v>
      </c>
      <c r="H14" s="1">
        <v>1.00143600123959</v>
      </c>
      <c r="I14" s="1">
        <v>1.000108024504953</v>
      </c>
      <c r="J14" s="1">
        <v>1.0011351017026009</v>
      </c>
      <c r="K14" s="1">
        <v>1.0040569754373281</v>
      </c>
      <c r="L14" s="1">
        <v>1.0018644619540169</v>
      </c>
      <c r="M14" s="1">
        <v>0.99837960230002754</v>
      </c>
      <c r="N14" s="1">
        <v>1.001202587368166</v>
      </c>
      <c r="O14" s="1">
        <v>1.000118696769752</v>
      </c>
      <c r="P14" s="1">
        <v>0.99972361811885291</v>
      </c>
      <c r="Q14" s="1">
        <v>0.99941754663157911</v>
      </c>
      <c r="R14" s="1">
        <v>0.99916865614978323</v>
      </c>
      <c r="S14" s="1">
        <v>0.99932818470093387</v>
      </c>
      <c r="T14" s="1">
        <v>0.99938178480890449</v>
      </c>
      <c r="U14" s="1">
        <v>0.9996611455539981</v>
      </c>
      <c r="V14" s="1">
        <v>0.99974736128775887</v>
      </c>
      <c r="W14" s="1">
        <v>0.99942085711961626</v>
      </c>
      <c r="X14" s="1">
        <v>0.99948667388018553</v>
      </c>
      <c r="Y14" s="1">
        <v>0.99956716789030953</v>
      </c>
      <c r="Z14" s="1">
        <v>0.99962725973407096</v>
      </c>
      <c r="AA14" s="1">
        <v>1.000445350785039</v>
      </c>
      <c r="AB14" s="1">
        <v>1.0012674875784671</v>
      </c>
      <c r="AC14" s="1">
        <v>1.000057381100377</v>
      </c>
      <c r="AD14" s="1">
        <v>0.99827898816881833</v>
      </c>
      <c r="AE14" s="1">
        <v>0.99825512735628052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39</v>
      </c>
      <c r="F15" t="s">
        <v>20</v>
      </c>
      <c r="G15" t="s">
        <v>21</v>
      </c>
      <c r="H15" s="1">
        <v>1.006635920586419</v>
      </c>
      <c r="I15" s="1">
        <v>1.005881556359481</v>
      </c>
      <c r="J15" s="1">
        <v>1.0053089741967141</v>
      </c>
      <c r="K15" s="1">
        <v>1.006076967040954</v>
      </c>
      <c r="L15" s="1">
        <v>1.0056615286508639</v>
      </c>
      <c r="M15" s="1">
        <v>1.0051067659750601</v>
      </c>
      <c r="N15" s="1">
        <v>1.0076694017603449</v>
      </c>
      <c r="O15" s="1">
        <v>1.0089242253271269</v>
      </c>
      <c r="P15" s="1">
        <v>1.0098555749594369</v>
      </c>
      <c r="Q15" s="1">
        <v>1.0101473726493819</v>
      </c>
      <c r="R15" s="1">
        <v>1.0090392507420389</v>
      </c>
      <c r="S15" s="1">
        <v>1.0105987405581851</v>
      </c>
      <c r="T15" s="1">
        <v>1.01076101717539</v>
      </c>
      <c r="U15" s="1">
        <v>1.010316758313478</v>
      </c>
      <c r="V15" s="1">
        <v>1.009535992211777</v>
      </c>
      <c r="W15" s="1">
        <v>1.0091329659512731</v>
      </c>
      <c r="X15" s="1">
        <v>1.0091387156297811</v>
      </c>
      <c r="Y15" s="1">
        <v>1.008882725650134</v>
      </c>
      <c r="Z15" s="1">
        <v>1.0085163642497761</v>
      </c>
      <c r="AA15" s="1">
        <v>1.0089698025410909</v>
      </c>
      <c r="AB15" s="1">
        <v>1.0096244807741159</v>
      </c>
      <c r="AC15" s="1">
        <v>1.0091780528335299</v>
      </c>
      <c r="AD15" s="1">
        <v>1.007769417396535</v>
      </c>
      <c r="AE15" s="1">
        <v>1.006744196301431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39</v>
      </c>
      <c r="F16" t="s">
        <v>20</v>
      </c>
      <c r="G16" t="s">
        <v>21</v>
      </c>
      <c r="H16" s="1">
        <v>0.99768614993515481</v>
      </c>
      <c r="I16" s="1">
        <v>0.99872772994846037</v>
      </c>
      <c r="J16" s="1">
        <v>0.99923282130784719</v>
      </c>
      <c r="K16" s="1">
        <v>0.99478888329945525</v>
      </c>
      <c r="L16" s="1">
        <v>0.99547494009729254</v>
      </c>
      <c r="M16" s="1">
        <v>0.99638854611188388</v>
      </c>
      <c r="N16" s="1">
        <v>0.99681383622789665</v>
      </c>
      <c r="O16" s="1">
        <v>0.99961634786575382</v>
      </c>
      <c r="P16" s="1">
        <v>1.000584175054045</v>
      </c>
      <c r="Q16" s="1">
        <v>1.0005171146072569</v>
      </c>
      <c r="R16" s="1">
        <v>1.001059843335439</v>
      </c>
      <c r="S16" s="1">
        <v>1.0008555524440019</v>
      </c>
      <c r="T16" s="1">
        <v>1.0003507329747481</v>
      </c>
      <c r="U16" s="1">
        <v>1.0002872398004501</v>
      </c>
      <c r="V16" s="1">
        <v>1.000804835622064</v>
      </c>
      <c r="W16" s="1">
        <v>0.99950616175877061</v>
      </c>
      <c r="X16" s="1">
        <v>0.99934909170961006</v>
      </c>
      <c r="Y16" s="1">
        <v>0.9995714961010238</v>
      </c>
      <c r="Z16" s="1">
        <v>0.99981083727529563</v>
      </c>
      <c r="AA16" s="1">
        <v>0.99914142102110615</v>
      </c>
      <c r="AB16" s="1">
        <v>0.99888924659101497</v>
      </c>
      <c r="AC16" s="1">
        <v>0.99945031671267159</v>
      </c>
      <c r="AD16" s="1">
        <v>0.99901044004749207</v>
      </c>
      <c r="AE16" s="1">
        <v>0.99816341700384204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0.99895323994912499</v>
      </c>
      <c r="I17" s="1">
        <v>0.99722305389800625</v>
      </c>
      <c r="J17" s="1">
        <v>0.99285459654293351</v>
      </c>
      <c r="K17" s="1">
        <v>0.9991452026027583</v>
      </c>
      <c r="L17" s="1">
        <v>1.000279302319818</v>
      </c>
      <c r="M17" s="1">
        <v>1.0029574522059419</v>
      </c>
      <c r="N17" s="1">
        <v>0.99770816449055499</v>
      </c>
      <c r="O17" s="1">
        <v>0.99529007908948774</v>
      </c>
      <c r="P17" s="1">
        <v>0.99493364957795694</v>
      </c>
      <c r="Q17" s="1">
        <v>0.99669027756235729</v>
      </c>
      <c r="R17" s="1">
        <v>0.99617216051163626</v>
      </c>
      <c r="S17" s="1">
        <v>0.99620039401483196</v>
      </c>
      <c r="T17" s="1">
        <v>0.99717712370027078</v>
      </c>
      <c r="U17" s="1">
        <v>0.99649252702802116</v>
      </c>
      <c r="V17" s="1">
        <v>0.99389615704119239</v>
      </c>
      <c r="W17" s="1">
        <v>0.99829674903904264</v>
      </c>
      <c r="X17" s="1">
        <v>0.99824504995268493</v>
      </c>
      <c r="Y17" s="1">
        <v>0.99788166263340361</v>
      </c>
      <c r="Z17" s="1">
        <v>0.99831917120625124</v>
      </c>
      <c r="AA17" s="1">
        <v>0.99995343425851546</v>
      </c>
      <c r="AB17" s="1">
        <v>0.99897861621036743</v>
      </c>
      <c r="AC17" s="1">
        <v>0.99931879727312922</v>
      </c>
      <c r="AD17" s="1">
        <v>1.0019798107198279</v>
      </c>
      <c r="AE17" s="1">
        <v>1.0028387520838229</v>
      </c>
    </row>
    <row r="18" spans="1:31" x14ac:dyDescent="0.25">
      <c r="A18">
        <v>1</v>
      </c>
      <c r="B18">
        <v>3</v>
      </c>
      <c r="C18">
        <v>2020</v>
      </c>
      <c r="D18" t="s">
        <v>5</v>
      </c>
      <c r="E18" t="s">
        <v>39</v>
      </c>
      <c r="F18">
        <v>0</v>
      </c>
      <c r="G18">
        <v>0</v>
      </c>
      <c r="H18" s="1">
        <v>1.002404849525881</v>
      </c>
      <c r="I18" s="1">
        <v>1.0018172681363</v>
      </c>
      <c r="J18" s="1">
        <v>1.0016976872346199</v>
      </c>
      <c r="K18" s="1">
        <v>1.001391515111085</v>
      </c>
      <c r="L18" s="1">
        <v>1.00182595620836</v>
      </c>
      <c r="M18" s="1">
        <v>1.0020009352495991</v>
      </c>
      <c r="N18" s="1">
        <v>1.0036518885514389</v>
      </c>
      <c r="O18" s="1">
        <v>1.002914544269687</v>
      </c>
      <c r="P18" s="1">
        <v>1.0030210914819671</v>
      </c>
      <c r="Q18" s="1">
        <v>1.0032251309529161</v>
      </c>
      <c r="R18" s="1">
        <v>1.0028454004579941</v>
      </c>
      <c r="S18" s="1">
        <v>1.0029746077462789</v>
      </c>
      <c r="T18" s="1">
        <v>1.002817948613026</v>
      </c>
      <c r="U18" s="1">
        <v>1.00274699905774</v>
      </c>
      <c r="V18" s="1">
        <v>1.0025557089521651</v>
      </c>
      <c r="W18" s="1">
        <v>1.00280476733312</v>
      </c>
      <c r="X18" s="1">
        <v>1.0028795205486549</v>
      </c>
      <c r="Y18" s="1">
        <v>1.003257758852772</v>
      </c>
      <c r="Z18" s="1">
        <v>1.0038395899658421</v>
      </c>
      <c r="AA18" s="1">
        <v>1.003060604150972</v>
      </c>
      <c r="AB18" s="1">
        <v>1.0029660507634119</v>
      </c>
      <c r="AC18" s="1">
        <v>1.002959609550969</v>
      </c>
      <c r="AD18" s="1">
        <v>1.002731998454258</v>
      </c>
      <c r="AE18" s="1">
        <v>1.002270165105964</v>
      </c>
    </row>
    <row r="19" spans="1:31" x14ac:dyDescent="0.25">
      <c r="A19">
        <v>3</v>
      </c>
      <c r="B19">
        <v>2</v>
      </c>
      <c r="C19">
        <v>2020</v>
      </c>
      <c r="D19" t="s">
        <v>5</v>
      </c>
      <c r="E19" t="s">
        <v>39</v>
      </c>
      <c r="F19">
        <v>0</v>
      </c>
      <c r="G19">
        <v>0</v>
      </c>
      <c r="H19" s="1">
        <v>1.0069307515367281</v>
      </c>
      <c r="I19" s="1">
        <v>1.006049594562261</v>
      </c>
      <c r="J19" s="1">
        <v>1.005963126109354</v>
      </c>
      <c r="K19" s="1">
        <v>1.005671778853839</v>
      </c>
      <c r="L19" s="1">
        <v>1.006064505724577</v>
      </c>
      <c r="M19" s="1">
        <v>1.006690443816467</v>
      </c>
      <c r="N19" s="1">
        <v>1.010595633957333</v>
      </c>
      <c r="O19" s="1">
        <v>1.0122185966473429</v>
      </c>
      <c r="P19" s="1">
        <v>1.013390067307548</v>
      </c>
      <c r="Q19" s="1">
        <v>1.0134999845593979</v>
      </c>
      <c r="R19" s="1">
        <v>1.0129650539065611</v>
      </c>
      <c r="S19" s="1">
        <v>1.013354064674256</v>
      </c>
      <c r="T19" s="1">
        <v>1.0125850611370431</v>
      </c>
      <c r="U19" s="1">
        <v>1.0123007181866019</v>
      </c>
      <c r="V19" s="1">
        <v>1.0112330377784871</v>
      </c>
      <c r="W19" s="1">
        <v>1.0111922178468991</v>
      </c>
      <c r="X19" s="1">
        <v>1.011521827855655</v>
      </c>
      <c r="Y19" s="1">
        <v>1.0128965397834351</v>
      </c>
      <c r="Z19" s="1">
        <v>1.013272379621863</v>
      </c>
      <c r="AA19" s="1">
        <v>1.012412499344632</v>
      </c>
      <c r="AB19" s="1">
        <v>1.0119983950890259</v>
      </c>
      <c r="AC19" s="1">
        <v>1.0113882493615169</v>
      </c>
      <c r="AD19" s="1">
        <v>1.009710707440479</v>
      </c>
      <c r="AE19" s="1">
        <v>1.008605332065212</v>
      </c>
    </row>
    <row r="20" spans="1:31" x14ac:dyDescent="0.25">
      <c r="A20">
        <v>4</v>
      </c>
      <c r="B20">
        <v>5</v>
      </c>
      <c r="C20">
        <v>2020</v>
      </c>
      <c r="D20" t="s">
        <v>5</v>
      </c>
      <c r="E20" t="s">
        <v>39</v>
      </c>
      <c r="F20">
        <v>0</v>
      </c>
      <c r="G20">
        <v>0</v>
      </c>
      <c r="H20" s="1">
        <v>0.99809097109340306</v>
      </c>
      <c r="I20" s="1">
        <v>0.99846664072082225</v>
      </c>
      <c r="J20" s="1">
        <v>0.99821161186915119</v>
      </c>
      <c r="K20" s="1">
        <v>0.99866275568472573</v>
      </c>
      <c r="L20" s="1">
        <v>0.99858084932525415</v>
      </c>
      <c r="M20" s="1">
        <v>0.99878696401495659</v>
      </c>
      <c r="N20" s="1">
        <v>0.99774939534467821</v>
      </c>
      <c r="O20" s="1">
        <v>0.99928964146289068</v>
      </c>
      <c r="P20" s="1">
        <v>0.99914758982665164</v>
      </c>
      <c r="Q20" s="1">
        <v>0.999156305202614</v>
      </c>
      <c r="R20" s="1">
        <v>0.99894677660844322</v>
      </c>
      <c r="S20" s="1">
        <v>0.99907231812850106</v>
      </c>
      <c r="T20" s="1">
        <v>0.99914781171317302</v>
      </c>
      <c r="U20" s="1">
        <v>0.99938626398012986</v>
      </c>
      <c r="V20" s="1">
        <v>0.99953805343223723</v>
      </c>
      <c r="W20" s="1">
        <v>0.99882235442485467</v>
      </c>
      <c r="X20" s="1">
        <v>0.99887250472248656</v>
      </c>
      <c r="Y20" s="1">
        <v>0.99920119839651511</v>
      </c>
      <c r="Z20" s="1">
        <v>0.9971414907980275</v>
      </c>
      <c r="AA20" s="1">
        <v>0.99950324574274885</v>
      </c>
      <c r="AB20" s="1">
        <v>0.99928436988420999</v>
      </c>
      <c r="AC20" s="1">
        <v>0.99929868950938239</v>
      </c>
      <c r="AD20" s="1">
        <v>0.99923911546155397</v>
      </c>
      <c r="AE20" s="1">
        <v>0.99917543045678725</v>
      </c>
    </row>
    <row r="21" spans="1:31" x14ac:dyDescent="0.25">
      <c r="A21">
        <v>7</v>
      </c>
      <c r="B21">
        <v>8</v>
      </c>
      <c r="C21">
        <v>2020</v>
      </c>
      <c r="D21" t="s">
        <v>5</v>
      </c>
      <c r="E21" t="s">
        <v>39</v>
      </c>
      <c r="F21">
        <v>0</v>
      </c>
      <c r="G21">
        <v>0</v>
      </c>
      <c r="H21" s="1">
        <v>0.99185170363253816</v>
      </c>
      <c r="I21" s="1">
        <v>0.99205362107968464</v>
      </c>
      <c r="J21" s="1">
        <v>0.99308800478028114</v>
      </c>
      <c r="K21" s="1">
        <v>0.99229927768429094</v>
      </c>
      <c r="L21" s="1">
        <v>0.99161922980259132</v>
      </c>
      <c r="M21" s="1">
        <v>0.98997777596124004</v>
      </c>
      <c r="N21" s="1">
        <v>0.98961217621708764</v>
      </c>
      <c r="O21" s="1">
        <v>0.98918022603107947</v>
      </c>
      <c r="P21" s="1">
        <v>0.98967447607632486</v>
      </c>
      <c r="Q21" s="1">
        <v>0.98953351353701069</v>
      </c>
      <c r="R21" s="1">
        <v>0.99067660701468574</v>
      </c>
      <c r="S21" s="1">
        <v>0.98946984171954722</v>
      </c>
      <c r="T21" s="1">
        <v>0.9896957306090679</v>
      </c>
      <c r="U21" s="1">
        <v>0.98909604952983698</v>
      </c>
      <c r="V21" s="1">
        <v>0.98966610372399033</v>
      </c>
      <c r="W21" s="1">
        <v>0.99182293797989951</v>
      </c>
      <c r="X21" s="1">
        <v>0.99158522646729186</v>
      </c>
      <c r="Y21" s="1">
        <v>0.99057310906909701</v>
      </c>
      <c r="Z21" s="1">
        <v>0.99090772040019415</v>
      </c>
      <c r="AA21" s="1">
        <v>0.98834412760934409</v>
      </c>
      <c r="AB21" s="1">
        <v>0.9894434423490317</v>
      </c>
      <c r="AC21" s="1">
        <v>0.98953211802971563</v>
      </c>
      <c r="AD21" s="1">
        <v>0.99020672895028206</v>
      </c>
      <c r="AE21" s="1">
        <v>0.99075157070465736</v>
      </c>
    </row>
    <row r="22" spans="1:31" x14ac:dyDescent="0.25">
      <c r="A22">
        <v>1</v>
      </c>
      <c r="B22">
        <v>3</v>
      </c>
      <c r="C22">
        <v>2020</v>
      </c>
      <c r="D22" t="s">
        <v>5</v>
      </c>
      <c r="E22" t="s">
        <v>39</v>
      </c>
      <c r="F22">
        <v>0</v>
      </c>
      <c r="G22">
        <v>1</v>
      </c>
      <c r="H22" s="1">
        <v>1.0044057235959389</v>
      </c>
      <c r="I22" s="1">
        <v>1.0046295885666541</v>
      </c>
      <c r="J22" s="1">
        <v>1.0035555541207399</v>
      </c>
      <c r="K22" s="1">
        <v>1.0036545240878221</v>
      </c>
      <c r="L22" s="1">
        <v>1.002568090900293</v>
      </c>
      <c r="M22" s="1">
        <v>1.0013025467530321</v>
      </c>
      <c r="N22" s="1">
        <v>0.99835560244543997</v>
      </c>
      <c r="O22" s="1">
        <v>0.99706856946144373</v>
      </c>
      <c r="P22" s="1">
        <v>0.99642927050722541</v>
      </c>
      <c r="Q22" s="1">
        <v>0.99603472062568621</v>
      </c>
      <c r="R22" s="1">
        <v>0.99647300401180272</v>
      </c>
      <c r="S22" s="1">
        <v>0.99643768326082072</v>
      </c>
      <c r="T22" s="1">
        <v>0.99837483130220983</v>
      </c>
      <c r="U22" s="1">
        <v>1.0003378249994721</v>
      </c>
      <c r="V22" s="1">
        <v>1.0006336734799961</v>
      </c>
      <c r="W22" s="1">
        <v>0.99835567839778905</v>
      </c>
      <c r="X22" s="1">
        <v>0.99719870708904834</v>
      </c>
      <c r="Y22" s="1">
        <v>0.99816776744329905</v>
      </c>
      <c r="Z22" s="1">
        <v>0.99878154208518011</v>
      </c>
      <c r="AA22" s="1">
        <v>0.99910912093095838</v>
      </c>
      <c r="AB22" s="1">
        <v>1.001028876540615</v>
      </c>
      <c r="AC22" s="1">
        <v>1.001716772798622</v>
      </c>
      <c r="AD22" s="1">
        <v>1.0016931281799211</v>
      </c>
      <c r="AE22" s="1">
        <v>1.0016737920581931</v>
      </c>
    </row>
    <row r="23" spans="1:31" x14ac:dyDescent="0.25">
      <c r="A23">
        <v>3</v>
      </c>
      <c r="B23">
        <v>2</v>
      </c>
      <c r="C23">
        <v>2020</v>
      </c>
      <c r="D23" t="s">
        <v>5</v>
      </c>
      <c r="E23" t="s">
        <v>39</v>
      </c>
      <c r="F23">
        <v>0</v>
      </c>
      <c r="G23">
        <v>1</v>
      </c>
      <c r="H23" s="1">
        <v>1.008091139102504</v>
      </c>
      <c r="I23" s="1">
        <v>1.0076217744268241</v>
      </c>
      <c r="J23" s="1">
        <v>1.00665338286909</v>
      </c>
      <c r="K23" s="1">
        <v>1.0064992047416561</v>
      </c>
      <c r="L23" s="1">
        <v>1.0074627546436159</v>
      </c>
      <c r="M23" s="1">
        <v>1.009119331392782</v>
      </c>
      <c r="N23" s="1">
        <v>1.008963525060532</v>
      </c>
      <c r="O23" s="1">
        <v>1.010072909514528</v>
      </c>
      <c r="P23" s="1">
        <v>1.009382783807079</v>
      </c>
      <c r="Q23" s="1">
        <v>1.0106744651882349</v>
      </c>
      <c r="R23" s="1">
        <v>1.010676518918048</v>
      </c>
      <c r="S23" s="1">
        <v>1.009914887716</v>
      </c>
      <c r="T23" s="1">
        <v>1.008428135232097</v>
      </c>
      <c r="U23" s="1">
        <v>1.008404596319652</v>
      </c>
      <c r="V23" s="1">
        <v>1.0084361451720021</v>
      </c>
      <c r="W23" s="1">
        <v>1.008136008233615</v>
      </c>
      <c r="X23" s="1">
        <v>1.0087493940174399</v>
      </c>
      <c r="Y23" s="1">
        <v>1.008909581035826</v>
      </c>
      <c r="Z23" s="1">
        <v>1.008625341044922</v>
      </c>
      <c r="AA23" s="1">
        <v>1.0080851772707671</v>
      </c>
      <c r="AB23" s="1">
        <v>1.008530767115644</v>
      </c>
      <c r="AC23" s="1">
        <v>1.0078763381862419</v>
      </c>
      <c r="AD23" s="1">
        <v>1.0068242212461429</v>
      </c>
      <c r="AE23" s="1">
        <v>1.006746619021327</v>
      </c>
    </row>
    <row r="24" spans="1:31" x14ac:dyDescent="0.25">
      <c r="A24">
        <v>4</v>
      </c>
      <c r="B24">
        <v>5</v>
      </c>
      <c r="C24">
        <v>2020</v>
      </c>
      <c r="D24" t="s">
        <v>5</v>
      </c>
      <c r="E24" t="s">
        <v>39</v>
      </c>
      <c r="F24">
        <v>0</v>
      </c>
      <c r="G24">
        <v>1</v>
      </c>
      <c r="H24" s="1">
        <v>0.99524781466842793</v>
      </c>
      <c r="I24" s="1">
        <v>0.99470401385043627</v>
      </c>
      <c r="J24" s="1">
        <v>0.99537558724456787</v>
      </c>
      <c r="K24" s="1">
        <v>0.99544871522754041</v>
      </c>
      <c r="L24" s="1">
        <v>0.9970316689563179</v>
      </c>
      <c r="M24" s="1">
        <v>0.99887696647875224</v>
      </c>
      <c r="N24" s="1">
        <v>1.002467822251073</v>
      </c>
      <c r="O24" s="1">
        <v>1.002932319903868</v>
      </c>
      <c r="P24" s="1">
        <v>1.003563565187233</v>
      </c>
      <c r="Q24" s="1">
        <v>1.0038763156377439</v>
      </c>
      <c r="R24" s="1">
        <v>1.0034179729859201</v>
      </c>
      <c r="S24" s="1">
        <v>1.003262401854524</v>
      </c>
      <c r="T24" s="1">
        <v>1.0014035024451999</v>
      </c>
      <c r="U24" s="1">
        <v>0.99941779192857738</v>
      </c>
      <c r="V24" s="1">
        <v>0.99979884889371318</v>
      </c>
      <c r="W24" s="1">
        <v>1.002929986017852</v>
      </c>
      <c r="X24" s="1">
        <v>1.0043223053349219</v>
      </c>
      <c r="Y24" s="1">
        <v>1.003286543724158</v>
      </c>
      <c r="Z24" s="1">
        <v>1.002532976157426</v>
      </c>
      <c r="AA24" s="1">
        <v>1.0019580907490331</v>
      </c>
      <c r="AB24" s="1">
        <v>0.99931052579450186</v>
      </c>
      <c r="AC24" s="1">
        <v>0.99751073326939521</v>
      </c>
      <c r="AD24" s="1">
        <v>0.99648557593191389</v>
      </c>
      <c r="AE24" s="1">
        <v>0.99635361784819354</v>
      </c>
    </row>
    <row r="25" spans="1:31" x14ac:dyDescent="0.25">
      <c r="A25">
        <v>7</v>
      </c>
      <c r="B25">
        <v>8</v>
      </c>
      <c r="C25">
        <v>2020</v>
      </c>
      <c r="D25" t="s">
        <v>5</v>
      </c>
      <c r="E25" t="s">
        <v>39</v>
      </c>
      <c r="F25">
        <v>0</v>
      </c>
      <c r="G25">
        <v>1</v>
      </c>
      <c r="H25" s="1">
        <v>0.99633304030001424</v>
      </c>
      <c r="I25" s="1">
        <v>0.99645002107371683</v>
      </c>
      <c r="J25" s="1">
        <v>0.99671508393393859</v>
      </c>
      <c r="K25" s="1">
        <v>0.99616289405474689</v>
      </c>
      <c r="L25" s="1">
        <v>0.9946072372010073</v>
      </c>
      <c r="M25" s="1">
        <v>0.99308730077202956</v>
      </c>
      <c r="N25" s="1">
        <v>0.99268051906043875</v>
      </c>
      <c r="O25" s="1">
        <v>0.99432409456195847</v>
      </c>
      <c r="P25" s="1">
        <v>0.99557759445049188</v>
      </c>
      <c r="Q25" s="1">
        <v>0.99481250973970159</v>
      </c>
      <c r="R25" s="1">
        <v>0.99480019215422155</v>
      </c>
      <c r="S25" s="1">
        <v>0.99606556588431439</v>
      </c>
      <c r="T25" s="1">
        <v>0.99640774705924129</v>
      </c>
      <c r="U25" s="1">
        <v>0.99585612597520112</v>
      </c>
      <c r="V25" s="1">
        <v>0.99394331113623169</v>
      </c>
      <c r="W25" s="1">
        <v>0.9924132184312886</v>
      </c>
      <c r="X25" s="1">
        <v>0.99196970019150454</v>
      </c>
      <c r="Y25" s="1">
        <v>0.99216449196395684</v>
      </c>
      <c r="Z25" s="1">
        <v>0.99267099751397025</v>
      </c>
      <c r="AA25" s="1">
        <v>0.99305170512599994</v>
      </c>
      <c r="AB25" s="1">
        <v>0.9940712924333176</v>
      </c>
      <c r="AC25" s="1">
        <v>0.99709454657425522</v>
      </c>
      <c r="AD25" s="1">
        <v>0.999598121808282</v>
      </c>
      <c r="AE25" s="1">
        <v>0.99985472612116222</v>
      </c>
    </row>
    <row r="26" spans="1:31" x14ac:dyDescent="0.25">
      <c r="A26">
        <v>1</v>
      </c>
      <c r="B26">
        <v>3</v>
      </c>
      <c r="C26">
        <v>2020</v>
      </c>
      <c r="D26" t="s">
        <v>5</v>
      </c>
      <c r="E26" t="s">
        <v>39</v>
      </c>
      <c r="F26">
        <v>0</v>
      </c>
      <c r="G26">
        <v>2</v>
      </c>
      <c r="H26" s="1">
        <v>1.002159636148269</v>
      </c>
      <c r="I26" s="1">
        <v>1.0024931484515009</v>
      </c>
      <c r="J26" s="1">
        <v>1.0014927406418781</v>
      </c>
      <c r="K26" s="1">
        <v>1.0008718537289429</v>
      </c>
      <c r="L26" s="1">
        <v>1.0010723502541869</v>
      </c>
      <c r="M26" s="1">
        <v>1.0024176548922881</v>
      </c>
      <c r="N26" s="1">
        <v>1.001922086832939</v>
      </c>
      <c r="O26" s="1">
        <v>1.0021010810097379</v>
      </c>
      <c r="P26" s="1">
        <v>1.0007350802771431</v>
      </c>
      <c r="Q26" s="1">
        <v>0.9989097073560127</v>
      </c>
      <c r="R26" s="1">
        <v>0.99734571879048284</v>
      </c>
      <c r="S26" s="1">
        <v>0.99738944739165702</v>
      </c>
      <c r="T26" s="1">
        <v>0.99823745957221721</v>
      </c>
      <c r="U26" s="1">
        <v>1.000033859092571</v>
      </c>
      <c r="V26" s="1">
        <v>1.000373554013495</v>
      </c>
      <c r="W26" s="1">
        <v>1.0008258803620289</v>
      </c>
      <c r="X26" s="1">
        <v>1.0003231609511281</v>
      </c>
      <c r="Y26" s="1">
        <v>0.99836440511677516</v>
      </c>
      <c r="Z26" s="1">
        <v>0.99850487793741727</v>
      </c>
      <c r="AA26" s="1">
        <v>0.99874966182040703</v>
      </c>
      <c r="AB26" s="1">
        <v>0.99919666169572685</v>
      </c>
      <c r="AC26" s="1">
        <v>1.0005658878439769</v>
      </c>
      <c r="AD26" s="1">
        <v>1.0018194836785139</v>
      </c>
      <c r="AE26" s="1">
        <v>1.002489950746752</v>
      </c>
    </row>
    <row r="27" spans="1:31" x14ac:dyDescent="0.25">
      <c r="A27">
        <v>3</v>
      </c>
      <c r="B27">
        <v>2</v>
      </c>
      <c r="C27">
        <v>2020</v>
      </c>
      <c r="D27" t="s">
        <v>5</v>
      </c>
      <c r="E27" t="s">
        <v>39</v>
      </c>
      <c r="F27">
        <v>0</v>
      </c>
      <c r="G27">
        <v>2</v>
      </c>
      <c r="H27" s="1">
        <v>1.0062858449846259</v>
      </c>
      <c r="I27" s="1">
        <v>1.0060647772306499</v>
      </c>
      <c r="J27" s="1">
        <v>1.005292844810086</v>
      </c>
      <c r="K27" s="1">
        <v>1.005208856525744</v>
      </c>
      <c r="L27" s="1">
        <v>1.005376622114597</v>
      </c>
      <c r="M27" s="1">
        <v>1.006064557812677</v>
      </c>
      <c r="N27" s="1">
        <v>1.006450044294678</v>
      </c>
      <c r="O27" s="1">
        <v>1.007156478486217</v>
      </c>
      <c r="P27" s="1">
        <v>1.008056915244619</v>
      </c>
      <c r="Q27" s="1">
        <v>1.0086117197792379</v>
      </c>
      <c r="R27" s="1">
        <v>1.0084417019084799</v>
      </c>
      <c r="S27" s="1">
        <v>1.0087574260905481</v>
      </c>
      <c r="T27" s="1">
        <v>1.0086103719511459</v>
      </c>
      <c r="U27" s="1">
        <v>1.008472392593283</v>
      </c>
      <c r="V27" s="1">
        <v>1.007941419546927</v>
      </c>
      <c r="W27" s="1">
        <v>1.007885108567095</v>
      </c>
      <c r="X27" s="1">
        <v>1.0080795010831429</v>
      </c>
      <c r="Y27" s="1">
        <v>1.008057392311436</v>
      </c>
      <c r="Z27" s="1">
        <v>1.008595929764345</v>
      </c>
      <c r="AA27" s="1">
        <v>1.009001103482744</v>
      </c>
      <c r="AB27" s="1">
        <v>1.0086488982718289</v>
      </c>
      <c r="AC27" s="1">
        <v>1.008598766970167</v>
      </c>
      <c r="AD27" s="1">
        <v>1.008089913336049</v>
      </c>
      <c r="AE27" s="1">
        <v>1.006843929386112</v>
      </c>
    </row>
    <row r="28" spans="1:31" x14ac:dyDescent="0.25">
      <c r="A28">
        <v>4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2</v>
      </c>
      <c r="H28" s="1">
        <v>0.9963536689445126</v>
      </c>
      <c r="I28" s="1">
        <v>0.99611437918207402</v>
      </c>
      <c r="J28" s="1">
        <v>0.99552788429789285</v>
      </c>
      <c r="K28" s="1">
        <v>0.99544591997593013</v>
      </c>
      <c r="L28" s="1">
        <v>0.9954782181663232</v>
      </c>
      <c r="M28" s="1">
        <v>0.99597411872831865</v>
      </c>
      <c r="N28" s="1">
        <v>0.99638123258923472</v>
      </c>
      <c r="O28" s="1">
        <v>0.99734882781897471</v>
      </c>
      <c r="P28" s="1">
        <v>0.99860791792796055</v>
      </c>
      <c r="Q28" s="1">
        <v>1.000482705930873</v>
      </c>
      <c r="R28" s="1">
        <v>1.0024470219180679</v>
      </c>
      <c r="S28" s="1">
        <v>1.0024425137355759</v>
      </c>
      <c r="T28" s="1">
        <v>1.001323753867831</v>
      </c>
      <c r="U28" s="1">
        <v>0.99873855067183859</v>
      </c>
      <c r="V28" s="1">
        <v>0.99814208844028685</v>
      </c>
      <c r="W28" s="1">
        <v>0.99757487720885163</v>
      </c>
      <c r="X28" s="1">
        <v>0.99856045608162847</v>
      </c>
      <c r="Y28" s="1">
        <v>1.0015905059970689</v>
      </c>
      <c r="Z28" s="1">
        <v>1.001398306033578</v>
      </c>
      <c r="AA28" s="1">
        <v>1.0010839933840281</v>
      </c>
      <c r="AB28" s="1">
        <v>1.0005927663876251</v>
      </c>
      <c r="AC28" s="1">
        <v>0.99918436079269846</v>
      </c>
      <c r="AD28" s="1">
        <v>0.99771675193557607</v>
      </c>
      <c r="AE28" s="1">
        <v>0.99684728725897964</v>
      </c>
    </row>
    <row r="29" spans="1:31" x14ac:dyDescent="0.25">
      <c r="A29">
        <v>7</v>
      </c>
      <c r="B29">
        <v>8</v>
      </c>
      <c r="C29">
        <v>2020</v>
      </c>
      <c r="D29" t="s">
        <v>5</v>
      </c>
      <c r="E29" t="s">
        <v>39</v>
      </c>
      <c r="F29">
        <v>0</v>
      </c>
      <c r="G29">
        <v>2</v>
      </c>
      <c r="H29" s="1">
        <v>0.99796641441774625</v>
      </c>
      <c r="I29" s="1">
        <v>0.99744431077940776</v>
      </c>
      <c r="J29" s="1">
        <v>1.0007790356337289</v>
      </c>
      <c r="K29" s="1">
        <v>1.002109981161442</v>
      </c>
      <c r="L29" s="1">
        <v>1.0017536186285481</v>
      </c>
      <c r="M29" s="1">
        <v>0.99783811599621786</v>
      </c>
      <c r="N29" s="1">
        <v>0.99905036115529999</v>
      </c>
      <c r="O29" s="1">
        <v>0.99712767522519585</v>
      </c>
      <c r="P29" s="1">
        <v>0.99714323132653582</v>
      </c>
      <c r="Q29" s="1">
        <v>0.99689027229389571</v>
      </c>
      <c r="R29" s="1">
        <v>0.99652533313171621</v>
      </c>
      <c r="S29" s="1">
        <v>0.99628156832481019</v>
      </c>
      <c r="T29" s="1">
        <v>0.99700497811250621</v>
      </c>
      <c r="U29" s="1">
        <v>0.99822205147202925</v>
      </c>
      <c r="V29" s="1">
        <v>0.99902062418358994</v>
      </c>
      <c r="W29" s="1">
        <v>0.99909518564411859</v>
      </c>
      <c r="X29" s="1">
        <v>0.99820369973447132</v>
      </c>
      <c r="Y29" s="1">
        <v>0.99617717388687876</v>
      </c>
      <c r="Z29" s="1">
        <v>0.99601067009637112</v>
      </c>
      <c r="AA29" s="1">
        <v>0.99616003137443287</v>
      </c>
      <c r="AB29" s="1">
        <v>0.99584112732488839</v>
      </c>
      <c r="AC29" s="1">
        <v>0.99560770382812891</v>
      </c>
      <c r="AD29" s="1">
        <v>0.99611280987999373</v>
      </c>
      <c r="AE29" s="1">
        <v>0.9965062946953448</v>
      </c>
    </row>
    <row r="30" spans="1:31" x14ac:dyDescent="0.25">
      <c r="A30">
        <v>1</v>
      </c>
      <c r="B30">
        <v>3</v>
      </c>
      <c r="C30">
        <v>2020</v>
      </c>
      <c r="D30" t="s">
        <v>5</v>
      </c>
      <c r="E30" t="s">
        <v>39</v>
      </c>
      <c r="F30" t="s">
        <v>20</v>
      </c>
      <c r="G30" t="s">
        <v>21</v>
      </c>
      <c r="H30" s="1">
        <v>1.00265565819623</v>
      </c>
      <c r="I30" s="1">
        <v>1.0023155825285219</v>
      </c>
      <c r="J30" s="1">
        <v>1.001933818705103</v>
      </c>
      <c r="K30" s="1">
        <v>1.001640564767456</v>
      </c>
      <c r="L30" s="1">
        <v>1.001824317456611</v>
      </c>
      <c r="M30" s="1">
        <v>1.0019606968419019</v>
      </c>
      <c r="N30" s="1">
        <v>1.0026481617193681</v>
      </c>
      <c r="O30" s="1">
        <v>1.001963195974231</v>
      </c>
      <c r="P30" s="1">
        <v>1.0017528297420291</v>
      </c>
      <c r="Q30" s="1">
        <v>1.001581440392326</v>
      </c>
      <c r="R30" s="1">
        <v>1.0011493892988941</v>
      </c>
      <c r="S30" s="1">
        <v>1.0012428813405529</v>
      </c>
      <c r="T30" s="1">
        <v>1.0015288619913649</v>
      </c>
      <c r="U30" s="1">
        <v>1.002015239911535</v>
      </c>
      <c r="V30" s="1">
        <v>1.001969396036331</v>
      </c>
      <c r="W30" s="1">
        <v>1.001886485060774</v>
      </c>
      <c r="X30" s="1">
        <v>1.0017027815404931</v>
      </c>
      <c r="Y30" s="1">
        <v>1.001831566689134</v>
      </c>
      <c r="Z30" s="1">
        <v>1.00235490997883</v>
      </c>
      <c r="AA30" s="1">
        <v>1.001880257643746</v>
      </c>
      <c r="AB30" s="1">
        <v>1.0021508274362001</v>
      </c>
      <c r="AC30" s="1">
        <v>1.0024401011996349</v>
      </c>
      <c r="AD30" s="1">
        <v>1.002453229161389</v>
      </c>
      <c r="AE30" s="1">
        <v>1.002216366904966</v>
      </c>
    </row>
    <row r="31" spans="1:31" x14ac:dyDescent="0.25">
      <c r="A31">
        <v>3</v>
      </c>
      <c r="B31">
        <v>2</v>
      </c>
      <c r="C31">
        <v>2020</v>
      </c>
      <c r="D31" t="s">
        <v>5</v>
      </c>
      <c r="E31" t="s">
        <v>39</v>
      </c>
      <c r="F31" t="s">
        <v>20</v>
      </c>
      <c r="G31" t="s">
        <v>21</v>
      </c>
      <c r="H31" s="1">
        <v>1.0070043916815381</v>
      </c>
      <c r="I31" s="1">
        <v>1.0062763606383971</v>
      </c>
      <c r="J31" s="1">
        <v>1.005965979746563</v>
      </c>
      <c r="K31" s="1">
        <v>1.0057238507909421</v>
      </c>
      <c r="L31" s="1">
        <v>1.0061659864830139</v>
      </c>
      <c r="M31" s="1">
        <v>1.006948015469685</v>
      </c>
      <c r="N31" s="1">
        <v>1.0097702484488389</v>
      </c>
      <c r="O31" s="1">
        <v>1.0111889101767799</v>
      </c>
      <c r="P31" s="1">
        <v>1.0120557193699189</v>
      </c>
      <c r="Q31" s="1">
        <v>1.012398015394923</v>
      </c>
      <c r="R31" s="1">
        <v>1.01199192719419</v>
      </c>
      <c r="S31" s="1">
        <v>1.012206091025404</v>
      </c>
      <c r="T31" s="1">
        <v>1.0114234018383521</v>
      </c>
      <c r="U31" s="1">
        <v>1.011197225692277</v>
      </c>
      <c r="V31" s="1">
        <v>1.010363250515909</v>
      </c>
      <c r="W31" s="1">
        <v>1.0102831722907439</v>
      </c>
      <c r="X31" s="1">
        <v>1.010634004911265</v>
      </c>
      <c r="Y31" s="1">
        <v>1.011635667466348</v>
      </c>
      <c r="Z31" s="1">
        <v>1.0119404527026541</v>
      </c>
      <c r="AA31" s="1">
        <v>1.011306968210953</v>
      </c>
      <c r="AB31" s="1">
        <v>1.0110245201189441</v>
      </c>
      <c r="AC31" s="1">
        <v>1.0104880502805711</v>
      </c>
      <c r="AD31" s="1">
        <v>1.0090668102549409</v>
      </c>
      <c r="AE31" s="1">
        <v>1.0080881726762141</v>
      </c>
    </row>
    <row r="32" spans="1:31" x14ac:dyDescent="0.25">
      <c r="A32">
        <v>4</v>
      </c>
      <c r="B32">
        <v>5</v>
      </c>
      <c r="C32">
        <v>2020</v>
      </c>
      <c r="D32" t="s">
        <v>5</v>
      </c>
      <c r="E32" t="s">
        <v>39</v>
      </c>
      <c r="F32" t="s">
        <v>20</v>
      </c>
      <c r="G32" t="s">
        <v>21</v>
      </c>
      <c r="H32" s="1">
        <v>0.99743661986856513</v>
      </c>
      <c r="I32" s="1">
        <v>0.99759308523380308</v>
      </c>
      <c r="J32" s="1">
        <v>0.99742307584117385</v>
      </c>
      <c r="K32" s="1">
        <v>0.99774405908958552</v>
      </c>
      <c r="L32" s="1">
        <v>0.99791630482127314</v>
      </c>
      <c r="M32" s="1">
        <v>0.99839798646883626</v>
      </c>
      <c r="N32" s="1">
        <v>0.99822800450909976</v>
      </c>
      <c r="O32" s="1">
        <v>0.99953276500532795</v>
      </c>
      <c r="P32" s="1">
        <v>0.99970134746406447</v>
      </c>
      <c r="Q32" s="1">
        <v>1.000020078225955</v>
      </c>
      <c r="R32" s="1">
        <v>1.000085553992315</v>
      </c>
      <c r="S32" s="1">
        <v>1.000152358033229</v>
      </c>
      <c r="T32" s="1">
        <v>0.99978090212555648</v>
      </c>
      <c r="U32" s="1">
        <v>0.99929823750015223</v>
      </c>
      <c r="V32" s="1">
        <v>0.99937588635645513</v>
      </c>
      <c r="W32" s="1">
        <v>0.9992309479072824</v>
      </c>
      <c r="X32" s="1">
        <v>0.99960646928985475</v>
      </c>
      <c r="Y32" s="1">
        <v>1.000126148814829</v>
      </c>
      <c r="Z32" s="1">
        <v>0.99851981945444879</v>
      </c>
      <c r="AA32" s="1">
        <v>1.000079758978115</v>
      </c>
      <c r="AB32" s="1">
        <v>0.99947502022902523</v>
      </c>
      <c r="AC32" s="1">
        <v>0.99902693451557223</v>
      </c>
      <c r="AD32" s="1">
        <v>0.99862827216789429</v>
      </c>
      <c r="AE32" s="1">
        <v>0.99843972248444424</v>
      </c>
    </row>
    <row r="33" spans="1:31" x14ac:dyDescent="0.25">
      <c r="A33">
        <v>7</v>
      </c>
      <c r="B33">
        <v>8</v>
      </c>
      <c r="C33">
        <v>2020</v>
      </c>
      <c r="D33" t="s">
        <v>5</v>
      </c>
      <c r="E33" t="s">
        <v>39</v>
      </c>
      <c r="F33" t="s">
        <v>20</v>
      </c>
      <c r="G33" t="s">
        <v>21</v>
      </c>
      <c r="H33" s="1">
        <v>0.99336542469720734</v>
      </c>
      <c r="I33" s="1">
        <v>0.99345177675022101</v>
      </c>
      <c r="J33" s="1">
        <v>0.99470487763843918</v>
      </c>
      <c r="K33" s="1">
        <v>0.99425275194823481</v>
      </c>
      <c r="L33" s="1">
        <v>0.9934938578346445</v>
      </c>
      <c r="M33" s="1">
        <v>0.9915448995106354</v>
      </c>
      <c r="N33" s="1">
        <v>0.99139882304302518</v>
      </c>
      <c r="O33" s="1">
        <v>0.9910504142775074</v>
      </c>
      <c r="P33" s="1">
        <v>0.99158474373695027</v>
      </c>
      <c r="Q33" s="1">
        <v>0.99133862138837858</v>
      </c>
      <c r="R33" s="1">
        <v>0.99210122290848091</v>
      </c>
      <c r="S33" s="1">
        <v>0.99138519182955154</v>
      </c>
      <c r="T33" s="1">
        <v>0.99169876831672665</v>
      </c>
      <c r="U33" s="1">
        <v>0.99136548929948798</v>
      </c>
      <c r="V33" s="1">
        <v>0.99161349341996763</v>
      </c>
      <c r="W33" s="1">
        <v>0.99294615628212923</v>
      </c>
      <c r="X33" s="1">
        <v>0.99258564746606226</v>
      </c>
      <c r="Y33" s="1">
        <v>0.99160103017090295</v>
      </c>
      <c r="Z33" s="1">
        <v>0.99188860994447314</v>
      </c>
      <c r="AA33" s="1">
        <v>0.99013319636387909</v>
      </c>
      <c r="AB33" s="1">
        <v>0.99101851878619496</v>
      </c>
      <c r="AC33" s="1">
        <v>0.99148040579299468</v>
      </c>
      <c r="AD33" s="1">
        <v>0.99239208234852661</v>
      </c>
      <c r="AE33" s="1">
        <v>0.99287412490568483</v>
      </c>
    </row>
    <row r="34" spans="1:31" x14ac:dyDescent="0.25">
      <c r="A34">
        <v>1</v>
      </c>
      <c r="B34">
        <v>3</v>
      </c>
      <c r="C34">
        <v>2030</v>
      </c>
      <c r="D34" t="s">
        <v>4</v>
      </c>
      <c r="E34" t="s">
        <v>39</v>
      </c>
      <c r="F34">
        <v>0</v>
      </c>
      <c r="G34">
        <v>0</v>
      </c>
      <c r="H34" s="1">
        <v>0.99529908229601782</v>
      </c>
      <c r="I34" s="1">
        <v>0.99554615493481813</v>
      </c>
      <c r="J34" s="1">
        <v>0.99539100671790914</v>
      </c>
      <c r="K34" s="1">
        <v>0.99677271251868793</v>
      </c>
      <c r="L34" s="1">
        <v>0.99794914676241364</v>
      </c>
      <c r="M34" s="1">
        <v>0.99708890018330421</v>
      </c>
      <c r="N34" s="1">
        <v>0.99916367552354923</v>
      </c>
      <c r="O34" s="1">
        <v>0.99721242952148448</v>
      </c>
      <c r="P34" s="1">
        <v>1.000228512089151</v>
      </c>
      <c r="Q34" s="1">
        <v>1.001606571760759</v>
      </c>
      <c r="R34" s="1">
        <v>1.00310012475716</v>
      </c>
      <c r="S34" s="1">
        <v>1.003390244363167</v>
      </c>
      <c r="T34" s="1">
        <v>1.0033933821933021</v>
      </c>
      <c r="U34" s="1">
        <v>1.003698428764823</v>
      </c>
      <c r="V34" s="1">
        <v>1.0046176083751479</v>
      </c>
      <c r="W34" s="1">
        <v>1.0028132634482869</v>
      </c>
      <c r="X34" s="1">
        <v>1.0019325793636009</v>
      </c>
      <c r="Y34" s="1">
        <v>1.0004811156446769</v>
      </c>
      <c r="Z34" s="1">
        <v>0.99846388507606754</v>
      </c>
      <c r="AA34" s="1">
        <v>0.99452457987044884</v>
      </c>
      <c r="AB34" s="1">
        <v>0.99428597256260809</v>
      </c>
      <c r="AC34" s="1">
        <v>0.99372505388498389</v>
      </c>
      <c r="AD34" s="1">
        <v>0.99213039186235741</v>
      </c>
      <c r="AE34" s="1">
        <v>0.99163059481119753</v>
      </c>
    </row>
    <row r="35" spans="1:31" x14ac:dyDescent="0.25">
      <c r="A35">
        <v>3</v>
      </c>
      <c r="B35">
        <v>2</v>
      </c>
      <c r="C35">
        <v>2030</v>
      </c>
      <c r="D35" t="s">
        <v>4</v>
      </c>
      <c r="E35" t="s">
        <v>39</v>
      </c>
      <c r="F35">
        <v>0</v>
      </c>
      <c r="G35">
        <v>0</v>
      </c>
      <c r="H35" s="1">
        <v>1.005747278227509</v>
      </c>
      <c r="I35" s="1">
        <v>1.0060227955537879</v>
      </c>
      <c r="J35" s="1">
        <v>1.003641376268066</v>
      </c>
      <c r="K35" s="1">
        <v>1.0033391411946311</v>
      </c>
      <c r="L35" s="1">
        <v>1.0046385217882581</v>
      </c>
      <c r="M35" s="1">
        <v>1.005845464410386</v>
      </c>
      <c r="N35" s="1">
        <v>1.0088326605780309</v>
      </c>
      <c r="O35" s="1">
        <v>1.012063258727578</v>
      </c>
      <c r="P35" s="1">
        <v>1.0132912839893149</v>
      </c>
      <c r="Q35" s="1">
        <v>1.0134803432358299</v>
      </c>
      <c r="R35" s="1">
        <v>1.012228575041036</v>
      </c>
      <c r="S35" s="1">
        <v>1.013941990905074</v>
      </c>
      <c r="T35" s="1">
        <v>1.014086093751656</v>
      </c>
      <c r="U35" s="1">
        <v>1.0137899082924511</v>
      </c>
      <c r="V35" s="1">
        <v>1.0133633736527681</v>
      </c>
      <c r="W35" s="1">
        <v>1.012881420415346</v>
      </c>
      <c r="X35" s="1">
        <v>1.0127213380208371</v>
      </c>
      <c r="Y35" s="1">
        <v>1.0123420050842069</v>
      </c>
      <c r="Z35" s="1">
        <v>1.0113813463672161</v>
      </c>
      <c r="AA35" s="1">
        <v>1.00984960752231</v>
      </c>
      <c r="AB35" s="1">
        <v>1.0099062851789631</v>
      </c>
      <c r="AC35" s="1">
        <v>1.0093443954684911</v>
      </c>
      <c r="AD35" s="1">
        <v>1.0077849711225679</v>
      </c>
      <c r="AE35" s="1">
        <v>1.0069063092934181</v>
      </c>
    </row>
    <row r="36" spans="1:31" x14ac:dyDescent="0.25">
      <c r="A36">
        <v>4</v>
      </c>
      <c r="B36">
        <v>5</v>
      </c>
      <c r="C36">
        <v>2030</v>
      </c>
      <c r="D36" t="s">
        <v>4</v>
      </c>
      <c r="E36" t="s">
        <v>39</v>
      </c>
      <c r="F36">
        <v>0</v>
      </c>
      <c r="G36">
        <v>0</v>
      </c>
      <c r="H36" s="1">
        <v>1.005653415071242</v>
      </c>
      <c r="I36" s="1">
        <v>1.003789808932493</v>
      </c>
      <c r="J36" s="1">
        <v>1.0069800641013791</v>
      </c>
      <c r="K36" s="1">
        <v>1.0045286139585501</v>
      </c>
      <c r="L36" s="1">
        <v>1.002303610080669</v>
      </c>
      <c r="M36" s="1">
        <v>0.9992281238826578</v>
      </c>
      <c r="N36" s="1">
        <v>0.99995076867538679</v>
      </c>
      <c r="O36" s="1">
        <v>1.001142637845257</v>
      </c>
      <c r="P36" s="1">
        <v>1.000361932936737</v>
      </c>
      <c r="Q36" s="1">
        <v>1.0001365344022619</v>
      </c>
      <c r="R36" s="1">
        <v>1.0004108611547879</v>
      </c>
      <c r="S36" s="1">
        <v>1.001280098300007</v>
      </c>
      <c r="T36" s="1">
        <v>1.001542284892744</v>
      </c>
      <c r="U36" s="1">
        <v>1.00141347538489</v>
      </c>
      <c r="V36" s="1">
        <v>1.0009574032888939</v>
      </c>
      <c r="W36" s="1">
        <v>1.000174594118405</v>
      </c>
      <c r="X36" s="1">
        <v>0.99955443485631701</v>
      </c>
      <c r="Y36" s="1">
        <v>0.99978020066191542</v>
      </c>
      <c r="Z36" s="1">
        <v>1.0011932475746881</v>
      </c>
      <c r="AA36" s="1">
        <v>1.006739395941278</v>
      </c>
      <c r="AB36" s="1">
        <v>1.0070520074419831</v>
      </c>
      <c r="AC36" s="1">
        <v>1.0065229754080891</v>
      </c>
      <c r="AD36" s="1">
        <v>1.0047451770955469</v>
      </c>
      <c r="AE36" s="1">
        <v>1.0029067078728839</v>
      </c>
    </row>
    <row r="37" spans="1:31" x14ac:dyDescent="0.25">
      <c r="A37">
        <v>7</v>
      </c>
      <c r="B37">
        <v>8</v>
      </c>
      <c r="C37">
        <v>2030</v>
      </c>
      <c r="D37" t="s">
        <v>4</v>
      </c>
      <c r="E37" t="s">
        <v>39</v>
      </c>
      <c r="F37">
        <v>0</v>
      </c>
      <c r="G37">
        <v>0</v>
      </c>
      <c r="H37" s="1">
        <v>0.99700153995670215</v>
      </c>
      <c r="I37" s="1">
        <v>0.99715772111369427</v>
      </c>
      <c r="J37" s="1">
        <v>0.98988328192040287</v>
      </c>
      <c r="K37" s="1">
        <v>0.99735707686318353</v>
      </c>
      <c r="L37" s="1">
        <v>0.99734861175576472</v>
      </c>
      <c r="M37" s="1">
        <v>0.99987868611782349</v>
      </c>
      <c r="N37" s="1">
        <v>0.99493841797482252</v>
      </c>
      <c r="O37" s="1">
        <v>0.9919398747974828</v>
      </c>
      <c r="P37" s="1">
        <v>0.99018583257864479</v>
      </c>
      <c r="Q37" s="1">
        <v>0.98984862741074409</v>
      </c>
      <c r="R37" s="1">
        <v>0.98771525479601896</v>
      </c>
      <c r="S37" s="1">
        <v>0.9861105601248743</v>
      </c>
      <c r="T37" s="1">
        <v>0.98627780177974977</v>
      </c>
      <c r="U37" s="1">
        <v>0.98607494318633093</v>
      </c>
      <c r="V37" s="1">
        <v>0.98390217777114852</v>
      </c>
      <c r="W37" s="1">
        <v>0.98884813292683771</v>
      </c>
      <c r="X37" s="1">
        <v>0.99066030710535613</v>
      </c>
      <c r="Y37" s="1">
        <v>0.99244669373298389</v>
      </c>
      <c r="Z37" s="1">
        <v>0.99477135866294764</v>
      </c>
      <c r="AA37" s="1">
        <v>0.99776099558956466</v>
      </c>
      <c r="AB37" s="1">
        <v>0.99893050611018697</v>
      </c>
      <c r="AC37" s="1">
        <v>0.99986759219921795</v>
      </c>
      <c r="AD37" s="1">
        <v>1.0041872847182469</v>
      </c>
      <c r="AE37" s="1">
        <v>1.006816376444023</v>
      </c>
    </row>
    <row r="38" spans="1:31" x14ac:dyDescent="0.25">
      <c r="A38">
        <v>1</v>
      </c>
      <c r="B38">
        <v>3</v>
      </c>
      <c r="C38">
        <v>2030</v>
      </c>
      <c r="D38" t="s">
        <v>4</v>
      </c>
      <c r="E38" t="s">
        <v>39</v>
      </c>
      <c r="F38">
        <v>0</v>
      </c>
      <c r="G38">
        <v>1</v>
      </c>
      <c r="H38" s="1">
        <v>0.99726250047286191</v>
      </c>
      <c r="I38" s="1">
        <v>0.99933280881722364</v>
      </c>
      <c r="J38" s="1">
        <v>0.9994506177667174</v>
      </c>
      <c r="K38" s="1">
        <v>1.0007412162651319</v>
      </c>
      <c r="L38" s="1">
        <v>1.000997183026775</v>
      </c>
      <c r="M38" s="1">
        <v>1.0008930838841801</v>
      </c>
      <c r="N38" s="1">
        <v>1.0010897378976691</v>
      </c>
      <c r="O38" s="1">
        <v>1.0002779653559859</v>
      </c>
      <c r="P38" s="1">
        <v>1.0000116516766451</v>
      </c>
      <c r="Q38" s="1">
        <v>0.99811608709897626</v>
      </c>
      <c r="R38" s="1">
        <v>1.0006531894679549</v>
      </c>
      <c r="S38" s="1">
        <v>1.0005516614735459</v>
      </c>
      <c r="T38" s="1">
        <v>1.0012704830539729</v>
      </c>
      <c r="U38" s="1">
        <v>1.0019066954908431</v>
      </c>
      <c r="V38" s="1">
        <v>1.0040816623037341</v>
      </c>
      <c r="W38" s="1">
        <v>1.00307004789986</v>
      </c>
      <c r="X38" s="1">
        <v>1.002399143967496</v>
      </c>
      <c r="Y38" s="1">
        <v>0.99954654702170498</v>
      </c>
      <c r="Z38" s="1">
        <v>1.000768732990585</v>
      </c>
      <c r="AA38" s="1">
        <v>0.99981327650697593</v>
      </c>
      <c r="AB38" s="1">
        <v>0.99981503079010836</v>
      </c>
      <c r="AC38" s="1">
        <v>0.9987284776095916</v>
      </c>
      <c r="AD38" s="1">
        <v>0.99880582521019612</v>
      </c>
      <c r="AE38" s="1">
        <v>1.0013850059987099</v>
      </c>
    </row>
    <row r="39" spans="1:31" x14ac:dyDescent="0.25">
      <c r="A39">
        <v>3</v>
      </c>
      <c r="B39">
        <v>2</v>
      </c>
      <c r="C39">
        <v>2030</v>
      </c>
      <c r="D39" t="s">
        <v>4</v>
      </c>
      <c r="E39" t="s">
        <v>39</v>
      </c>
      <c r="F39">
        <v>0</v>
      </c>
      <c r="G39">
        <v>1</v>
      </c>
      <c r="H39" s="1">
        <v>1.0076606383405839</v>
      </c>
      <c r="I39" s="1">
        <v>1.0070416075138131</v>
      </c>
      <c r="J39" s="1">
        <v>1.0066986884885141</v>
      </c>
      <c r="K39" s="1">
        <v>1.00674285645816</v>
      </c>
      <c r="L39" s="1">
        <v>1.006575790177783</v>
      </c>
      <c r="M39" s="1">
        <v>1.006356061950044</v>
      </c>
      <c r="N39" s="1">
        <v>1.009044187377689</v>
      </c>
      <c r="O39" s="1">
        <v>1.010529191934094</v>
      </c>
      <c r="P39" s="1">
        <v>1.0121911585593339</v>
      </c>
      <c r="Q39" s="1">
        <v>1.0126836384858839</v>
      </c>
      <c r="R39" s="1">
        <v>1.012118625689717</v>
      </c>
      <c r="S39" s="1">
        <v>1.013168975843787</v>
      </c>
      <c r="T39" s="1">
        <v>1.0128615670404011</v>
      </c>
      <c r="U39" s="1">
        <v>1.011614908790154</v>
      </c>
      <c r="V39" s="1">
        <v>1.0096508250955409</v>
      </c>
      <c r="W39" s="1">
        <v>1.009465387986499</v>
      </c>
      <c r="X39" s="1">
        <v>1.009589437291752</v>
      </c>
      <c r="Y39" s="1">
        <v>1.009780581424393</v>
      </c>
      <c r="Z39" s="1">
        <v>1.0098577661925161</v>
      </c>
      <c r="AA39" s="1">
        <v>1.0096822854830809</v>
      </c>
      <c r="AB39" s="1">
        <v>1.0097552168466559</v>
      </c>
      <c r="AC39" s="1">
        <v>1.0099055403358059</v>
      </c>
      <c r="AD39" s="1">
        <v>1.009327087993384</v>
      </c>
      <c r="AE39" s="1">
        <v>1.0077752556990429</v>
      </c>
    </row>
    <row r="40" spans="1:31" x14ac:dyDescent="0.25">
      <c r="A40">
        <v>4</v>
      </c>
      <c r="B40">
        <v>5</v>
      </c>
      <c r="C40">
        <v>2030</v>
      </c>
      <c r="D40" t="s">
        <v>4</v>
      </c>
      <c r="E40" t="s">
        <v>39</v>
      </c>
      <c r="F40">
        <v>0</v>
      </c>
      <c r="G40">
        <v>1</v>
      </c>
      <c r="H40" s="1">
        <v>0.99738621657976712</v>
      </c>
      <c r="I40" s="1">
        <v>0.99475043463892321</v>
      </c>
      <c r="J40" s="1">
        <v>0.9944296229386731</v>
      </c>
      <c r="K40" s="1">
        <v>0.99440589816377345</v>
      </c>
      <c r="L40" s="1">
        <v>0.99450884947004903</v>
      </c>
      <c r="M40" s="1">
        <v>0.99426015843974891</v>
      </c>
      <c r="N40" s="1">
        <v>0.9954521456754587</v>
      </c>
      <c r="O40" s="1">
        <v>0.9986518222217915</v>
      </c>
      <c r="P40" s="1">
        <v>0.99927977093641074</v>
      </c>
      <c r="Q40" s="1">
        <v>0.99980852115598529</v>
      </c>
      <c r="R40" s="1">
        <v>0.99955386794573942</v>
      </c>
      <c r="S40" s="1">
        <v>1.000124847278657</v>
      </c>
      <c r="T40" s="1">
        <v>1.000040317287836</v>
      </c>
      <c r="U40" s="1">
        <v>0.99964629818550688</v>
      </c>
      <c r="V40" s="1">
        <v>0.99851583595329563</v>
      </c>
      <c r="W40" s="1">
        <v>0.99810186603424067</v>
      </c>
      <c r="X40" s="1">
        <v>0.99769986707197855</v>
      </c>
      <c r="Y40" s="1">
        <v>0.99817625382099695</v>
      </c>
      <c r="Z40" s="1">
        <v>0.998146485817623</v>
      </c>
      <c r="AA40" s="1">
        <v>0.99898963473349445</v>
      </c>
      <c r="AB40" s="1">
        <v>0.99860014706362099</v>
      </c>
      <c r="AC40" s="1">
        <v>0.99962776942194387</v>
      </c>
      <c r="AD40" s="1">
        <v>0.99919695337078263</v>
      </c>
      <c r="AE40" s="1">
        <v>0.99514562761407244</v>
      </c>
    </row>
    <row r="41" spans="1:31" x14ac:dyDescent="0.25">
      <c r="A41">
        <v>7</v>
      </c>
      <c r="B41">
        <v>8</v>
      </c>
      <c r="C41">
        <v>2030</v>
      </c>
      <c r="D41" t="s">
        <v>4</v>
      </c>
      <c r="E41" t="s">
        <v>39</v>
      </c>
      <c r="F41">
        <v>0</v>
      </c>
      <c r="G41">
        <v>1</v>
      </c>
      <c r="H41" s="1">
        <v>1.00819481047566</v>
      </c>
      <c r="I41" s="1">
        <v>1.007692093204626</v>
      </c>
      <c r="J41" s="1">
        <v>1.007507280085093</v>
      </c>
      <c r="K41" s="1">
        <v>1.005416428752069</v>
      </c>
      <c r="L41" s="1">
        <v>1.0044599383166031</v>
      </c>
      <c r="M41" s="1">
        <v>1.0055256670442949</v>
      </c>
      <c r="N41" s="1">
        <v>1.002172639140442</v>
      </c>
      <c r="O41" s="1">
        <v>0.99834579114590827</v>
      </c>
      <c r="P41" s="1">
        <v>0.99688475223192452</v>
      </c>
      <c r="Q41" s="1">
        <v>0.99727718002866483</v>
      </c>
      <c r="R41" s="1">
        <v>0.99630025905257269</v>
      </c>
      <c r="S41" s="1">
        <v>0.99560158496300222</v>
      </c>
      <c r="T41" s="1">
        <v>0.99513090513164093</v>
      </c>
      <c r="U41" s="1">
        <v>0.99579167047830164</v>
      </c>
      <c r="V41" s="1">
        <v>0.9938931137158018</v>
      </c>
      <c r="W41" s="1">
        <v>0.99612429775572708</v>
      </c>
      <c r="X41" s="1">
        <v>0.99741277931635508</v>
      </c>
      <c r="Y41" s="1">
        <v>0.99904795690466197</v>
      </c>
      <c r="Z41" s="1">
        <v>0.99944319163835216</v>
      </c>
      <c r="AA41" s="1">
        <v>1.0004723561446871</v>
      </c>
      <c r="AB41" s="1">
        <v>1.0013062341473979</v>
      </c>
      <c r="AC41" s="1">
        <v>1.000496657525078</v>
      </c>
      <c r="AD41" s="1">
        <v>1.0006834064073149</v>
      </c>
      <c r="AE41" s="1">
        <v>1.001515586762411</v>
      </c>
    </row>
    <row r="42" spans="1:31" x14ac:dyDescent="0.25">
      <c r="A42">
        <v>1</v>
      </c>
      <c r="B42">
        <v>3</v>
      </c>
      <c r="C42">
        <v>2030</v>
      </c>
      <c r="D42" t="s">
        <v>4</v>
      </c>
      <c r="E42" t="s">
        <v>39</v>
      </c>
      <c r="F42">
        <v>0</v>
      </c>
      <c r="G42">
        <v>2</v>
      </c>
      <c r="H42" s="1">
        <v>1.00146099354253</v>
      </c>
      <c r="I42" s="1">
        <v>1.0051091937879011</v>
      </c>
      <c r="J42" s="1">
        <v>1.0006304641091051</v>
      </c>
      <c r="K42" s="1">
        <v>1.0005269740454139</v>
      </c>
      <c r="L42" s="1">
        <v>1.0002326644745241</v>
      </c>
      <c r="M42" s="1">
        <v>0.99947991804800052</v>
      </c>
      <c r="N42" s="1">
        <v>0.99946929156457609</v>
      </c>
      <c r="O42" s="1">
        <v>0.99764834348872511</v>
      </c>
      <c r="P42" s="1">
        <v>1.0006104056054439</v>
      </c>
      <c r="Q42" s="1">
        <v>1.0009276967192069</v>
      </c>
      <c r="R42" s="1">
        <v>1.000899067089706</v>
      </c>
      <c r="S42" s="1">
        <v>1.0014373311108229</v>
      </c>
      <c r="T42" s="1">
        <v>1.002275174940868</v>
      </c>
      <c r="U42" s="1">
        <v>1.0042736530945999</v>
      </c>
      <c r="V42" s="1">
        <v>1.003540691960696</v>
      </c>
      <c r="W42" s="1">
        <v>1.00337202107511</v>
      </c>
      <c r="X42" s="1">
        <v>1.0024816668928449</v>
      </c>
      <c r="Y42" s="1">
        <v>1.0017398295018709</v>
      </c>
      <c r="Z42" s="1">
        <v>1.000734520344386</v>
      </c>
      <c r="AA42" s="1">
        <v>1.001902183547331</v>
      </c>
      <c r="AB42" s="1">
        <v>1.001610709468449</v>
      </c>
      <c r="AC42" s="1">
        <v>1.001826963598462</v>
      </c>
      <c r="AD42" s="1">
        <v>1.0019029602992739</v>
      </c>
      <c r="AE42" s="1">
        <v>1.00427360582706</v>
      </c>
    </row>
    <row r="43" spans="1:31" x14ac:dyDescent="0.25">
      <c r="A43">
        <v>3</v>
      </c>
      <c r="B43">
        <v>2</v>
      </c>
      <c r="C43">
        <v>2030</v>
      </c>
      <c r="D43" t="s">
        <v>4</v>
      </c>
      <c r="E43" t="s">
        <v>39</v>
      </c>
      <c r="F43">
        <v>0</v>
      </c>
      <c r="G43">
        <v>2</v>
      </c>
      <c r="H43" s="1">
        <v>1.00677111526759</v>
      </c>
      <c r="I43" s="1">
        <v>1.006807441479131</v>
      </c>
      <c r="J43" s="1">
        <v>1.005919441966715</v>
      </c>
      <c r="K43" s="1">
        <v>1.0057800339084739</v>
      </c>
      <c r="L43" s="1">
        <v>1.005595463650335</v>
      </c>
      <c r="M43" s="1">
        <v>1.005291779839669</v>
      </c>
      <c r="N43" s="1">
        <v>1.0058184561792891</v>
      </c>
      <c r="O43" s="1">
        <v>1.0077435808150179</v>
      </c>
      <c r="P43" s="1">
        <v>1.0083920834204489</v>
      </c>
      <c r="Q43" s="1">
        <v>1.009034204998311</v>
      </c>
      <c r="R43" s="1">
        <v>1.009274612521269</v>
      </c>
      <c r="S43" s="1">
        <v>1.009335599449608</v>
      </c>
      <c r="T43" s="1">
        <v>1.0087644117225549</v>
      </c>
      <c r="U43" s="1">
        <v>1.007693043559138</v>
      </c>
      <c r="V43" s="1">
        <v>1.007347029775443</v>
      </c>
      <c r="W43" s="1">
        <v>1.007030696194241</v>
      </c>
      <c r="X43" s="1">
        <v>1.0070982653496661</v>
      </c>
      <c r="Y43" s="1">
        <v>1.0074854740024759</v>
      </c>
      <c r="Z43" s="1">
        <v>1.008557153418808</v>
      </c>
      <c r="AA43" s="1">
        <v>1.008259186640837</v>
      </c>
      <c r="AB43" s="1">
        <v>1.0089674805506701</v>
      </c>
      <c r="AC43" s="1">
        <v>1.00973480215042</v>
      </c>
      <c r="AD43" s="1">
        <v>1.0090558857953069</v>
      </c>
      <c r="AE43" s="1">
        <v>1.0078883404793031</v>
      </c>
    </row>
    <row r="44" spans="1:31" x14ac:dyDescent="0.25">
      <c r="A44">
        <v>4</v>
      </c>
      <c r="B44">
        <v>5</v>
      </c>
      <c r="C44">
        <v>2030</v>
      </c>
      <c r="D44" t="s">
        <v>4</v>
      </c>
      <c r="E44" t="s">
        <v>39</v>
      </c>
      <c r="F44">
        <v>0</v>
      </c>
      <c r="G44">
        <v>2</v>
      </c>
      <c r="H44" s="1">
        <v>0.99408663556186605</v>
      </c>
      <c r="I44" s="1">
        <v>0.99404929398222397</v>
      </c>
      <c r="J44" s="1">
        <v>0.9934923962332779</v>
      </c>
      <c r="K44" s="1">
        <v>0.99339730140425486</v>
      </c>
      <c r="L44" s="1">
        <v>0.99337599508108732</v>
      </c>
      <c r="M44" s="1">
        <v>0.9932776369672045</v>
      </c>
      <c r="N44" s="1">
        <v>0.99380644789224082</v>
      </c>
      <c r="O44" s="1">
        <v>0.99555682305220861</v>
      </c>
      <c r="P44" s="1">
        <v>0.99684968085230807</v>
      </c>
      <c r="Q44" s="1">
        <v>0.99761238745980796</v>
      </c>
      <c r="R44" s="1">
        <v>0.99838403304668466</v>
      </c>
      <c r="S44" s="1">
        <v>0.99850744759022758</v>
      </c>
      <c r="T44" s="1">
        <v>0.99810966984424465</v>
      </c>
      <c r="U44" s="1">
        <v>0.99706781816935575</v>
      </c>
      <c r="V44" s="1">
        <v>0.99661076781545166</v>
      </c>
      <c r="W44" s="1">
        <v>0.99656608505519362</v>
      </c>
      <c r="X44" s="1">
        <v>0.99656275414636808</v>
      </c>
      <c r="Y44" s="1">
        <v>0.99618836651333798</v>
      </c>
      <c r="Z44" s="1">
        <v>0.99548280439437686</v>
      </c>
      <c r="AA44" s="1">
        <v>0.99581149935965818</v>
      </c>
      <c r="AB44" s="1">
        <v>0.99575090579778402</v>
      </c>
      <c r="AC44" s="1">
        <v>0.99604578504415309</v>
      </c>
      <c r="AD44" s="1">
        <v>0.99590197775451317</v>
      </c>
      <c r="AE44" s="1">
        <v>0.99476454810686998</v>
      </c>
    </row>
    <row r="45" spans="1:31" x14ac:dyDescent="0.25">
      <c r="A45">
        <v>7</v>
      </c>
      <c r="B45">
        <v>8</v>
      </c>
      <c r="C45">
        <v>2030</v>
      </c>
      <c r="D45" t="s">
        <v>4</v>
      </c>
      <c r="E45" t="s">
        <v>39</v>
      </c>
      <c r="F45">
        <v>0</v>
      </c>
      <c r="G45">
        <v>2</v>
      </c>
      <c r="H45" s="1">
        <v>1.0028705031411851</v>
      </c>
      <c r="I45" s="1">
        <v>0.99336657885660395</v>
      </c>
      <c r="J45" s="1">
        <v>1.0048057660255769</v>
      </c>
      <c r="K45" s="1">
        <v>1.005507961525683</v>
      </c>
      <c r="L45" s="1">
        <v>1.005604121093121</v>
      </c>
      <c r="M45" s="1">
        <v>1.006955753451193</v>
      </c>
      <c r="N45" s="1">
        <v>1.0067214151722399</v>
      </c>
      <c r="O45" s="1">
        <v>1.001616100580901</v>
      </c>
      <c r="P45" s="1">
        <v>0.99881976439180953</v>
      </c>
      <c r="Q45" s="1">
        <v>0.9971818192515487</v>
      </c>
      <c r="R45" s="1">
        <v>0.99664681176906011</v>
      </c>
      <c r="S45" s="1">
        <v>0.99612682890142523</v>
      </c>
      <c r="T45" s="1">
        <v>0.99596950993192612</v>
      </c>
      <c r="U45" s="1">
        <v>0.99405434869151676</v>
      </c>
      <c r="V45" s="1">
        <v>0.99677708528910269</v>
      </c>
      <c r="W45" s="1">
        <v>0.99629777625093319</v>
      </c>
      <c r="X45" s="1">
        <v>0.99697279797975968</v>
      </c>
      <c r="Y45" s="1">
        <v>0.99794210705721553</v>
      </c>
      <c r="Z45" s="1">
        <v>0.99848927886008976</v>
      </c>
      <c r="AA45" s="1">
        <v>0.99931952579099936</v>
      </c>
      <c r="AB45" s="1">
        <v>1.0000729637280339</v>
      </c>
      <c r="AC45" s="1">
        <v>0.99876708657169933</v>
      </c>
      <c r="AD45" s="1">
        <v>0.99886826138246809</v>
      </c>
      <c r="AE45" s="1">
        <v>0.99543941560801552</v>
      </c>
    </row>
    <row r="46" spans="1:31" x14ac:dyDescent="0.25">
      <c r="A46">
        <v>1</v>
      </c>
      <c r="B46">
        <v>3</v>
      </c>
      <c r="C46">
        <v>2030</v>
      </c>
      <c r="D46" t="s">
        <v>4</v>
      </c>
      <c r="E46" t="s">
        <v>39</v>
      </c>
      <c r="F46" t="s">
        <v>20</v>
      </c>
      <c r="G46" t="s">
        <v>21</v>
      </c>
      <c r="H46" s="1">
        <v>0.99645984364221163</v>
      </c>
      <c r="I46" s="1">
        <v>0.99745325389703077</v>
      </c>
      <c r="J46" s="1">
        <v>0.99671944506648102</v>
      </c>
      <c r="K46" s="1">
        <v>0.9978759647005695</v>
      </c>
      <c r="L46" s="1">
        <v>0.99871079733048118</v>
      </c>
      <c r="M46" s="1">
        <v>0.99797392897838588</v>
      </c>
      <c r="N46" s="1">
        <v>0.99948248672571305</v>
      </c>
      <c r="O46" s="1">
        <v>0.99771263663601917</v>
      </c>
      <c r="P46" s="1">
        <v>1.0002520882468351</v>
      </c>
      <c r="Q46" s="1">
        <v>1.0010109489459971</v>
      </c>
      <c r="R46" s="1">
        <v>1.0024361257633521</v>
      </c>
      <c r="S46" s="1">
        <v>1.0027057449143151</v>
      </c>
      <c r="T46" s="1">
        <v>1.0029303669944789</v>
      </c>
      <c r="U46" s="1">
        <v>1.0035246417727941</v>
      </c>
      <c r="V46" s="1">
        <v>1.004387199448596</v>
      </c>
      <c r="W46" s="1">
        <v>1.002929769459487</v>
      </c>
      <c r="X46" s="1">
        <v>1.0020776725254781</v>
      </c>
      <c r="Y46" s="1">
        <v>1.000527422106708</v>
      </c>
      <c r="Z46" s="1">
        <v>0.9991175255307585</v>
      </c>
      <c r="AA46" s="1">
        <v>0.99633405134379316</v>
      </c>
      <c r="AB46" s="1">
        <v>0.99612222901022829</v>
      </c>
      <c r="AC46" s="1">
        <v>0.99559724437613906</v>
      </c>
      <c r="AD46" s="1">
        <v>0.99448010640303663</v>
      </c>
      <c r="AE46" s="1">
        <v>0.99483022655453701</v>
      </c>
    </row>
    <row r="47" spans="1:31" x14ac:dyDescent="0.25">
      <c r="A47">
        <v>3</v>
      </c>
      <c r="B47">
        <v>2</v>
      </c>
      <c r="C47">
        <v>2030</v>
      </c>
      <c r="D47" t="s">
        <v>4</v>
      </c>
      <c r="E47" t="s">
        <v>39</v>
      </c>
      <c r="F47" t="s">
        <v>20</v>
      </c>
      <c r="G47" t="s">
        <v>21</v>
      </c>
      <c r="H47" s="1">
        <v>1.006166877820817</v>
      </c>
      <c r="I47" s="1">
        <v>1.0062804323945549</v>
      </c>
      <c r="J47" s="1">
        <v>1.0044035731136509</v>
      </c>
      <c r="K47" s="1">
        <v>1.0041740851913981</v>
      </c>
      <c r="L47" s="1">
        <v>1.0050519803956299</v>
      </c>
      <c r="M47" s="1">
        <v>1.0058393091202349</v>
      </c>
      <c r="N47" s="1">
        <v>1.0084322780638759</v>
      </c>
      <c r="O47" s="1">
        <v>1.0112270094838569</v>
      </c>
      <c r="P47" s="1">
        <v>1.0124342374180511</v>
      </c>
      <c r="Q47" s="1">
        <v>1.012731365666192</v>
      </c>
      <c r="R47" s="1">
        <v>1.0117908733451659</v>
      </c>
      <c r="S47" s="1">
        <v>1.013173504259824</v>
      </c>
      <c r="T47" s="1">
        <v>1.013150921074462</v>
      </c>
      <c r="U47" s="1">
        <v>1.0126082134016501</v>
      </c>
      <c r="V47" s="1">
        <v>1.011973531876404</v>
      </c>
      <c r="W47" s="1">
        <v>1.0115575980367819</v>
      </c>
      <c r="X47" s="1">
        <v>1.011470627535086</v>
      </c>
      <c r="Y47" s="1">
        <v>1.0112822972639861</v>
      </c>
      <c r="Z47" s="1">
        <v>1.0107602359210579</v>
      </c>
      <c r="AA47" s="1">
        <v>1.0095985013907809</v>
      </c>
      <c r="AB47" s="1">
        <v>1.009750589041734</v>
      </c>
      <c r="AC47" s="1">
        <v>1.009480331404097</v>
      </c>
      <c r="AD47" s="1">
        <v>1.008186832771647</v>
      </c>
      <c r="AE47" s="1">
        <v>1.007170734663634</v>
      </c>
    </row>
    <row r="48" spans="1:31" x14ac:dyDescent="0.25">
      <c r="A48">
        <v>4</v>
      </c>
      <c r="B48">
        <v>5</v>
      </c>
      <c r="C48">
        <v>2030</v>
      </c>
      <c r="D48" t="s">
        <v>4</v>
      </c>
      <c r="E48" t="s">
        <v>39</v>
      </c>
      <c r="F48" t="s">
        <v>20</v>
      </c>
      <c r="G48" t="s">
        <v>21</v>
      </c>
      <c r="H48" s="1">
        <v>1.0028199896425489</v>
      </c>
      <c r="I48" s="1">
        <v>1.001106967611944</v>
      </c>
      <c r="J48" s="1">
        <v>1.003260334239835</v>
      </c>
      <c r="K48" s="1">
        <v>1.0014923241943969</v>
      </c>
      <c r="L48" s="1">
        <v>0.99991469927921173</v>
      </c>
      <c r="M48" s="1">
        <v>0.99766834497432033</v>
      </c>
      <c r="N48" s="1">
        <v>0.99843034813494769</v>
      </c>
      <c r="O48" s="1">
        <v>0.99998883350004109</v>
      </c>
      <c r="P48" s="1">
        <v>0.99970558806748655</v>
      </c>
      <c r="Q48" s="1">
        <v>0.99972908294672869</v>
      </c>
      <c r="R48" s="1">
        <v>0.99999888668090908</v>
      </c>
      <c r="S48" s="1">
        <v>1.0007189694812739</v>
      </c>
      <c r="T48" s="1">
        <v>1.000837344513686</v>
      </c>
      <c r="U48" s="1">
        <v>1.000540213325616</v>
      </c>
      <c r="V48" s="1">
        <v>0.99998766003045958</v>
      </c>
      <c r="W48" s="1">
        <v>0.99936298881163688</v>
      </c>
      <c r="X48" s="1">
        <v>0.99886211364284738</v>
      </c>
      <c r="Y48" s="1">
        <v>0.99903794623484454</v>
      </c>
      <c r="Z48" s="1">
        <v>0.99994221829791985</v>
      </c>
      <c r="AA48" s="1">
        <v>1.0040711591142211</v>
      </c>
      <c r="AB48" s="1">
        <v>1.0042301557244739</v>
      </c>
      <c r="AC48" s="1">
        <v>1.004041204500935</v>
      </c>
      <c r="AD48" s="1">
        <v>1.0026892595147181</v>
      </c>
      <c r="AE48" s="1">
        <v>1.0006348164407659</v>
      </c>
    </row>
    <row r="49" spans="1:31" x14ac:dyDescent="0.25">
      <c r="A49">
        <v>7</v>
      </c>
      <c r="B49">
        <v>8</v>
      </c>
      <c r="C49">
        <v>2030</v>
      </c>
      <c r="D49" t="s">
        <v>4</v>
      </c>
      <c r="E49" t="s">
        <v>39</v>
      </c>
      <c r="F49" t="s">
        <v>20</v>
      </c>
      <c r="G49" t="s">
        <v>21</v>
      </c>
      <c r="H49" s="1">
        <v>0.99943900191433666</v>
      </c>
      <c r="I49" s="1">
        <v>0.99812103966138588</v>
      </c>
      <c r="J49" s="1">
        <v>0.99453277938752638</v>
      </c>
      <c r="K49" s="1">
        <v>0.99967282494195298</v>
      </c>
      <c r="L49" s="1">
        <v>0.99954387402693534</v>
      </c>
      <c r="M49" s="1">
        <v>1.001696407297801</v>
      </c>
      <c r="N49" s="1">
        <v>0.9976551634552564</v>
      </c>
      <c r="O49" s="1">
        <v>0.99423732367346052</v>
      </c>
      <c r="P49" s="1">
        <v>0.992376239930994</v>
      </c>
      <c r="Q49" s="1">
        <v>0.99195744804770491</v>
      </c>
      <c r="R49" s="1">
        <v>0.99021762068596098</v>
      </c>
      <c r="S49" s="1">
        <v>0.98889731635554279</v>
      </c>
      <c r="T49" s="1">
        <v>0.98892706056604518</v>
      </c>
      <c r="U49" s="1">
        <v>0.98860296215735333</v>
      </c>
      <c r="V49" s="1">
        <v>0.98716872683723533</v>
      </c>
      <c r="W49" s="1">
        <v>0.99095181980583558</v>
      </c>
      <c r="X49" s="1">
        <v>0.99252673040327077</v>
      </c>
      <c r="Y49" s="1">
        <v>0.9941747903752568</v>
      </c>
      <c r="Z49" s="1">
        <v>0.99596989483045428</v>
      </c>
      <c r="AA49" s="1">
        <v>0.99837097998335844</v>
      </c>
      <c r="AB49" s="1">
        <v>0.99943310406090957</v>
      </c>
      <c r="AC49" s="1">
        <v>0.99980024358469533</v>
      </c>
      <c r="AD49" s="1">
        <v>1.002926870197288</v>
      </c>
      <c r="AE49" s="1">
        <v>1.004433840655792</v>
      </c>
    </row>
    <row r="50" spans="1:31" x14ac:dyDescent="0.25">
      <c r="A50">
        <v>1</v>
      </c>
      <c r="B50">
        <v>3</v>
      </c>
      <c r="C50">
        <v>2030</v>
      </c>
      <c r="D50" t="s">
        <v>5</v>
      </c>
      <c r="E50" t="s">
        <v>39</v>
      </c>
      <c r="F50">
        <v>0</v>
      </c>
      <c r="G50">
        <v>0</v>
      </c>
      <c r="H50" s="1">
        <v>0.99961440341450403</v>
      </c>
      <c r="I50" s="1">
        <v>0.9996050501400795</v>
      </c>
      <c r="J50" s="1">
        <v>0.9998998396897687</v>
      </c>
      <c r="K50" s="1">
        <v>0.99951920713195519</v>
      </c>
      <c r="L50" s="1">
        <v>0.99938661657623917</v>
      </c>
      <c r="M50" s="1">
        <v>0.99921245996703956</v>
      </c>
      <c r="N50" s="1">
        <v>0.99978344494220017</v>
      </c>
      <c r="O50" s="1">
        <v>0.99931138295227495</v>
      </c>
      <c r="P50" s="1">
        <v>1.020079460983577</v>
      </c>
      <c r="Q50" s="1">
        <v>1.0196650654395489</v>
      </c>
      <c r="R50" s="1">
        <v>1.020972170771361</v>
      </c>
      <c r="S50" s="1">
        <v>1.0214782313811841</v>
      </c>
      <c r="T50" s="1">
        <v>1.021391390608289</v>
      </c>
      <c r="U50" s="1">
        <v>1.0216898179509559</v>
      </c>
      <c r="V50" s="1">
        <v>1.022403042370261</v>
      </c>
      <c r="W50" s="1">
        <v>1.021614870027775</v>
      </c>
      <c r="X50" s="1">
        <v>1.02007233207033</v>
      </c>
      <c r="Y50" s="1">
        <v>1.0195353872209301</v>
      </c>
      <c r="Z50" s="1">
        <v>0.99881999392887266</v>
      </c>
      <c r="AA50" s="1">
        <v>0.99756321462387942</v>
      </c>
      <c r="AB50" s="1">
        <v>0.99667171197206683</v>
      </c>
      <c r="AC50" s="1">
        <v>0.9966434347894747</v>
      </c>
      <c r="AD50" s="1">
        <v>0.99654273482773581</v>
      </c>
      <c r="AE50" s="1">
        <v>0.99690378075501662</v>
      </c>
    </row>
    <row r="51" spans="1:31" x14ac:dyDescent="0.25">
      <c r="A51">
        <v>3</v>
      </c>
      <c r="B51">
        <v>2</v>
      </c>
      <c r="C51">
        <v>2030</v>
      </c>
      <c r="D51" t="s">
        <v>5</v>
      </c>
      <c r="E51" t="s">
        <v>39</v>
      </c>
      <c r="F51">
        <v>0</v>
      </c>
      <c r="G51">
        <v>0</v>
      </c>
      <c r="H51" s="1">
        <v>1.00706323080038</v>
      </c>
      <c r="I51" s="1">
        <v>1.0063410727390201</v>
      </c>
      <c r="J51" s="1">
        <v>1.006337203406289</v>
      </c>
      <c r="K51" s="1">
        <v>1.0061500628341631</v>
      </c>
      <c r="L51" s="1">
        <v>1.0063521330495251</v>
      </c>
      <c r="M51" s="1">
        <v>1.007009271013015</v>
      </c>
      <c r="N51" s="1">
        <v>1.011859317679372</v>
      </c>
      <c r="O51" s="1">
        <v>1.014614862522534</v>
      </c>
      <c r="P51" s="1">
        <v>1.014868118846568</v>
      </c>
      <c r="Q51" s="1">
        <v>1.0149051412571539</v>
      </c>
      <c r="R51" s="1">
        <v>1.0132286323889019</v>
      </c>
      <c r="S51" s="1">
        <v>1.013493608175484</v>
      </c>
      <c r="T51" s="1">
        <v>1.0125262963173629</v>
      </c>
      <c r="U51" s="1">
        <v>1.012219659783359</v>
      </c>
      <c r="V51" s="1">
        <v>1.0111107690896639</v>
      </c>
      <c r="W51" s="1">
        <v>1.0109794062437949</v>
      </c>
      <c r="X51" s="1">
        <v>1.0117385432585679</v>
      </c>
      <c r="Y51" s="1">
        <v>1.01441101302152</v>
      </c>
      <c r="Z51" s="1">
        <v>1.014309646973149</v>
      </c>
      <c r="AA51" s="1">
        <v>1.0138821415451871</v>
      </c>
      <c r="AB51" s="1">
        <v>1.012607071025045</v>
      </c>
      <c r="AC51" s="1">
        <v>1.0116585855659239</v>
      </c>
      <c r="AD51" s="1">
        <v>1.009419467349165</v>
      </c>
      <c r="AE51" s="1">
        <v>1.008340460050503</v>
      </c>
    </row>
    <row r="52" spans="1:31" x14ac:dyDescent="0.25">
      <c r="A52">
        <v>4</v>
      </c>
      <c r="B52">
        <v>5</v>
      </c>
      <c r="C52">
        <v>2030</v>
      </c>
      <c r="D52" t="s">
        <v>5</v>
      </c>
      <c r="E52" t="s">
        <v>39</v>
      </c>
      <c r="F52">
        <v>0</v>
      </c>
      <c r="G52">
        <v>0</v>
      </c>
      <c r="H52" s="1">
        <v>1.000885688064107</v>
      </c>
      <c r="I52" s="1">
        <v>1.0006965951448801</v>
      </c>
      <c r="J52" s="1">
        <v>1.000039827388093</v>
      </c>
      <c r="K52" s="1">
        <v>1.000399324243793</v>
      </c>
      <c r="L52" s="1">
        <v>1.000944904267647</v>
      </c>
      <c r="M52" s="1">
        <v>1.0014144418712581</v>
      </c>
      <c r="N52" s="1">
        <v>1.001124467843588</v>
      </c>
      <c r="O52" s="1">
        <v>1.00201142431865</v>
      </c>
      <c r="P52" s="1">
        <v>1.005296472387309</v>
      </c>
      <c r="Q52" s="1">
        <v>1.005667606415944</v>
      </c>
      <c r="R52" s="1">
        <v>1.006082437593568</v>
      </c>
      <c r="S52" s="1">
        <v>1.0065315961345189</v>
      </c>
      <c r="T52" s="1">
        <v>1.006848923689591</v>
      </c>
      <c r="U52" s="1">
        <v>1.0068985776875941</v>
      </c>
      <c r="V52" s="1">
        <v>1.0063450529390541</v>
      </c>
      <c r="W52" s="1">
        <v>1.005990776615546</v>
      </c>
      <c r="X52" s="1">
        <v>1.006098491545858</v>
      </c>
      <c r="Y52" s="1">
        <v>1.0058513143218419</v>
      </c>
      <c r="Z52" s="1">
        <v>1.0027945767337361</v>
      </c>
      <c r="AA52" s="1">
        <v>1.0040496058224351</v>
      </c>
      <c r="AB52" s="1">
        <v>1.004779242837778</v>
      </c>
      <c r="AC52" s="1">
        <v>1.0049999527950499</v>
      </c>
      <c r="AD52" s="1">
        <v>1.005060500945731</v>
      </c>
      <c r="AE52" s="1">
        <v>1.004252900756132</v>
      </c>
    </row>
    <row r="53" spans="1:31" x14ac:dyDescent="0.25">
      <c r="A53">
        <v>7</v>
      </c>
      <c r="B53">
        <v>8</v>
      </c>
      <c r="C53">
        <v>2030</v>
      </c>
      <c r="D53" t="s">
        <v>5</v>
      </c>
      <c r="E53" t="s">
        <v>39</v>
      </c>
      <c r="F53">
        <v>0</v>
      </c>
      <c r="G53">
        <v>0</v>
      </c>
      <c r="H53" s="1">
        <v>0.99307757804206231</v>
      </c>
      <c r="I53" s="1">
        <v>0.99305302783093397</v>
      </c>
      <c r="J53" s="1">
        <v>0.99379031438777399</v>
      </c>
      <c r="K53" s="1">
        <v>0.99304987919326571</v>
      </c>
      <c r="L53" s="1">
        <v>0.99251492041154443</v>
      </c>
      <c r="M53" s="1">
        <v>0.99103449918890096</v>
      </c>
      <c r="N53" s="1">
        <v>0.99000032113072689</v>
      </c>
      <c r="O53" s="1">
        <v>0.98819213066177536</v>
      </c>
      <c r="P53" s="1">
        <v>0.97943006265365717</v>
      </c>
      <c r="Q53" s="1">
        <v>0.97923747968806163</v>
      </c>
      <c r="R53" s="1">
        <v>0.98048958964192245</v>
      </c>
      <c r="S53" s="1">
        <v>0.97943651506212448</v>
      </c>
      <c r="T53" s="1">
        <v>0.97981954331843368</v>
      </c>
      <c r="U53" s="1">
        <v>0.97930527528496825</v>
      </c>
      <c r="V53" s="1">
        <v>0.97994720624287845</v>
      </c>
      <c r="W53" s="1">
        <v>0.98188531585216043</v>
      </c>
      <c r="X53" s="1">
        <v>0.98150172853236817</v>
      </c>
      <c r="Y53" s="1">
        <v>0.98011300954504665</v>
      </c>
      <c r="Z53" s="1">
        <v>0.9895183351255552</v>
      </c>
      <c r="AA53" s="1">
        <v>0.98886664461914475</v>
      </c>
      <c r="AB53" s="1">
        <v>0.99113324431482874</v>
      </c>
      <c r="AC53" s="1">
        <v>0.99124825428759633</v>
      </c>
      <c r="AD53" s="1">
        <v>0.99206753861455876</v>
      </c>
      <c r="AE53" s="1">
        <v>0.9924945569713145</v>
      </c>
    </row>
    <row r="54" spans="1:31" x14ac:dyDescent="0.25">
      <c r="A54">
        <v>1</v>
      </c>
      <c r="B54">
        <v>3</v>
      </c>
      <c r="C54">
        <v>2030</v>
      </c>
      <c r="D54" t="s">
        <v>5</v>
      </c>
      <c r="E54" t="s">
        <v>39</v>
      </c>
      <c r="F54">
        <v>0</v>
      </c>
      <c r="G54">
        <v>1</v>
      </c>
      <c r="H54" s="1">
        <v>1.003189208956434</v>
      </c>
      <c r="I54" s="1">
        <v>1.003619145203726</v>
      </c>
      <c r="J54" s="1">
        <v>1.002454201599053</v>
      </c>
      <c r="K54" s="1">
        <v>1.0027059612511431</v>
      </c>
      <c r="L54" s="1">
        <v>1.0008673273388169</v>
      </c>
      <c r="M54" s="1">
        <v>0.9983148526584863</v>
      </c>
      <c r="N54" s="1">
        <v>0.99751451973590577</v>
      </c>
      <c r="O54" s="1">
        <v>0.99821343177326882</v>
      </c>
      <c r="P54" s="1">
        <v>0.99805338744198813</v>
      </c>
      <c r="Q54" s="1">
        <v>1.0024422131502719</v>
      </c>
      <c r="R54" s="1">
        <v>0.99849374078962505</v>
      </c>
      <c r="S54" s="1">
        <v>1.0019238578846199</v>
      </c>
      <c r="T54" s="1">
        <v>1.0041212326484159</v>
      </c>
      <c r="U54" s="1">
        <v>1.0052404246875331</v>
      </c>
      <c r="V54" s="1">
        <v>1.0055169118690681</v>
      </c>
      <c r="W54" s="1">
        <v>1.004789962713927</v>
      </c>
      <c r="X54" s="1">
        <v>1.0008514979694969</v>
      </c>
      <c r="Y54" s="1">
        <v>1.00413741344593</v>
      </c>
      <c r="Z54" s="1">
        <v>1.0000771870344971</v>
      </c>
      <c r="AA54" s="1">
        <v>0.99876431469222127</v>
      </c>
      <c r="AB54" s="1">
        <v>0.99845522920529228</v>
      </c>
      <c r="AC54" s="1">
        <v>0.99972241605317769</v>
      </c>
      <c r="AD54" s="1">
        <v>1.0002922278654109</v>
      </c>
      <c r="AE54" s="1">
        <v>1.0003588367373939</v>
      </c>
    </row>
    <row r="55" spans="1:31" x14ac:dyDescent="0.25">
      <c r="A55">
        <v>3</v>
      </c>
      <c r="B55">
        <v>2</v>
      </c>
      <c r="C55">
        <v>2030</v>
      </c>
      <c r="D55" t="s">
        <v>5</v>
      </c>
      <c r="E55" t="s">
        <v>39</v>
      </c>
      <c r="F55">
        <v>0</v>
      </c>
      <c r="G55">
        <v>1</v>
      </c>
      <c r="H55" s="1">
        <v>1.009227627458511</v>
      </c>
      <c r="I55" s="1">
        <v>1.0084968789022251</v>
      </c>
      <c r="J55" s="1">
        <v>1.0074839426584701</v>
      </c>
      <c r="K55" s="1">
        <v>1.007276337922153</v>
      </c>
      <c r="L55" s="1">
        <v>1.008770111437006</v>
      </c>
      <c r="M55" s="1">
        <v>1.0104699879049239</v>
      </c>
      <c r="N55" s="1">
        <v>1.0117085610437899</v>
      </c>
      <c r="O55" s="1">
        <v>1.0138086841940821</v>
      </c>
      <c r="P55" s="1">
        <v>1.013505605611704</v>
      </c>
      <c r="Q55" s="1">
        <v>1.0150709272400109</v>
      </c>
      <c r="R55" s="1">
        <v>1.014881065564587</v>
      </c>
      <c r="S55" s="1">
        <v>1.013180967732735</v>
      </c>
      <c r="T55" s="1">
        <v>1.0105484232965869</v>
      </c>
      <c r="U55" s="1">
        <v>1.0095160855882619</v>
      </c>
      <c r="V55" s="1">
        <v>1.0097917163790771</v>
      </c>
      <c r="W55" s="1">
        <v>1.010923216509491</v>
      </c>
      <c r="X55" s="1">
        <v>1.0125246121068989</v>
      </c>
      <c r="Y55" s="1">
        <v>1.012593694509953</v>
      </c>
      <c r="Z55" s="1">
        <v>1.011894147560821</v>
      </c>
      <c r="AA55" s="1">
        <v>1.0106713173415069</v>
      </c>
      <c r="AB55" s="1">
        <v>1.0097478257611341</v>
      </c>
      <c r="AC55" s="1">
        <v>1.009083212191433</v>
      </c>
      <c r="AD55" s="1">
        <v>1.008205061005238</v>
      </c>
      <c r="AE55" s="1">
        <v>1.0081838177367499</v>
      </c>
    </row>
    <row r="56" spans="1:31" x14ac:dyDescent="0.25">
      <c r="A56">
        <v>4</v>
      </c>
      <c r="B56">
        <v>5</v>
      </c>
      <c r="C56">
        <v>2030</v>
      </c>
      <c r="D56" t="s">
        <v>5</v>
      </c>
      <c r="E56" t="s">
        <v>39</v>
      </c>
      <c r="F56">
        <v>0</v>
      </c>
      <c r="G56">
        <v>1</v>
      </c>
      <c r="H56" s="1">
        <v>0.99641680989750248</v>
      </c>
      <c r="I56" s="1">
        <v>0.99585855942993007</v>
      </c>
      <c r="J56" s="1">
        <v>0.99653269649408793</v>
      </c>
      <c r="K56" s="1">
        <v>0.9965964571244611</v>
      </c>
      <c r="L56" s="1">
        <v>0.99850545268428781</v>
      </c>
      <c r="M56" s="1">
        <v>1.001400257736156</v>
      </c>
      <c r="N56" s="1">
        <v>1.0023322549113081</v>
      </c>
      <c r="O56" s="1">
        <v>1.0007491193109419</v>
      </c>
      <c r="P56" s="1">
        <v>1.000425291457534</v>
      </c>
      <c r="Q56" s="1">
        <v>1.0047931034041659</v>
      </c>
      <c r="R56" s="1">
        <v>1.0065988997732429</v>
      </c>
      <c r="S56" s="1">
        <v>1.0061988016082071</v>
      </c>
      <c r="T56" s="1">
        <v>1.005558213021126</v>
      </c>
      <c r="U56" s="1">
        <v>1.0052143229098121</v>
      </c>
      <c r="V56" s="1">
        <v>1.0052342859753249</v>
      </c>
      <c r="W56" s="1">
        <v>1.005673977693232</v>
      </c>
      <c r="X56" s="1">
        <v>1.0070141864881881</v>
      </c>
      <c r="Y56" s="1">
        <v>1.0051881348203171</v>
      </c>
      <c r="Z56" s="1">
        <v>1.0003104567883681</v>
      </c>
      <c r="AA56" s="1">
        <v>1.0014653370237601</v>
      </c>
      <c r="AB56" s="1">
        <v>1.001565015018747</v>
      </c>
      <c r="AC56" s="1">
        <v>0.99919258706790748</v>
      </c>
      <c r="AD56" s="1">
        <v>0.99800707053184123</v>
      </c>
      <c r="AE56" s="1">
        <v>0.99786804720869193</v>
      </c>
    </row>
    <row r="57" spans="1:31" x14ac:dyDescent="0.25">
      <c r="A57">
        <v>7</v>
      </c>
      <c r="B57">
        <v>8</v>
      </c>
      <c r="C57">
        <v>2030</v>
      </c>
      <c r="D57" t="s">
        <v>5</v>
      </c>
      <c r="E57" t="s">
        <v>39</v>
      </c>
      <c r="F57">
        <v>0</v>
      </c>
      <c r="G57">
        <v>1</v>
      </c>
      <c r="H57" s="1">
        <v>0.99761735562396836</v>
      </c>
      <c r="I57" s="1">
        <v>0.99782661510870507</v>
      </c>
      <c r="J57" s="1">
        <v>0.99809295395398689</v>
      </c>
      <c r="K57" s="1">
        <v>0.99738818388090655</v>
      </c>
      <c r="L57" s="1">
        <v>0.99538346411951562</v>
      </c>
      <c r="M57" s="1">
        <v>0.99365587638842467</v>
      </c>
      <c r="N57" s="1">
        <v>0.99293580661587688</v>
      </c>
      <c r="O57" s="1">
        <v>0.99364595940759759</v>
      </c>
      <c r="P57" s="1">
        <v>0.99471963673124342</v>
      </c>
      <c r="Q57" s="1">
        <v>0.98085861772289362</v>
      </c>
      <c r="R57" s="1">
        <v>0.98076875337258573</v>
      </c>
      <c r="S57" s="1">
        <v>0.98219020197938334</v>
      </c>
      <c r="T57" s="1">
        <v>0.98255065243756579</v>
      </c>
      <c r="U57" s="1">
        <v>0.98182840259308246</v>
      </c>
      <c r="V57" s="1">
        <v>0.97989625365448041</v>
      </c>
      <c r="W57" s="1">
        <v>0.97842322865503839</v>
      </c>
      <c r="X57" s="1">
        <v>0.97769432298132286</v>
      </c>
      <c r="Y57" s="1">
        <v>0.97785580810211037</v>
      </c>
      <c r="Z57" s="1">
        <v>0.99242158513733336</v>
      </c>
      <c r="AA57" s="1">
        <v>0.99327901056750545</v>
      </c>
      <c r="AB57" s="1">
        <v>0.99482576297023961</v>
      </c>
      <c r="AC57" s="1">
        <v>0.99805906898039798</v>
      </c>
      <c r="AD57" s="1">
        <v>0.99981005480671536</v>
      </c>
      <c r="AE57" s="1">
        <v>0.99991410726720442</v>
      </c>
    </row>
    <row r="58" spans="1:31" x14ac:dyDescent="0.25">
      <c r="A58">
        <v>1</v>
      </c>
      <c r="B58">
        <v>3</v>
      </c>
      <c r="C58">
        <v>2030</v>
      </c>
      <c r="D58" t="s">
        <v>5</v>
      </c>
      <c r="E58" t="s">
        <v>39</v>
      </c>
      <c r="F58">
        <v>0</v>
      </c>
      <c r="G58">
        <v>2</v>
      </c>
      <c r="H58" s="1">
        <v>1.000604120266454</v>
      </c>
      <c r="I58" s="1">
        <v>1.0010884526445949</v>
      </c>
      <c r="J58" s="1">
        <v>1.0011668852045681</v>
      </c>
      <c r="K58" s="1">
        <v>1.0002663174297399</v>
      </c>
      <c r="L58" s="1">
        <v>1.0005280091123909</v>
      </c>
      <c r="M58" s="1">
        <v>1.0011652906666859</v>
      </c>
      <c r="N58" s="1">
        <v>1.001132764561069</v>
      </c>
      <c r="O58" s="1">
        <v>0.99990076564785291</v>
      </c>
      <c r="P58" s="1">
        <v>0.99491805397703781</v>
      </c>
      <c r="Q58" s="1">
        <v>1.0026867857509121</v>
      </c>
      <c r="R58" s="1">
        <v>1.003151512685301</v>
      </c>
      <c r="S58" s="1">
        <v>1.0034293895640161</v>
      </c>
      <c r="T58" s="1">
        <v>1.003940959413105</v>
      </c>
      <c r="U58" s="1">
        <v>1.0048431118137999</v>
      </c>
      <c r="V58" s="1">
        <v>1.0049070939118609</v>
      </c>
      <c r="W58" s="1">
        <v>1.004659196324885</v>
      </c>
      <c r="X58" s="1">
        <v>1.0035859278045891</v>
      </c>
      <c r="Y58" s="1">
        <v>0.99755795833980776</v>
      </c>
      <c r="Z58" s="1">
        <v>0.99924265028945536</v>
      </c>
      <c r="AA58" s="1">
        <v>0.99769475812059416</v>
      </c>
      <c r="AB58" s="1">
        <v>0.99678833399854661</v>
      </c>
      <c r="AC58" s="1">
        <v>0.99787207005428491</v>
      </c>
      <c r="AD58" s="1">
        <v>0.99968038719131236</v>
      </c>
      <c r="AE58" s="1">
        <v>1.000792443170164</v>
      </c>
    </row>
    <row r="59" spans="1:31" x14ac:dyDescent="0.25">
      <c r="A59">
        <v>3</v>
      </c>
      <c r="B59">
        <v>2</v>
      </c>
      <c r="C59">
        <v>2030</v>
      </c>
      <c r="D59" t="s">
        <v>5</v>
      </c>
      <c r="E59" t="s">
        <v>39</v>
      </c>
      <c r="F59">
        <v>0</v>
      </c>
      <c r="G59">
        <v>2</v>
      </c>
      <c r="H59" s="1">
        <v>1.007270014541054</v>
      </c>
      <c r="I59" s="1">
        <v>1.006915925579368</v>
      </c>
      <c r="J59" s="1">
        <v>1.0067994474055251</v>
      </c>
      <c r="K59" s="1">
        <v>1.0065411331084899</v>
      </c>
      <c r="L59" s="1">
        <v>1.0068438524901371</v>
      </c>
      <c r="M59" s="1">
        <v>1.006980693665652</v>
      </c>
      <c r="N59" s="1">
        <v>1.0079004400001419</v>
      </c>
      <c r="O59" s="1">
        <v>1.00909496013703</v>
      </c>
      <c r="P59" s="1">
        <v>1.010535186899477</v>
      </c>
      <c r="Q59" s="1">
        <v>1.011069435676228</v>
      </c>
      <c r="R59" s="1">
        <v>1.011433498048639</v>
      </c>
      <c r="S59" s="1">
        <v>1.011517998516571</v>
      </c>
      <c r="T59" s="1">
        <v>1.0107619616547789</v>
      </c>
      <c r="U59" s="1">
        <v>1.009609609937824</v>
      </c>
      <c r="V59" s="1">
        <v>1.0091680687645961</v>
      </c>
      <c r="W59" s="1">
        <v>1.0092846668145621</v>
      </c>
      <c r="X59" s="1">
        <v>1.009903374964269</v>
      </c>
      <c r="Y59" s="1">
        <v>1.011807876547149</v>
      </c>
      <c r="Z59" s="1">
        <v>1.011595702514664</v>
      </c>
      <c r="AA59" s="1">
        <v>1.0112866970177901</v>
      </c>
      <c r="AB59" s="1">
        <v>1.010327177348384</v>
      </c>
      <c r="AC59" s="1">
        <v>1.0097617167723449</v>
      </c>
      <c r="AD59" s="1">
        <v>1.0092808071184749</v>
      </c>
      <c r="AE59" s="1">
        <v>1.007802502866942</v>
      </c>
    </row>
    <row r="60" spans="1:31" x14ac:dyDescent="0.25">
      <c r="A60">
        <v>4</v>
      </c>
      <c r="B60">
        <v>5</v>
      </c>
      <c r="C60">
        <v>2030</v>
      </c>
      <c r="D60" t="s">
        <v>5</v>
      </c>
      <c r="E60" t="s">
        <v>39</v>
      </c>
      <c r="F60">
        <v>0</v>
      </c>
      <c r="G60">
        <v>2</v>
      </c>
      <c r="H60" s="1">
        <v>0.99766235180250795</v>
      </c>
      <c r="I60" s="1">
        <v>0.99731006403886391</v>
      </c>
      <c r="J60" s="1">
        <v>0.99669673847164164</v>
      </c>
      <c r="K60" s="1">
        <v>0.99657404991139187</v>
      </c>
      <c r="L60" s="1">
        <v>0.99661946053403028</v>
      </c>
      <c r="M60" s="1">
        <v>0.9971626309808822</v>
      </c>
      <c r="N60" s="1">
        <v>0.99762950867944034</v>
      </c>
      <c r="O60" s="1">
        <v>0.99804513110148485</v>
      </c>
      <c r="P60" s="1">
        <v>1.0003183403183991</v>
      </c>
      <c r="Q60" s="1">
        <v>1.004858925588159</v>
      </c>
      <c r="R60" s="1">
        <v>1.0051725438950849</v>
      </c>
      <c r="S60" s="1">
        <v>1.0054614253900711</v>
      </c>
      <c r="T60" s="1">
        <v>1.0053900776638101</v>
      </c>
      <c r="U60" s="1">
        <v>1.004709302658233</v>
      </c>
      <c r="V60" s="1">
        <v>1.0043632701746881</v>
      </c>
      <c r="W60" s="1">
        <v>1.0039617446481961</v>
      </c>
      <c r="X60" s="1">
        <v>1.004247969261411</v>
      </c>
      <c r="Y60" s="1">
        <v>0.99962708749834783</v>
      </c>
      <c r="Z60" s="1">
        <v>1.000052950743529</v>
      </c>
      <c r="AA60" s="1">
        <v>1.001506294834825</v>
      </c>
      <c r="AB60" s="1">
        <v>1.002307285749374</v>
      </c>
      <c r="AC60" s="1">
        <v>1.0015251958117439</v>
      </c>
      <c r="AD60" s="1">
        <v>0.99952958613095577</v>
      </c>
      <c r="AE60" s="1">
        <v>0.99833616504765155</v>
      </c>
    </row>
    <row r="61" spans="1:31" x14ac:dyDescent="0.25">
      <c r="A61">
        <v>7</v>
      </c>
      <c r="B61">
        <v>8</v>
      </c>
      <c r="C61">
        <v>2030</v>
      </c>
      <c r="D61" t="s">
        <v>5</v>
      </c>
      <c r="E61" t="s">
        <v>39</v>
      </c>
      <c r="F61">
        <v>0</v>
      </c>
      <c r="G61">
        <v>2</v>
      </c>
      <c r="H61" s="1">
        <v>0.99920432802552039</v>
      </c>
      <c r="I61" s="1">
        <v>0.99889588443953681</v>
      </c>
      <c r="J61" s="1">
        <v>0.99976851156818858</v>
      </c>
      <c r="K61" s="1">
        <v>1.001823275641232</v>
      </c>
      <c r="L61" s="1">
        <v>1.001096006114182</v>
      </c>
      <c r="M61" s="1">
        <v>0.99889639903248872</v>
      </c>
      <c r="N61" s="1">
        <v>0.99808858717181526</v>
      </c>
      <c r="O61" s="1">
        <v>0.99597785443265474</v>
      </c>
      <c r="P61" s="1">
        <v>0.99657472915879008</v>
      </c>
      <c r="Q61" s="1">
        <v>0.98305366198095889</v>
      </c>
      <c r="R61" s="1">
        <v>0.98279284212761064</v>
      </c>
      <c r="S61" s="1">
        <v>0.98248035046106719</v>
      </c>
      <c r="T61" s="1">
        <v>0.98299679183123023</v>
      </c>
      <c r="U61" s="1">
        <v>0.98374830401354862</v>
      </c>
      <c r="V61" s="1">
        <v>0.98411555210055623</v>
      </c>
      <c r="W61" s="1">
        <v>0.98411135972819919</v>
      </c>
      <c r="X61" s="1">
        <v>0.98381825824857205</v>
      </c>
      <c r="Y61" s="1">
        <v>0.99508243943781904</v>
      </c>
      <c r="Z61" s="1">
        <v>0.99502203518181087</v>
      </c>
      <c r="AA61" s="1">
        <v>0.99628560476110939</v>
      </c>
      <c r="AB61" s="1">
        <v>0.99669419272056692</v>
      </c>
      <c r="AC61" s="1">
        <v>0.99634053387349697</v>
      </c>
      <c r="AD61" s="1">
        <v>0.99707174830269873</v>
      </c>
      <c r="AE61" s="1">
        <v>0.99764853008165577</v>
      </c>
    </row>
    <row r="62" spans="1:31" x14ac:dyDescent="0.25">
      <c r="A62">
        <v>1</v>
      </c>
      <c r="B62">
        <v>3</v>
      </c>
      <c r="C62">
        <v>2030</v>
      </c>
      <c r="D62" t="s">
        <v>5</v>
      </c>
      <c r="E62" t="s">
        <v>39</v>
      </c>
      <c r="F62" t="s">
        <v>20</v>
      </c>
      <c r="G62" t="s">
        <v>21</v>
      </c>
      <c r="H62" s="1">
        <v>1.000266478042201</v>
      </c>
      <c r="I62" s="1">
        <v>1.0003904069355309</v>
      </c>
      <c r="J62" s="1">
        <v>1.0004457550360659</v>
      </c>
      <c r="K62" s="1">
        <v>1.000081187762951</v>
      </c>
      <c r="L62" s="1">
        <v>0.99976120276177194</v>
      </c>
      <c r="M62" s="1">
        <v>0.99936320616576724</v>
      </c>
      <c r="N62" s="1">
        <v>0.99965207271542511</v>
      </c>
      <c r="O62" s="1">
        <v>0.99923873031178523</v>
      </c>
      <c r="P62" s="1">
        <v>1.0133383923338439</v>
      </c>
      <c r="Q62" s="1">
        <v>1.0147791894427041</v>
      </c>
      <c r="R62" s="1">
        <v>1.0152151581902471</v>
      </c>
      <c r="S62" s="1">
        <v>1.0161063434792219</v>
      </c>
      <c r="T62" s="1">
        <v>1.0164313064432811</v>
      </c>
      <c r="U62" s="1">
        <v>1.016933232322301</v>
      </c>
      <c r="V62" s="1">
        <v>1.017491316804604</v>
      </c>
      <c r="W62" s="1">
        <v>1.0167890727396689</v>
      </c>
      <c r="X62" s="1">
        <v>1.0149712980179619</v>
      </c>
      <c r="Y62" s="1">
        <v>1.0141960439843409</v>
      </c>
      <c r="Z62" s="1">
        <v>0.9990599724240451</v>
      </c>
      <c r="AA62" s="1">
        <v>0.99775359227603033</v>
      </c>
      <c r="AB62" s="1">
        <v>0.99694316043773901</v>
      </c>
      <c r="AC62" s="1">
        <v>0.99725880857926219</v>
      </c>
      <c r="AD62" s="1">
        <v>0.99752661274220034</v>
      </c>
      <c r="AE62" s="1">
        <v>0.99795288338323451</v>
      </c>
    </row>
    <row r="63" spans="1:31" x14ac:dyDescent="0.25">
      <c r="A63">
        <v>3</v>
      </c>
      <c r="B63">
        <v>2</v>
      </c>
      <c r="C63">
        <v>2030</v>
      </c>
      <c r="D63" t="s">
        <v>5</v>
      </c>
      <c r="E63" t="s">
        <v>39</v>
      </c>
      <c r="F63" t="s">
        <v>20</v>
      </c>
      <c r="G63" t="s">
        <v>21</v>
      </c>
      <c r="H63" s="1">
        <v>1.0074019708573521</v>
      </c>
      <c r="I63" s="1">
        <v>1.0067311668823851</v>
      </c>
      <c r="J63" s="1">
        <v>1.0065670581564909</v>
      </c>
      <c r="K63" s="1">
        <v>1.0063668264573511</v>
      </c>
      <c r="L63" s="1">
        <v>1.0067678041678241</v>
      </c>
      <c r="M63" s="1">
        <v>1.0074995766622361</v>
      </c>
      <c r="N63" s="1">
        <v>1.011272227062971</v>
      </c>
      <c r="O63" s="1">
        <v>1.0137111367062539</v>
      </c>
      <c r="P63" s="1">
        <v>1.0140544838205749</v>
      </c>
      <c r="Q63" s="1">
        <v>1.0143808670288581</v>
      </c>
      <c r="R63" s="1">
        <v>1.0132082465082479</v>
      </c>
      <c r="S63" s="1">
        <v>1.013166715303818</v>
      </c>
      <c r="T63" s="1">
        <v>1.0119916952197401</v>
      </c>
      <c r="U63" s="1">
        <v>1.011460570634698</v>
      </c>
      <c r="V63" s="1">
        <v>1.0106448043702849</v>
      </c>
      <c r="W63" s="1">
        <v>1.0107292735061471</v>
      </c>
      <c r="X63" s="1">
        <v>1.011588671909144</v>
      </c>
      <c r="Y63" s="1">
        <v>1.0137795194521011</v>
      </c>
      <c r="Z63" s="1">
        <v>1.013576869277319</v>
      </c>
      <c r="AA63" s="1">
        <v>1.0130526745836039</v>
      </c>
      <c r="AB63" s="1">
        <v>1.011872908319249</v>
      </c>
      <c r="AC63" s="1">
        <v>1.0110196938276279</v>
      </c>
      <c r="AD63" s="1">
        <v>1.0092261721242199</v>
      </c>
      <c r="AE63" s="1">
        <v>1.0082412315508871</v>
      </c>
    </row>
    <row r="64" spans="1:31" x14ac:dyDescent="0.25">
      <c r="A64">
        <v>4</v>
      </c>
      <c r="B64">
        <v>5</v>
      </c>
      <c r="C64">
        <v>2030</v>
      </c>
      <c r="D64" t="s">
        <v>5</v>
      </c>
      <c r="E64" t="s">
        <v>39</v>
      </c>
      <c r="F64" t="s">
        <v>20</v>
      </c>
      <c r="G64" t="s">
        <v>21</v>
      </c>
      <c r="H64" s="1">
        <v>0.99978680028864952</v>
      </c>
      <c r="I64" s="1">
        <v>0.99952165702759932</v>
      </c>
      <c r="J64" s="1">
        <v>0.99906122455802759</v>
      </c>
      <c r="K64" s="1">
        <v>0.99930958975068807</v>
      </c>
      <c r="L64" s="1">
        <v>0.99997849065093614</v>
      </c>
      <c r="M64" s="1">
        <v>1.0008050140104761</v>
      </c>
      <c r="N64" s="1">
        <v>1.0007977289726699</v>
      </c>
      <c r="O64" s="1">
        <v>1.0012644817150971</v>
      </c>
      <c r="P64" s="1">
        <v>1.003889427673212</v>
      </c>
      <c r="Q64" s="1">
        <v>1.005427151581721</v>
      </c>
      <c r="R64" s="1">
        <v>1.0060262330908809</v>
      </c>
      <c r="S64" s="1">
        <v>1.00633117252441</v>
      </c>
      <c r="T64" s="1">
        <v>1.006456129876127</v>
      </c>
      <c r="U64" s="1">
        <v>1.0063452162865729</v>
      </c>
      <c r="V64" s="1">
        <v>1.0059032601207549</v>
      </c>
      <c r="W64" s="1">
        <v>1.005655657917023</v>
      </c>
      <c r="X64" s="1">
        <v>1.0059649447826979</v>
      </c>
      <c r="Y64" s="1">
        <v>1.0048673991325541</v>
      </c>
      <c r="Z64" s="1">
        <v>1.002048041600083</v>
      </c>
      <c r="AA64" s="1">
        <v>1.0033170944243941</v>
      </c>
      <c r="AB64" s="1">
        <v>1.003966930708144</v>
      </c>
      <c r="AC64" s="1">
        <v>1.0036739352649859</v>
      </c>
      <c r="AD64" s="1">
        <v>1.0032627373416361</v>
      </c>
      <c r="AE64" s="1">
        <v>1.002495530862429</v>
      </c>
    </row>
    <row r="65" spans="1:31" x14ac:dyDescent="0.25">
      <c r="A65">
        <v>7</v>
      </c>
      <c r="B65">
        <v>8</v>
      </c>
      <c r="C65">
        <v>2030</v>
      </c>
      <c r="D65" t="s">
        <v>5</v>
      </c>
      <c r="E65" t="s">
        <v>39</v>
      </c>
      <c r="F65" t="s">
        <v>20</v>
      </c>
      <c r="G65" t="s">
        <v>21</v>
      </c>
      <c r="H65" s="1">
        <v>0.99460136769425722</v>
      </c>
      <c r="I65" s="1">
        <v>0.99456966267184455</v>
      </c>
      <c r="J65" s="1">
        <v>0.99525900535157796</v>
      </c>
      <c r="K65" s="1">
        <v>0.99492297935549523</v>
      </c>
      <c r="L65" s="1">
        <v>0.99415058175591708</v>
      </c>
      <c r="M65" s="1">
        <v>0.99253211019505971</v>
      </c>
      <c r="N65" s="1">
        <v>0.99157514277733239</v>
      </c>
      <c r="O65" s="1">
        <v>0.99008349530701834</v>
      </c>
      <c r="P65" s="1">
        <v>0.98406352559404553</v>
      </c>
      <c r="Q65" s="1">
        <v>0.98001423973488011</v>
      </c>
      <c r="R65" s="1">
        <v>0.98085850624425841</v>
      </c>
      <c r="S65" s="1">
        <v>0.98026473253586754</v>
      </c>
      <c r="T65" s="1">
        <v>0.9806635944087092</v>
      </c>
      <c r="U65" s="1">
        <v>0.98030044043306741</v>
      </c>
      <c r="V65" s="1">
        <v>0.98053540528134697</v>
      </c>
      <c r="W65" s="1">
        <v>0.98170873823486293</v>
      </c>
      <c r="X65" s="1">
        <v>0.98128874627024798</v>
      </c>
      <c r="Y65" s="1">
        <v>0.98192904218073751</v>
      </c>
      <c r="Z65" s="1">
        <v>0.99071932799241713</v>
      </c>
      <c r="AA65" s="1">
        <v>0.9905568340606199</v>
      </c>
      <c r="AB65" s="1">
        <v>0.99245516818070711</v>
      </c>
      <c r="AC65" s="1">
        <v>0.99294869632741101</v>
      </c>
      <c r="AD65" s="1">
        <v>0.99388849945460112</v>
      </c>
      <c r="AE65" s="1">
        <v>0.99429077460077608</v>
      </c>
    </row>
    <row r="66" spans="1:31" x14ac:dyDescent="0.25">
      <c r="A66">
        <v>1</v>
      </c>
      <c r="B66">
        <v>3</v>
      </c>
      <c r="C66">
        <v>2040</v>
      </c>
      <c r="D66" t="s">
        <v>4</v>
      </c>
      <c r="E66" t="s">
        <v>39</v>
      </c>
      <c r="F66">
        <v>0</v>
      </c>
      <c r="G66">
        <v>0</v>
      </c>
      <c r="H66" s="1">
        <v>0.99444773664411534</v>
      </c>
      <c r="I66" s="1">
        <v>0.99804589421623968</v>
      </c>
      <c r="J66" s="1">
        <v>0.99532421011646299</v>
      </c>
      <c r="K66" s="1">
        <v>0.99569192762576186</v>
      </c>
      <c r="L66" s="1">
        <v>0.99605642916228043</v>
      </c>
      <c r="M66" s="1">
        <v>1.0012418782939321</v>
      </c>
      <c r="N66" s="1">
        <v>1.000760043226963</v>
      </c>
      <c r="O66" s="1">
        <v>0.99898290925827982</v>
      </c>
      <c r="P66" s="1">
        <v>1.0183774333131039</v>
      </c>
      <c r="Q66" s="1">
        <v>1.0223162244592849</v>
      </c>
      <c r="R66" s="1">
        <v>1.0245606115538519</v>
      </c>
      <c r="S66" s="1">
        <v>1.0230678771147339</v>
      </c>
      <c r="T66" s="1">
        <v>1.0227764137437949</v>
      </c>
      <c r="U66" s="1">
        <v>1.0232559561200709</v>
      </c>
      <c r="V66" s="1">
        <v>1.024600560861457</v>
      </c>
      <c r="W66" s="1">
        <v>1.023763298779059</v>
      </c>
      <c r="X66" s="1">
        <v>1.0240711530328539</v>
      </c>
      <c r="Y66" s="1">
        <v>0.99872033651000314</v>
      </c>
      <c r="Z66" s="1">
        <v>0.9988813100235181</v>
      </c>
      <c r="AA66" s="1">
        <v>0.99585984237757275</v>
      </c>
      <c r="AB66" s="1">
        <v>0.99223820691219489</v>
      </c>
      <c r="AC66" s="1">
        <v>0.99453472945430377</v>
      </c>
      <c r="AD66" s="1">
        <v>0.99576021343458543</v>
      </c>
      <c r="AE66" s="1">
        <v>0.9963874170071999</v>
      </c>
    </row>
    <row r="67" spans="1:31" x14ac:dyDescent="0.25">
      <c r="A67">
        <v>3</v>
      </c>
      <c r="B67">
        <v>2</v>
      </c>
      <c r="C67">
        <v>2040</v>
      </c>
      <c r="D67" t="s">
        <v>4</v>
      </c>
      <c r="E67" t="s">
        <v>39</v>
      </c>
      <c r="F67">
        <v>0</v>
      </c>
      <c r="G67">
        <v>0</v>
      </c>
      <c r="H67" s="1">
        <v>1.0063089192946979</v>
      </c>
      <c r="I67" s="1">
        <v>1.007487886690442</v>
      </c>
      <c r="J67" s="1">
        <v>1.0038165032620641</v>
      </c>
      <c r="K67" s="1">
        <v>1.0028524941925689</v>
      </c>
      <c r="L67" s="1">
        <v>1.0041950692687069</v>
      </c>
      <c r="M67" s="1">
        <v>1.0074363031549369</v>
      </c>
      <c r="N67" s="1">
        <v>1.0112969724571981</v>
      </c>
      <c r="O67" s="1">
        <v>1.0141247691167941</v>
      </c>
      <c r="P67" s="1">
        <v>1.0132760883880709</v>
      </c>
      <c r="Q67" s="1">
        <v>1.012131581239214</v>
      </c>
      <c r="R67" s="1">
        <v>1.0098668491332621</v>
      </c>
      <c r="S67" s="1">
        <v>1.0115555512121801</v>
      </c>
      <c r="T67" s="1">
        <v>1.011743227154658</v>
      </c>
      <c r="U67" s="1">
        <v>1.0113680134851031</v>
      </c>
      <c r="V67" s="1">
        <v>1.0106253872582751</v>
      </c>
      <c r="W67" s="1">
        <v>1.010208112663834</v>
      </c>
      <c r="X67" s="1">
        <v>1.0107632113952449</v>
      </c>
      <c r="Y67" s="1">
        <v>1.014286567791606</v>
      </c>
      <c r="Z67" s="1">
        <v>1.0133463368407649</v>
      </c>
      <c r="AA67" s="1">
        <v>1.0124814634128529</v>
      </c>
      <c r="AB67" s="1">
        <v>1.011263003174711</v>
      </c>
      <c r="AC67" s="1">
        <v>1.011343905452474</v>
      </c>
      <c r="AD67" s="1">
        <v>1.009853258137192</v>
      </c>
      <c r="AE67" s="1">
        <v>1.0089082446569959</v>
      </c>
    </row>
    <row r="68" spans="1:31" x14ac:dyDescent="0.25">
      <c r="A68">
        <v>4</v>
      </c>
      <c r="B68">
        <v>5</v>
      </c>
      <c r="C68">
        <v>2040</v>
      </c>
      <c r="D68" t="s">
        <v>4</v>
      </c>
      <c r="E68" t="s">
        <v>39</v>
      </c>
      <c r="F68">
        <v>0</v>
      </c>
      <c r="G68">
        <v>0</v>
      </c>
      <c r="H68" s="1">
        <v>1.00714324732127</v>
      </c>
      <c r="I68" s="1">
        <v>1.0024476432399769</v>
      </c>
      <c r="J68" s="1">
        <v>1.006923627270121</v>
      </c>
      <c r="K68" s="1">
        <v>1.0062892423372529</v>
      </c>
      <c r="L68" s="1">
        <v>1.0050664210363029</v>
      </c>
      <c r="M68" s="1">
        <v>0.99794696696496898</v>
      </c>
      <c r="N68" s="1">
        <v>0.99867594634138612</v>
      </c>
      <c r="O68" s="1">
        <v>1.0001407134661939</v>
      </c>
      <c r="P68" s="1">
        <v>0.99867998595952234</v>
      </c>
      <c r="Q68" s="1">
        <v>0.99917797209151704</v>
      </c>
      <c r="R68" s="1">
        <v>0.99865668376738881</v>
      </c>
      <c r="S68" s="1">
        <v>0.9998997358656514</v>
      </c>
      <c r="T68" s="1">
        <v>0.99983140762818201</v>
      </c>
      <c r="U68" s="1">
        <v>0.99960389045145981</v>
      </c>
      <c r="V68" s="1">
        <v>0.99946149937741968</v>
      </c>
      <c r="W68" s="1">
        <v>0.99897817699177516</v>
      </c>
      <c r="X68" s="1">
        <v>0.99822502406556946</v>
      </c>
      <c r="Y68" s="1">
        <v>1.00061276086241</v>
      </c>
      <c r="Z68" s="1">
        <v>1.001230640966315</v>
      </c>
      <c r="AA68" s="1">
        <v>1.0056071889441791</v>
      </c>
      <c r="AB68" s="1">
        <v>1.009287513296238</v>
      </c>
      <c r="AC68" s="1">
        <v>1.0066189387839131</v>
      </c>
      <c r="AD68" s="1">
        <v>1.0045279766380091</v>
      </c>
      <c r="AE68" s="1">
        <v>1.0026067398948919</v>
      </c>
    </row>
    <row r="69" spans="1:31" x14ac:dyDescent="0.25">
      <c r="A69">
        <v>7</v>
      </c>
      <c r="B69">
        <v>8</v>
      </c>
      <c r="C69">
        <v>2040</v>
      </c>
      <c r="D69" t="s">
        <v>4</v>
      </c>
      <c r="E69" t="s">
        <v>39</v>
      </c>
      <c r="F69">
        <v>0</v>
      </c>
      <c r="G69">
        <v>0</v>
      </c>
      <c r="H69" s="1">
        <v>0.99510669226724435</v>
      </c>
      <c r="I69" s="1">
        <v>0.99572555455993472</v>
      </c>
      <c r="J69" s="1">
        <v>0.98964267278069395</v>
      </c>
      <c r="K69" s="1">
        <v>0.99487103162972623</v>
      </c>
      <c r="L69" s="1">
        <v>0.99464357835160777</v>
      </c>
      <c r="M69" s="1">
        <v>0.99574098737503702</v>
      </c>
      <c r="N69" s="1">
        <v>0.99357077128056359</v>
      </c>
      <c r="O69" s="1">
        <v>0.99242380942566055</v>
      </c>
      <c r="P69" s="1">
        <v>0.98115912001321626</v>
      </c>
      <c r="Q69" s="1">
        <v>0.98300827981391647</v>
      </c>
      <c r="R69" s="1">
        <v>0.98288341238068111</v>
      </c>
      <c r="S69" s="1">
        <v>0.98265743853869225</v>
      </c>
      <c r="T69" s="1">
        <v>0.9835438047815277</v>
      </c>
      <c r="U69" s="1">
        <v>0.98320031612859926</v>
      </c>
      <c r="V69" s="1">
        <v>0.98020286607144291</v>
      </c>
      <c r="W69" s="1">
        <v>0.98438277448771683</v>
      </c>
      <c r="X69" s="1">
        <v>0.98422395689563635</v>
      </c>
      <c r="Y69" s="1">
        <v>0.99381209491165379</v>
      </c>
      <c r="Z69" s="1">
        <v>0.9949811251420555</v>
      </c>
      <c r="AA69" s="1">
        <v>0.99633407132393759</v>
      </c>
      <c r="AB69" s="1">
        <v>0.99634575141951431</v>
      </c>
      <c r="AC69" s="1">
        <v>0.99731931349909098</v>
      </c>
      <c r="AD69" s="1">
        <v>0.99873505802656515</v>
      </c>
      <c r="AE69" s="1">
        <v>1.000382932385572</v>
      </c>
    </row>
    <row r="70" spans="1:31" x14ac:dyDescent="0.25">
      <c r="A70">
        <v>1</v>
      </c>
      <c r="B70">
        <v>3</v>
      </c>
      <c r="C70">
        <v>2040</v>
      </c>
      <c r="D70" t="s">
        <v>4</v>
      </c>
      <c r="E70" t="s">
        <v>39</v>
      </c>
      <c r="F70">
        <v>0</v>
      </c>
      <c r="G70">
        <v>1</v>
      </c>
      <c r="H70" s="1">
        <v>0.99825637431748326</v>
      </c>
      <c r="I70" s="1">
        <v>1.000359982890098</v>
      </c>
      <c r="J70" s="1">
        <v>1.0005881053556669</v>
      </c>
      <c r="K70" s="1">
        <v>1.001763244964704</v>
      </c>
      <c r="L70" s="1">
        <v>1.002036247842836</v>
      </c>
      <c r="M70" s="1">
        <v>1.0023462500799041</v>
      </c>
      <c r="N70" s="1">
        <v>1.001642371303906</v>
      </c>
      <c r="O70" s="1">
        <v>1.00006802708856</v>
      </c>
      <c r="P70" s="1">
        <v>1.0001115245324059</v>
      </c>
      <c r="Q70" s="1">
        <v>1.0042431186335601</v>
      </c>
      <c r="R70" s="1">
        <v>1.005396547458052</v>
      </c>
      <c r="S70" s="1">
        <v>1.0055986457564901</v>
      </c>
      <c r="T70" s="1">
        <v>1.006507452985334</v>
      </c>
      <c r="U70" s="1">
        <v>1.0071913634966789</v>
      </c>
      <c r="V70" s="1">
        <v>1.009489808429002</v>
      </c>
      <c r="W70" s="1">
        <v>1.0083448825729251</v>
      </c>
      <c r="X70" s="1">
        <v>1.0072657028881979</v>
      </c>
      <c r="Y70" s="1">
        <v>1.002378687628007</v>
      </c>
      <c r="Z70" s="1">
        <v>0.99978266581666264</v>
      </c>
      <c r="AA70" s="1">
        <v>1.000082512731655</v>
      </c>
      <c r="AB70" s="1">
        <v>0.99998449141661672</v>
      </c>
      <c r="AC70" s="1">
        <v>0.99863444140605206</v>
      </c>
      <c r="AD70" s="1">
        <v>0.99866386228544146</v>
      </c>
      <c r="AE70" s="1">
        <v>1.0016144449865909</v>
      </c>
    </row>
    <row r="71" spans="1:31" x14ac:dyDescent="0.25">
      <c r="A71">
        <v>3</v>
      </c>
      <c r="B71">
        <v>2</v>
      </c>
      <c r="C71">
        <v>2040</v>
      </c>
      <c r="D71" t="s">
        <v>4</v>
      </c>
      <c r="E71" t="s">
        <v>39</v>
      </c>
      <c r="F71">
        <v>0</v>
      </c>
      <c r="G71">
        <v>1</v>
      </c>
      <c r="H71" s="1">
        <v>1.0089663061834471</v>
      </c>
      <c r="I71" s="1">
        <v>1.008197258271009</v>
      </c>
      <c r="J71" s="1">
        <v>1.0078142573118949</v>
      </c>
      <c r="K71" s="1">
        <v>1.007812856125005</v>
      </c>
      <c r="L71" s="1">
        <v>1.0076357891702039</v>
      </c>
      <c r="M71" s="1">
        <v>1.0075069611691521</v>
      </c>
      <c r="N71" s="1">
        <v>1.0106139193299191</v>
      </c>
      <c r="O71" s="1">
        <v>1.012167697830999</v>
      </c>
      <c r="P71" s="1">
        <v>1.0137149001744641</v>
      </c>
      <c r="Q71" s="1">
        <v>1.0136913507738281</v>
      </c>
      <c r="R71" s="1">
        <v>1.0130117706359669</v>
      </c>
      <c r="S71" s="1">
        <v>1.0138712373642189</v>
      </c>
      <c r="T71" s="1">
        <v>1.013503113623941</v>
      </c>
      <c r="U71" s="1">
        <v>1.0120098219864391</v>
      </c>
      <c r="V71" s="1">
        <v>1.009747489738297</v>
      </c>
      <c r="W71" s="1">
        <v>1.0096311008346319</v>
      </c>
      <c r="X71" s="1">
        <v>1.010220167321076</v>
      </c>
      <c r="Y71" s="1">
        <v>1.01074062528778</v>
      </c>
      <c r="Z71" s="1">
        <v>1.011437022612748</v>
      </c>
      <c r="AA71" s="1">
        <v>1.0111714501244971</v>
      </c>
      <c r="AB71" s="1">
        <v>1.011111692609614</v>
      </c>
      <c r="AC71" s="1">
        <v>1.0112629601793779</v>
      </c>
      <c r="AD71" s="1">
        <v>1.010653514928493</v>
      </c>
      <c r="AE71" s="1">
        <v>1.0089183916430591</v>
      </c>
    </row>
    <row r="72" spans="1:31" x14ac:dyDescent="0.25">
      <c r="A72">
        <v>4</v>
      </c>
      <c r="B72">
        <v>5</v>
      </c>
      <c r="C72">
        <v>2040</v>
      </c>
      <c r="D72" t="s">
        <v>4</v>
      </c>
      <c r="E72" t="s">
        <v>39</v>
      </c>
      <c r="F72">
        <v>0</v>
      </c>
      <c r="G72">
        <v>1</v>
      </c>
      <c r="H72" s="1">
        <v>0.99753601954840843</v>
      </c>
      <c r="I72" s="1">
        <v>0.99496352679045308</v>
      </c>
      <c r="J72" s="1">
        <v>0.99467422403036287</v>
      </c>
      <c r="K72" s="1">
        <v>0.99464667291287823</v>
      </c>
      <c r="L72" s="1">
        <v>0.99475273401424225</v>
      </c>
      <c r="M72" s="1">
        <v>0.99449573849620865</v>
      </c>
      <c r="N72" s="1">
        <v>0.99561175531251289</v>
      </c>
      <c r="O72" s="1">
        <v>0.99834135198073437</v>
      </c>
      <c r="P72" s="1">
        <v>0.99883546999616768</v>
      </c>
      <c r="Q72" s="1">
        <v>0.99925672812538058</v>
      </c>
      <c r="R72" s="1">
        <v>0.99956779606223534</v>
      </c>
      <c r="S72" s="1">
        <v>1.000132121105461</v>
      </c>
      <c r="T72" s="1">
        <v>0.99975574980211424</v>
      </c>
      <c r="U72" s="1">
        <v>0.99941319933466766</v>
      </c>
      <c r="V72" s="1">
        <v>0.99840581705214615</v>
      </c>
      <c r="W72" s="1">
        <v>0.99804200004458388</v>
      </c>
      <c r="X72" s="1">
        <v>0.99749762837791589</v>
      </c>
      <c r="Y72" s="1">
        <v>0.99737690772059706</v>
      </c>
      <c r="Z72" s="1">
        <v>0.99811432255942611</v>
      </c>
      <c r="AA72" s="1">
        <v>0.99897854260895325</v>
      </c>
      <c r="AB72" s="1">
        <v>0.99873326514904726</v>
      </c>
      <c r="AC72" s="1">
        <v>0.99976248135000434</v>
      </c>
      <c r="AD72" s="1">
        <v>0.9994534820840969</v>
      </c>
      <c r="AE72" s="1">
        <v>0.9953274961755032</v>
      </c>
    </row>
    <row r="73" spans="1:31" x14ac:dyDescent="0.25">
      <c r="A73">
        <v>7</v>
      </c>
      <c r="B73">
        <v>8</v>
      </c>
      <c r="C73">
        <v>2040</v>
      </c>
      <c r="D73" t="s">
        <v>4</v>
      </c>
      <c r="E73" t="s">
        <v>39</v>
      </c>
      <c r="F73">
        <v>0</v>
      </c>
      <c r="G73">
        <v>1</v>
      </c>
      <c r="H73" s="1">
        <v>1.007043761208821</v>
      </c>
      <c r="I73" s="1">
        <v>1.006244277561178</v>
      </c>
      <c r="J73" s="1">
        <v>1.0056369829362779</v>
      </c>
      <c r="K73" s="1">
        <v>1.0034251779710051</v>
      </c>
      <c r="L73" s="1">
        <v>1.0022290544957011</v>
      </c>
      <c r="M73" s="1">
        <v>1.0025807440636241</v>
      </c>
      <c r="N73" s="1">
        <v>0.99990912921098707</v>
      </c>
      <c r="O73" s="1">
        <v>0.99778734692135818</v>
      </c>
      <c r="P73" s="1">
        <v>0.99683843888662427</v>
      </c>
      <c r="Q73" s="1">
        <v>0.99058757791919927</v>
      </c>
      <c r="R73" s="1">
        <v>0.98967117531534288</v>
      </c>
      <c r="S73" s="1">
        <v>0.98899402901571631</v>
      </c>
      <c r="T73" s="1">
        <v>0.98884114705267501</v>
      </c>
      <c r="U73" s="1">
        <v>0.98973573131223758</v>
      </c>
      <c r="V73" s="1">
        <v>0.98764583334046441</v>
      </c>
      <c r="W73" s="1">
        <v>0.98982770010181309</v>
      </c>
      <c r="X73" s="1">
        <v>0.99108628374897434</v>
      </c>
      <c r="Y73" s="1">
        <v>0.99843795802774271</v>
      </c>
      <c r="Z73" s="1">
        <v>0.99899850834910753</v>
      </c>
      <c r="AA73" s="1">
        <v>0.99923942666497501</v>
      </c>
      <c r="AB73" s="1">
        <v>1.000326553646006</v>
      </c>
      <c r="AC73" s="1">
        <v>1.000010106125224</v>
      </c>
      <c r="AD73" s="1">
        <v>1.0003832026154049</v>
      </c>
      <c r="AE73" s="1">
        <v>1.0006973319335239</v>
      </c>
    </row>
    <row r="74" spans="1:31" x14ac:dyDescent="0.25">
      <c r="A74">
        <v>1</v>
      </c>
      <c r="B74">
        <v>3</v>
      </c>
      <c r="C74">
        <v>2040</v>
      </c>
      <c r="D74" t="s">
        <v>4</v>
      </c>
      <c r="E74" t="s">
        <v>39</v>
      </c>
      <c r="F74">
        <v>0</v>
      </c>
      <c r="G74">
        <v>2</v>
      </c>
      <c r="H74" s="1">
        <v>1.002422570807741</v>
      </c>
      <c r="I74" s="1">
        <v>1.00535219764075</v>
      </c>
      <c r="J74" s="1">
        <v>1.002260170192192</v>
      </c>
      <c r="K74" s="1">
        <v>1.0022378638859111</v>
      </c>
      <c r="L74" s="1">
        <v>1.0021364604369749</v>
      </c>
      <c r="M74" s="1">
        <v>1.0014353416398361</v>
      </c>
      <c r="N74" s="1">
        <v>1.000162083591893</v>
      </c>
      <c r="O74" s="1">
        <v>1.000670415488679</v>
      </c>
      <c r="P74" s="1">
        <v>1.0017590596147341</v>
      </c>
      <c r="Q74" s="1">
        <v>1.003435368555206</v>
      </c>
      <c r="R74" s="1">
        <v>1.0056220555802551</v>
      </c>
      <c r="S74" s="1">
        <v>1.008635050121796</v>
      </c>
      <c r="T74" s="1">
        <v>1.0102583116348069</v>
      </c>
      <c r="U74" s="1">
        <v>1.0124048274056821</v>
      </c>
      <c r="V74" s="1">
        <v>1.0115597565747689</v>
      </c>
      <c r="W74" s="1">
        <v>1.0106571788833409</v>
      </c>
      <c r="X74" s="1">
        <v>1.0069311806979111</v>
      </c>
      <c r="Y74" s="1">
        <v>1.0031426310493721</v>
      </c>
      <c r="Z74" s="1">
        <v>0.99984971933016364</v>
      </c>
      <c r="AA74" s="1">
        <v>1.0017358087226711</v>
      </c>
      <c r="AB74" s="1">
        <v>1.0016093961124459</v>
      </c>
      <c r="AC74" s="1">
        <v>1.001639896753332</v>
      </c>
      <c r="AD74" s="1">
        <v>1.00181226043936</v>
      </c>
      <c r="AE74" s="1">
        <v>1.004154221352803</v>
      </c>
    </row>
    <row r="75" spans="1:31" x14ac:dyDescent="0.25">
      <c r="A75">
        <v>3</v>
      </c>
      <c r="B75">
        <v>2</v>
      </c>
      <c r="C75">
        <v>2040</v>
      </c>
      <c r="D75" t="s">
        <v>4</v>
      </c>
      <c r="E75" t="s">
        <v>39</v>
      </c>
      <c r="F75">
        <v>0</v>
      </c>
      <c r="G75">
        <v>2</v>
      </c>
      <c r="H75" s="1">
        <v>1.0078743687694951</v>
      </c>
      <c r="I75" s="1">
        <v>1.007550618576927</v>
      </c>
      <c r="J75" s="1">
        <v>1.0069909008850351</v>
      </c>
      <c r="K75" s="1">
        <v>1.0068403609559859</v>
      </c>
      <c r="L75" s="1">
        <v>1.0066842865519181</v>
      </c>
      <c r="M75" s="1">
        <v>1.0064862137281261</v>
      </c>
      <c r="N75" s="1">
        <v>1.0073259193656521</v>
      </c>
      <c r="O75" s="1">
        <v>1.008113915452</v>
      </c>
      <c r="P75" s="1">
        <v>1.0093284395832409</v>
      </c>
      <c r="Q75" s="1">
        <v>1.0096513502648601</v>
      </c>
      <c r="R75" s="1">
        <v>1.0096447652853551</v>
      </c>
      <c r="S75" s="1">
        <v>1.0091789363562169</v>
      </c>
      <c r="T75" s="1">
        <v>1.008379707546162</v>
      </c>
      <c r="U75" s="1">
        <v>1.007074412036248</v>
      </c>
      <c r="V75" s="1">
        <v>1.006618154486568</v>
      </c>
      <c r="W75" s="1">
        <v>1.0064709027025609</v>
      </c>
      <c r="X75" s="1">
        <v>1.0073398524930011</v>
      </c>
      <c r="Y75" s="1">
        <v>1.0082589799763759</v>
      </c>
      <c r="Z75" s="1">
        <v>1.0096329897211951</v>
      </c>
      <c r="AA75" s="1">
        <v>1.0095131510261599</v>
      </c>
      <c r="AB75" s="1">
        <v>1.010149297098293</v>
      </c>
      <c r="AC75" s="1">
        <v>1.0108984269403209</v>
      </c>
      <c r="AD75" s="1">
        <v>1.0102353884799571</v>
      </c>
      <c r="AE75" s="1">
        <v>1.0088615184600189</v>
      </c>
    </row>
    <row r="76" spans="1:31" x14ac:dyDescent="0.25">
      <c r="A76">
        <v>4</v>
      </c>
      <c r="B76">
        <v>5</v>
      </c>
      <c r="C76">
        <v>2040</v>
      </c>
      <c r="D76" t="s">
        <v>4</v>
      </c>
      <c r="E76" t="s">
        <v>39</v>
      </c>
      <c r="F76">
        <v>0</v>
      </c>
      <c r="G76">
        <v>2</v>
      </c>
      <c r="H76" s="1">
        <v>0.99415358987546654</v>
      </c>
      <c r="I76" s="1">
        <v>0.99393536524046078</v>
      </c>
      <c r="J76" s="1">
        <v>0.99358922702659513</v>
      </c>
      <c r="K76" s="1">
        <v>0.99350136398986655</v>
      </c>
      <c r="L76" s="1">
        <v>0.99347859589951704</v>
      </c>
      <c r="M76" s="1">
        <v>0.99329414608070965</v>
      </c>
      <c r="N76" s="1">
        <v>0.99399600868231275</v>
      </c>
      <c r="O76" s="1">
        <v>0.99581792688179449</v>
      </c>
      <c r="P76" s="1">
        <v>0.99640926886998171</v>
      </c>
      <c r="Q76" s="1">
        <v>0.99685122411094407</v>
      </c>
      <c r="R76" s="1">
        <v>0.99794831885055679</v>
      </c>
      <c r="S76" s="1">
        <v>0.99692174881251061</v>
      </c>
      <c r="T76" s="1">
        <v>0.99612919010028655</v>
      </c>
      <c r="U76" s="1">
        <v>0.99519125095194372</v>
      </c>
      <c r="V76" s="1">
        <v>0.9947363859563888</v>
      </c>
      <c r="W76" s="1">
        <v>0.99506140634610929</v>
      </c>
      <c r="X76" s="1">
        <v>0.99600254504563801</v>
      </c>
      <c r="Y76" s="1">
        <v>0.99560071378343229</v>
      </c>
      <c r="Z76" s="1">
        <v>0.99566293628536684</v>
      </c>
      <c r="AA76" s="1">
        <v>0.99573490255401997</v>
      </c>
      <c r="AB76" s="1">
        <v>0.99582132717868055</v>
      </c>
      <c r="AC76" s="1">
        <v>0.99607308286519514</v>
      </c>
      <c r="AD76" s="1">
        <v>0.99591919979540489</v>
      </c>
      <c r="AE76" s="1">
        <v>0.99466691676532681</v>
      </c>
    </row>
    <row r="77" spans="1:31" x14ac:dyDescent="0.25">
      <c r="A77">
        <v>7</v>
      </c>
      <c r="B77">
        <v>8</v>
      </c>
      <c r="C77">
        <v>2040</v>
      </c>
      <c r="D77" t="s">
        <v>4</v>
      </c>
      <c r="E77" t="s">
        <v>39</v>
      </c>
      <c r="F77">
        <v>0</v>
      </c>
      <c r="G77">
        <v>2</v>
      </c>
      <c r="H77" s="1">
        <v>1.0009701159374911</v>
      </c>
      <c r="I77" s="1">
        <v>0.99337421081781707</v>
      </c>
      <c r="J77" s="1">
        <v>1.0018087043562129</v>
      </c>
      <c r="K77" s="1">
        <v>1.0024012130122</v>
      </c>
      <c r="L77" s="1">
        <v>1.0020781614214289</v>
      </c>
      <c r="M77" s="1">
        <v>1.0034501338064521</v>
      </c>
      <c r="N77" s="1">
        <v>1.003006674386359</v>
      </c>
      <c r="O77" s="1">
        <v>0.99983422483164819</v>
      </c>
      <c r="P77" s="1">
        <v>0.99847299714935001</v>
      </c>
      <c r="Q77" s="1">
        <v>0.99631063711189638</v>
      </c>
      <c r="R77" s="1">
        <v>0.99107668657944381</v>
      </c>
      <c r="S77" s="1">
        <v>0.99062537317492594</v>
      </c>
      <c r="T77" s="1">
        <v>0.99071581949055088</v>
      </c>
      <c r="U77" s="1">
        <v>0.98871664527436298</v>
      </c>
      <c r="V77" s="1">
        <v>0.99181536546644744</v>
      </c>
      <c r="W77" s="1">
        <v>0.99102881695633915</v>
      </c>
      <c r="X77" s="1">
        <v>0.99185058126784109</v>
      </c>
      <c r="Y77" s="1">
        <v>0.99776491478590434</v>
      </c>
      <c r="Z77" s="1">
        <v>0.99799175825135678</v>
      </c>
      <c r="AA77" s="1">
        <v>0.9980774219555647</v>
      </c>
      <c r="AB77" s="1">
        <v>0.99887711072375573</v>
      </c>
      <c r="AC77" s="1">
        <v>0.9981222115422993</v>
      </c>
      <c r="AD77" s="1">
        <v>0.99841202669574647</v>
      </c>
      <c r="AE77" s="1">
        <v>0.99540527084925934</v>
      </c>
    </row>
    <row r="78" spans="1:31" x14ac:dyDescent="0.25">
      <c r="A78">
        <v>1</v>
      </c>
      <c r="B78">
        <v>3</v>
      </c>
      <c r="C78">
        <v>2040</v>
      </c>
      <c r="D78" t="s">
        <v>4</v>
      </c>
      <c r="E78" t="s">
        <v>39</v>
      </c>
      <c r="F78" t="s">
        <v>20</v>
      </c>
      <c r="G78" t="s">
        <v>21</v>
      </c>
      <c r="H78" s="1">
        <v>0.99613108976368581</v>
      </c>
      <c r="I78" s="1">
        <v>0.99942023594457796</v>
      </c>
      <c r="J78" s="1">
        <v>0.99706704659002487</v>
      </c>
      <c r="K78" s="1">
        <v>0.99749439242563209</v>
      </c>
      <c r="L78" s="1">
        <v>0.99777926487017332</v>
      </c>
      <c r="M78" s="1">
        <v>1.0014272833127711</v>
      </c>
      <c r="N78" s="1">
        <v>1.000800667290088</v>
      </c>
      <c r="O78" s="1">
        <v>0.99937899840980537</v>
      </c>
      <c r="P78" s="1">
        <v>1.0133939643875229</v>
      </c>
      <c r="Q78" s="1">
        <v>1.0170370870693131</v>
      </c>
      <c r="R78" s="1">
        <v>1.019117380115367</v>
      </c>
      <c r="S78" s="1">
        <v>1.0185104402074221</v>
      </c>
      <c r="T78" s="1">
        <v>1.0186639761913019</v>
      </c>
      <c r="U78" s="1">
        <v>1.0194108530718169</v>
      </c>
      <c r="V78" s="1">
        <v>1.0205789099015801</v>
      </c>
      <c r="W78" s="1">
        <v>1.0196883650502231</v>
      </c>
      <c r="X78" s="1">
        <v>1.0192218069643399</v>
      </c>
      <c r="Y78" s="1">
        <v>0.99987471446105647</v>
      </c>
      <c r="Z78" s="1">
        <v>0.99914841932348819</v>
      </c>
      <c r="AA78" s="1">
        <v>0.99730250476316995</v>
      </c>
      <c r="AB78" s="1">
        <v>0.99468356029857685</v>
      </c>
      <c r="AC78" s="1">
        <v>0.99613542649012887</v>
      </c>
      <c r="AD78" s="1">
        <v>0.99703959855681845</v>
      </c>
      <c r="AE78" s="1">
        <v>0.99824367876791342</v>
      </c>
    </row>
    <row r="79" spans="1:31" x14ac:dyDescent="0.25">
      <c r="A79">
        <v>3</v>
      </c>
      <c r="B79">
        <v>2</v>
      </c>
      <c r="C79">
        <v>2040</v>
      </c>
      <c r="D79" t="s">
        <v>4</v>
      </c>
      <c r="E79" t="s">
        <v>39</v>
      </c>
      <c r="F79" t="s">
        <v>20</v>
      </c>
      <c r="G79" t="s">
        <v>21</v>
      </c>
      <c r="H79" s="1">
        <v>1.006912181632347</v>
      </c>
      <c r="I79" s="1">
        <v>1.0075981871857349</v>
      </c>
      <c r="J79" s="1">
        <v>1.0048410963581791</v>
      </c>
      <c r="K79" s="1">
        <v>1.0041308125776911</v>
      </c>
      <c r="L79" s="1">
        <v>1.005042203152237</v>
      </c>
      <c r="M79" s="1">
        <v>1.0073106700959951</v>
      </c>
      <c r="N79" s="1">
        <v>1.010632100140223</v>
      </c>
      <c r="O79" s="1">
        <v>1.012986494123852</v>
      </c>
      <c r="P79" s="1">
        <v>1.0127748259568661</v>
      </c>
      <c r="Q79" s="1">
        <v>1.0120000867478229</v>
      </c>
      <c r="R79" s="1">
        <v>1.010284397369662</v>
      </c>
      <c r="S79" s="1">
        <v>1.0115468471116189</v>
      </c>
      <c r="T79" s="1">
        <v>1.0115141367061991</v>
      </c>
      <c r="U79" s="1">
        <v>1.0108463287783149</v>
      </c>
      <c r="V79" s="1">
        <v>1.0099275115023201</v>
      </c>
      <c r="W79" s="1">
        <v>1.0095917952651949</v>
      </c>
      <c r="X79" s="1">
        <v>1.010196582398615</v>
      </c>
      <c r="Y79" s="1">
        <v>1.012918920603169</v>
      </c>
      <c r="Z79" s="1">
        <v>1.012543099505395</v>
      </c>
      <c r="AA79" s="1">
        <v>1.0118702740307031</v>
      </c>
      <c r="AB79" s="1">
        <v>1.0110822865116369</v>
      </c>
      <c r="AC79" s="1">
        <v>1.0112687020545821</v>
      </c>
      <c r="AD79" s="1">
        <v>1.0100221705849159</v>
      </c>
      <c r="AE79" s="1">
        <v>1.0089030190554369</v>
      </c>
    </row>
    <row r="80" spans="1:31" x14ac:dyDescent="0.25">
      <c r="A80">
        <v>4</v>
      </c>
      <c r="B80">
        <v>5</v>
      </c>
      <c r="C80">
        <v>2040</v>
      </c>
      <c r="D80" t="s">
        <v>4</v>
      </c>
      <c r="E80" t="s">
        <v>39</v>
      </c>
      <c r="F80" t="s">
        <v>20</v>
      </c>
      <c r="G80" t="s">
        <v>21</v>
      </c>
      <c r="H80" s="1">
        <v>1.003915120861461</v>
      </c>
      <c r="I80" s="1">
        <v>1.0001624440329711</v>
      </c>
      <c r="J80" s="1">
        <v>1.0032687982010799</v>
      </c>
      <c r="K80" s="1">
        <v>1.002799178369858</v>
      </c>
      <c r="L80" s="1">
        <v>1.001937633585039</v>
      </c>
      <c r="M80" s="1">
        <v>0.99678924562882332</v>
      </c>
      <c r="N80" s="1">
        <v>0.99756964224310796</v>
      </c>
      <c r="O80" s="1">
        <v>0.99926612088478528</v>
      </c>
      <c r="P80" s="1">
        <v>0.99837780980910873</v>
      </c>
      <c r="Q80" s="1">
        <v>0.9988568303848443</v>
      </c>
      <c r="R80" s="1">
        <v>0.99868564767853374</v>
      </c>
      <c r="S80" s="1">
        <v>0.99950750703517555</v>
      </c>
      <c r="T80" s="1">
        <v>0.99929171114904447</v>
      </c>
      <c r="U80" s="1">
        <v>0.99894627179198725</v>
      </c>
      <c r="V80" s="1">
        <v>0.99863567141366194</v>
      </c>
      <c r="W80" s="1">
        <v>0.9982848987642241</v>
      </c>
      <c r="X80" s="1">
        <v>0.99780361339305723</v>
      </c>
      <c r="Y80" s="1">
        <v>0.99943448940229729</v>
      </c>
      <c r="Z80" s="1">
        <v>0.99999006623948128</v>
      </c>
      <c r="AA80" s="1">
        <v>1.003249912840553</v>
      </c>
      <c r="AB80" s="1">
        <v>1.0058560226869879</v>
      </c>
      <c r="AC80" s="1">
        <v>1.004132894019252</v>
      </c>
      <c r="AD80" s="1">
        <v>1.002573223581364</v>
      </c>
      <c r="AE80" s="1">
        <v>1.000432587487899</v>
      </c>
    </row>
    <row r="81" spans="1:31" x14ac:dyDescent="0.25">
      <c r="A81">
        <v>7</v>
      </c>
      <c r="B81">
        <v>8</v>
      </c>
      <c r="C81">
        <v>2040</v>
      </c>
      <c r="D81" t="s">
        <v>4</v>
      </c>
      <c r="E81" t="s">
        <v>39</v>
      </c>
      <c r="F81" t="s">
        <v>20</v>
      </c>
      <c r="G81" t="s">
        <v>21</v>
      </c>
      <c r="H81" s="1">
        <v>0.99764961978321909</v>
      </c>
      <c r="I81" s="1">
        <v>0.99689232302552411</v>
      </c>
      <c r="J81" s="1">
        <v>0.99366557874228012</v>
      </c>
      <c r="K81" s="1">
        <v>0.99716879273311954</v>
      </c>
      <c r="L81" s="1">
        <v>0.9967893010964527</v>
      </c>
      <c r="M81" s="1">
        <v>0.99781940210646591</v>
      </c>
      <c r="N81" s="1">
        <v>0.9958242371428806</v>
      </c>
      <c r="O81" s="1">
        <v>0.99424865984018695</v>
      </c>
      <c r="P81" s="1">
        <v>0.98587243372886502</v>
      </c>
      <c r="Q81" s="1">
        <v>0.98599137344295396</v>
      </c>
      <c r="R81" s="1">
        <v>0.98502356054259876</v>
      </c>
      <c r="S81" s="1">
        <v>0.98470094212630055</v>
      </c>
      <c r="T81" s="1">
        <v>0.98532514149298067</v>
      </c>
      <c r="U81" s="1">
        <v>0.98492199388994239</v>
      </c>
      <c r="V81" s="1">
        <v>0.98292507559487519</v>
      </c>
      <c r="W81" s="1">
        <v>0.98611005564239085</v>
      </c>
      <c r="X81" s="1">
        <v>0.9862938070707139</v>
      </c>
      <c r="Y81" s="1">
        <v>0.99503762105313087</v>
      </c>
      <c r="Z81" s="1">
        <v>0.99598512747296308</v>
      </c>
      <c r="AA81" s="1">
        <v>0.99699817217717546</v>
      </c>
      <c r="AB81" s="1">
        <v>0.99727606020961901</v>
      </c>
      <c r="AC81" s="1">
        <v>0.99781841216613965</v>
      </c>
      <c r="AD81" s="1">
        <v>0.99892435992056805</v>
      </c>
      <c r="AE81" s="1">
        <v>0.99971675210152033</v>
      </c>
    </row>
    <row r="82" spans="1:31" x14ac:dyDescent="0.25">
      <c r="A82">
        <v>1</v>
      </c>
      <c r="B82">
        <v>3</v>
      </c>
      <c r="C82">
        <v>2040</v>
      </c>
      <c r="D82" t="s">
        <v>5</v>
      </c>
      <c r="E82" t="s">
        <v>39</v>
      </c>
      <c r="F82">
        <v>0</v>
      </c>
      <c r="G82">
        <v>0</v>
      </c>
      <c r="H82" s="1">
        <v>1.0001911735643541</v>
      </c>
      <c r="I82" s="1">
        <v>0.99991494373969114</v>
      </c>
      <c r="J82" s="1">
        <v>1.0006597496113709</v>
      </c>
      <c r="K82" s="1">
        <v>0.99708502195045756</v>
      </c>
      <c r="L82" s="1">
        <v>0.99624466521551502</v>
      </c>
      <c r="M82" s="1">
        <v>1.0000907319276711</v>
      </c>
      <c r="N82" s="1">
        <v>1.000056146622601</v>
      </c>
      <c r="O82" s="1">
        <v>1.019207220509269</v>
      </c>
      <c r="P82" s="1">
        <v>1.019102002002281</v>
      </c>
      <c r="Q82" s="1">
        <v>1.0191851990139329</v>
      </c>
      <c r="R82" s="1">
        <v>1.021300209925843</v>
      </c>
      <c r="S82" s="1">
        <v>1.0211657741596281</v>
      </c>
      <c r="T82" s="1">
        <v>1.0215715625010271</v>
      </c>
      <c r="U82" s="1">
        <v>1.0220550633787</v>
      </c>
      <c r="V82" s="1">
        <v>1.0229178864533019</v>
      </c>
      <c r="W82" s="1">
        <v>1.022490532217377</v>
      </c>
      <c r="X82" s="1">
        <v>1.0210044608870401</v>
      </c>
      <c r="Y82" s="1">
        <v>1.0186868700443861</v>
      </c>
      <c r="Z82" s="1">
        <v>1.018655754628542</v>
      </c>
      <c r="AA82" s="1">
        <v>0.99860170542120119</v>
      </c>
      <c r="AB82" s="1">
        <v>0.99626542253459782</v>
      </c>
      <c r="AC82" s="1">
        <v>0.99645332324494418</v>
      </c>
      <c r="AD82" s="1">
        <v>0.99653240894504946</v>
      </c>
      <c r="AE82" s="1">
        <v>0.99748172140057045</v>
      </c>
    </row>
    <row r="83" spans="1:31" x14ac:dyDescent="0.25">
      <c r="A83">
        <v>3</v>
      </c>
      <c r="B83">
        <v>2</v>
      </c>
      <c r="C83">
        <v>2040</v>
      </c>
      <c r="D83" t="s">
        <v>5</v>
      </c>
      <c r="E83" t="s">
        <v>39</v>
      </c>
      <c r="F83">
        <v>0</v>
      </c>
      <c r="G83">
        <v>0</v>
      </c>
      <c r="H83" s="1">
        <v>1.008314792982723</v>
      </c>
      <c r="I83" s="1">
        <v>1.007204718222086</v>
      </c>
      <c r="J83" s="1">
        <v>1.007312319584871</v>
      </c>
      <c r="K83" s="1">
        <v>1.0053365860862471</v>
      </c>
      <c r="L83" s="1">
        <v>1.0054354753283521</v>
      </c>
      <c r="M83" s="1">
        <v>1.008428201484048</v>
      </c>
      <c r="N83" s="1">
        <v>1.0144009701667549</v>
      </c>
      <c r="O83" s="1">
        <v>1.0140568136531529</v>
      </c>
      <c r="P83" s="1">
        <v>1.015734909748772</v>
      </c>
      <c r="Q83" s="1">
        <v>1.015787232159733</v>
      </c>
      <c r="R83" s="1">
        <v>1.01374788274051</v>
      </c>
      <c r="S83" s="1">
        <v>1.013907433092001</v>
      </c>
      <c r="T83" s="1">
        <v>1.0125905438730289</v>
      </c>
      <c r="U83" s="1">
        <v>1.0121502330794201</v>
      </c>
      <c r="V83" s="1">
        <v>1.0109030007587929</v>
      </c>
      <c r="W83" s="1">
        <v>1.0109929195679981</v>
      </c>
      <c r="X83" s="1">
        <v>1.0120589329186449</v>
      </c>
      <c r="Y83" s="1">
        <v>1.015225714994437</v>
      </c>
      <c r="Z83" s="1">
        <v>1.0137233748671859</v>
      </c>
      <c r="AA83" s="1">
        <v>1.0161918885351611</v>
      </c>
      <c r="AB83" s="1">
        <v>1.014680585891635</v>
      </c>
      <c r="AC83" s="1">
        <v>1.0135239253184689</v>
      </c>
      <c r="AD83" s="1">
        <v>1.0108446704956811</v>
      </c>
      <c r="AE83" s="1">
        <v>1.009679179547097</v>
      </c>
    </row>
    <row r="84" spans="1:31" x14ac:dyDescent="0.25">
      <c r="A84">
        <v>4</v>
      </c>
      <c r="B84">
        <v>5</v>
      </c>
      <c r="C84">
        <v>2040</v>
      </c>
      <c r="D84" t="s">
        <v>5</v>
      </c>
      <c r="E84" t="s">
        <v>39</v>
      </c>
      <c r="F84">
        <v>0</v>
      </c>
      <c r="G84">
        <v>0</v>
      </c>
      <c r="H84" s="1">
        <v>1.0007919794337801</v>
      </c>
      <c r="I84" s="1">
        <v>1.0008787411339231</v>
      </c>
      <c r="J84" s="1">
        <v>0.99984036906631024</v>
      </c>
      <c r="K84" s="1">
        <v>1.0034280110509901</v>
      </c>
      <c r="L84" s="1">
        <v>1.0044754494821959</v>
      </c>
      <c r="M84" s="1">
        <v>1.001050425998862</v>
      </c>
      <c r="N84" s="1">
        <v>1.000252816814091</v>
      </c>
      <c r="O84" s="1">
        <v>1.0013122480640411</v>
      </c>
      <c r="P84" s="1">
        <v>1.001130754771798</v>
      </c>
      <c r="Q84" s="1">
        <v>1.001386260965365</v>
      </c>
      <c r="R84" s="1">
        <v>1.0020803662080791</v>
      </c>
      <c r="S84" s="1">
        <v>1.002744322374751</v>
      </c>
      <c r="T84" s="1">
        <v>1.002972802584656</v>
      </c>
      <c r="U84" s="1">
        <v>1.0030315801427301</v>
      </c>
      <c r="V84" s="1">
        <v>1.002501046873997</v>
      </c>
      <c r="W84" s="1">
        <v>1.0019749611788411</v>
      </c>
      <c r="X84" s="1">
        <v>1.001899114273491</v>
      </c>
      <c r="Y84" s="1">
        <v>1.0016036230935279</v>
      </c>
      <c r="Z84" s="1">
        <v>1.0020977909872351</v>
      </c>
      <c r="AA84" s="1">
        <v>1.002618635366161</v>
      </c>
      <c r="AB84" s="1">
        <v>1.0049996903310461</v>
      </c>
      <c r="AC84" s="1">
        <v>1.005206558859979</v>
      </c>
      <c r="AD84" s="1">
        <v>1.005498964405535</v>
      </c>
      <c r="AE84" s="1">
        <v>1.0042777830695131</v>
      </c>
    </row>
    <row r="85" spans="1:31" x14ac:dyDescent="0.25">
      <c r="A85">
        <v>7</v>
      </c>
      <c r="B85">
        <v>8</v>
      </c>
      <c r="C85">
        <v>2040</v>
      </c>
      <c r="D85" t="s">
        <v>5</v>
      </c>
      <c r="E85" t="s">
        <v>39</v>
      </c>
      <c r="F85">
        <v>0</v>
      </c>
      <c r="G85">
        <v>0</v>
      </c>
      <c r="H85" s="1">
        <v>0.99140517023542984</v>
      </c>
      <c r="I85" s="1">
        <v>0.99135106691437047</v>
      </c>
      <c r="J85" s="1">
        <v>0.99199730774196249</v>
      </c>
      <c r="K85" s="1">
        <v>0.99057979336903901</v>
      </c>
      <c r="L85" s="1">
        <v>0.98989006138714131</v>
      </c>
      <c r="M85" s="1">
        <v>0.98906722244394996</v>
      </c>
      <c r="N85" s="1">
        <v>0.98964990362477367</v>
      </c>
      <c r="O85" s="1">
        <v>0.97818034852608127</v>
      </c>
      <c r="P85" s="1">
        <v>0.97837815777276038</v>
      </c>
      <c r="Q85" s="1">
        <v>0.97817491299242132</v>
      </c>
      <c r="R85" s="1">
        <v>0.97957432096263863</v>
      </c>
      <c r="S85" s="1">
        <v>0.9783825437460717</v>
      </c>
      <c r="T85" s="1">
        <v>0.97882066045832072</v>
      </c>
      <c r="U85" s="1">
        <v>0.9782456186518802</v>
      </c>
      <c r="V85" s="1">
        <v>0.97896354102532157</v>
      </c>
      <c r="W85" s="1">
        <v>0.98114235081790335</v>
      </c>
      <c r="X85" s="1">
        <v>0.98071269227533586</v>
      </c>
      <c r="Y85" s="1">
        <v>0.97914374209194155</v>
      </c>
      <c r="Z85" s="1">
        <v>0.97950727478916422</v>
      </c>
      <c r="AA85" s="1">
        <v>0.98905600588347398</v>
      </c>
      <c r="AB85" s="1">
        <v>0.98959666394537238</v>
      </c>
      <c r="AC85" s="1">
        <v>0.989741032852962</v>
      </c>
      <c r="AD85" s="1">
        <v>0.99045878534982379</v>
      </c>
      <c r="AE85" s="1">
        <v>0.99085544472133658</v>
      </c>
    </row>
    <row r="86" spans="1:31" x14ac:dyDescent="0.25">
      <c r="A86">
        <v>1</v>
      </c>
      <c r="B86">
        <v>3</v>
      </c>
      <c r="C86">
        <v>2040</v>
      </c>
      <c r="D86" t="s">
        <v>5</v>
      </c>
      <c r="E86" t="s">
        <v>39</v>
      </c>
      <c r="F86">
        <v>0</v>
      </c>
      <c r="G86">
        <v>1</v>
      </c>
      <c r="H86" s="1">
        <v>1.0030807644713839</v>
      </c>
      <c r="I86" s="1">
        <v>1.003581219281489</v>
      </c>
      <c r="J86" s="1">
        <v>1.002266059625708</v>
      </c>
      <c r="K86" s="1">
        <v>1.0025569103312191</v>
      </c>
      <c r="L86" s="1">
        <v>1.0004826169142089</v>
      </c>
      <c r="M86" s="1">
        <v>0.9982388435000068</v>
      </c>
      <c r="N86" s="1">
        <v>0.99832695532041305</v>
      </c>
      <c r="O86" s="1">
        <v>1.0013249185124911</v>
      </c>
      <c r="P86" s="1">
        <v>1.0029564457807889</v>
      </c>
      <c r="Q86" s="1">
        <v>1.003436087599793</v>
      </c>
      <c r="R86" s="1">
        <v>1.0031227227435351</v>
      </c>
      <c r="S86" s="1">
        <v>1.003587131488402</v>
      </c>
      <c r="T86" s="1">
        <v>1.005641581051238</v>
      </c>
      <c r="U86" s="1">
        <v>1.0068372950580471</v>
      </c>
      <c r="V86" s="1">
        <v>1.0071650016984079</v>
      </c>
      <c r="W86" s="1">
        <v>1.006445849159481</v>
      </c>
      <c r="X86" s="1">
        <v>1.005199170135179</v>
      </c>
      <c r="Y86" s="1">
        <v>1.0053157860389921</v>
      </c>
      <c r="Z86" s="1">
        <v>1.0037203757500319</v>
      </c>
      <c r="AA86" s="1">
        <v>0.99894346677652079</v>
      </c>
      <c r="AB86" s="1">
        <v>0.99808214635909231</v>
      </c>
      <c r="AC86" s="1">
        <v>0.99922264933736871</v>
      </c>
      <c r="AD86" s="1">
        <v>1.000010376200382</v>
      </c>
      <c r="AE86" s="1">
        <v>1.000123854559372</v>
      </c>
    </row>
    <row r="87" spans="1:31" x14ac:dyDescent="0.25">
      <c r="A87">
        <v>3</v>
      </c>
      <c r="B87">
        <v>2</v>
      </c>
      <c r="C87">
        <v>2040</v>
      </c>
      <c r="D87" t="s">
        <v>5</v>
      </c>
      <c r="E87" t="s">
        <v>39</v>
      </c>
      <c r="F87">
        <v>0</v>
      </c>
      <c r="G87">
        <v>1</v>
      </c>
      <c r="H87" s="1">
        <v>1.010428526718339</v>
      </c>
      <c r="I87" s="1">
        <v>1.00958654327188</v>
      </c>
      <c r="J87" s="1">
        <v>1.0085106881693451</v>
      </c>
      <c r="K87" s="1">
        <v>1.008300674365642</v>
      </c>
      <c r="L87" s="1">
        <v>1.0101909974522429</v>
      </c>
      <c r="M87" s="1">
        <v>1.0122238746530601</v>
      </c>
      <c r="N87" s="1">
        <v>1.0133986315561041</v>
      </c>
      <c r="O87" s="1">
        <v>1.0158110447776709</v>
      </c>
      <c r="P87" s="1">
        <v>1.015053452712906</v>
      </c>
      <c r="Q87" s="1">
        <v>1.016807937794906</v>
      </c>
      <c r="R87" s="1">
        <v>1.0160227848855401</v>
      </c>
      <c r="S87" s="1">
        <v>1.0145998553765401</v>
      </c>
      <c r="T87" s="1">
        <v>1.011619698166867</v>
      </c>
      <c r="U87" s="1">
        <v>1.0104201317361039</v>
      </c>
      <c r="V87" s="1">
        <v>1.010724668850199</v>
      </c>
      <c r="W87" s="1">
        <v>1.012126254686228</v>
      </c>
      <c r="X87" s="1">
        <v>1.013585251799427</v>
      </c>
      <c r="Y87" s="1">
        <v>1.014005960934323</v>
      </c>
      <c r="Z87" s="1">
        <v>1.0135567735350819</v>
      </c>
      <c r="AA87" s="1">
        <v>1.0121518342313249</v>
      </c>
      <c r="AB87" s="1">
        <v>1.0112604714242039</v>
      </c>
      <c r="AC87" s="1">
        <v>1.0103363410034609</v>
      </c>
      <c r="AD87" s="1">
        <v>1.009358988935257</v>
      </c>
      <c r="AE87" s="1">
        <v>1.009327647088635</v>
      </c>
    </row>
    <row r="88" spans="1:31" x14ac:dyDescent="0.25">
      <c r="A88">
        <v>4</v>
      </c>
      <c r="B88">
        <v>5</v>
      </c>
      <c r="C88">
        <v>2040</v>
      </c>
      <c r="D88" t="s">
        <v>5</v>
      </c>
      <c r="E88" t="s">
        <v>39</v>
      </c>
      <c r="F88">
        <v>0</v>
      </c>
      <c r="G88">
        <v>1</v>
      </c>
      <c r="H88" s="1">
        <v>0.99682331174236649</v>
      </c>
      <c r="I88" s="1">
        <v>0.99626452418975975</v>
      </c>
      <c r="J88" s="1">
        <v>0.9970205837461078</v>
      </c>
      <c r="K88" s="1">
        <v>0.99701471419002219</v>
      </c>
      <c r="L88" s="1">
        <v>0.99876417007478235</v>
      </c>
      <c r="M88" s="1">
        <v>1.001187105923248</v>
      </c>
      <c r="N88" s="1">
        <v>1.0014837501006559</v>
      </c>
      <c r="O88" s="1">
        <v>1.0018392662948681</v>
      </c>
      <c r="P88" s="1">
        <v>1.0010514857785191</v>
      </c>
      <c r="Q88" s="1">
        <v>1.000574893419047</v>
      </c>
      <c r="R88" s="1">
        <v>1.0014714088559229</v>
      </c>
      <c r="S88" s="1">
        <v>1.001820526182269</v>
      </c>
      <c r="T88" s="1">
        <v>1.001387056560582</v>
      </c>
      <c r="U88" s="1">
        <v>1.001044034501382</v>
      </c>
      <c r="V88" s="1">
        <v>1.001065274803437</v>
      </c>
      <c r="W88" s="1">
        <v>1.001344310145186</v>
      </c>
      <c r="X88" s="1">
        <v>1.001861805669606</v>
      </c>
      <c r="Y88" s="1">
        <v>1.0010675226644909</v>
      </c>
      <c r="Z88" s="1">
        <v>1.0016686739140721</v>
      </c>
      <c r="AA88" s="1">
        <v>1.0009514218321449</v>
      </c>
      <c r="AB88" s="1">
        <v>1.001751695872986</v>
      </c>
      <c r="AC88" s="1">
        <v>0.9997243339638352</v>
      </c>
      <c r="AD88" s="1">
        <v>0.99872321261686603</v>
      </c>
      <c r="AE88" s="1">
        <v>0.99856849368854383</v>
      </c>
    </row>
    <row r="89" spans="1:31" x14ac:dyDescent="0.25">
      <c r="A89">
        <v>7</v>
      </c>
      <c r="B89">
        <v>8</v>
      </c>
      <c r="C89">
        <v>2040</v>
      </c>
      <c r="D89" t="s">
        <v>5</v>
      </c>
      <c r="E89" t="s">
        <v>39</v>
      </c>
      <c r="F89">
        <v>0</v>
      </c>
      <c r="G89">
        <v>1</v>
      </c>
      <c r="H89" s="1">
        <v>0.99704522918166683</v>
      </c>
      <c r="I89" s="1">
        <v>0.99718502089755012</v>
      </c>
      <c r="J89" s="1">
        <v>0.99722889066587928</v>
      </c>
      <c r="K89" s="1">
        <v>0.99650278688707905</v>
      </c>
      <c r="L89" s="1">
        <v>0.9945267233241939</v>
      </c>
      <c r="M89" s="1">
        <v>0.99308336356598004</v>
      </c>
      <c r="N89" s="1">
        <v>0.99267344376188371</v>
      </c>
      <c r="O89" s="1">
        <v>0.9805293513448754</v>
      </c>
      <c r="P89" s="1">
        <v>0.98203619450509128</v>
      </c>
      <c r="Q89" s="1">
        <v>0.98113247679429083</v>
      </c>
      <c r="R89" s="1">
        <v>0.98108586878782167</v>
      </c>
      <c r="S89" s="1">
        <v>0.98251964201295494</v>
      </c>
      <c r="T89" s="1">
        <v>0.98286095983427313</v>
      </c>
      <c r="U89" s="1">
        <v>0.98209062990528928</v>
      </c>
      <c r="V89" s="1">
        <v>0.98000533797957456</v>
      </c>
      <c r="W89" s="1">
        <v>0.97854548348165271</v>
      </c>
      <c r="X89" s="1">
        <v>0.97772378755766487</v>
      </c>
      <c r="Y89" s="1">
        <v>0.97781492830062366</v>
      </c>
      <c r="Z89" s="1">
        <v>0.97861461212302769</v>
      </c>
      <c r="AA89" s="1">
        <v>0.99330147782309453</v>
      </c>
      <c r="AB89" s="1">
        <v>0.99401301576424539</v>
      </c>
      <c r="AC89" s="1">
        <v>0.99711841759073516</v>
      </c>
      <c r="AD89" s="1">
        <v>0.99872414857593039</v>
      </c>
      <c r="AE89" s="1">
        <v>0.99885616436516722</v>
      </c>
    </row>
    <row r="90" spans="1:31" x14ac:dyDescent="0.25">
      <c r="A90">
        <v>1</v>
      </c>
      <c r="B90">
        <v>3</v>
      </c>
      <c r="C90">
        <v>2040</v>
      </c>
      <c r="D90" t="s">
        <v>5</v>
      </c>
      <c r="E90" t="s">
        <v>39</v>
      </c>
      <c r="F90">
        <v>0</v>
      </c>
      <c r="G90">
        <v>2</v>
      </c>
      <c r="H90" s="1">
        <v>1.0002828457218269</v>
      </c>
      <c r="I90" s="1">
        <v>1.0007865683511581</v>
      </c>
      <c r="J90" s="1">
        <v>1.001130834006287</v>
      </c>
      <c r="K90" s="1">
        <v>1.0008325854134099</v>
      </c>
      <c r="L90" s="1">
        <v>1.0009365812780679</v>
      </c>
      <c r="M90" s="1">
        <v>1.0011441945508139</v>
      </c>
      <c r="N90" s="1">
        <v>1.001131466954708</v>
      </c>
      <c r="O90" s="1">
        <v>1.0011086488250811</v>
      </c>
      <c r="P90" s="1">
        <v>1.001164982143832</v>
      </c>
      <c r="Q90" s="1">
        <v>1.0043232035298411</v>
      </c>
      <c r="R90" s="1">
        <v>1.0047732369463751</v>
      </c>
      <c r="S90" s="1">
        <v>1.004917230134615</v>
      </c>
      <c r="T90" s="1">
        <v>1.00561798560472</v>
      </c>
      <c r="U90" s="1">
        <v>1.00654301854914</v>
      </c>
      <c r="V90" s="1">
        <v>1.006763620705327</v>
      </c>
      <c r="W90" s="1">
        <v>1.006513939491898</v>
      </c>
      <c r="X90" s="1">
        <v>1.0052877787987311</v>
      </c>
      <c r="Y90" s="1">
        <v>0.99831134355522533</v>
      </c>
      <c r="Z90" s="1">
        <v>0.99935810839822325</v>
      </c>
      <c r="AA90" s="1">
        <v>0.99759348583009611</v>
      </c>
      <c r="AB90" s="1">
        <v>0.99640769744561486</v>
      </c>
      <c r="AC90" s="1">
        <v>0.99748968342412991</v>
      </c>
      <c r="AD90" s="1">
        <v>0.99889180106057218</v>
      </c>
      <c r="AE90" s="1">
        <v>1.000186856571766</v>
      </c>
    </row>
    <row r="91" spans="1:31" x14ac:dyDescent="0.25">
      <c r="A91">
        <v>3</v>
      </c>
      <c r="B91">
        <v>2</v>
      </c>
      <c r="C91">
        <v>2040</v>
      </c>
      <c r="D91" t="s">
        <v>5</v>
      </c>
      <c r="E91" t="s">
        <v>39</v>
      </c>
      <c r="F91">
        <v>0</v>
      </c>
      <c r="G91">
        <v>2</v>
      </c>
      <c r="H91" s="1">
        <v>1.008306874099566</v>
      </c>
      <c r="I91" s="1">
        <v>1.007893223172809</v>
      </c>
      <c r="J91" s="1">
        <v>1.007748257009691</v>
      </c>
      <c r="K91" s="1">
        <v>1.007552725688603</v>
      </c>
      <c r="L91" s="1">
        <v>1.0078966742123889</v>
      </c>
      <c r="M91" s="1">
        <v>1.0081036881321299</v>
      </c>
      <c r="N91" s="1">
        <v>1.0093472827593939</v>
      </c>
      <c r="O91" s="1">
        <v>1.009726393986625</v>
      </c>
      <c r="P91" s="1">
        <v>1.01079902841659</v>
      </c>
      <c r="Q91" s="1">
        <v>1.0123616323379261</v>
      </c>
      <c r="R91" s="1">
        <v>1.0127064280082561</v>
      </c>
      <c r="S91" s="1">
        <v>1.0127074338894051</v>
      </c>
      <c r="T91" s="1">
        <v>1.0117457556698921</v>
      </c>
      <c r="U91" s="1">
        <v>1.010407345441737</v>
      </c>
      <c r="V91" s="1">
        <v>1.0098722867832139</v>
      </c>
      <c r="W91" s="1">
        <v>1.010183284040266</v>
      </c>
      <c r="X91" s="1">
        <v>1.0109887564016371</v>
      </c>
      <c r="Y91" s="1">
        <v>1.012739179188715</v>
      </c>
      <c r="Z91" s="1">
        <v>1.012966682624737</v>
      </c>
      <c r="AA91" s="1">
        <v>1.0129564041345509</v>
      </c>
      <c r="AB91" s="1">
        <v>1.011837532488538</v>
      </c>
      <c r="AC91" s="1">
        <v>1.0111043690550989</v>
      </c>
      <c r="AD91" s="1">
        <v>1.010463262593986</v>
      </c>
      <c r="AE91" s="1">
        <v>1.0088278205248471</v>
      </c>
    </row>
    <row r="92" spans="1:31" x14ac:dyDescent="0.25">
      <c r="A92">
        <v>4</v>
      </c>
      <c r="B92">
        <v>5</v>
      </c>
      <c r="C92">
        <v>2040</v>
      </c>
      <c r="D92" t="s">
        <v>5</v>
      </c>
      <c r="E92" t="s">
        <v>39</v>
      </c>
      <c r="F92">
        <v>0</v>
      </c>
      <c r="G92">
        <v>2</v>
      </c>
      <c r="H92" s="1">
        <v>0.99823938107059529</v>
      </c>
      <c r="I92" s="1">
        <v>0.99784059407102199</v>
      </c>
      <c r="J92" s="1">
        <v>0.99722779248211757</v>
      </c>
      <c r="K92" s="1">
        <v>0.99719245241780208</v>
      </c>
      <c r="L92" s="1">
        <v>0.99716940923946995</v>
      </c>
      <c r="M92" s="1">
        <v>0.99755216161737625</v>
      </c>
      <c r="N92" s="1">
        <v>0.99776074673407233</v>
      </c>
      <c r="O92" s="1">
        <v>0.99812810623429282</v>
      </c>
      <c r="P92" s="1">
        <v>0.99874892426294959</v>
      </c>
      <c r="Q92" s="1">
        <v>1.00037175555005</v>
      </c>
      <c r="R92" s="1">
        <v>1.000784081822744</v>
      </c>
      <c r="S92" s="1">
        <v>1.0012042534403021</v>
      </c>
      <c r="T92" s="1">
        <v>1.001106288520387</v>
      </c>
      <c r="U92" s="1">
        <v>1.0005233459780991</v>
      </c>
      <c r="V92" s="1">
        <v>1.00016840838668</v>
      </c>
      <c r="W92" s="1">
        <v>0.99966324813347396</v>
      </c>
      <c r="X92" s="1">
        <v>0.99986014785156874</v>
      </c>
      <c r="Y92" s="1">
        <v>0.99924891915626579</v>
      </c>
      <c r="Z92" s="1">
        <v>0.99955823564069235</v>
      </c>
      <c r="AA92" s="1">
        <v>1.001348456755643</v>
      </c>
      <c r="AB92" s="1">
        <v>1.0024721834622989</v>
      </c>
      <c r="AC92" s="1">
        <v>1.001668556839123</v>
      </c>
      <c r="AD92" s="1">
        <v>1.000190972259217</v>
      </c>
      <c r="AE92" s="1">
        <v>0.99892309082218733</v>
      </c>
    </row>
    <row r="93" spans="1:31" x14ac:dyDescent="0.25">
      <c r="A93">
        <v>7</v>
      </c>
      <c r="B93">
        <v>8</v>
      </c>
      <c r="C93">
        <v>2040</v>
      </c>
      <c r="D93" t="s">
        <v>5</v>
      </c>
      <c r="E93" t="s">
        <v>39</v>
      </c>
      <c r="F93">
        <v>0</v>
      </c>
      <c r="G93">
        <v>2</v>
      </c>
      <c r="H93" s="1">
        <v>0.99848163239236298</v>
      </c>
      <c r="I93" s="1">
        <v>0.99823014835699819</v>
      </c>
      <c r="J93" s="1">
        <v>0.99860083386849974</v>
      </c>
      <c r="K93" s="1">
        <v>0.99957185924369751</v>
      </c>
      <c r="L93" s="1">
        <v>0.99897539146956948</v>
      </c>
      <c r="M93" s="1">
        <v>0.99740377021151139</v>
      </c>
      <c r="N93" s="1">
        <v>0.99671868461290503</v>
      </c>
      <c r="O93" s="1">
        <v>0.99587110092654707</v>
      </c>
      <c r="P93" s="1">
        <v>0.99501569872516593</v>
      </c>
      <c r="Q93" s="1">
        <v>0.98349880842879134</v>
      </c>
      <c r="R93" s="1">
        <v>0.98318533353856907</v>
      </c>
      <c r="S93" s="1">
        <v>0.98283146711625125</v>
      </c>
      <c r="T93" s="1">
        <v>0.98333800466752774</v>
      </c>
      <c r="U93" s="1">
        <v>0.98411913719662902</v>
      </c>
      <c r="V93" s="1">
        <v>0.98452396835383649</v>
      </c>
      <c r="W93" s="1">
        <v>0.98454493688461964</v>
      </c>
      <c r="X93" s="1">
        <v>0.9842985887021436</v>
      </c>
      <c r="Y93" s="1">
        <v>0.99399218300801884</v>
      </c>
      <c r="Z93" s="1">
        <v>0.99506698588595399</v>
      </c>
      <c r="AA93" s="1">
        <v>0.99547876276007852</v>
      </c>
      <c r="AB93" s="1">
        <v>0.99578320725229863</v>
      </c>
      <c r="AC93" s="1">
        <v>0.99583964522464141</v>
      </c>
      <c r="AD93" s="1">
        <v>0.99667100576443524</v>
      </c>
      <c r="AE93" s="1">
        <v>0.99725025055735628</v>
      </c>
    </row>
    <row r="94" spans="1:31" x14ac:dyDescent="0.25">
      <c r="A94">
        <v>1</v>
      </c>
      <c r="B94">
        <v>3</v>
      </c>
      <c r="C94">
        <v>2040</v>
      </c>
      <c r="D94" t="s">
        <v>5</v>
      </c>
      <c r="E94" t="s">
        <v>39</v>
      </c>
      <c r="F94" t="s">
        <v>20</v>
      </c>
      <c r="G94" t="s">
        <v>21</v>
      </c>
      <c r="H94" s="1">
        <v>1.000617068287855</v>
      </c>
      <c r="I94" s="1">
        <v>1.0005632151901569</v>
      </c>
      <c r="J94" s="1">
        <v>1.000956520241264</v>
      </c>
      <c r="K94" s="1">
        <v>0.99840208649955942</v>
      </c>
      <c r="L94" s="1">
        <v>0.99752036060997895</v>
      </c>
      <c r="M94" s="1">
        <v>0.99997667109845345</v>
      </c>
      <c r="N94" s="1">
        <v>0.99996273648401801</v>
      </c>
      <c r="O94" s="1">
        <v>1.014067095697702</v>
      </c>
      <c r="P94" s="1">
        <v>1.0142330625622891</v>
      </c>
      <c r="Q94" s="1">
        <v>1.0148121837427571</v>
      </c>
      <c r="R94" s="1">
        <v>1.0163424299027319</v>
      </c>
      <c r="S94" s="1">
        <v>1.016333318917308</v>
      </c>
      <c r="T94" s="1">
        <v>1.017016768451585</v>
      </c>
      <c r="U94" s="1">
        <v>1.0176650900715261</v>
      </c>
      <c r="V94" s="1">
        <v>1.0183597220957501</v>
      </c>
      <c r="W94" s="1">
        <v>1.017916064248324</v>
      </c>
      <c r="X94" s="1">
        <v>1.0165013219098731</v>
      </c>
      <c r="Y94" s="1">
        <v>1.0138659256880209</v>
      </c>
      <c r="Z94" s="1">
        <v>1.013765322470138</v>
      </c>
      <c r="AA94" s="1">
        <v>0.99850649710180317</v>
      </c>
      <c r="AB94" s="1">
        <v>0.99654527949681371</v>
      </c>
      <c r="AC94" s="1">
        <v>0.99699699271231712</v>
      </c>
      <c r="AD94" s="1">
        <v>0.99736631742660031</v>
      </c>
      <c r="AE94" s="1">
        <v>0.99824561687628421</v>
      </c>
    </row>
    <row r="95" spans="1:31" x14ac:dyDescent="0.25">
      <c r="A95">
        <v>3</v>
      </c>
      <c r="B95">
        <v>2</v>
      </c>
      <c r="C95">
        <v>2040</v>
      </c>
      <c r="D95" t="s">
        <v>5</v>
      </c>
      <c r="E95" t="s">
        <v>39</v>
      </c>
      <c r="F95" t="s">
        <v>20</v>
      </c>
      <c r="G95" t="s">
        <v>21</v>
      </c>
      <c r="H95" s="1">
        <v>1.008615623675932</v>
      </c>
      <c r="I95" s="1">
        <v>1.0076433367935891</v>
      </c>
      <c r="J95" s="1">
        <v>1.0075457918719131</v>
      </c>
      <c r="K95" s="1">
        <v>1.006076618640783</v>
      </c>
      <c r="L95" s="1">
        <v>1.006466435472342</v>
      </c>
      <c r="M95" s="1">
        <v>1.0089240814579179</v>
      </c>
      <c r="N95" s="1">
        <v>1.013535823592753</v>
      </c>
      <c r="O95" s="1">
        <v>1.01368878671858</v>
      </c>
      <c r="P95" s="1">
        <v>1.014932432839051</v>
      </c>
      <c r="Q95" s="1">
        <v>1.015443675847356</v>
      </c>
      <c r="R95" s="1">
        <v>1.013924089513764</v>
      </c>
      <c r="S95" s="1">
        <v>1.0138349221037071</v>
      </c>
      <c r="T95" s="1">
        <v>1.012331167600272</v>
      </c>
      <c r="U95" s="1">
        <v>1.0116540917964201</v>
      </c>
      <c r="V95" s="1">
        <v>1.010730279918197</v>
      </c>
      <c r="W95" s="1">
        <v>1.0110391623666399</v>
      </c>
      <c r="X95" s="1">
        <v>1.0121240961134701</v>
      </c>
      <c r="Y95" s="1">
        <v>1.014696245013603</v>
      </c>
      <c r="Z95" s="1">
        <v>1.013591475785107</v>
      </c>
      <c r="AA95" s="1">
        <v>1.0151525258630969</v>
      </c>
      <c r="AB95" s="1">
        <v>1.013785847624417</v>
      </c>
      <c r="AC95" s="1">
        <v>1.012722905235844</v>
      </c>
      <c r="AD95" s="1">
        <v>1.010577943429664</v>
      </c>
      <c r="AE95" s="1">
        <v>1.009507337906995</v>
      </c>
    </row>
    <row r="96" spans="1:31" x14ac:dyDescent="0.25">
      <c r="A96">
        <v>4</v>
      </c>
      <c r="B96">
        <v>5</v>
      </c>
      <c r="C96">
        <v>2040</v>
      </c>
      <c r="D96" t="s">
        <v>5</v>
      </c>
      <c r="E96" t="s">
        <v>39</v>
      </c>
      <c r="F96" t="s">
        <v>20</v>
      </c>
      <c r="G96" t="s">
        <v>21</v>
      </c>
      <c r="H96" s="1">
        <v>0.99986036999740857</v>
      </c>
      <c r="I96" s="1">
        <v>0.99978554627577054</v>
      </c>
      <c r="J96" s="1">
        <v>0.99906431736568235</v>
      </c>
      <c r="K96" s="1">
        <v>1.0016210316946821</v>
      </c>
      <c r="L96" s="1">
        <v>1.0026158323893191</v>
      </c>
      <c r="M96" s="1">
        <v>1.000570199647848</v>
      </c>
      <c r="N96" s="1">
        <v>1.000072654415026</v>
      </c>
      <c r="O96" s="1">
        <v>1.000932658978481</v>
      </c>
      <c r="P96" s="1">
        <v>1.000779169128637</v>
      </c>
      <c r="Q96" s="1">
        <v>1.0011254219708461</v>
      </c>
      <c r="R96" s="1">
        <v>1.0018081888170089</v>
      </c>
      <c r="S96" s="1">
        <v>1.0023923416423319</v>
      </c>
      <c r="T96" s="1">
        <v>1.0024796225720349</v>
      </c>
      <c r="U96" s="1">
        <v>1.002389325884733</v>
      </c>
      <c r="V96" s="1">
        <v>1.001962702508586</v>
      </c>
      <c r="W96" s="1">
        <v>1.0015546234532671</v>
      </c>
      <c r="X96" s="1">
        <v>1.0016025035555181</v>
      </c>
      <c r="Y96" s="1">
        <v>1.001190651041199</v>
      </c>
      <c r="Z96" s="1">
        <v>1.0016736949272771</v>
      </c>
      <c r="AA96" s="1">
        <v>1.0021990079169421</v>
      </c>
      <c r="AB96" s="1">
        <v>1.0041746187129299</v>
      </c>
      <c r="AC96" s="1">
        <v>1.0039179550146931</v>
      </c>
      <c r="AD96" s="1">
        <v>1.0037727152719651</v>
      </c>
      <c r="AE96" s="1">
        <v>1.0026972142654711</v>
      </c>
    </row>
    <row r="97" spans="1:31" x14ac:dyDescent="0.25">
      <c r="A97">
        <v>7</v>
      </c>
      <c r="B97">
        <v>8</v>
      </c>
      <c r="C97">
        <v>2040</v>
      </c>
      <c r="D97" t="s">
        <v>5</v>
      </c>
      <c r="E97" t="s">
        <v>39</v>
      </c>
      <c r="F97" t="s">
        <v>20</v>
      </c>
      <c r="G97" t="s">
        <v>21</v>
      </c>
      <c r="H97" s="1">
        <v>0.9932218161073112</v>
      </c>
      <c r="I97" s="1">
        <v>0.99316721483234294</v>
      </c>
      <c r="J97" s="1">
        <v>0.99368803760631297</v>
      </c>
      <c r="K97" s="1">
        <v>0.99271051613942451</v>
      </c>
      <c r="L97" s="1">
        <v>0.99185034596135291</v>
      </c>
      <c r="M97" s="1">
        <v>0.99083189228532009</v>
      </c>
      <c r="N97" s="1">
        <v>0.99109166378552238</v>
      </c>
      <c r="O97" s="1">
        <v>0.98104317070026126</v>
      </c>
      <c r="P97" s="1">
        <v>0.98127752601343698</v>
      </c>
      <c r="Q97" s="1">
        <v>0.9793579785978842</v>
      </c>
      <c r="R97" s="1">
        <v>0.98030611530565481</v>
      </c>
      <c r="S97" s="1">
        <v>0.97960911826565211</v>
      </c>
      <c r="T97" s="1">
        <v>0.98004318097048637</v>
      </c>
      <c r="U97" s="1">
        <v>0.97963398005161706</v>
      </c>
      <c r="V97" s="1">
        <v>0.97990671592285983</v>
      </c>
      <c r="W97" s="1">
        <v>0.98125745349368421</v>
      </c>
      <c r="X97" s="1">
        <v>0.98079797680521252</v>
      </c>
      <c r="Y97" s="1">
        <v>0.98107511739547859</v>
      </c>
      <c r="Z97" s="1">
        <v>0.9816025674221146</v>
      </c>
      <c r="AA97" s="1">
        <v>0.99058003857150601</v>
      </c>
      <c r="AB97" s="1">
        <v>0.99111136324905791</v>
      </c>
      <c r="AC97" s="1">
        <v>0.99166617529716949</v>
      </c>
      <c r="AD97" s="1">
        <v>0.99252701158421208</v>
      </c>
      <c r="AE97" s="1">
        <v>0.99291194836131524</v>
      </c>
    </row>
    <row r="98" spans="1:31" x14ac:dyDescent="0.25">
      <c r="A98">
        <v>1</v>
      </c>
      <c r="B98">
        <v>3</v>
      </c>
      <c r="C98">
        <v>2050</v>
      </c>
      <c r="D98" t="s">
        <v>4</v>
      </c>
      <c r="E98" t="s">
        <v>39</v>
      </c>
      <c r="F98">
        <v>0</v>
      </c>
      <c r="G98">
        <v>0</v>
      </c>
      <c r="H98" s="1">
        <v>1.098668202038521</v>
      </c>
      <c r="I98" s="1">
        <v>1.100825867544871</v>
      </c>
      <c r="J98" s="1">
        <v>1.0999353026677161</v>
      </c>
      <c r="K98" s="1">
        <v>1.096361168235638</v>
      </c>
      <c r="L98" s="1">
        <v>1.0985748783704861</v>
      </c>
      <c r="M98" s="1">
        <v>1.1015052279230051</v>
      </c>
      <c r="N98" s="1">
        <v>1.1007639111269041</v>
      </c>
      <c r="O98" s="1">
        <v>1.1040707446995</v>
      </c>
      <c r="P98" s="1">
        <v>1.104646224511125</v>
      </c>
      <c r="Q98" s="1">
        <v>1.103954992654709</v>
      </c>
      <c r="R98" s="1">
        <v>1.1058128045637889</v>
      </c>
      <c r="S98" s="1">
        <v>1.103835135245282</v>
      </c>
      <c r="T98" s="1">
        <v>1.1029892011647171</v>
      </c>
      <c r="U98" s="1">
        <v>1.1038056427480509</v>
      </c>
      <c r="V98" s="1">
        <v>1.106548374035869</v>
      </c>
      <c r="W98" s="1">
        <v>1.104949353196073</v>
      </c>
      <c r="X98" s="1">
        <v>1.104975998348108</v>
      </c>
      <c r="Y98" s="1">
        <v>1.1045941062235161</v>
      </c>
      <c r="Z98" s="1">
        <v>1.1049466215414889</v>
      </c>
      <c r="AA98" s="1">
        <v>1.100449509198713</v>
      </c>
      <c r="AB98" s="1">
        <v>1.0979143971198511</v>
      </c>
      <c r="AC98" s="1">
        <v>1.098969885434032</v>
      </c>
      <c r="AD98" s="1">
        <v>1.100996453028271</v>
      </c>
      <c r="AE98" s="1">
        <v>1.101840605333658</v>
      </c>
    </row>
    <row r="99" spans="1:31" x14ac:dyDescent="0.25">
      <c r="A99">
        <v>3</v>
      </c>
      <c r="B99">
        <v>2</v>
      </c>
      <c r="C99">
        <v>2050</v>
      </c>
      <c r="D99" t="s">
        <v>4</v>
      </c>
      <c r="E99" t="s">
        <v>39</v>
      </c>
      <c r="F99">
        <v>0</v>
      </c>
      <c r="G99">
        <v>0</v>
      </c>
      <c r="H99" s="1">
        <v>1.0117702969060709</v>
      </c>
      <c r="I99" s="1">
        <v>1.0106615074942711</v>
      </c>
      <c r="J99" s="1">
        <v>1.0098271304579749</v>
      </c>
      <c r="K99" s="1">
        <v>1.009862890376094</v>
      </c>
      <c r="L99" s="1">
        <v>1.0101069147931721</v>
      </c>
      <c r="M99" s="1">
        <v>1.0103912626076701</v>
      </c>
      <c r="N99" s="1">
        <v>1.0145332027838689</v>
      </c>
      <c r="O99" s="1">
        <v>1.016426421671107</v>
      </c>
      <c r="P99" s="1">
        <v>1.0177412518863871</v>
      </c>
      <c r="Q99" s="1">
        <v>1.0180664303339</v>
      </c>
      <c r="R99" s="1">
        <v>1.01496248086715</v>
      </c>
      <c r="S99" s="1">
        <v>1.0178295113736999</v>
      </c>
      <c r="T99" s="1">
        <v>1.0183044835055981</v>
      </c>
      <c r="U99" s="1">
        <v>1.017786766168393</v>
      </c>
      <c r="V99" s="1">
        <v>1.0164604797773551</v>
      </c>
      <c r="W99" s="1">
        <v>1.016097911829164</v>
      </c>
      <c r="X99" s="1">
        <v>1.0162051604982609</v>
      </c>
      <c r="Y99" s="1">
        <v>1.0164722927854719</v>
      </c>
      <c r="Z99" s="1">
        <v>1.015162506667511</v>
      </c>
      <c r="AA99" s="1">
        <v>1.0162712983401641</v>
      </c>
      <c r="AB99" s="1">
        <v>1.0174613649576081</v>
      </c>
      <c r="AC99" s="1">
        <v>1.0161602947844599</v>
      </c>
      <c r="AD99" s="1">
        <v>1.0137420609130801</v>
      </c>
      <c r="AE99" s="1">
        <v>1.0119758960643139</v>
      </c>
    </row>
    <row r="100" spans="1:31" x14ac:dyDescent="0.25">
      <c r="A100">
        <v>4</v>
      </c>
      <c r="B100">
        <v>5</v>
      </c>
      <c r="C100">
        <v>2050</v>
      </c>
      <c r="D100" t="s">
        <v>4</v>
      </c>
      <c r="E100" t="s">
        <v>39</v>
      </c>
      <c r="F100">
        <v>0</v>
      </c>
      <c r="G100">
        <v>0</v>
      </c>
      <c r="H100" s="1">
        <v>1.006434102785976</v>
      </c>
      <c r="I100" s="1">
        <v>1.004144979755007</v>
      </c>
      <c r="J100" s="1">
        <v>1.006741398327504</v>
      </c>
      <c r="K100" s="1">
        <v>1.0069033125737981</v>
      </c>
      <c r="L100" s="1">
        <v>1.004596039741825</v>
      </c>
      <c r="M100" s="1">
        <v>1.000978832567974</v>
      </c>
      <c r="N100" s="1">
        <v>1.0017352499758581</v>
      </c>
      <c r="O100" s="1">
        <v>1.0021155666769119</v>
      </c>
      <c r="P100" s="1">
        <v>1.0022505430666799</v>
      </c>
      <c r="Q100" s="1">
        <v>1.0022023632899979</v>
      </c>
      <c r="R100" s="1">
        <v>1.001689723650657</v>
      </c>
      <c r="S100" s="1">
        <v>1.002138051724319</v>
      </c>
      <c r="T100" s="1">
        <v>1.002127808613833</v>
      </c>
      <c r="U100" s="1">
        <v>1.001880105163262</v>
      </c>
      <c r="V100" s="1">
        <v>1.0014659377389119</v>
      </c>
      <c r="W100" s="1">
        <v>1.0011384041131159</v>
      </c>
      <c r="X100" s="1">
        <v>1.0010411995592681</v>
      </c>
      <c r="Y100" s="1">
        <v>1.001732357211002</v>
      </c>
      <c r="Z100" s="1">
        <v>1.0025273590145749</v>
      </c>
      <c r="AA100" s="1">
        <v>1.005983985054012</v>
      </c>
      <c r="AB100" s="1">
        <v>1.007510944018468</v>
      </c>
      <c r="AC100" s="1">
        <v>1.00625339786326</v>
      </c>
      <c r="AD100" s="1">
        <v>1.004615576239658</v>
      </c>
      <c r="AE100" s="1">
        <v>1.0033144356183481</v>
      </c>
    </row>
    <row r="101" spans="1:31" x14ac:dyDescent="0.25">
      <c r="A101">
        <v>7</v>
      </c>
      <c r="B101">
        <v>8</v>
      </c>
      <c r="C101">
        <v>2050</v>
      </c>
      <c r="D101" t="s">
        <v>4</v>
      </c>
      <c r="E101" t="s">
        <v>39</v>
      </c>
      <c r="F101">
        <v>0</v>
      </c>
      <c r="G101">
        <v>0</v>
      </c>
      <c r="H101" s="1">
        <v>0.98354663442857626</v>
      </c>
      <c r="I101" s="1">
        <v>0.98377136761360506</v>
      </c>
      <c r="J101" s="1">
        <v>0.97672715105960473</v>
      </c>
      <c r="K101" s="1">
        <v>0.98468805914902735</v>
      </c>
      <c r="L101" s="1">
        <v>0.98474958666356005</v>
      </c>
      <c r="M101" s="1">
        <v>0.9853551931435357</v>
      </c>
      <c r="N101" s="1">
        <v>0.98240419191891315</v>
      </c>
      <c r="O101" s="1">
        <v>0.97970871733647857</v>
      </c>
      <c r="P101" s="1">
        <v>0.97927615783773381</v>
      </c>
      <c r="Q101" s="1">
        <v>0.98122470182588384</v>
      </c>
      <c r="R101" s="1">
        <v>0.98106005311871414</v>
      </c>
      <c r="S101" s="1">
        <v>0.98079180846763481</v>
      </c>
      <c r="T101" s="1">
        <v>0.98176961555462172</v>
      </c>
      <c r="U101" s="1">
        <v>0.9813883906869838</v>
      </c>
      <c r="V101" s="1">
        <v>0.97805941037039335</v>
      </c>
      <c r="W101" s="1">
        <v>0.98271935557834489</v>
      </c>
      <c r="X101" s="1">
        <v>0.98255735371932362</v>
      </c>
      <c r="Y101" s="1">
        <v>0.98240451306375753</v>
      </c>
      <c r="Z101" s="1">
        <v>0.98288261696282531</v>
      </c>
      <c r="AA101" s="1">
        <v>0.98399742146749347</v>
      </c>
      <c r="AB101" s="1">
        <v>0.9834831171748325</v>
      </c>
      <c r="AC101" s="1">
        <v>0.98409505760941529</v>
      </c>
      <c r="AD101" s="1">
        <v>0.98547665890872282</v>
      </c>
      <c r="AE101" s="1">
        <v>0.98716263075424038</v>
      </c>
    </row>
    <row r="102" spans="1:31" x14ac:dyDescent="0.25">
      <c r="A102">
        <v>1</v>
      </c>
      <c r="B102">
        <v>3</v>
      </c>
      <c r="C102">
        <v>2050</v>
      </c>
      <c r="D102" t="s">
        <v>4</v>
      </c>
      <c r="E102" t="s">
        <v>39</v>
      </c>
      <c r="F102">
        <v>0</v>
      </c>
      <c r="G102">
        <v>1</v>
      </c>
      <c r="H102" s="1">
        <v>1.1061959882166521</v>
      </c>
      <c r="I102" s="1">
        <v>1.105294989836521</v>
      </c>
      <c r="J102" s="1">
        <v>1.105332370062851</v>
      </c>
      <c r="K102" s="1">
        <v>1.106381447989224</v>
      </c>
      <c r="L102" s="1">
        <v>1.106762005534047</v>
      </c>
      <c r="M102" s="1">
        <v>1.107430462799585</v>
      </c>
      <c r="N102" s="1">
        <v>1.105128411876571</v>
      </c>
      <c r="O102" s="1">
        <v>1.106595665242792</v>
      </c>
      <c r="P102" s="1">
        <v>1.106084478305625</v>
      </c>
      <c r="Q102" s="1">
        <v>1.10559096693263</v>
      </c>
      <c r="R102" s="1">
        <v>1.105475789385943</v>
      </c>
      <c r="S102" s="1">
        <v>1.1052312708994081</v>
      </c>
      <c r="T102" s="1">
        <v>1.105782941536825</v>
      </c>
      <c r="U102" s="1">
        <v>1.1061205334878219</v>
      </c>
      <c r="V102" s="1">
        <v>1.109781345129855</v>
      </c>
      <c r="W102" s="1">
        <v>1.1086841537042631</v>
      </c>
      <c r="X102" s="1">
        <v>1.108995702744668</v>
      </c>
      <c r="Y102" s="1">
        <v>1.108509459052448</v>
      </c>
      <c r="Z102" s="1">
        <v>1.1100539683603621</v>
      </c>
      <c r="AA102" s="1">
        <v>1.108450587577321</v>
      </c>
      <c r="AB102" s="1">
        <v>1.1085585382160379</v>
      </c>
      <c r="AC102" s="1">
        <v>1.1064186480527209</v>
      </c>
      <c r="AD102" s="1">
        <v>1.106585993512706</v>
      </c>
      <c r="AE102" s="1">
        <v>1.105087137649607</v>
      </c>
    </row>
    <row r="103" spans="1:31" x14ac:dyDescent="0.25">
      <c r="A103">
        <v>3</v>
      </c>
      <c r="B103">
        <v>2</v>
      </c>
      <c r="C103">
        <v>2050</v>
      </c>
      <c r="D103" t="s">
        <v>4</v>
      </c>
      <c r="E103" t="s">
        <v>39</v>
      </c>
      <c r="F103">
        <v>0</v>
      </c>
      <c r="G103">
        <v>1</v>
      </c>
      <c r="H103" s="1">
        <v>1.010901115247153</v>
      </c>
      <c r="I103" s="1">
        <v>1.0100637960851111</v>
      </c>
      <c r="J103" s="1">
        <v>1.009531605055227</v>
      </c>
      <c r="K103" s="1">
        <v>1.009369496381878</v>
      </c>
      <c r="L103" s="1">
        <v>1.0091920864859401</v>
      </c>
      <c r="M103" s="1">
        <v>1.008956580072496</v>
      </c>
      <c r="N103" s="1">
        <v>1.0125299420540801</v>
      </c>
      <c r="O103" s="1">
        <v>1.013311210612283</v>
      </c>
      <c r="P103" s="1">
        <v>1.014829261767249</v>
      </c>
      <c r="Q103" s="1">
        <v>1.01462625763088</v>
      </c>
      <c r="R103" s="1">
        <v>1.0142277395830921</v>
      </c>
      <c r="S103" s="1">
        <v>1.015690157290662</v>
      </c>
      <c r="T103" s="1">
        <v>1.015541908797315</v>
      </c>
      <c r="U103" s="1">
        <v>1.013872924977431</v>
      </c>
      <c r="V103" s="1">
        <v>1.011214323217037</v>
      </c>
      <c r="W103" s="1">
        <v>1.0107957025815519</v>
      </c>
      <c r="X103" s="1">
        <v>1.0107612203404921</v>
      </c>
      <c r="Y103" s="1">
        <v>1.0109230548304069</v>
      </c>
      <c r="Z103" s="1">
        <v>1.01121862881581</v>
      </c>
      <c r="AA103" s="1">
        <v>1.0127015476872541</v>
      </c>
      <c r="AB103" s="1">
        <v>1.0129322627814139</v>
      </c>
      <c r="AC103" s="1">
        <v>1.013484099780281</v>
      </c>
      <c r="AD103" s="1">
        <v>1.013102721364489</v>
      </c>
      <c r="AE103" s="1">
        <v>1.0109862393890141</v>
      </c>
    </row>
    <row r="104" spans="1:31" x14ac:dyDescent="0.25">
      <c r="A104">
        <v>4</v>
      </c>
      <c r="B104">
        <v>5</v>
      </c>
      <c r="C104">
        <v>2050</v>
      </c>
      <c r="D104" t="s">
        <v>4</v>
      </c>
      <c r="E104" t="s">
        <v>39</v>
      </c>
      <c r="F104">
        <v>0</v>
      </c>
      <c r="G104">
        <v>1</v>
      </c>
      <c r="H104" s="1">
        <v>1.0004589562911219</v>
      </c>
      <c r="I104" s="1">
        <v>0.999367827102426</v>
      </c>
      <c r="J104" s="1">
        <v>0.99901739383465304</v>
      </c>
      <c r="K104" s="1">
        <v>0.99890783608376443</v>
      </c>
      <c r="L104" s="1">
        <v>0.9987997838618089</v>
      </c>
      <c r="M104" s="1">
        <v>0.99862702140065307</v>
      </c>
      <c r="N104" s="1">
        <v>0.99951744670050835</v>
      </c>
      <c r="O104" s="1">
        <v>1.001481382681251</v>
      </c>
      <c r="P104" s="1">
        <v>1.002365933878494</v>
      </c>
      <c r="Q104" s="1">
        <v>1.002501756334067</v>
      </c>
      <c r="R104" s="1">
        <v>1.0026243718703689</v>
      </c>
      <c r="S104" s="1">
        <v>1.002720779729706</v>
      </c>
      <c r="T104" s="1">
        <v>1.0022451162648729</v>
      </c>
      <c r="U104" s="1">
        <v>1.002162931893503</v>
      </c>
      <c r="V104" s="1">
        <v>1.0010540750984871</v>
      </c>
      <c r="W104" s="1">
        <v>1.0006373492648</v>
      </c>
      <c r="X104" s="1">
        <v>1.0000918733963069</v>
      </c>
      <c r="Y104" s="1">
        <v>1.00041913707636</v>
      </c>
      <c r="Z104" s="1">
        <v>1.000449734278182</v>
      </c>
      <c r="AA104" s="1">
        <v>1.000774722223712</v>
      </c>
      <c r="AB104" s="1">
        <v>1.000379831025523</v>
      </c>
      <c r="AC104" s="1">
        <v>1.0012626256229631</v>
      </c>
      <c r="AD104" s="1">
        <v>1.0008149794408641</v>
      </c>
      <c r="AE104" s="1">
        <v>0.99927280475806146</v>
      </c>
    </row>
    <row r="105" spans="1:31" x14ac:dyDescent="0.25">
      <c r="A105">
        <v>7</v>
      </c>
      <c r="B105">
        <v>8</v>
      </c>
      <c r="C105">
        <v>2050</v>
      </c>
      <c r="D105" t="s">
        <v>4</v>
      </c>
      <c r="E105" t="s">
        <v>39</v>
      </c>
      <c r="F105">
        <v>0</v>
      </c>
      <c r="G105">
        <v>1</v>
      </c>
      <c r="H105" s="1">
        <v>0.98855270439182019</v>
      </c>
      <c r="I105" s="1">
        <v>0.98841213270988104</v>
      </c>
      <c r="J105" s="1">
        <v>0.98842270575545599</v>
      </c>
      <c r="K105" s="1">
        <v>0.98675474301128385</v>
      </c>
      <c r="L105" s="1">
        <v>0.98605017740790524</v>
      </c>
      <c r="M105" s="1">
        <v>0.98674931008986977</v>
      </c>
      <c r="N105" s="1">
        <v>0.98593198745155397</v>
      </c>
      <c r="O105" s="1">
        <v>0.98348691260899712</v>
      </c>
      <c r="P105" s="1">
        <v>0.98275660430851364</v>
      </c>
      <c r="Q105" s="1">
        <v>0.98317952158819721</v>
      </c>
      <c r="R105" s="1">
        <v>0.98296299176483126</v>
      </c>
      <c r="S105" s="1">
        <v>0.98203169332556506</v>
      </c>
      <c r="T105" s="1">
        <v>0.98184120357147364</v>
      </c>
      <c r="U105" s="1">
        <v>0.9834472049517986</v>
      </c>
      <c r="V105" s="1">
        <v>0.98040362246219481</v>
      </c>
      <c r="W105" s="1">
        <v>0.9837347082481831</v>
      </c>
      <c r="X105" s="1">
        <v>0.98469691334669474</v>
      </c>
      <c r="Y105" s="1">
        <v>0.98506523558136694</v>
      </c>
      <c r="Z105" s="1">
        <v>0.98454236714101129</v>
      </c>
      <c r="AA105" s="1">
        <v>0.9835719891505762</v>
      </c>
      <c r="AB105" s="1">
        <v>0.98293651352486522</v>
      </c>
      <c r="AC105" s="1">
        <v>0.98261019045509024</v>
      </c>
      <c r="AD105" s="1">
        <v>0.98282570160532223</v>
      </c>
      <c r="AE105" s="1">
        <v>0.98420115201321767</v>
      </c>
    </row>
    <row r="106" spans="1:31" x14ac:dyDescent="0.25">
      <c r="A106">
        <v>1</v>
      </c>
      <c r="B106">
        <v>3</v>
      </c>
      <c r="C106">
        <v>2050</v>
      </c>
      <c r="D106" t="s">
        <v>4</v>
      </c>
      <c r="E106" t="s">
        <v>39</v>
      </c>
      <c r="F106">
        <v>0</v>
      </c>
      <c r="G106">
        <v>2</v>
      </c>
      <c r="H106" s="1">
        <v>1.106699917758889</v>
      </c>
      <c r="I106" s="1">
        <v>1.109138889709899</v>
      </c>
      <c r="J106" s="1">
        <v>1.1079097867057059</v>
      </c>
      <c r="K106" s="1">
        <v>1.1083434357149189</v>
      </c>
      <c r="L106" s="1">
        <v>1.108540040524358</v>
      </c>
      <c r="M106" s="1">
        <v>1.1079211535995459</v>
      </c>
      <c r="N106" s="1">
        <v>1.106004062192304</v>
      </c>
      <c r="O106" s="1">
        <v>1.103878270248891</v>
      </c>
      <c r="P106" s="1">
        <v>1.1039767990263489</v>
      </c>
      <c r="Q106" s="1">
        <v>1.1033581115184761</v>
      </c>
      <c r="R106" s="1">
        <v>1.102805889273361</v>
      </c>
      <c r="S106" s="1">
        <v>1.1032298573193999</v>
      </c>
      <c r="T106" s="1">
        <v>1.104084215174417</v>
      </c>
      <c r="U106" s="1">
        <v>1.106799177847013</v>
      </c>
      <c r="V106" s="1">
        <v>1.1051391734221261</v>
      </c>
      <c r="W106" s="1">
        <v>1.1058997494048981</v>
      </c>
      <c r="X106" s="1">
        <v>1.1058583999077729</v>
      </c>
      <c r="Y106" s="1">
        <v>1.105844802730567</v>
      </c>
      <c r="Z106" s="1">
        <v>1.104550888494229</v>
      </c>
      <c r="AA106" s="1">
        <v>1.105974090702597</v>
      </c>
      <c r="AB106" s="1">
        <v>1.105822759599987</v>
      </c>
      <c r="AC106" s="1">
        <v>1.1056995584710581</v>
      </c>
      <c r="AD106" s="1">
        <v>1.105606728422073</v>
      </c>
      <c r="AE106" s="1">
        <v>1.108541267751928</v>
      </c>
    </row>
    <row r="107" spans="1:31" x14ac:dyDescent="0.25">
      <c r="A107">
        <v>3</v>
      </c>
      <c r="B107">
        <v>2</v>
      </c>
      <c r="C107">
        <v>2050</v>
      </c>
      <c r="D107" t="s">
        <v>4</v>
      </c>
      <c r="E107" t="s">
        <v>39</v>
      </c>
      <c r="F107">
        <v>0</v>
      </c>
      <c r="G107">
        <v>2</v>
      </c>
      <c r="H107" s="1">
        <v>1.0095783342981819</v>
      </c>
      <c r="I107" s="1">
        <v>1.008561416758508</v>
      </c>
      <c r="J107" s="1">
        <v>1.0084630258888689</v>
      </c>
      <c r="K107" s="1">
        <v>1.008388099232665</v>
      </c>
      <c r="L107" s="1">
        <v>1.00788730799216</v>
      </c>
      <c r="M107" s="1">
        <v>1.007849732558554</v>
      </c>
      <c r="N107" s="1">
        <v>1.0081761044821651</v>
      </c>
      <c r="O107" s="1">
        <v>1.00855868738073</v>
      </c>
      <c r="P107" s="1">
        <v>1.0104125475405541</v>
      </c>
      <c r="Q107" s="1">
        <v>1.011352377967385</v>
      </c>
      <c r="R107" s="1">
        <v>1.0117357839738561</v>
      </c>
      <c r="S107" s="1">
        <v>1.0120354491848631</v>
      </c>
      <c r="T107" s="1">
        <v>1.0118239645284191</v>
      </c>
      <c r="U107" s="1">
        <v>1.0103665971108551</v>
      </c>
      <c r="V107" s="1">
        <v>1.0093860906176291</v>
      </c>
      <c r="W107" s="1">
        <v>1.0089405109412981</v>
      </c>
      <c r="X107" s="1">
        <v>1.0088859495002349</v>
      </c>
      <c r="Y107" s="1">
        <v>1.0092853344725841</v>
      </c>
      <c r="Z107" s="1">
        <v>1.0103037658304199</v>
      </c>
      <c r="AA107" s="1">
        <v>1.010890476135466</v>
      </c>
      <c r="AB107" s="1">
        <v>1.0124605721420921</v>
      </c>
      <c r="AC107" s="1">
        <v>1.013367361684254</v>
      </c>
      <c r="AD107" s="1">
        <v>1.0127003662734619</v>
      </c>
      <c r="AE107" s="1">
        <v>1.010554420141216</v>
      </c>
    </row>
    <row r="108" spans="1:31" x14ac:dyDescent="0.25">
      <c r="A108">
        <v>4</v>
      </c>
      <c r="B108">
        <v>5</v>
      </c>
      <c r="C108">
        <v>2050</v>
      </c>
      <c r="D108" t="s">
        <v>4</v>
      </c>
      <c r="E108" t="s">
        <v>39</v>
      </c>
      <c r="F108">
        <v>0</v>
      </c>
      <c r="G108">
        <v>2</v>
      </c>
      <c r="H108" s="1">
        <v>0.99826285524710534</v>
      </c>
      <c r="I108" s="1">
        <v>0.99911118693943946</v>
      </c>
      <c r="J108" s="1">
        <v>0.99740778177640732</v>
      </c>
      <c r="K108" s="1">
        <v>0.99731732902759229</v>
      </c>
      <c r="L108" s="1">
        <v>0.99742688884924635</v>
      </c>
      <c r="M108" s="1">
        <v>0.99736429149585004</v>
      </c>
      <c r="N108" s="1">
        <v>0.99839519638817409</v>
      </c>
      <c r="O108" s="1">
        <v>1.000096672311908</v>
      </c>
      <c r="P108" s="1">
        <v>1.000468725040617</v>
      </c>
      <c r="Q108" s="1">
        <v>1.0009062384844389</v>
      </c>
      <c r="R108" s="1">
        <v>1.0015224145216159</v>
      </c>
      <c r="S108" s="1">
        <v>1.0010455031961629</v>
      </c>
      <c r="T108" s="1">
        <v>1.0001126294210689</v>
      </c>
      <c r="U108" s="1">
        <v>0.99921989600774608</v>
      </c>
      <c r="V108" s="1">
        <v>0.9991716226969104</v>
      </c>
      <c r="W108" s="1">
        <v>0.99904329916845713</v>
      </c>
      <c r="X108" s="1">
        <v>0.9991362843488949</v>
      </c>
      <c r="Y108" s="1">
        <v>0.99917419982627798</v>
      </c>
      <c r="Z108" s="1">
        <v>1.0001641870199991</v>
      </c>
      <c r="AA108" s="1">
        <v>0.99981124799146337</v>
      </c>
      <c r="AB108" s="1">
        <v>0.99941259726546638</v>
      </c>
      <c r="AC108" s="1">
        <v>0.99955096823537815</v>
      </c>
      <c r="AD108" s="1">
        <v>0.99948147131313425</v>
      </c>
      <c r="AE108" s="1">
        <v>0.99872846672039828</v>
      </c>
    </row>
    <row r="109" spans="1:31" x14ac:dyDescent="0.25">
      <c r="A109">
        <v>7</v>
      </c>
      <c r="B109">
        <v>8</v>
      </c>
      <c r="C109">
        <v>2050</v>
      </c>
      <c r="D109" t="s">
        <v>4</v>
      </c>
      <c r="E109" t="s">
        <v>39</v>
      </c>
      <c r="F109">
        <v>0</v>
      </c>
      <c r="G109">
        <v>2</v>
      </c>
      <c r="H109" s="1">
        <v>0.98474092798288482</v>
      </c>
      <c r="I109" s="1">
        <v>0.97625612028570874</v>
      </c>
      <c r="J109" s="1">
        <v>0.98563278906188867</v>
      </c>
      <c r="K109" s="1">
        <v>0.98614686713636612</v>
      </c>
      <c r="L109" s="1">
        <v>0.98611760212972166</v>
      </c>
      <c r="M109" s="1">
        <v>0.98736987800427434</v>
      </c>
      <c r="N109" s="1">
        <v>0.98909691661184285</v>
      </c>
      <c r="O109" s="1">
        <v>0.98788135992352899</v>
      </c>
      <c r="P109" s="1">
        <v>0.98670829425476425</v>
      </c>
      <c r="Q109" s="1">
        <v>0.98596548833468356</v>
      </c>
      <c r="R109" s="1">
        <v>0.98596542604380821</v>
      </c>
      <c r="S109" s="1">
        <v>0.98578301345001085</v>
      </c>
      <c r="T109" s="1">
        <v>0.98607142751261045</v>
      </c>
      <c r="U109" s="1">
        <v>0.98323144113474648</v>
      </c>
      <c r="V109" s="1">
        <v>0.98795108276438903</v>
      </c>
      <c r="W109" s="1">
        <v>0.9865870600285328</v>
      </c>
      <c r="X109" s="1">
        <v>0.98646763780066105</v>
      </c>
      <c r="Y109" s="1">
        <v>0.98591200028007286</v>
      </c>
      <c r="Z109" s="1">
        <v>0.98502676537377387</v>
      </c>
      <c r="AA109" s="1">
        <v>0.98400090774646076</v>
      </c>
      <c r="AB109" s="1">
        <v>0.98321341371147197</v>
      </c>
      <c r="AC109" s="1">
        <v>0.98187962037394305</v>
      </c>
      <c r="AD109" s="1">
        <v>0.98202395596738401</v>
      </c>
      <c r="AE109" s="1">
        <v>0.97850055133268166</v>
      </c>
    </row>
    <row r="110" spans="1:31" x14ac:dyDescent="0.25">
      <c r="A110">
        <v>1</v>
      </c>
      <c r="B110">
        <v>3</v>
      </c>
      <c r="C110">
        <v>2050</v>
      </c>
      <c r="D110" t="s">
        <v>4</v>
      </c>
      <c r="E110" t="s">
        <v>39</v>
      </c>
      <c r="F110" t="s">
        <v>20</v>
      </c>
      <c r="G110" t="s">
        <v>21</v>
      </c>
      <c r="H110" s="1">
        <v>1.100890988024021</v>
      </c>
      <c r="I110" s="1">
        <v>1.102651888181539</v>
      </c>
      <c r="J110" s="1">
        <v>1.1018455243010199</v>
      </c>
      <c r="K110" s="1">
        <v>1.099504389268904</v>
      </c>
      <c r="L110" s="1">
        <v>1.101168062558691</v>
      </c>
      <c r="M110" s="1">
        <v>1.1032682508591649</v>
      </c>
      <c r="N110" s="1">
        <v>1.1021360042433419</v>
      </c>
      <c r="O110" s="1">
        <v>1.104403951284169</v>
      </c>
      <c r="P110" s="1">
        <v>1.1047560571268</v>
      </c>
      <c r="Q110" s="1">
        <v>1.104103434532093</v>
      </c>
      <c r="R110" s="1">
        <v>1.105335100211178</v>
      </c>
      <c r="S110" s="1">
        <v>1.103948114920746</v>
      </c>
      <c r="T110" s="1">
        <v>1.1035447375049749</v>
      </c>
      <c r="U110" s="1">
        <v>1.104563989296441</v>
      </c>
      <c r="V110" s="1">
        <v>1.106808912675904</v>
      </c>
      <c r="W110" s="1">
        <v>1.1056186670127901</v>
      </c>
      <c r="X110" s="1">
        <v>1.1056762991989979</v>
      </c>
      <c r="Y110" s="1">
        <v>1.105332113271513</v>
      </c>
      <c r="Z110" s="1">
        <v>1.1056197092231479</v>
      </c>
      <c r="AA110" s="1">
        <v>1.102381746324784</v>
      </c>
      <c r="AB110" s="1">
        <v>1.100564754773611</v>
      </c>
      <c r="AC110" s="1">
        <v>1.1009953762419911</v>
      </c>
      <c r="AD110" s="1">
        <v>1.102453569582305</v>
      </c>
      <c r="AE110" s="1">
        <v>1.103261633152832</v>
      </c>
    </row>
    <row r="111" spans="1:31" x14ac:dyDescent="0.25">
      <c r="A111">
        <v>3</v>
      </c>
      <c r="B111">
        <v>2</v>
      </c>
      <c r="C111">
        <v>2050</v>
      </c>
      <c r="D111" t="s">
        <v>4</v>
      </c>
      <c r="E111" t="s">
        <v>39</v>
      </c>
      <c r="F111" t="s">
        <v>20</v>
      </c>
      <c r="G111" t="s">
        <v>21</v>
      </c>
      <c r="H111" s="1">
        <v>1.0113329905822419</v>
      </c>
      <c r="I111" s="1">
        <v>1.0102761071878541</v>
      </c>
      <c r="J111" s="1">
        <v>1.009590040461996</v>
      </c>
      <c r="K111" s="1">
        <v>1.0095817210707161</v>
      </c>
      <c r="L111" s="1">
        <v>1.0096591383491369</v>
      </c>
      <c r="M111" s="1">
        <v>1.009823232238485</v>
      </c>
      <c r="N111" s="1">
        <v>1.01333886577937</v>
      </c>
      <c r="O111" s="1">
        <v>1.014857429478365</v>
      </c>
      <c r="P111" s="1">
        <v>1.016278295534248</v>
      </c>
      <c r="Q111" s="1">
        <v>1.016615826752538</v>
      </c>
      <c r="R111" s="1">
        <v>1.014396561127529</v>
      </c>
      <c r="S111" s="1">
        <v>1.0166961661920031</v>
      </c>
      <c r="T111" s="1">
        <v>1.016984041550532</v>
      </c>
      <c r="U111" s="1">
        <v>1.016167621847178</v>
      </c>
      <c r="V111" s="1">
        <v>1.0147004018173491</v>
      </c>
      <c r="W111" s="1">
        <v>1.0143179675240961</v>
      </c>
      <c r="X111" s="1">
        <v>1.01438185319029</v>
      </c>
      <c r="Y111" s="1">
        <v>1.014652836175765</v>
      </c>
      <c r="Z111" s="1">
        <v>1.0139049897119701</v>
      </c>
      <c r="AA111" s="1">
        <v>1.014992645074791</v>
      </c>
      <c r="AB111" s="1">
        <v>1.0160999513873641</v>
      </c>
      <c r="AC111" s="1">
        <v>1.0153789907695481</v>
      </c>
      <c r="AD111" s="1">
        <v>1.013501913171907</v>
      </c>
      <c r="AE111" s="1">
        <v>1.0116314485502571</v>
      </c>
    </row>
    <row r="112" spans="1:31" x14ac:dyDescent="0.25">
      <c r="A112">
        <v>4</v>
      </c>
      <c r="B112">
        <v>5</v>
      </c>
      <c r="C112">
        <v>2050</v>
      </c>
      <c r="D112" t="s">
        <v>4</v>
      </c>
      <c r="E112" t="s">
        <v>39</v>
      </c>
      <c r="F112" t="s">
        <v>20</v>
      </c>
      <c r="G112" t="s">
        <v>21</v>
      </c>
      <c r="H112" s="1">
        <v>1.0044131893525861</v>
      </c>
      <c r="I112" s="1">
        <v>1.0027434161166999</v>
      </c>
      <c r="J112" s="1">
        <v>1.004304595321226</v>
      </c>
      <c r="K112" s="1">
        <v>1.004391675425764</v>
      </c>
      <c r="L112" s="1">
        <v>1.0027438387743119</v>
      </c>
      <c r="M112" s="1">
        <v>1.000126496533768</v>
      </c>
      <c r="N112" s="1">
        <v>1.0009412704239959</v>
      </c>
      <c r="O112" s="1">
        <v>1.001736555482531</v>
      </c>
      <c r="P112" s="1">
        <v>1.002012482036073</v>
      </c>
      <c r="Q112" s="1">
        <v>1.002059973038357</v>
      </c>
      <c r="R112" s="1">
        <v>1.0017993435207531</v>
      </c>
      <c r="S112" s="1">
        <v>1.002065220221066</v>
      </c>
      <c r="T112" s="1">
        <v>1.001856684107872</v>
      </c>
      <c r="U112" s="1">
        <v>1.001540479102508</v>
      </c>
      <c r="V112" s="1">
        <v>1.001079340927137</v>
      </c>
      <c r="W112" s="1">
        <v>1.000767524142691</v>
      </c>
      <c r="X112" s="1">
        <v>1.000633450791649</v>
      </c>
      <c r="Y112" s="1">
        <v>1.0011793032796641</v>
      </c>
      <c r="Z112" s="1">
        <v>1.0018929594815791</v>
      </c>
      <c r="AA112" s="1">
        <v>1.0043579850693201</v>
      </c>
      <c r="AB112" s="1">
        <v>1.005335306911904</v>
      </c>
      <c r="AC112" s="1">
        <v>1.00458294045352</v>
      </c>
      <c r="AD112" s="1">
        <v>1.0033391902788991</v>
      </c>
      <c r="AE112" s="1">
        <v>1.002081921367171</v>
      </c>
    </row>
    <row r="113" spans="1:31" x14ac:dyDescent="0.25">
      <c r="A113">
        <v>7</v>
      </c>
      <c r="B113">
        <v>8</v>
      </c>
      <c r="C113">
        <v>2050</v>
      </c>
      <c r="D113" t="s">
        <v>4</v>
      </c>
      <c r="E113" t="s">
        <v>39</v>
      </c>
      <c r="F113" t="s">
        <v>20</v>
      </c>
      <c r="G113" t="s">
        <v>21</v>
      </c>
      <c r="H113" s="1">
        <v>0.98443240064536941</v>
      </c>
      <c r="I113" s="1">
        <v>0.98336072729480228</v>
      </c>
      <c r="J113" s="1">
        <v>0.97967017858790972</v>
      </c>
      <c r="K113" s="1">
        <v>0.98519170084182661</v>
      </c>
      <c r="L113" s="1">
        <v>0.98513081612220388</v>
      </c>
      <c r="M113" s="1">
        <v>0.98584216483026044</v>
      </c>
      <c r="N113" s="1">
        <v>0.98386426623685186</v>
      </c>
      <c r="O113" s="1">
        <v>0.98141597988784557</v>
      </c>
      <c r="P113" s="1">
        <v>0.98083509825027815</v>
      </c>
      <c r="Q113" s="1">
        <v>0.98218121700747141</v>
      </c>
      <c r="R113" s="1">
        <v>0.98203266905745856</v>
      </c>
      <c r="S113" s="1">
        <v>0.98168196415910702</v>
      </c>
      <c r="T113" s="1">
        <v>0.98239438697959902</v>
      </c>
      <c r="U113" s="1">
        <v>0.98194579993163766</v>
      </c>
      <c r="V113" s="1">
        <v>0.97980739386836446</v>
      </c>
      <c r="W113" s="1">
        <v>0.98341693516691997</v>
      </c>
      <c r="X113" s="1">
        <v>0.98342161710628206</v>
      </c>
      <c r="Y113" s="1">
        <v>0.98328568588288967</v>
      </c>
      <c r="Z113" s="1">
        <v>0.98342603104698745</v>
      </c>
      <c r="AA113" s="1">
        <v>0.98393714346207206</v>
      </c>
      <c r="AB113" s="1">
        <v>0.98336650187292851</v>
      </c>
      <c r="AC113" s="1">
        <v>0.983566442696587</v>
      </c>
      <c r="AD113" s="1">
        <v>0.98460470744518858</v>
      </c>
      <c r="AE113" s="1">
        <v>0.98550212244530011</v>
      </c>
    </row>
    <row r="114" spans="1:31" x14ac:dyDescent="0.25">
      <c r="A114">
        <v>1</v>
      </c>
      <c r="B114">
        <v>3</v>
      </c>
      <c r="C114">
        <v>2050</v>
      </c>
      <c r="D114" t="s">
        <v>5</v>
      </c>
      <c r="E114" t="s">
        <v>39</v>
      </c>
      <c r="F114">
        <v>0</v>
      </c>
      <c r="G114">
        <v>0</v>
      </c>
      <c r="H114" s="1">
        <v>1.108890549375172</v>
      </c>
      <c r="I114" s="1">
        <v>1.109048884162755</v>
      </c>
      <c r="J114" s="1">
        <v>1.1093664957323941</v>
      </c>
      <c r="K114" s="1">
        <v>1.110242573782847</v>
      </c>
      <c r="L114" s="1">
        <v>1.109852111831874</v>
      </c>
      <c r="M114" s="1">
        <v>1.1104094793775441</v>
      </c>
      <c r="N114" s="1">
        <v>1.1078270107853929</v>
      </c>
      <c r="O114" s="1">
        <v>1.1091852383080001</v>
      </c>
      <c r="P114" s="1">
        <v>1.108473644001444</v>
      </c>
      <c r="Q114" s="1">
        <v>1.1086534858669981</v>
      </c>
      <c r="R114" s="1">
        <v>1.1085584347428561</v>
      </c>
      <c r="S114" s="1">
        <v>1.1086079054776421</v>
      </c>
      <c r="T114" s="1">
        <v>1.1090773337769131</v>
      </c>
      <c r="U114" s="1">
        <v>1.1098238936945359</v>
      </c>
      <c r="V114" s="1">
        <v>1.1107059384847839</v>
      </c>
      <c r="W114" s="1">
        <v>1.109518327338751</v>
      </c>
      <c r="X114" s="1">
        <v>1.1096533628624869</v>
      </c>
      <c r="Y114" s="1">
        <v>1.1078232998931401</v>
      </c>
      <c r="Z114" s="1">
        <v>1.1087025637932251</v>
      </c>
      <c r="AA114" s="1">
        <v>1.1091930133403809</v>
      </c>
      <c r="AB114" s="1">
        <v>1.108768187773651</v>
      </c>
      <c r="AC114" s="1">
        <v>1.108642984352701</v>
      </c>
      <c r="AD114" s="1">
        <v>1.110462797854586</v>
      </c>
      <c r="AE114" s="1">
        <v>1.1109179526008179</v>
      </c>
    </row>
    <row r="115" spans="1:31" x14ac:dyDescent="0.25">
      <c r="A115">
        <v>3</v>
      </c>
      <c r="B115">
        <v>2</v>
      </c>
      <c r="C115">
        <v>2050</v>
      </c>
      <c r="D115" t="s">
        <v>5</v>
      </c>
      <c r="E115" t="s">
        <v>39</v>
      </c>
      <c r="F115">
        <v>0</v>
      </c>
      <c r="G115">
        <v>0</v>
      </c>
      <c r="H115" s="1">
        <v>1.0104987179866041</v>
      </c>
      <c r="I115" s="1">
        <v>1.0094594073708829</v>
      </c>
      <c r="J115" s="1">
        <v>1.0090704104897179</v>
      </c>
      <c r="K115" s="1">
        <v>1.0086701317566329</v>
      </c>
      <c r="L115" s="1">
        <v>1.0094694652010481</v>
      </c>
      <c r="M115" s="1">
        <v>1.0105902251851571</v>
      </c>
      <c r="N115" s="1">
        <v>1.0163061968931011</v>
      </c>
      <c r="O115" s="1">
        <v>1.0182040248498581</v>
      </c>
      <c r="P115" s="1">
        <v>1.0197278309310689</v>
      </c>
      <c r="Q115" s="1">
        <v>1.0195402294768521</v>
      </c>
      <c r="R115" s="1">
        <v>1.0185559816364691</v>
      </c>
      <c r="S115" s="1">
        <v>1.018551944840536</v>
      </c>
      <c r="T115" s="1">
        <v>1.017451795156459</v>
      </c>
      <c r="U115" s="1">
        <v>1.0170181349730889</v>
      </c>
      <c r="V115" s="1">
        <v>1.0155780540759221</v>
      </c>
      <c r="W115" s="1">
        <v>1.0155998507734989</v>
      </c>
      <c r="X115" s="1">
        <v>1.016669678318648</v>
      </c>
      <c r="Y115" s="1">
        <v>1.019236453953319</v>
      </c>
      <c r="Z115" s="1">
        <v>1.018006761659586</v>
      </c>
      <c r="AA115" s="1">
        <v>1.0182891600799071</v>
      </c>
      <c r="AB115" s="1">
        <v>1.017510781872311</v>
      </c>
      <c r="AC115" s="1">
        <v>1.0164870294673909</v>
      </c>
      <c r="AD115" s="1">
        <v>1.013879939965874</v>
      </c>
      <c r="AE115" s="1">
        <v>1.0122102983203849</v>
      </c>
    </row>
    <row r="116" spans="1:31" x14ac:dyDescent="0.25">
      <c r="A116">
        <v>4</v>
      </c>
      <c r="B116">
        <v>5</v>
      </c>
      <c r="C116">
        <v>2050</v>
      </c>
      <c r="D116" t="s">
        <v>5</v>
      </c>
      <c r="E116" t="s">
        <v>39</v>
      </c>
      <c r="F116">
        <v>0</v>
      </c>
      <c r="G116">
        <v>0</v>
      </c>
      <c r="H116" s="1">
        <v>0.99799163926788148</v>
      </c>
      <c r="I116" s="1">
        <v>0.99771321285084336</v>
      </c>
      <c r="J116" s="1">
        <v>0.99712287754309359</v>
      </c>
      <c r="K116" s="1">
        <v>0.99699419761123298</v>
      </c>
      <c r="L116" s="1">
        <v>0.99736449935698923</v>
      </c>
      <c r="M116" s="1">
        <v>0.99729686955389341</v>
      </c>
      <c r="N116" s="1">
        <v>0.99858532979512615</v>
      </c>
      <c r="O116" s="1">
        <v>0.99911624772349628</v>
      </c>
      <c r="P116" s="1">
        <v>0.99910262872961542</v>
      </c>
      <c r="Q116" s="1">
        <v>0.99919689068739048</v>
      </c>
      <c r="R116" s="1">
        <v>0.99859745483027762</v>
      </c>
      <c r="S116" s="1">
        <v>0.99885842545488446</v>
      </c>
      <c r="T116" s="1">
        <v>0.9986006701538831</v>
      </c>
      <c r="U116" s="1">
        <v>0.99854556531673988</v>
      </c>
      <c r="V116" s="1">
        <v>0.99824316934681945</v>
      </c>
      <c r="W116" s="1">
        <v>0.99840121478503319</v>
      </c>
      <c r="X116" s="1">
        <v>0.99838560281908728</v>
      </c>
      <c r="Y116" s="1">
        <v>0.99986712304098457</v>
      </c>
      <c r="Z116" s="1">
        <v>0.99982717566498802</v>
      </c>
      <c r="AA116" s="1">
        <v>0.99962613090363428</v>
      </c>
      <c r="AB116" s="1">
        <v>0.99977458174056566</v>
      </c>
      <c r="AC116" s="1">
        <v>1.0001423050595011</v>
      </c>
      <c r="AD116" s="1">
        <v>0.99943788761384422</v>
      </c>
      <c r="AE116" s="1">
        <v>0.99887879967745774</v>
      </c>
    </row>
    <row r="117" spans="1:31" x14ac:dyDescent="0.25">
      <c r="A117">
        <v>7</v>
      </c>
      <c r="B117">
        <v>8</v>
      </c>
      <c r="C117">
        <v>2050</v>
      </c>
      <c r="D117" t="s">
        <v>5</v>
      </c>
      <c r="E117" t="s">
        <v>39</v>
      </c>
      <c r="F117">
        <v>0</v>
      </c>
      <c r="G117">
        <v>0</v>
      </c>
      <c r="H117" s="1">
        <v>0.98028084263574367</v>
      </c>
      <c r="I117" s="1">
        <v>0.98072290291382469</v>
      </c>
      <c r="J117" s="1">
        <v>0.98185815524634856</v>
      </c>
      <c r="K117" s="1">
        <v>0.9810019169845271</v>
      </c>
      <c r="L117" s="1">
        <v>0.98024983676674848</v>
      </c>
      <c r="M117" s="1">
        <v>0.97833454235428297</v>
      </c>
      <c r="N117" s="1">
        <v>0.9771410437201844</v>
      </c>
      <c r="O117" s="1">
        <v>0.97594413646168154</v>
      </c>
      <c r="P117" s="1">
        <v>0.97615349299615073</v>
      </c>
      <c r="Q117" s="1">
        <v>0.97591902491323512</v>
      </c>
      <c r="R117" s="1">
        <v>0.97741615573917151</v>
      </c>
      <c r="S117" s="1">
        <v>0.97607965290811904</v>
      </c>
      <c r="T117" s="1">
        <v>0.97655122021073715</v>
      </c>
      <c r="U117" s="1">
        <v>0.97591143238482603</v>
      </c>
      <c r="V117" s="1">
        <v>0.97671580655651902</v>
      </c>
      <c r="W117" s="1">
        <v>0.97914867432277508</v>
      </c>
      <c r="X117" s="1">
        <v>0.97871273790215974</v>
      </c>
      <c r="Y117" s="1">
        <v>0.97700410509725977</v>
      </c>
      <c r="Z117" s="1">
        <v>0.97741124543185709</v>
      </c>
      <c r="AA117" s="1">
        <v>0.97476728282719294</v>
      </c>
      <c r="AB117" s="1">
        <v>0.97606254969885753</v>
      </c>
      <c r="AC117" s="1">
        <v>0.97631168918818079</v>
      </c>
      <c r="AD117" s="1">
        <v>0.97745354371404547</v>
      </c>
      <c r="AE117" s="1">
        <v>0.97847828682973714</v>
      </c>
    </row>
    <row r="118" spans="1:31" x14ac:dyDescent="0.25">
      <c r="A118">
        <v>1</v>
      </c>
      <c r="B118">
        <v>3</v>
      </c>
      <c r="C118">
        <v>2050</v>
      </c>
      <c r="D118" t="s">
        <v>5</v>
      </c>
      <c r="E118" t="s">
        <v>39</v>
      </c>
      <c r="F118">
        <v>0</v>
      </c>
      <c r="G118">
        <v>1</v>
      </c>
      <c r="H118" s="1">
        <v>1.1153070720903131</v>
      </c>
      <c r="I118" s="1">
        <v>1.115730364153819</v>
      </c>
      <c r="J118" s="1">
        <v>1.1148320203412241</v>
      </c>
      <c r="K118" s="1">
        <v>1.1152589988979671</v>
      </c>
      <c r="L118" s="1">
        <v>1.1132196269665851</v>
      </c>
      <c r="M118" s="1">
        <v>1.1122845991642789</v>
      </c>
      <c r="N118" s="1">
        <v>1.1117374787656991</v>
      </c>
      <c r="O118" s="1">
        <v>1.110576330505523</v>
      </c>
      <c r="P118" s="1">
        <v>1.11022474580013</v>
      </c>
      <c r="Q118" s="1">
        <v>1.109113690194945</v>
      </c>
      <c r="R118" s="1">
        <v>1.1072786725095141</v>
      </c>
      <c r="S118" s="1">
        <v>1.108897918758686</v>
      </c>
      <c r="T118" s="1">
        <v>1.1108233856935401</v>
      </c>
      <c r="U118" s="1">
        <v>1.112413509543962</v>
      </c>
      <c r="V118" s="1">
        <v>1.1133521747414421</v>
      </c>
      <c r="W118" s="1">
        <v>1.113028989564836</v>
      </c>
      <c r="X118" s="1">
        <v>1.1125314683032701</v>
      </c>
      <c r="Y118" s="1">
        <v>1.1134608971803299</v>
      </c>
      <c r="Z118" s="1">
        <v>1.113751333793376</v>
      </c>
      <c r="AA118" s="1">
        <v>1.1127700191397449</v>
      </c>
      <c r="AB118" s="1">
        <v>1.1120292183079721</v>
      </c>
      <c r="AC118" s="1">
        <v>1.111775355530227</v>
      </c>
      <c r="AD118" s="1">
        <v>1.1123988133616189</v>
      </c>
      <c r="AE118" s="1">
        <v>1.112381704658802</v>
      </c>
    </row>
    <row r="119" spans="1:31" x14ac:dyDescent="0.25">
      <c r="A119">
        <v>3</v>
      </c>
      <c r="B119">
        <v>2</v>
      </c>
      <c r="C119">
        <v>2050</v>
      </c>
      <c r="D119" t="s">
        <v>5</v>
      </c>
      <c r="E119" t="s">
        <v>39</v>
      </c>
      <c r="F119">
        <v>0</v>
      </c>
      <c r="G119">
        <v>1</v>
      </c>
      <c r="H119" s="1">
        <v>1.0106710494412401</v>
      </c>
      <c r="I119" s="1">
        <v>1.009669390259649</v>
      </c>
      <c r="J119" s="1">
        <v>1.00856504757286</v>
      </c>
      <c r="K119" s="1">
        <v>1.0082194087344629</v>
      </c>
      <c r="L119" s="1">
        <v>1.01119281474916</v>
      </c>
      <c r="M119" s="1">
        <v>1.0139882646410769</v>
      </c>
      <c r="N119" s="1">
        <v>1.015541151282358</v>
      </c>
      <c r="O119" s="1">
        <v>1.0170909036154649</v>
      </c>
      <c r="P119" s="1">
        <v>1.016042381124765</v>
      </c>
      <c r="Q119" s="1">
        <v>1.017640382859909</v>
      </c>
      <c r="R119" s="1">
        <v>1.0171181423039319</v>
      </c>
      <c r="S119" s="1">
        <v>1.0155258393243449</v>
      </c>
      <c r="T119" s="1">
        <v>1.0125092180221369</v>
      </c>
      <c r="U119" s="1">
        <v>1.0110319781416111</v>
      </c>
      <c r="V119" s="1">
        <v>1.011271264849374</v>
      </c>
      <c r="W119" s="1">
        <v>1.0124533642942799</v>
      </c>
      <c r="X119" s="1">
        <v>1.013910446145855</v>
      </c>
      <c r="Y119" s="1">
        <v>1.0144376915366979</v>
      </c>
      <c r="Z119" s="1">
        <v>1.014187952765953</v>
      </c>
      <c r="AA119" s="1">
        <v>1.0134707158528271</v>
      </c>
      <c r="AB119" s="1">
        <v>1.012713511183035</v>
      </c>
      <c r="AC119" s="1">
        <v>1.011350374045989</v>
      </c>
      <c r="AD119" s="1">
        <v>1.010290707916752</v>
      </c>
      <c r="AE119" s="1">
        <v>1.010299105974338</v>
      </c>
    </row>
    <row r="120" spans="1:31" x14ac:dyDescent="0.25">
      <c r="A120">
        <v>4</v>
      </c>
      <c r="B120">
        <v>5</v>
      </c>
      <c r="C120">
        <v>2050</v>
      </c>
      <c r="D120" t="s">
        <v>5</v>
      </c>
      <c r="E120" t="s">
        <v>39</v>
      </c>
      <c r="F120">
        <v>0</v>
      </c>
      <c r="G120">
        <v>1</v>
      </c>
      <c r="H120" s="1">
        <v>0.99637507152039129</v>
      </c>
      <c r="I120" s="1">
        <v>0.99598498720544693</v>
      </c>
      <c r="J120" s="1">
        <v>0.99612952028703172</v>
      </c>
      <c r="K120" s="1">
        <v>0.99613650731325465</v>
      </c>
      <c r="L120" s="1">
        <v>0.99671274582363889</v>
      </c>
      <c r="M120" s="1">
        <v>0.9979320308941263</v>
      </c>
      <c r="N120" s="1">
        <v>0.99855946620256986</v>
      </c>
      <c r="O120" s="1">
        <v>0.99819607964358825</v>
      </c>
      <c r="P120" s="1">
        <v>0.9986289063394832</v>
      </c>
      <c r="Q120" s="1">
        <v>0.99899557988227095</v>
      </c>
      <c r="R120" s="1">
        <v>1.0000914319274841</v>
      </c>
      <c r="S120" s="1">
        <v>0.99915717602591292</v>
      </c>
      <c r="T120" s="1">
        <v>0.99864053989278712</v>
      </c>
      <c r="U120" s="1">
        <v>0.99831318538906766</v>
      </c>
      <c r="V120" s="1">
        <v>0.99825048310794462</v>
      </c>
      <c r="W120" s="1">
        <v>0.99904232586213393</v>
      </c>
      <c r="X120" s="1">
        <v>0.99979696017693542</v>
      </c>
      <c r="Y120" s="1">
        <v>0.99883277351296285</v>
      </c>
      <c r="Z120" s="1">
        <v>0.99816569512645348</v>
      </c>
      <c r="AA120" s="1">
        <v>0.99830761099652776</v>
      </c>
      <c r="AB120" s="1">
        <v>0.9984655925051158</v>
      </c>
      <c r="AC120" s="1">
        <v>0.99761122717439066</v>
      </c>
      <c r="AD120" s="1">
        <v>0.99707930469862771</v>
      </c>
      <c r="AE120" s="1">
        <v>0.99702757790194785</v>
      </c>
    </row>
    <row r="121" spans="1:31" x14ac:dyDescent="0.25">
      <c r="A121">
        <v>7</v>
      </c>
      <c r="B121">
        <v>8</v>
      </c>
      <c r="C121">
        <v>2050</v>
      </c>
      <c r="D121" t="s">
        <v>5</v>
      </c>
      <c r="E121" t="s">
        <v>39</v>
      </c>
      <c r="F121">
        <v>0</v>
      </c>
      <c r="G121">
        <v>1</v>
      </c>
      <c r="H121" s="1">
        <v>0.97971121217000467</v>
      </c>
      <c r="I121" s="1">
        <v>0.98008571738365624</v>
      </c>
      <c r="J121" s="1">
        <v>0.98113823297999991</v>
      </c>
      <c r="K121" s="1">
        <v>0.98058081810055142</v>
      </c>
      <c r="L121" s="1">
        <v>0.9788519819019933</v>
      </c>
      <c r="M121" s="1">
        <v>0.97639094267806426</v>
      </c>
      <c r="N121" s="1">
        <v>0.9758740799520198</v>
      </c>
      <c r="O121" s="1">
        <v>0.97800077124631457</v>
      </c>
      <c r="P121" s="1">
        <v>0.97955325290307271</v>
      </c>
      <c r="Q121" s="1">
        <v>0.97850397761526742</v>
      </c>
      <c r="R121" s="1">
        <v>0.97843088946327028</v>
      </c>
      <c r="S121" s="1">
        <v>0.98009277814600615</v>
      </c>
      <c r="T121" s="1">
        <v>0.9805310987838245</v>
      </c>
      <c r="U121" s="1">
        <v>0.97965616562514235</v>
      </c>
      <c r="V121" s="1">
        <v>0.97731496596713863</v>
      </c>
      <c r="W121" s="1">
        <v>0.97553526913110167</v>
      </c>
      <c r="X121" s="1">
        <v>0.97471957753671168</v>
      </c>
      <c r="Y121" s="1">
        <v>0.97488158480684384</v>
      </c>
      <c r="Z121" s="1">
        <v>0.97566525420337402</v>
      </c>
      <c r="AA121" s="1">
        <v>0.97635075040566133</v>
      </c>
      <c r="AB121" s="1">
        <v>0.97741105972426467</v>
      </c>
      <c r="AC121" s="1">
        <v>0.98110430381380764</v>
      </c>
      <c r="AD121" s="1">
        <v>0.98251519304630308</v>
      </c>
      <c r="AE121" s="1">
        <v>0.98256019446960163</v>
      </c>
    </row>
    <row r="122" spans="1:31" x14ac:dyDescent="0.25">
      <c r="A122">
        <v>1</v>
      </c>
      <c r="B122">
        <v>3</v>
      </c>
      <c r="C122">
        <v>2050</v>
      </c>
      <c r="D122" t="s">
        <v>5</v>
      </c>
      <c r="E122" t="s">
        <v>39</v>
      </c>
      <c r="F122">
        <v>0</v>
      </c>
      <c r="G122">
        <v>2</v>
      </c>
      <c r="H122" s="1">
        <v>1.1127214495994009</v>
      </c>
      <c r="I122" s="1">
        <v>1.1133470749840011</v>
      </c>
      <c r="J122" s="1">
        <v>1.1137408552460619</v>
      </c>
      <c r="K122" s="1">
        <v>1.1134701612199069</v>
      </c>
      <c r="L122" s="1">
        <v>1.1136413217707031</v>
      </c>
      <c r="M122" s="1">
        <v>1.1141664006172169</v>
      </c>
      <c r="N122" s="1">
        <v>1.113969883753656</v>
      </c>
      <c r="O122" s="1">
        <v>1.1132027751116149</v>
      </c>
      <c r="P122" s="1">
        <v>1.111887790437843</v>
      </c>
      <c r="Q122" s="1">
        <v>1.1107974593351659</v>
      </c>
      <c r="R122" s="1">
        <v>1.1102519093607319</v>
      </c>
      <c r="S122" s="1">
        <v>1.1101564460332809</v>
      </c>
      <c r="T122" s="1">
        <v>1.110672719247134</v>
      </c>
      <c r="U122" s="1">
        <v>1.1113741430177519</v>
      </c>
      <c r="V122" s="1">
        <v>1.1120956201870531</v>
      </c>
      <c r="W122" s="1">
        <v>1.1123733451097531</v>
      </c>
      <c r="X122" s="1">
        <v>1.111626783075792</v>
      </c>
      <c r="Y122" s="1">
        <v>1.1075335384464191</v>
      </c>
      <c r="Z122" s="1">
        <v>1.1118333125762969</v>
      </c>
      <c r="AA122" s="1">
        <v>1.1108702572272471</v>
      </c>
      <c r="AB122" s="1">
        <v>1.110100104650676</v>
      </c>
      <c r="AC122" s="1">
        <v>1.110925833339677</v>
      </c>
      <c r="AD122" s="1">
        <v>1.1118528118832329</v>
      </c>
      <c r="AE122" s="1">
        <v>1.1129540221300149</v>
      </c>
    </row>
    <row r="123" spans="1:31" x14ac:dyDescent="0.25">
      <c r="A123">
        <v>3</v>
      </c>
      <c r="B123">
        <v>2</v>
      </c>
      <c r="C123">
        <v>2050</v>
      </c>
      <c r="D123" t="s">
        <v>5</v>
      </c>
      <c r="E123" t="s">
        <v>39</v>
      </c>
      <c r="F123">
        <v>0</v>
      </c>
      <c r="G123">
        <v>2</v>
      </c>
      <c r="H123" s="1">
        <v>1.0091079402801719</v>
      </c>
      <c r="I123" s="1">
        <v>1.0084321439254731</v>
      </c>
      <c r="J123" s="1">
        <v>1.0080822012976101</v>
      </c>
      <c r="K123" s="1">
        <v>1.0078722292205631</v>
      </c>
      <c r="L123" s="1">
        <v>1.0083304179889081</v>
      </c>
      <c r="M123" s="1">
        <v>1.008522893481238</v>
      </c>
      <c r="N123" s="1">
        <v>1.009684186424562</v>
      </c>
      <c r="O123" s="1">
        <v>1.01004810827296</v>
      </c>
      <c r="P123" s="1">
        <v>1.01130064505025</v>
      </c>
      <c r="Q123" s="1">
        <v>1.0126905487373761</v>
      </c>
      <c r="R123" s="1">
        <v>1.013112862269024</v>
      </c>
      <c r="S123" s="1">
        <v>1.0133580569394709</v>
      </c>
      <c r="T123" s="1">
        <v>1.012547669426745</v>
      </c>
      <c r="U123" s="1">
        <v>1.011040519997342</v>
      </c>
      <c r="V123" s="1">
        <v>1.0101614410210691</v>
      </c>
      <c r="W123" s="1">
        <v>1.010321606823515</v>
      </c>
      <c r="X123" s="1">
        <v>1.011059769968248</v>
      </c>
      <c r="Y123" s="1">
        <v>1.013196508010348</v>
      </c>
      <c r="Z123" s="1">
        <v>1.0140268894128519</v>
      </c>
      <c r="AA123" s="1">
        <v>1.014592570187685</v>
      </c>
      <c r="AB123" s="1">
        <v>1.013952168156913</v>
      </c>
      <c r="AC123" s="1">
        <v>1.0128879950031431</v>
      </c>
      <c r="AD123" s="1">
        <v>1.0120829812714229</v>
      </c>
      <c r="AE123" s="1">
        <v>1.0097260503283441</v>
      </c>
    </row>
    <row r="124" spans="1:31" x14ac:dyDescent="0.25">
      <c r="A124">
        <v>4</v>
      </c>
      <c r="B124">
        <v>5</v>
      </c>
      <c r="C124">
        <v>2050</v>
      </c>
      <c r="D124" t="s">
        <v>5</v>
      </c>
      <c r="E124" t="s">
        <v>39</v>
      </c>
      <c r="F124">
        <v>0</v>
      </c>
      <c r="G124">
        <v>2</v>
      </c>
      <c r="H124" s="1">
        <v>0.99680687138298307</v>
      </c>
      <c r="I124" s="1">
        <v>0.99656132433927469</v>
      </c>
      <c r="J124" s="1">
        <v>0.9960742676199561</v>
      </c>
      <c r="K124" s="1">
        <v>0.99601035587450804</v>
      </c>
      <c r="L124" s="1">
        <v>0.99582904799213035</v>
      </c>
      <c r="M124" s="1">
        <v>0.99600751248909924</v>
      </c>
      <c r="N124" s="1">
        <v>0.99633327073119859</v>
      </c>
      <c r="O124" s="1">
        <v>0.99740795603620114</v>
      </c>
      <c r="P124" s="1">
        <v>0.9980508431117826</v>
      </c>
      <c r="Q124" s="1">
        <v>0.99850840355535697</v>
      </c>
      <c r="R124" s="1">
        <v>0.99892257341053026</v>
      </c>
      <c r="S124" s="1">
        <v>0.99891352704780922</v>
      </c>
      <c r="T124" s="1">
        <v>0.99850718800212235</v>
      </c>
      <c r="U124" s="1">
        <v>0.99818374864811399</v>
      </c>
      <c r="V124" s="1">
        <v>0.99780702995283477</v>
      </c>
      <c r="W124" s="1">
        <v>0.99738278248519197</v>
      </c>
      <c r="X124" s="1">
        <v>0.99804678484473131</v>
      </c>
      <c r="Y124" s="1">
        <v>1.0008051942657601</v>
      </c>
      <c r="Z124" s="1">
        <v>0.99783243665254473</v>
      </c>
      <c r="AA124" s="1">
        <v>0.99832703023934233</v>
      </c>
      <c r="AB124" s="1">
        <v>0.99868937056487739</v>
      </c>
      <c r="AC124" s="1">
        <v>0.99854175774145415</v>
      </c>
      <c r="AD124" s="1">
        <v>0.99775535626020317</v>
      </c>
      <c r="AE124" s="1">
        <v>0.99722446096690265</v>
      </c>
    </row>
    <row r="125" spans="1:31" x14ac:dyDescent="0.25">
      <c r="A125">
        <v>7</v>
      </c>
      <c r="B125">
        <v>8</v>
      </c>
      <c r="C125">
        <v>2050</v>
      </c>
      <c r="D125" t="s">
        <v>5</v>
      </c>
      <c r="E125" t="s">
        <v>39</v>
      </c>
      <c r="F125">
        <v>0</v>
      </c>
      <c r="G125">
        <v>2</v>
      </c>
      <c r="H125" s="1">
        <v>0.98246804612707028</v>
      </c>
      <c r="I125" s="1">
        <v>0.98231818667779702</v>
      </c>
      <c r="J125" s="1">
        <v>0.9829079227309051</v>
      </c>
      <c r="K125" s="1">
        <v>0.98416684504730179</v>
      </c>
      <c r="L125" s="1">
        <v>0.98381932978257813</v>
      </c>
      <c r="M125" s="1">
        <v>0.9824787882711844</v>
      </c>
      <c r="N125" s="1">
        <v>0.98264046258972371</v>
      </c>
      <c r="O125" s="1">
        <v>0.98164502307335477</v>
      </c>
      <c r="P125" s="1">
        <v>0.9814168816983827</v>
      </c>
      <c r="Q125" s="1">
        <v>0.98116501318852867</v>
      </c>
      <c r="R125" s="1">
        <v>0.98083789283399336</v>
      </c>
      <c r="S125" s="1">
        <v>0.98045184333431901</v>
      </c>
      <c r="T125" s="1">
        <v>0.98107274489034513</v>
      </c>
      <c r="U125" s="1">
        <v>0.98198519536396267</v>
      </c>
      <c r="V125" s="1">
        <v>0.98243351723900152</v>
      </c>
      <c r="W125" s="1">
        <v>0.98243350372048788</v>
      </c>
      <c r="X125" s="1">
        <v>0.98208643678201157</v>
      </c>
      <c r="Y125" s="1">
        <v>0.98043731943550694</v>
      </c>
      <c r="Z125" s="1">
        <v>0.98011092450095927</v>
      </c>
      <c r="AA125" s="1">
        <v>0.98000335115076564</v>
      </c>
      <c r="AB125" s="1">
        <v>0.97975713182876534</v>
      </c>
      <c r="AC125" s="1">
        <v>0.97930699810364008</v>
      </c>
      <c r="AD125" s="1">
        <v>0.9799890653284431</v>
      </c>
      <c r="AE125" s="1">
        <v>0.98088647177993871</v>
      </c>
    </row>
    <row r="126" spans="1:31" x14ac:dyDescent="0.25">
      <c r="A126">
        <v>1</v>
      </c>
      <c r="B126">
        <v>3</v>
      </c>
      <c r="C126">
        <v>2050</v>
      </c>
      <c r="D126" t="s">
        <v>5</v>
      </c>
      <c r="E126" t="s">
        <v>39</v>
      </c>
      <c r="F126" t="s">
        <v>20</v>
      </c>
      <c r="G126" t="s">
        <v>21</v>
      </c>
      <c r="H126" s="1">
        <v>1.110354466937939</v>
      </c>
      <c r="I126" s="1">
        <v>1.110617408564514</v>
      </c>
      <c r="J126" s="1">
        <v>1.110772193464179</v>
      </c>
      <c r="K126" s="1">
        <v>1.11142028986173</v>
      </c>
      <c r="L126" s="1">
        <v>1.110874501128094</v>
      </c>
      <c r="M126" s="1">
        <v>1.111214056667031</v>
      </c>
      <c r="N126" s="1">
        <v>1.109263202349474</v>
      </c>
      <c r="O126" s="1">
        <v>1.109957899593877</v>
      </c>
      <c r="P126" s="1">
        <v>1.1092115366064561</v>
      </c>
      <c r="Q126" s="1">
        <v>1.1090255112664431</v>
      </c>
      <c r="R126" s="1">
        <v>1.108617536512075</v>
      </c>
      <c r="S126" s="1">
        <v>1.108870556025739</v>
      </c>
      <c r="T126" s="1">
        <v>1.1095546819750339</v>
      </c>
      <c r="U126" s="1">
        <v>1.110415303004914</v>
      </c>
      <c r="V126" s="1">
        <v>1.1112824981932019</v>
      </c>
      <c r="W126" s="1">
        <v>1.110427710195478</v>
      </c>
      <c r="X126" s="1">
        <v>1.110346437955928</v>
      </c>
      <c r="Y126" s="1">
        <v>1.108587276441779</v>
      </c>
      <c r="Z126" s="1">
        <v>1.109871066476543</v>
      </c>
      <c r="AA126" s="1">
        <v>1.1099436204384141</v>
      </c>
      <c r="AB126" s="1">
        <v>1.1094243231181291</v>
      </c>
      <c r="AC126" s="1">
        <v>1.1094165872333439</v>
      </c>
      <c r="AD126" s="1">
        <v>1.110937944931111</v>
      </c>
      <c r="AE126" s="1">
        <v>1.1114179271132729</v>
      </c>
    </row>
    <row r="127" spans="1:31" x14ac:dyDescent="0.25">
      <c r="A127">
        <v>3</v>
      </c>
      <c r="B127">
        <v>2</v>
      </c>
      <c r="C127">
        <v>2050</v>
      </c>
      <c r="D127" t="s">
        <v>5</v>
      </c>
      <c r="E127" t="s">
        <v>39</v>
      </c>
      <c r="F127" t="s">
        <v>20</v>
      </c>
      <c r="G127" t="s">
        <v>21</v>
      </c>
      <c r="H127" s="1">
        <v>1.0103246542363471</v>
      </c>
      <c r="I127" s="1">
        <v>1.009342653005648</v>
      </c>
      <c r="J127" s="1">
        <v>1.0088570430455801</v>
      </c>
      <c r="K127" s="1">
        <v>1.008491756676885</v>
      </c>
      <c r="L127" s="1">
        <v>1.00955293696333</v>
      </c>
      <c r="M127" s="1">
        <v>1.0107803262925861</v>
      </c>
      <c r="N127" s="1">
        <v>1.015250903167489</v>
      </c>
      <c r="O127" s="1">
        <v>1.016879876591102</v>
      </c>
      <c r="P127" s="1">
        <v>1.0179974544043371</v>
      </c>
      <c r="Q127" s="1">
        <v>1.0182902969973631</v>
      </c>
      <c r="R127" s="1">
        <v>1.0175729875364721</v>
      </c>
      <c r="S127" s="1">
        <v>1.0173776600666431</v>
      </c>
      <c r="T127" s="1">
        <v>1.01604512331874</v>
      </c>
      <c r="U127" s="1">
        <v>1.0153090247149139</v>
      </c>
      <c r="V127" s="1">
        <v>1.0141889966071509</v>
      </c>
      <c r="W127" s="1">
        <v>1.0143963178550419</v>
      </c>
      <c r="X127" s="1">
        <v>1.0154740868153349</v>
      </c>
      <c r="Y127" s="1">
        <v>1.0176880670448061</v>
      </c>
      <c r="Z127" s="1">
        <v>1.016892664353819</v>
      </c>
      <c r="AA127" s="1">
        <v>1.017072726634292</v>
      </c>
      <c r="AB127" s="1">
        <v>1.016317084100214</v>
      </c>
      <c r="AC127" s="1">
        <v>1.015239073769441</v>
      </c>
      <c r="AD127" s="1">
        <v>1.0131104841453631</v>
      </c>
      <c r="AE127" s="1">
        <v>1.011582378272087</v>
      </c>
    </row>
    <row r="128" spans="1:31" x14ac:dyDescent="0.25">
      <c r="A128">
        <v>4</v>
      </c>
      <c r="B128">
        <v>5</v>
      </c>
      <c r="C128">
        <v>2050</v>
      </c>
      <c r="D128" t="s">
        <v>5</v>
      </c>
      <c r="E128" t="s">
        <v>39</v>
      </c>
      <c r="F128" t="s">
        <v>20</v>
      </c>
      <c r="G128" t="s">
        <v>21</v>
      </c>
      <c r="H128" s="1">
        <v>0.99759144846325454</v>
      </c>
      <c r="I128" s="1">
        <v>0.99730176797127701</v>
      </c>
      <c r="J128" s="1">
        <v>0.99683116794606508</v>
      </c>
      <c r="K128" s="1">
        <v>0.99673112160627531</v>
      </c>
      <c r="L128" s="1">
        <v>0.99705204151438787</v>
      </c>
      <c r="M128" s="1">
        <v>0.99720341302181315</v>
      </c>
      <c r="N128" s="1">
        <v>0.99825991227277133</v>
      </c>
      <c r="O128" s="1">
        <v>0.99874075347103863</v>
      </c>
      <c r="P128" s="1">
        <v>0.99888469901419186</v>
      </c>
      <c r="Q128" s="1">
        <v>0.99906977669636854</v>
      </c>
      <c r="R128" s="1">
        <v>0.99885732564134311</v>
      </c>
      <c r="S128" s="1">
        <v>0.9989089757640206</v>
      </c>
      <c r="T128" s="1">
        <v>0.99859301123776067</v>
      </c>
      <c r="U128" s="1">
        <v>0.99846068008869726</v>
      </c>
      <c r="V128" s="1">
        <v>0.99818190854212518</v>
      </c>
      <c r="W128" s="1">
        <v>0.99834731175321312</v>
      </c>
      <c r="X128" s="1">
        <v>0.9985388227310148</v>
      </c>
      <c r="Y128" s="1">
        <v>0.99985336899766364</v>
      </c>
      <c r="Z128" s="1">
        <v>0.99930485858627704</v>
      </c>
      <c r="AA128" s="1">
        <v>0.99925218510772029</v>
      </c>
      <c r="AB128" s="1">
        <v>0.99943255311040302</v>
      </c>
      <c r="AC128" s="1">
        <v>0.99955207288762116</v>
      </c>
      <c r="AD128" s="1">
        <v>0.998860585575436</v>
      </c>
      <c r="AE128" s="1">
        <v>0.99837800532230569</v>
      </c>
    </row>
    <row r="129" spans="1:31" x14ac:dyDescent="0.25">
      <c r="A129">
        <v>7</v>
      </c>
      <c r="B129">
        <v>8</v>
      </c>
      <c r="C129">
        <v>2050</v>
      </c>
      <c r="D129" t="s">
        <v>5</v>
      </c>
      <c r="E129" t="s">
        <v>39</v>
      </c>
      <c r="F129" t="s">
        <v>20</v>
      </c>
      <c r="G129" t="s">
        <v>21</v>
      </c>
      <c r="H129" s="1">
        <v>0.9805119244965419</v>
      </c>
      <c r="I129" s="1">
        <v>0.98085977409008251</v>
      </c>
      <c r="J129" s="1">
        <v>0.98190527599180688</v>
      </c>
      <c r="K129" s="1">
        <v>0.98139389258149845</v>
      </c>
      <c r="L129" s="1">
        <v>0.98056007078833052</v>
      </c>
      <c r="M129" s="1">
        <v>0.97864892038866613</v>
      </c>
      <c r="N129" s="1">
        <v>0.97774568016323782</v>
      </c>
      <c r="O129" s="1">
        <v>0.97705235380401112</v>
      </c>
      <c r="P129" s="1">
        <v>0.97739108565460131</v>
      </c>
      <c r="Q129" s="1">
        <v>0.97703773076713873</v>
      </c>
      <c r="R129" s="1">
        <v>0.97804993728473155</v>
      </c>
      <c r="S129" s="1">
        <v>0.97727755514584591</v>
      </c>
      <c r="T129" s="1">
        <v>0.97776570638969362</v>
      </c>
      <c r="U129" s="1">
        <v>0.97731407470189069</v>
      </c>
      <c r="V129" s="1">
        <v>0.97761821656981929</v>
      </c>
      <c r="W129" s="1">
        <v>0.97910173492363795</v>
      </c>
      <c r="X129" s="1">
        <v>0.9786242434042175</v>
      </c>
      <c r="Y129" s="1">
        <v>0.97719134710409283</v>
      </c>
      <c r="Z129" s="1">
        <v>0.97754748655194568</v>
      </c>
      <c r="AA129" s="1">
        <v>0.97574150224177025</v>
      </c>
      <c r="AB129" s="1">
        <v>0.97678299143533109</v>
      </c>
      <c r="AC129" s="1">
        <v>0.97742424969405017</v>
      </c>
      <c r="AD129" s="1">
        <v>0.97853885384928196</v>
      </c>
      <c r="AE129" s="1">
        <v>0.97940544291403231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257"/>
  <sheetViews>
    <sheetView workbookViewId="0">
      <selection activeCell="E8" sqref="A1:AE257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5.740202735576367E-2</v>
      </c>
      <c r="I2" s="2">
        <v>7.8328206129278391E-2</v>
      </c>
      <c r="J2" s="2">
        <v>2.9658749525650039E-2</v>
      </c>
      <c r="K2" s="2">
        <v>7.7130095943598376E-2</v>
      </c>
      <c r="L2" s="2">
        <v>7.8874537177197029E-2</v>
      </c>
      <c r="M2" s="2">
        <v>0.1109128842215879</v>
      </c>
      <c r="N2" s="2">
        <v>9.9629508173633627E-2</v>
      </c>
      <c r="O2" s="2">
        <v>9.2184502402328172E-2</v>
      </c>
      <c r="P2" s="2">
        <v>9.7455160873210489E-2</v>
      </c>
      <c r="Q2" s="2">
        <v>0.1088881980432744</v>
      </c>
      <c r="R2" s="2">
        <v>0.1081153420919081</v>
      </c>
      <c r="S2" s="2">
        <v>0.10580037749217699</v>
      </c>
      <c r="T2" s="2">
        <v>0.1098942928108048</v>
      </c>
      <c r="U2" s="2">
        <v>0.1101151990827174</v>
      </c>
      <c r="V2" s="2">
        <v>0.10752490014979769</v>
      </c>
      <c r="W2" s="2">
        <v>0.1153751187030604</v>
      </c>
      <c r="X2" s="2">
        <v>0.1164118281764388</v>
      </c>
      <c r="Y2" s="2">
        <v>0.11238624097083209</v>
      </c>
      <c r="Z2" s="2">
        <v>9.5992752890527555E-2</v>
      </c>
      <c r="AA2" s="2">
        <v>6.2336522659060027E-2</v>
      </c>
      <c r="AB2" s="2">
        <v>5.3832782629132298E-2</v>
      </c>
      <c r="AC2" s="2">
        <v>7.3818611373768522E-2</v>
      </c>
      <c r="AD2" s="2">
        <v>9.7876044282775562E-2</v>
      </c>
      <c r="AE2" s="2">
        <v>0.11560026495631399</v>
      </c>
    </row>
    <row r="3" spans="1:31" x14ac:dyDescent="0.25">
      <c r="A3">
        <v>3</v>
      </c>
      <c r="B3">
        <v>7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2.4688640485963611E-2</v>
      </c>
      <c r="I3" s="2">
        <v>2.425256165842395E-2</v>
      </c>
      <c r="J3" s="2">
        <v>7.9285129106557897E-2</v>
      </c>
      <c r="K3" s="2">
        <v>1.708528860500963E-2</v>
      </c>
      <c r="L3" s="2">
        <v>1.912070999359259E-2</v>
      </c>
      <c r="M3" s="2">
        <v>1.6964539259198021E-2</v>
      </c>
      <c r="N3" s="2">
        <v>3.3910804602104279E-2</v>
      </c>
      <c r="O3" s="2">
        <v>5.3338725371376787E-2</v>
      </c>
      <c r="P3" s="2">
        <v>5.6031497271533753E-2</v>
      </c>
      <c r="Q3" s="2">
        <v>4.0689852832655922E-2</v>
      </c>
      <c r="R3" s="2">
        <v>4.2283656953549943E-2</v>
      </c>
      <c r="S3" s="2">
        <v>4.3722705926235367E-2</v>
      </c>
      <c r="T3" s="2">
        <v>3.6422550381991388E-2</v>
      </c>
      <c r="U3" s="2">
        <v>3.9100266811757198E-2</v>
      </c>
      <c r="V3" s="2">
        <v>6.5341268649653422E-2</v>
      </c>
      <c r="W3" s="2">
        <v>2.8856225272998162E-2</v>
      </c>
      <c r="X3" s="2">
        <v>3.01959966845247E-2</v>
      </c>
      <c r="Y3" s="2">
        <v>3.1966531985810731E-2</v>
      </c>
      <c r="Z3" s="2">
        <v>2.7697858769617001E-2</v>
      </c>
      <c r="AA3" s="2">
        <v>2.2439348752603921E-2</v>
      </c>
      <c r="AB3" s="2">
        <v>2.6490829030585111E-2</v>
      </c>
      <c r="AC3" s="2">
        <v>2.144354598033486E-2</v>
      </c>
      <c r="AD3" s="2">
        <v>2.2143053123007871E-2</v>
      </c>
      <c r="AE3" s="2">
        <v>2.995286439594674E-2</v>
      </c>
    </row>
    <row r="4" spans="1:31" x14ac:dyDescent="0.25">
      <c r="A4">
        <v>4</v>
      </c>
      <c r="B4">
        <v>6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4.9944458919604758E-2</v>
      </c>
      <c r="I4" s="2">
        <v>4.7055161167624662E-2</v>
      </c>
      <c r="J4" s="2">
        <v>3.803603970909316E-2</v>
      </c>
      <c r="K4" s="2">
        <v>4.3681872630445977E-2</v>
      </c>
      <c r="L4" s="2">
        <v>4.4481346320569833E-2</v>
      </c>
      <c r="M4" s="2">
        <v>4.3550915124040343E-2</v>
      </c>
      <c r="N4" s="2">
        <v>4.8852538149572577E-2</v>
      </c>
      <c r="O4" s="2">
        <v>5.2104457125470779E-2</v>
      </c>
      <c r="P4" s="2">
        <v>5.3006464977340753E-2</v>
      </c>
      <c r="Q4" s="2">
        <v>5.0911475784296452E-2</v>
      </c>
      <c r="R4" s="2">
        <v>5.0332382444953298E-2</v>
      </c>
      <c r="S4" s="2">
        <v>5.5438815142120748E-2</v>
      </c>
      <c r="T4" s="2">
        <v>5.3930103227315201E-2</v>
      </c>
      <c r="U4" s="2">
        <v>5.4986136826436813E-2</v>
      </c>
      <c r="V4" s="2">
        <v>5.3843679178350271E-2</v>
      </c>
      <c r="W4" s="2">
        <v>5.4724994287561668E-2</v>
      </c>
      <c r="X4" s="2">
        <v>5.3760954572198393E-2</v>
      </c>
      <c r="Y4" s="2">
        <v>4.6704532179646853E-2</v>
      </c>
      <c r="Z4" s="2">
        <v>5.8168411607132729E-2</v>
      </c>
      <c r="AA4" s="2">
        <v>5.9360055405273643E-2</v>
      </c>
      <c r="AB4" s="2">
        <v>5.352309863450503E-2</v>
      </c>
      <c r="AC4" s="2">
        <v>5.6564263090398817E-2</v>
      </c>
      <c r="AD4" s="2">
        <v>5.4165263966008688E-2</v>
      </c>
      <c r="AE4" s="2">
        <v>4.777377942807335E-2</v>
      </c>
    </row>
    <row r="5" spans="1:31" x14ac:dyDescent="0.25">
      <c r="A5">
        <v>9</v>
      </c>
      <c r="B5">
        <v>3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7.602781865394459E-2</v>
      </c>
      <c r="I5" s="2">
        <v>6.9044402412374473E-2</v>
      </c>
      <c r="J5" s="2">
        <v>6.399011109056163E-2</v>
      </c>
      <c r="K5" s="2">
        <v>6.368174447846861E-2</v>
      </c>
      <c r="L5" s="2">
        <v>6.3713295893557273E-2</v>
      </c>
      <c r="M5" s="2">
        <v>6.3759222041625152E-2</v>
      </c>
      <c r="N5" s="2">
        <v>7.906263764977832E-2</v>
      </c>
      <c r="O5" s="2">
        <v>0.10373679987646819</v>
      </c>
      <c r="P5" s="2">
        <v>0.12963118320856881</v>
      </c>
      <c r="Q5" s="2">
        <v>0.1473607918111193</v>
      </c>
      <c r="R5" s="2">
        <v>0.14315261294876849</v>
      </c>
      <c r="S5" s="2">
        <v>0.14736087203304121</v>
      </c>
      <c r="T5" s="2">
        <v>0.14735903102776199</v>
      </c>
      <c r="U5" s="2">
        <v>0.1473658993269403</v>
      </c>
      <c r="V5" s="2">
        <v>0.14738474921995229</v>
      </c>
      <c r="W5" s="2">
        <v>0.1354267615885468</v>
      </c>
      <c r="X5" s="2">
        <v>0.13077511972140751</v>
      </c>
      <c r="Y5" s="2">
        <v>0.1307622293333229</v>
      </c>
      <c r="Z5" s="2">
        <v>0.130762566674653</v>
      </c>
      <c r="AA5" s="2">
        <v>0.13072569370417569</v>
      </c>
      <c r="AB5" s="2">
        <v>0.130702223028585</v>
      </c>
      <c r="AC5" s="2">
        <v>0.13073614873718209</v>
      </c>
      <c r="AD5" s="2">
        <v>0.11455555953059469</v>
      </c>
      <c r="AE5" s="2">
        <v>9.7299179234844047E-2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0.11673515182866739</v>
      </c>
      <c r="I6" s="2">
        <v>7.3674736066265234E-2</v>
      </c>
      <c r="J6" s="2">
        <v>7.2221470956564782E-2</v>
      </c>
      <c r="K6" s="2">
        <v>0.1046029696540067</v>
      </c>
      <c r="L6" s="2">
        <v>7.6400904945265247E-2</v>
      </c>
      <c r="M6" s="2">
        <v>5.2662683812924369E-2</v>
      </c>
      <c r="N6" s="2">
        <v>0.10321270086790039</v>
      </c>
      <c r="O6" s="2">
        <v>0.1415622326653237</v>
      </c>
      <c r="P6" s="2">
        <v>0.18012189522161109</v>
      </c>
      <c r="Q6" s="2">
        <v>0.2057222434972493</v>
      </c>
      <c r="R6" s="2">
        <v>0.17339992654927711</v>
      </c>
      <c r="S6" s="2">
        <v>0.21172390231882221</v>
      </c>
      <c r="T6" s="2">
        <v>0.21791880763825389</v>
      </c>
      <c r="U6" s="2">
        <v>0.21002823546547919</v>
      </c>
      <c r="V6" s="2">
        <v>0.1807423905181065</v>
      </c>
      <c r="W6" s="2">
        <v>0.17664672439726101</v>
      </c>
      <c r="X6" s="2">
        <v>0.16922023071786721</v>
      </c>
      <c r="Y6" s="2">
        <v>0.16902636666712689</v>
      </c>
      <c r="Z6" s="2">
        <v>0.17335453192565911</v>
      </c>
      <c r="AA6" s="2">
        <v>0.22368474822022641</v>
      </c>
      <c r="AB6" s="2">
        <v>0.2432666771168652</v>
      </c>
      <c r="AC6" s="2">
        <v>0.21202825026833719</v>
      </c>
      <c r="AD6" s="2">
        <v>0.15794455012375749</v>
      </c>
      <c r="AE6" s="2">
        <v>0.11243795812513151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0.25658750659803509</v>
      </c>
      <c r="I7" s="2">
        <v>0.22680340859056999</v>
      </c>
      <c r="J7" s="2">
        <v>0.2096544709090013</v>
      </c>
      <c r="K7" s="2">
        <v>0.2039789737216578</v>
      </c>
      <c r="L7" s="2">
        <v>0.20957033059773639</v>
      </c>
      <c r="M7" s="2">
        <v>0.2149670586852786</v>
      </c>
      <c r="N7" s="2">
        <v>0.33129524569479379</v>
      </c>
      <c r="O7" s="2">
        <v>0.39354586617408083</v>
      </c>
      <c r="P7" s="2">
        <v>0.43481837499757842</v>
      </c>
      <c r="Q7" s="2">
        <v>0.44818748312201018</v>
      </c>
      <c r="R7" s="2">
        <v>0.37629862531986269</v>
      </c>
      <c r="S7" s="2">
        <v>0.46209541556019312</v>
      </c>
      <c r="T7" s="2">
        <v>0.47536053709936782</v>
      </c>
      <c r="U7" s="2">
        <v>0.46028368832529759</v>
      </c>
      <c r="V7" s="2">
        <v>0.42542436192828548</v>
      </c>
      <c r="W7" s="2">
        <v>0.40659142388245179</v>
      </c>
      <c r="X7" s="2">
        <v>0.40618884711692582</v>
      </c>
      <c r="Y7" s="2">
        <v>0.39660833759259939</v>
      </c>
      <c r="Z7" s="2">
        <v>0.35987559095433591</v>
      </c>
      <c r="AA7" s="2">
        <v>0.38926457247146318</v>
      </c>
      <c r="AB7" s="2">
        <v>0.42223505241105391</v>
      </c>
      <c r="AC7" s="2">
        <v>0.39046659869287298</v>
      </c>
      <c r="AD7" s="2">
        <v>0.31504178666578209</v>
      </c>
      <c r="AE7" s="2">
        <v>0.26327311221327071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0.27630505984945281</v>
      </c>
      <c r="I8" s="2">
        <v>0.33390262413108812</v>
      </c>
      <c r="J8" s="2">
        <v>0.17114371233917169</v>
      </c>
      <c r="K8" s="2">
        <v>0.24828264979414019</v>
      </c>
      <c r="L8" s="2">
        <v>0.29278263817393652</v>
      </c>
      <c r="M8" s="2">
        <v>0.40505313582080832</v>
      </c>
      <c r="N8" s="2">
        <v>0.38695622200449148</v>
      </c>
      <c r="O8" s="2">
        <v>0.38326440769455011</v>
      </c>
      <c r="P8" s="2">
        <v>0.39740189194518899</v>
      </c>
      <c r="Q8" s="2">
        <v>0.42266197702417269</v>
      </c>
      <c r="R8" s="2">
        <v>0.41729402501191681</v>
      </c>
      <c r="S8" s="2">
        <v>0.42694667115666868</v>
      </c>
      <c r="T8" s="2">
        <v>0.43431773473787288</v>
      </c>
      <c r="U8" s="2">
        <v>0.4374236685944069</v>
      </c>
      <c r="V8" s="2">
        <v>0.42171973386088829</v>
      </c>
      <c r="W8" s="2">
        <v>0.4512096832006619</v>
      </c>
      <c r="X8" s="2">
        <v>0.4513281424881439</v>
      </c>
      <c r="Y8" s="2">
        <v>0.42089348101512059</v>
      </c>
      <c r="Z8" s="2">
        <v>0.40923532218764169</v>
      </c>
      <c r="AA8" s="2">
        <v>0.31998499456496932</v>
      </c>
      <c r="AB8" s="2">
        <v>0.27883552133668887</v>
      </c>
      <c r="AC8" s="2">
        <v>0.34550171720234918</v>
      </c>
      <c r="AD8" s="2">
        <v>0.4030856568414275</v>
      </c>
      <c r="AE8" s="2">
        <v>0.43318933980631458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0.1093401098292022</v>
      </c>
      <c r="I9" s="2">
        <v>9.7586835871826691E-2</v>
      </c>
      <c r="J9" s="2">
        <v>0.33955167166933242</v>
      </c>
      <c r="K9" s="2">
        <v>5.1541977098129389E-2</v>
      </c>
      <c r="L9" s="2">
        <v>0.1005215108807354</v>
      </c>
      <c r="M9" s="2">
        <v>5.5495412048259932E-2</v>
      </c>
      <c r="N9" s="2">
        <v>0.13788874719843741</v>
      </c>
      <c r="O9" s="2">
        <v>0.22984490534363369</v>
      </c>
      <c r="P9" s="2">
        <v>0.24804583766276719</v>
      </c>
      <c r="Q9" s="2">
        <v>0.18543961478581911</v>
      </c>
      <c r="R9" s="2">
        <v>0.18647638395865959</v>
      </c>
      <c r="S9" s="2">
        <v>0.1999559398463249</v>
      </c>
      <c r="T9" s="2">
        <v>0.17091692378889209</v>
      </c>
      <c r="U9" s="2">
        <v>0.18062308269498131</v>
      </c>
      <c r="V9" s="2">
        <v>0.2917952703975833</v>
      </c>
      <c r="W9" s="2">
        <v>0.1362912179425092</v>
      </c>
      <c r="X9" s="2">
        <v>0.13967158003832619</v>
      </c>
      <c r="Y9" s="2">
        <v>0.1438341684698051</v>
      </c>
      <c r="Z9" s="2">
        <v>0.1309990894781215</v>
      </c>
      <c r="AA9" s="2">
        <v>0.1188567476976386</v>
      </c>
      <c r="AB9" s="2">
        <v>0.13833901717705241</v>
      </c>
      <c r="AC9" s="2">
        <v>0.1136320637919101</v>
      </c>
      <c r="AD9" s="2">
        <v>6.4629306008658682E-2</v>
      </c>
      <c r="AE9" s="2">
        <v>9.419995088566635E-2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40</v>
      </c>
      <c r="F10">
        <v>0</v>
      </c>
      <c r="G10">
        <v>1</v>
      </c>
      <c r="H10" s="2">
        <v>8.9770837007610182E-2</v>
      </c>
      <c r="I10" s="2">
        <v>0.10957365955153631</v>
      </c>
      <c r="J10" s="2">
        <v>0.1118629785255246</v>
      </c>
      <c r="K10" s="2">
        <v>0.1096163495725158</v>
      </c>
      <c r="L10" s="2">
        <v>0.10830897698022619</v>
      </c>
      <c r="M10" s="2">
        <v>0.1083173357234038</v>
      </c>
      <c r="N10" s="2">
        <v>0.102330459460181</v>
      </c>
      <c r="O10" s="2">
        <v>7.0635276226184651E-2</v>
      </c>
      <c r="P10" s="2">
        <v>5.5656502141614307E-2</v>
      </c>
      <c r="Q10" s="2">
        <v>5.6184366965408433E-2</v>
      </c>
      <c r="R10" s="2">
        <v>5.2852024307447017E-2</v>
      </c>
      <c r="S10" s="2">
        <v>5.23243404227842E-2</v>
      </c>
      <c r="T10" s="2">
        <v>5.913242255940155E-2</v>
      </c>
      <c r="U10" s="2">
        <v>5.8901819530694358E-2</v>
      </c>
      <c r="V10" s="2">
        <v>6.8701229110929879E-2</v>
      </c>
      <c r="W10" s="2">
        <v>7.8077174814856126E-2</v>
      </c>
      <c r="X10" s="2">
        <v>8.7881349119828658E-2</v>
      </c>
      <c r="Y10" s="2">
        <v>8.4508732978604714E-2</v>
      </c>
      <c r="Z10" s="2">
        <v>7.8046752354918314E-2</v>
      </c>
      <c r="AA10" s="2">
        <v>7.3547522366981033E-2</v>
      </c>
      <c r="AB10" s="2">
        <v>8.0889752455284819E-2</v>
      </c>
      <c r="AC10" s="2">
        <v>7.4793583615466147E-2</v>
      </c>
      <c r="AD10" s="2">
        <v>8.2186038468488792E-2</v>
      </c>
      <c r="AE10" s="2">
        <v>0.1092481119992624</v>
      </c>
    </row>
    <row r="11" spans="1:31" x14ac:dyDescent="0.25">
      <c r="A11">
        <v>3</v>
      </c>
      <c r="B11">
        <v>7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3.8259682834848541E-2</v>
      </c>
      <c r="I11" s="2">
        <v>3.6561267842611718E-2</v>
      </c>
      <c r="J11" s="2">
        <v>3.5742864576997213E-2</v>
      </c>
      <c r="K11" s="2">
        <v>3.0142106080032909E-2</v>
      </c>
      <c r="L11" s="2">
        <v>2.8106889302823519E-2</v>
      </c>
      <c r="M11" s="2">
        <v>3.027221396508133E-2</v>
      </c>
      <c r="N11" s="2">
        <v>3.0188281404100251E-2</v>
      </c>
      <c r="O11" s="2">
        <v>3.8505463062754403E-2</v>
      </c>
      <c r="P11" s="2">
        <v>4.5526858396108989E-2</v>
      </c>
      <c r="Q11" s="2">
        <v>4.5659377567712087E-2</v>
      </c>
      <c r="R11" s="2">
        <v>4.5670877244278513E-2</v>
      </c>
      <c r="S11" s="2">
        <v>5.4487125631937257E-2</v>
      </c>
      <c r="T11" s="2">
        <v>5.4650991910592243E-2</v>
      </c>
      <c r="U11" s="2">
        <v>4.4182446822913113E-2</v>
      </c>
      <c r="V11" s="2">
        <v>5.0087119246237773E-2</v>
      </c>
      <c r="W11" s="2">
        <v>3.5466393822125852E-2</v>
      </c>
      <c r="X11" s="2">
        <v>3.4436139719858969E-2</v>
      </c>
      <c r="Y11" s="2">
        <v>3.3969236390386882E-2</v>
      </c>
      <c r="Z11" s="2">
        <v>3.5735610395901361E-2</v>
      </c>
      <c r="AA11" s="2">
        <v>3.7951002143571028E-2</v>
      </c>
      <c r="AB11" s="2">
        <v>3.9892566356826357E-2</v>
      </c>
      <c r="AC11" s="2">
        <v>4.0711632359537897E-2</v>
      </c>
      <c r="AD11" s="2">
        <v>3.7701847730548778E-2</v>
      </c>
      <c r="AE11" s="2">
        <v>2.8778691458574059E-2</v>
      </c>
    </row>
    <row r="12" spans="1:31" x14ac:dyDescent="0.25">
      <c r="A12">
        <v>4</v>
      </c>
      <c r="B12">
        <v>6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4.4990772585787007E-2</v>
      </c>
      <c r="I12" s="2">
        <v>4.5035755449898261E-2</v>
      </c>
      <c r="J12" s="2">
        <v>4.0469170248024031E-2</v>
      </c>
      <c r="K12" s="2">
        <v>4.2384757265421839E-2</v>
      </c>
      <c r="L12" s="2">
        <v>3.8077649879217378E-2</v>
      </c>
      <c r="M12" s="2">
        <v>4.5133961597719152E-2</v>
      </c>
      <c r="N12" s="2">
        <v>4.5416595914485512E-2</v>
      </c>
      <c r="O12" s="2">
        <v>4.9776905324920802E-2</v>
      </c>
      <c r="P12" s="2">
        <v>5.2862339704317148E-2</v>
      </c>
      <c r="Q12" s="2">
        <v>5.3347353283714781E-2</v>
      </c>
      <c r="R12" s="2">
        <v>4.8846574107307569E-2</v>
      </c>
      <c r="S12" s="2">
        <v>5.5556057752259642E-2</v>
      </c>
      <c r="T12" s="2">
        <v>5.5661252467199558E-2</v>
      </c>
      <c r="U12" s="2">
        <v>5.4192736773607128E-2</v>
      </c>
      <c r="V12" s="2">
        <v>4.9736895920520108E-2</v>
      </c>
      <c r="W12" s="2">
        <v>4.4776502723301782E-2</v>
      </c>
      <c r="X12" s="2">
        <v>5.0739067495525321E-2</v>
      </c>
      <c r="Y12" s="2">
        <v>4.9000540162814528E-2</v>
      </c>
      <c r="Z12" s="2">
        <v>5.5055249944152118E-2</v>
      </c>
      <c r="AA12" s="2">
        <v>5.400905924373324E-2</v>
      </c>
      <c r="AB12" s="2">
        <v>5.5661293711587283E-2</v>
      </c>
      <c r="AC12" s="2">
        <v>4.4754129321239081E-2</v>
      </c>
      <c r="AD12" s="2">
        <v>3.5122231543966723E-2</v>
      </c>
      <c r="AE12" s="2">
        <v>2.7928101474163781E-2</v>
      </c>
    </row>
    <row r="13" spans="1:31" x14ac:dyDescent="0.25">
      <c r="A13">
        <v>9</v>
      </c>
      <c r="B13">
        <v>3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8.1636335989727374E-2</v>
      </c>
      <c r="I13" s="2">
        <v>7.7882615887565093E-2</v>
      </c>
      <c r="J13" s="2">
        <v>7.7480624305187373E-2</v>
      </c>
      <c r="K13" s="2">
        <v>7.7478057070798856E-2</v>
      </c>
      <c r="L13" s="2">
        <v>7.7476523436896275E-2</v>
      </c>
      <c r="M13" s="2">
        <v>6.5180901148988432E-2</v>
      </c>
      <c r="N13" s="2">
        <v>7.673978897034478E-2</v>
      </c>
      <c r="O13" s="2">
        <v>0.1065295792186598</v>
      </c>
      <c r="P13" s="2">
        <v>0.12220477287017011</v>
      </c>
      <c r="Q13" s="2">
        <v>0.12751410580349989</v>
      </c>
      <c r="R13" s="2">
        <v>0.12751694085539089</v>
      </c>
      <c r="S13" s="2">
        <v>0.1442778310753243</v>
      </c>
      <c r="T13" s="2">
        <v>0.1446708091597661</v>
      </c>
      <c r="U13" s="2">
        <v>0.1287636353963775</v>
      </c>
      <c r="V13" s="2">
        <v>0.1154005939207455</v>
      </c>
      <c r="W13" s="2">
        <v>0.11160245143648891</v>
      </c>
      <c r="X13" s="2">
        <v>0.1116100056226426</v>
      </c>
      <c r="Y13" s="2">
        <v>0.1116086322676841</v>
      </c>
      <c r="Z13" s="2">
        <v>0.1116032744421163</v>
      </c>
      <c r="AA13" s="2">
        <v>0.1115972326630415</v>
      </c>
      <c r="AB13" s="2">
        <v>0.1115985337198548</v>
      </c>
      <c r="AC13" s="2">
        <v>0.11159267928563819</v>
      </c>
      <c r="AD13" s="2">
        <v>0.11159800486719321</v>
      </c>
      <c r="AE13" s="2">
        <v>9.4132327769166579E-2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0.1217142122163995</v>
      </c>
      <c r="I14" s="2">
        <v>0.1107884010492603</v>
      </c>
      <c r="J14" s="2">
        <v>0.1057657250185791</v>
      </c>
      <c r="K14" s="2">
        <v>9.4339918429098307E-2</v>
      </c>
      <c r="L14" s="2">
        <v>8.599552940153643E-2</v>
      </c>
      <c r="M14" s="2">
        <v>8.1279444356361641E-2</v>
      </c>
      <c r="N14" s="2">
        <v>0.12729035083665349</v>
      </c>
      <c r="O14" s="2">
        <v>0.1661430962032347</v>
      </c>
      <c r="P14" s="2">
        <v>0.19702587317476949</v>
      </c>
      <c r="Q14" s="2">
        <v>0.20917495142314249</v>
      </c>
      <c r="R14" s="2">
        <v>0.20486547847737099</v>
      </c>
      <c r="S14" s="2">
        <v>0.23439269339056279</v>
      </c>
      <c r="T14" s="2">
        <v>0.2286888045882062</v>
      </c>
      <c r="U14" s="2">
        <v>0.205590951830807</v>
      </c>
      <c r="V14" s="2">
        <v>0.14604149054898</v>
      </c>
      <c r="W14" s="2">
        <v>0.14391369658957509</v>
      </c>
      <c r="X14" s="2">
        <v>0.14488918137127491</v>
      </c>
      <c r="Y14" s="2">
        <v>0.14818060990359119</v>
      </c>
      <c r="Z14" s="2">
        <v>0.15789648065995279</v>
      </c>
      <c r="AA14" s="2">
        <v>0.15908427044218909</v>
      </c>
      <c r="AB14" s="2">
        <v>0.15431861861445051</v>
      </c>
      <c r="AC14" s="2">
        <v>0.15420611995092001</v>
      </c>
      <c r="AD14" s="2">
        <v>0.13722511576666699</v>
      </c>
      <c r="AE14" s="2">
        <v>0.10000795573516549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0.2302045651983837</v>
      </c>
      <c r="I15" s="2">
        <v>0.2100998576834848</v>
      </c>
      <c r="J15" s="2">
        <v>0.20344435085083579</v>
      </c>
      <c r="K15" s="2">
        <v>0.19726201045314701</v>
      </c>
      <c r="L15" s="2">
        <v>0.19258633853707641</v>
      </c>
      <c r="M15" s="2">
        <v>0.17776663288278111</v>
      </c>
      <c r="N15" s="2">
        <v>0.28689081569415159</v>
      </c>
      <c r="O15" s="2">
        <v>0.32512717776173511</v>
      </c>
      <c r="P15" s="2">
        <v>0.37328721652740648</v>
      </c>
      <c r="Q15" s="2">
        <v>0.39207114359853978</v>
      </c>
      <c r="R15" s="2">
        <v>0.38596482763750101</v>
      </c>
      <c r="S15" s="2">
        <v>0.4310769517429241</v>
      </c>
      <c r="T15" s="2">
        <v>0.42634809839633581</v>
      </c>
      <c r="U15" s="2">
        <v>0.37543431482337991</v>
      </c>
      <c r="V15" s="2">
        <v>0.29298928820670211</v>
      </c>
      <c r="W15" s="2">
        <v>0.27949961429725478</v>
      </c>
      <c r="X15" s="2">
        <v>0.27349140451858711</v>
      </c>
      <c r="Y15" s="2">
        <v>0.27509618995624069</v>
      </c>
      <c r="Z15" s="2">
        <v>0.28289388155007272</v>
      </c>
      <c r="AA15" s="2">
        <v>0.29487927657891422</v>
      </c>
      <c r="AB15" s="2">
        <v>0.30095096728003229</v>
      </c>
      <c r="AC15" s="2">
        <v>0.32232183263876291</v>
      </c>
      <c r="AD15" s="2">
        <v>0.30248198387044389</v>
      </c>
      <c r="AE15" s="2">
        <v>0.24904807827022041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0.28550126418574739</v>
      </c>
      <c r="I16" s="2">
        <v>0.30151075921681503</v>
      </c>
      <c r="J16" s="2">
        <v>0.29976488581707489</v>
      </c>
      <c r="K16" s="2">
        <v>0.2928609197095417</v>
      </c>
      <c r="L16" s="2">
        <v>0.28855035853120431</v>
      </c>
      <c r="M16" s="2">
        <v>0.28193841147661047</v>
      </c>
      <c r="N16" s="2">
        <v>0.28428549465960712</v>
      </c>
      <c r="O16" s="2">
        <v>0.267419009082635</v>
      </c>
      <c r="P16" s="2">
        <v>0.26874429348501039</v>
      </c>
      <c r="Q16" s="2">
        <v>0.27501994732219642</v>
      </c>
      <c r="R16" s="2">
        <v>0.26599961086120838</v>
      </c>
      <c r="S16" s="2">
        <v>0.28397143135649699</v>
      </c>
      <c r="T16" s="2">
        <v>0.29513726085900083</v>
      </c>
      <c r="U16" s="2">
        <v>0.27832863123730139</v>
      </c>
      <c r="V16" s="2">
        <v>0.27623539204583969</v>
      </c>
      <c r="W16" s="2">
        <v>0.28517955673693679</v>
      </c>
      <c r="X16" s="2">
        <v>0.30636737944787268</v>
      </c>
      <c r="Y16" s="2">
        <v>0.29833078033597649</v>
      </c>
      <c r="Z16" s="2">
        <v>0.28835031665648542</v>
      </c>
      <c r="AA16" s="2">
        <v>0.28122507249376438</v>
      </c>
      <c r="AB16" s="2">
        <v>0.29790444547448808</v>
      </c>
      <c r="AC16" s="2">
        <v>0.28459390504778459</v>
      </c>
      <c r="AD16" s="2">
        <v>0.28886875803332013</v>
      </c>
      <c r="AE16" s="2">
        <v>0.30104083170605472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7.6978300921758933E-2</v>
      </c>
      <c r="I17" s="2">
        <v>7.4498126722668659E-2</v>
      </c>
      <c r="J17" s="2">
        <v>7.311049838553009E-2</v>
      </c>
      <c r="K17" s="2">
        <v>8.6544941554362889E-2</v>
      </c>
      <c r="L17" s="2">
        <v>9.5891011481542734E-2</v>
      </c>
      <c r="M17" s="2">
        <v>8.1671112124614823E-2</v>
      </c>
      <c r="N17" s="2">
        <v>0.118686590677506</v>
      </c>
      <c r="O17" s="2">
        <v>0.19878536094261101</v>
      </c>
      <c r="P17" s="2">
        <v>0.23873941614699229</v>
      </c>
      <c r="Q17" s="2">
        <v>0.23825011877301411</v>
      </c>
      <c r="R17" s="2">
        <v>0.2395895455567813</v>
      </c>
      <c r="S17" s="2">
        <v>0.28675915632401422</v>
      </c>
      <c r="T17" s="2">
        <v>0.28769155975891658</v>
      </c>
      <c r="U17" s="2">
        <v>0.2289752337535832</v>
      </c>
      <c r="V17" s="2">
        <v>0.26264991331640669</v>
      </c>
      <c r="W17" s="2">
        <v>0.17957296886448881</v>
      </c>
      <c r="X17" s="2">
        <v>0.1584199125947891</v>
      </c>
      <c r="Y17" s="2">
        <v>0.1513201274951595</v>
      </c>
      <c r="Z17" s="2">
        <v>0.16903193512934669</v>
      </c>
      <c r="AA17" s="2">
        <v>0.19292756610238249</v>
      </c>
      <c r="AB17" s="2">
        <v>0.20651436346488539</v>
      </c>
      <c r="AC17" s="2">
        <v>0.21378250826182049</v>
      </c>
      <c r="AD17" s="2">
        <v>0.19797953368255211</v>
      </c>
      <c r="AE17" s="2">
        <v>0.14472234284701249</v>
      </c>
    </row>
    <row r="18" spans="1:31" x14ac:dyDescent="0.25">
      <c r="A18">
        <v>3</v>
      </c>
      <c r="B18">
        <v>4</v>
      </c>
      <c r="C18">
        <v>2020</v>
      </c>
      <c r="D18" t="s">
        <v>4</v>
      </c>
      <c r="E18" t="s">
        <v>40</v>
      </c>
      <c r="F18">
        <v>0</v>
      </c>
      <c r="G18">
        <v>2</v>
      </c>
      <c r="H18" s="2">
        <v>0.11411663417660189</v>
      </c>
      <c r="I18" s="2">
        <v>0.10407941256615599</v>
      </c>
      <c r="J18" s="2">
        <v>0.1201338172548785</v>
      </c>
      <c r="K18" s="2">
        <v>0.12004472109722319</v>
      </c>
      <c r="L18" s="2">
        <v>0.1201499782909967</v>
      </c>
      <c r="M18" s="2">
        <v>0.12132546203893189</v>
      </c>
      <c r="N18" s="2">
        <v>0.1179450659521889</v>
      </c>
      <c r="O18" s="2">
        <v>0.107403529535557</v>
      </c>
      <c r="P18" s="2">
        <v>0.1004948344836492</v>
      </c>
      <c r="Q18" s="2">
        <v>9.5427081624535684E-2</v>
      </c>
      <c r="R18" s="2">
        <v>8.7598934339621917E-2</v>
      </c>
      <c r="S18" s="2">
        <v>9.3309632918900681E-2</v>
      </c>
      <c r="T18" s="2">
        <v>9.7898281748708682E-2</v>
      </c>
      <c r="U18" s="2">
        <v>0.10312438543893521</v>
      </c>
      <c r="V18" s="2">
        <v>0.11313263293000141</v>
      </c>
      <c r="W18" s="2">
        <v>0.11276014204084819</v>
      </c>
      <c r="X18" s="2">
        <v>0.1123553516517799</v>
      </c>
      <c r="Y18" s="2">
        <v>0.1120749207766827</v>
      </c>
      <c r="Z18" s="2">
        <v>0.1038522872720993</v>
      </c>
      <c r="AA18" s="2">
        <v>9.8268398710582169E-2</v>
      </c>
      <c r="AB18" s="2">
        <v>9.9130674822171624E-2</v>
      </c>
      <c r="AC18" s="2">
        <v>9.9410518871480946E-2</v>
      </c>
      <c r="AD18" s="2">
        <v>0.1015712069782235</v>
      </c>
      <c r="AE18" s="2">
        <v>0.10688416874112119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40</v>
      </c>
      <c r="F19">
        <v>0</v>
      </c>
      <c r="G19">
        <v>2</v>
      </c>
      <c r="H19" s="2">
        <v>2.6240686294655619E-2</v>
      </c>
      <c r="I19" s="2">
        <v>6.9383699151907771E-2</v>
      </c>
      <c r="J19" s="2">
        <v>2.5646560216037961E-2</v>
      </c>
      <c r="K19" s="2">
        <v>2.7003213197701988E-2</v>
      </c>
      <c r="L19" s="2">
        <v>2.6310607684855741E-2</v>
      </c>
      <c r="M19" s="2">
        <v>3.048917043983812E-2</v>
      </c>
      <c r="N19" s="2">
        <v>3.5801331527527847E-2</v>
      </c>
      <c r="O19" s="2">
        <v>3.2032700897847183E-2</v>
      </c>
      <c r="P19" s="2">
        <v>2.9688766274922802E-2</v>
      </c>
      <c r="Q19" s="2">
        <v>3.0580577777785001E-2</v>
      </c>
      <c r="R19" s="2">
        <v>3.2239758416801899E-2</v>
      </c>
      <c r="S19" s="2">
        <v>3.4182252480238567E-2</v>
      </c>
      <c r="T19" s="2">
        <v>3.3107027840500812E-2</v>
      </c>
      <c r="U19" s="2">
        <v>3.4772532476902013E-2</v>
      </c>
      <c r="V19" s="2">
        <v>3.2902712197630732E-2</v>
      </c>
      <c r="W19" s="2">
        <v>2.856387597960287E-2</v>
      </c>
      <c r="X19" s="2">
        <v>2.8325311688571331E-2</v>
      </c>
      <c r="Y19" s="2">
        <v>2.7932427579599999E-2</v>
      </c>
      <c r="Z19" s="2">
        <v>2.8634504588706949E-2</v>
      </c>
      <c r="AA19" s="2">
        <v>3.0628334203549139E-2</v>
      </c>
      <c r="AB19" s="2">
        <v>3.4622952528846097E-2</v>
      </c>
      <c r="AC19" s="2">
        <v>4.2914477481896272E-2</v>
      </c>
      <c r="AD19" s="2">
        <v>4.0650741069895427E-2</v>
      </c>
      <c r="AE19" s="2">
        <v>5.5477470422663502E-2</v>
      </c>
    </row>
    <row r="20" spans="1:31" x14ac:dyDescent="0.25">
      <c r="A20">
        <v>4</v>
      </c>
      <c r="B20">
        <v>6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2.6929372392842391E-2</v>
      </c>
      <c r="I20" s="2">
        <v>2.4311823133724281E-2</v>
      </c>
      <c r="J20" s="2">
        <v>2.3053602656532599E-2</v>
      </c>
      <c r="K20" s="2">
        <v>2.7049714454298199E-2</v>
      </c>
      <c r="L20" s="2">
        <v>2.182142310965339E-2</v>
      </c>
      <c r="M20" s="2">
        <v>2.0742180574005981E-2</v>
      </c>
      <c r="N20" s="2">
        <v>2.340386686890128E-2</v>
      </c>
      <c r="O20" s="2">
        <v>2.83128540368131E-2</v>
      </c>
      <c r="P20" s="2">
        <v>3.5222150029969403E-2</v>
      </c>
      <c r="Q20" s="2">
        <v>3.5124442088868349E-2</v>
      </c>
      <c r="R20" s="2">
        <v>3.8023876218975787E-2</v>
      </c>
      <c r="S20" s="2">
        <v>3.981274363053966E-2</v>
      </c>
      <c r="T20" s="2">
        <v>3.7811773267650367E-2</v>
      </c>
      <c r="U20" s="2">
        <v>3.4081580818289117E-2</v>
      </c>
      <c r="V20" s="2">
        <v>3.397944074043717E-2</v>
      </c>
      <c r="W20" s="2">
        <v>2.9686903371913119E-2</v>
      </c>
      <c r="X20" s="2">
        <v>2.9678100443328501E-2</v>
      </c>
      <c r="Y20" s="2">
        <v>3.0527314884192708E-2</v>
      </c>
      <c r="Z20" s="2">
        <v>3.2369659160560151E-2</v>
      </c>
      <c r="AA20" s="2">
        <v>3.2935799336318537E-2</v>
      </c>
      <c r="AB20" s="2">
        <v>3.5571586504683693E-2</v>
      </c>
      <c r="AC20" s="2">
        <v>3.9330777544535962E-2</v>
      </c>
      <c r="AD20" s="2">
        <v>3.3673346550066582E-2</v>
      </c>
      <c r="AE20" s="2">
        <v>3.2390702163320469E-2</v>
      </c>
    </row>
    <row r="21" spans="1:31" x14ac:dyDescent="0.25">
      <c r="A21">
        <v>9</v>
      </c>
      <c r="B21">
        <v>3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8.0570067782319732E-2</v>
      </c>
      <c r="I21" s="2">
        <v>7.4324240019078058E-2</v>
      </c>
      <c r="J21" s="2">
        <v>7.4304276234070585E-2</v>
      </c>
      <c r="K21" s="2">
        <v>7.4305860924339759E-2</v>
      </c>
      <c r="L21" s="2">
        <v>6.8345444236945288E-2</v>
      </c>
      <c r="M21" s="2">
        <v>5.699147776846842E-2</v>
      </c>
      <c r="N21" s="2">
        <v>6.1531536262711732E-2</v>
      </c>
      <c r="O21" s="2">
        <v>7.4293394553795272E-2</v>
      </c>
      <c r="P21" s="2">
        <v>8.8633674608562571E-2</v>
      </c>
      <c r="Q21" s="2">
        <v>9.9454398550876913E-2</v>
      </c>
      <c r="R21" s="2">
        <v>0.10786800783337</v>
      </c>
      <c r="S21" s="2">
        <v>0.122659339129349</v>
      </c>
      <c r="T21" s="2">
        <v>0.12427921427330731</v>
      </c>
      <c r="U21" s="2">
        <v>0.1078761703724824</v>
      </c>
      <c r="V21" s="2">
        <v>9.3475039956757947E-2</v>
      </c>
      <c r="W21" s="2">
        <v>9.107868540535774E-2</v>
      </c>
      <c r="X21" s="2">
        <v>9.1079055427068983E-2</v>
      </c>
      <c r="Y21" s="2">
        <v>9.1077401575312508E-2</v>
      </c>
      <c r="Z21" s="2">
        <v>9.1069409632793683E-2</v>
      </c>
      <c r="AA21" s="2">
        <v>9.1062404648010534E-2</v>
      </c>
      <c r="AB21" s="2">
        <v>9.3697583237381518E-2</v>
      </c>
      <c r="AC21" s="2">
        <v>0.1084474403711083</v>
      </c>
      <c r="AD21" s="2">
        <v>0.10845100376620601</v>
      </c>
      <c r="AE21" s="2">
        <v>9.5021527321608817E-2</v>
      </c>
    </row>
    <row r="22" spans="1:31" x14ac:dyDescent="0.25">
      <c r="A22">
        <v>1</v>
      </c>
      <c r="B22">
        <v>3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7.2816390777074108E-2</v>
      </c>
      <c r="I22" s="2">
        <v>2.2357360766694031E-2</v>
      </c>
      <c r="J22" s="2">
        <v>5.266788880136259E-2</v>
      </c>
      <c r="K22" s="2">
        <v>5.5958758873767292E-2</v>
      </c>
      <c r="L22" s="2">
        <v>4.6170828194308421E-2</v>
      </c>
      <c r="M22" s="2">
        <v>4.2775175266949232E-2</v>
      </c>
      <c r="N22" s="2">
        <v>6.9582947455679015E-2</v>
      </c>
      <c r="O22" s="2">
        <v>9.8740071231491783E-2</v>
      </c>
      <c r="P22" s="2">
        <v>0.1310609320771291</v>
      </c>
      <c r="Q22" s="2">
        <v>0.1512100396087443</v>
      </c>
      <c r="R22" s="2">
        <v>0.17168834699357641</v>
      </c>
      <c r="S22" s="2">
        <v>0.1836481970513951</v>
      </c>
      <c r="T22" s="2">
        <v>0.17566529600613859</v>
      </c>
      <c r="U22" s="2">
        <v>0.12738774845249939</v>
      </c>
      <c r="V22" s="2">
        <v>0.1239566216081664</v>
      </c>
      <c r="W22" s="2">
        <v>0.1058638771578341</v>
      </c>
      <c r="X22" s="2">
        <v>0.10378416759106909</v>
      </c>
      <c r="Y22" s="2">
        <v>0.10382954410832319</v>
      </c>
      <c r="Z22" s="2">
        <v>0.1137397154020903</v>
      </c>
      <c r="AA22" s="2">
        <v>0.1165534313214078</v>
      </c>
      <c r="AB22" s="2">
        <v>0.1259999865244382</v>
      </c>
      <c r="AC22" s="2">
        <v>0.14339912290820969</v>
      </c>
      <c r="AD22" s="2">
        <v>0.12998799894612301</v>
      </c>
      <c r="AE22" s="2">
        <v>7.4020936466038745E-2</v>
      </c>
    </row>
    <row r="23" spans="1:31" x14ac:dyDescent="0.25">
      <c r="A23">
        <v>3</v>
      </c>
      <c r="B23">
        <v>2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0.2102510940857775</v>
      </c>
      <c r="I23" s="2">
        <v>0.18832569371964261</v>
      </c>
      <c r="J23" s="2">
        <v>0.17933930261976</v>
      </c>
      <c r="K23" s="2">
        <v>0.1706666523912567</v>
      </c>
      <c r="L23" s="2">
        <v>0.16917655030877601</v>
      </c>
      <c r="M23" s="2">
        <v>0.16201928791113751</v>
      </c>
      <c r="N23" s="2">
        <v>0.17880656652720001</v>
      </c>
      <c r="O23" s="2">
        <v>0.2244433246844923</v>
      </c>
      <c r="P23" s="2">
        <v>0.27608605363403282</v>
      </c>
      <c r="Q23" s="2">
        <v>0.30962873271722458</v>
      </c>
      <c r="R23" s="2">
        <v>0.32560988220739617</v>
      </c>
      <c r="S23" s="2">
        <v>0.33735510436681992</v>
      </c>
      <c r="T23" s="2">
        <v>0.31891120173972071</v>
      </c>
      <c r="U23" s="2">
        <v>0.27702941149672478</v>
      </c>
      <c r="V23" s="2">
        <v>0.25623540317439503</v>
      </c>
      <c r="W23" s="2">
        <v>0.24113176590090959</v>
      </c>
      <c r="X23" s="2">
        <v>0.2355482592497711</v>
      </c>
      <c r="Y23" s="2">
        <v>0.24219112552558539</v>
      </c>
      <c r="Z23" s="2">
        <v>0.25942718102816609</v>
      </c>
      <c r="AA23" s="2">
        <v>0.26714234351347937</v>
      </c>
      <c r="AB23" s="2">
        <v>0.29685349188258903</v>
      </c>
      <c r="AC23" s="2">
        <v>0.32219716528879938</v>
      </c>
      <c r="AD23" s="2">
        <v>0.29768920266984639</v>
      </c>
      <c r="AE23" s="2">
        <v>0.23741377032090019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0.30244474309899388</v>
      </c>
      <c r="I24" s="2">
        <v>0.27745870500072672</v>
      </c>
      <c r="J24" s="2">
        <v>0.3112561694290904</v>
      </c>
      <c r="K24" s="2">
        <v>0.31250182824465028</v>
      </c>
      <c r="L24" s="2">
        <v>0.30679050144091807</v>
      </c>
      <c r="M24" s="2">
        <v>0.30571121453632821</v>
      </c>
      <c r="N24" s="2">
        <v>0.30030419748938392</v>
      </c>
      <c r="O24" s="2">
        <v>0.28128092511523028</v>
      </c>
      <c r="P24" s="2">
        <v>0.27935520236272382</v>
      </c>
      <c r="Q24" s="2">
        <v>0.27715601166763498</v>
      </c>
      <c r="R24" s="2">
        <v>0.26753077280737941</v>
      </c>
      <c r="S24" s="2">
        <v>0.29135568273444867</v>
      </c>
      <c r="T24" s="2">
        <v>0.29890415463219322</v>
      </c>
      <c r="U24" s="2">
        <v>0.2990793709665886</v>
      </c>
      <c r="V24" s="2">
        <v>0.31059830454703757</v>
      </c>
      <c r="W24" s="2">
        <v>0.30508267238736608</v>
      </c>
      <c r="X24" s="2">
        <v>0.30364905088295302</v>
      </c>
      <c r="Y24" s="2">
        <v>0.30481646440417243</v>
      </c>
      <c r="Z24" s="2">
        <v>0.28766075276252301</v>
      </c>
      <c r="AA24" s="2">
        <v>0.27603207922456369</v>
      </c>
      <c r="AB24" s="2">
        <v>0.28495677419246768</v>
      </c>
      <c r="AC24" s="2">
        <v>0.29932747156481299</v>
      </c>
      <c r="AD24" s="2">
        <v>0.29845752834148798</v>
      </c>
      <c r="AE24" s="2">
        <v>0.30296303822617099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0.11880637263238281</v>
      </c>
      <c r="I25" s="2">
        <v>0.34562113898969149</v>
      </c>
      <c r="J25" s="2">
        <v>9.0417739195358934E-2</v>
      </c>
      <c r="K25" s="2">
        <v>8.2273590980593586E-2</v>
      </c>
      <c r="L25" s="2">
        <v>7.8393860936923715E-2</v>
      </c>
      <c r="M25" s="2">
        <v>6.9037352888706521E-2</v>
      </c>
      <c r="N25" s="2">
        <v>8.9327499135874858E-2</v>
      </c>
      <c r="O25" s="2">
        <v>6.9943683754803032E-2</v>
      </c>
      <c r="P25" s="2">
        <v>0.1034329347896204</v>
      </c>
      <c r="Q25" s="2">
        <v>0.1314565639543416</v>
      </c>
      <c r="R25" s="2">
        <v>0.14370243716957809</v>
      </c>
      <c r="S25" s="2">
        <v>0.15753982361789981</v>
      </c>
      <c r="T25" s="2">
        <v>0.14547615480019879</v>
      </c>
      <c r="U25" s="2">
        <v>0.18258643169347691</v>
      </c>
      <c r="V25" s="2">
        <v>7.8832315200962233E-2</v>
      </c>
      <c r="W25" s="2">
        <v>9.4751615339736445E-2</v>
      </c>
      <c r="X25" s="2">
        <v>9.6093475853088611E-2</v>
      </c>
      <c r="Y25" s="2">
        <v>0.1080062354601715</v>
      </c>
      <c r="Z25" s="2">
        <v>0.1324263079595388</v>
      </c>
      <c r="AA25" s="2">
        <v>0.15724998971385909</v>
      </c>
      <c r="AB25" s="2">
        <v>0.18190522734484441</v>
      </c>
      <c r="AC25" s="2">
        <v>0.22555745418887549</v>
      </c>
      <c r="AD25" s="2">
        <v>0.21345588108910379</v>
      </c>
      <c r="AE25" s="2">
        <v>0.27989235873624968</v>
      </c>
    </row>
    <row r="26" spans="1:31" hidden="1" x14ac:dyDescent="0.25">
      <c r="A26">
        <v>3</v>
      </c>
      <c r="B26">
        <v>4</v>
      </c>
      <c r="C26">
        <v>2020</v>
      </c>
      <c r="D26" t="s">
        <v>4</v>
      </c>
      <c r="E26" t="s">
        <v>40</v>
      </c>
      <c r="F26" t="s">
        <v>20</v>
      </c>
      <c r="G26" t="s">
        <v>21</v>
      </c>
      <c r="H26" s="2">
        <v>7.0128229709004342E-2</v>
      </c>
      <c r="I26" s="2">
        <v>8.6470586109154896E-2</v>
      </c>
      <c r="J26" s="2">
        <v>5.4327220486950482E-2</v>
      </c>
      <c r="K26" s="2">
        <v>8.7901650055390135E-2</v>
      </c>
      <c r="L26" s="2">
        <v>8.8975948736744012E-2</v>
      </c>
      <c r="M26" s="2">
        <v>0.1120296026957536</v>
      </c>
      <c r="N26" s="2">
        <v>0.1026318666115054</v>
      </c>
      <c r="O26" s="2">
        <v>9.1280188253340361E-2</v>
      </c>
      <c r="P26" s="2">
        <v>9.1918162998759434E-2</v>
      </c>
      <c r="Q26" s="2">
        <v>9.9436062686616616E-2</v>
      </c>
      <c r="R26" s="2">
        <v>9.7289667015229925E-2</v>
      </c>
      <c r="S26" s="2">
        <v>9.6376551543224304E-2</v>
      </c>
      <c r="T26" s="2">
        <v>0.10092888119459061</v>
      </c>
      <c r="U26" s="2">
        <v>0.1018003143404595</v>
      </c>
      <c r="V26" s="2">
        <v>0.1027797661128457</v>
      </c>
      <c r="W26" s="2">
        <v>0.1096732729101438</v>
      </c>
      <c r="X26" s="2">
        <v>0.1117565488076861</v>
      </c>
      <c r="Y26" s="2">
        <v>0.10835926551563541</v>
      </c>
      <c r="Z26" s="2">
        <v>9.4551829154236489E-2</v>
      </c>
      <c r="AA26" s="2">
        <v>6.9071219196123329E-2</v>
      </c>
      <c r="AB26" s="2">
        <v>6.4169191489016841E-2</v>
      </c>
      <c r="AC26" s="2">
        <v>7.761387990796996E-2</v>
      </c>
      <c r="AD26" s="2">
        <v>9.6162495265798592E-2</v>
      </c>
      <c r="AE26" s="2">
        <v>0.11344765793170759</v>
      </c>
    </row>
    <row r="27" spans="1:31" hidden="1" x14ac:dyDescent="0.25">
      <c r="A27">
        <v>3</v>
      </c>
      <c r="B27">
        <v>7</v>
      </c>
      <c r="C27">
        <v>2020</v>
      </c>
      <c r="D27" t="s">
        <v>4</v>
      </c>
      <c r="E27" t="s">
        <v>40</v>
      </c>
      <c r="F27" t="s">
        <v>20</v>
      </c>
      <c r="G27" t="s">
        <v>21</v>
      </c>
      <c r="H27" s="2">
        <v>2.6849081651331749E-2</v>
      </c>
      <c r="I27" s="2">
        <v>3.2458253612377037E-2</v>
      </c>
      <c r="J27" s="2">
        <v>6.540215290368924E-2</v>
      </c>
      <c r="K27" s="2">
        <v>2.0367394614683291E-2</v>
      </c>
      <c r="L27" s="2">
        <v>2.1431578136520319E-2</v>
      </c>
      <c r="M27" s="2">
        <v>2.0797725814415649E-2</v>
      </c>
      <c r="N27" s="2">
        <v>3.3649090848878502E-2</v>
      </c>
      <c r="O27" s="2">
        <v>4.8175970116783658E-2</v>
      </c>
      <c r="P27" s="2">
        <v>5.0767587289814363E-2</v>
      </c>
      <c r="Q27" s="2">
        <v>3.9955602786968088E-2</v>
      </c>
      <c r="R27" s="2">
        <v>4.1332702918404303E-2</v>
      </c>
      <c r="S27" s="2">
        <v>4.3897558249050388E-2</v>
      </c>
      <c r="T27" s="2">
        <v>3.8552967380150002E-2</v>
      </c>
      <c r="U27" s="2">
        <v>3.9208044765514441E-2</v>
      </c>
      <c r="V27" s="2">
        <v>5.8528024956019373E-2</v>
      </c>
      <c r="W27" s="2">
        <v>2.975877088095993E-2</v>
      </c>
      <c r="X27" s="2">
        <v>3.0534490690150549E-2</v>
      </c>
      <c r="Y27" s="2">
        <v>3.1676331985577219E-2</v>
      </c>
      <c r="Z27" s="2">
        <v>2.8979915547527619E-2</v>
      </c>
      <c r="AA27" s="2">
        <v>2.5825154301448539E-2</v>
      </c>
      <c r="AB27" s="2">
        <v>2.9567094862656861E-2</v>
      </c>
      <c r="AC27" s="2">
        <v>2.7263405677586929E-2</v>
      </c>
      <c r="AD27" s="2">
        <v>2.7009693487926228E-2</v>
      </c>
      <c r="AE27" s="2">
        <v>3.3431497694424467E-2</v>
      </c>
    </row>
    <row r="28" spans="1:31" hidden="1" x14ac:dyDescent="0.25">
      <c r="A28">
        <v>4</v>
      </c>
      <c r="B28">
        <v>6</v>
      </c>
      <c r="C28">
        <v>2020</v>
      </c>
      <c r="D28" t="s">
        <v>4</v>
      </c>
      <c r="E28" t="s">
        <v>40</v>
      </c>
      <c r="F28" t="s">
        <v>20</v>
      </c>
      <c r="G28" t="s">
        <v>21</v>
      </c>
      <c r="H28" s="2">
        <v>4.5948919939521889E-2</v>
      </c>
      <c r="I28" s="2">
        <v>4.3517626345963692E-2</v>
      </c>
      <c r="J28" s="2">
        <v>3.6243281635717488E-2</v>
      </c>
      <c r="K28" s="2">
        <v>4.112054783884999E-2</v>
      </c>
      <c r="L28" s="2">
        <v>4.0329400655959989E-2</v>
      </c>
      <c r="M28" s="2">
        <v>4.0518673970275261E-2</v>
      </c>
      <c r="N28" s="2">
        <v>4.4726164790178533E-2</v>
      </c>
      <c r="O28" s="2">
        <v>4.8373149284155398E-2</v>
      </c>
      <c r="P28" s="2">
        <v>5.044525923157004E-2</v>
      </c>
      <c r="Q28" s="2">
        <v>4.9004167756295063E-2</v>
      </c>
      <c r="R28" s="2">
        <v>4.8361766078721398E-2</v>
      </c>
      <c r="S28" s="2">
        <v>5.3223268156200432E-2</v>
      </c>
      <c r="T28" s="2">
        <v>5.1874791695917993E-2</v>
      </c>
      <c r="U28" s="2">
        <v>5.1886428817725747E-2</v>
      </c>
      <c r="V28" s="2">
        <v>5.041924750752981E-2</v>
      </c>
      <c r="W28" s="2">
        <v>4.9726911076146178E-2</v>
      </c>
      <c r="X28" s="2">
        <v>4.9888848685692253E-2</v>
      </c>
      <c r="Y28" s="2">
        <v>4.4721502277891637E-2</v>
      </c>
      <c r="Z28" s="2">
        <v>5.4038138162910837E-2</v>
      </c>
      <c r="AA28" s="2">
        <v>5.4820733658059999E-2</v>
      </c>
      <c r="AB28" s="2">
        <v>5.1264053341256589E-2</v>
      </c>
      <c r="AC28" s="2">
        <v>5.2415174616824163E-2</v>
      </c>
      <c r="AD28" s="2">
        <v>4.8517413989153817E-2</v>
      </c>
      <c r="AE28" s="2">
        <v>4.2741100111121567E-2</v>
      </c>
    </row>
    <row r="29" spans="1:31" hidden="1" x14ac:dyDescent="0.25">
      <c r="A29">
        <v>9</v>
      </c>
      <c r="B29">
        <v>3</v>
      </c>
      <c r="C29">
        <v>2020</v>
      </c>
      <c r="D29" t="s">
        <v>4</v>
      </c>
      <c r="E29" t="s">
        <v>40</v>
      </c>
      <c r="F29" t="s">
        <v>20</v>
      </c>
      <c r="G29" t="s">
        <v>21</v>
      </c>
      <c r="H29" s="2">
        <v>7.7477928148824288E-2</v>
      </c>
      <c r="I29" s="2">
        <v>7.1061266852645077E-2</v>
      </c>
      <c r="J29" s="2">
        <v>6.7390779427438013E-2</v>
      </c>
      <c r="K29" s="2">
        <v>6.7170377198211673E-2</v>
      </c>
      <c r="L29" s="2">
        <v>6.6341206734518265E-2</v>
      </c>
      <c r="M29" s="2">
        <v>6.2995498446511797E-2</v>
      </c>
      <c r="N29" s="2">
        <v>7.6226359068849725E-2</v>
      </c>
      <c r="O29" s="2">
        <v>9.9929567593542268E-2</v>
      </c>
      <c r="P29" s="2">
        <v>0.1227134805030823</v>
      </c>
      <c r="Q29" s="2">
        <v>0.137681780487139</v>
      </c>
      <c r="R29" s="2">
        <v>0.13587828763322909</v>
      </c>
      <c r="S29" s="2">
        <v>0.14339164719569711</v>
      </c>
      <c r="T29" s="2">
        <v>0.1436778826531262</v>
      </c>
      <c r="U29" s="2">
        <v>0.13906704320050869</v>
      </c>
      <c r="V29" s="2">
        <v>0.13511419713960929</v>
      </c>
      <c r="W29" s="2">
        <v>0.12568784925494009</v>
      </c>
      <c r="X29" s="2">
        <v>0.12236637995096419</v>
      </c>
      <c r="Y29" s="2">
        <v>0.1223567400728016</v>
      </c>
      <c r="Z29" s="2">
        <v>0.1223550739211679</v>
      </c>
      <c r="AA29" s="2">
        <v>0.1223268722617043</v>
      </c>
      <c r="AB29" s="2">
        <v>0.1226867474428802</v>
      </c>
      <c r="AC29" s="2">
        <v>0.12481726619180809</v>
      </c>
      <c r="AD29" s="2">
        <v>0.1132609723266247</v>
      </c>
      <c r="AE29" s="2">
        <v>9.6521393037856507E-2</v>
      </c>
    </row>
    <row r="30" spans="1:31" hidden="1" x14ac:dyDescent="0.25">
      <c r="A30">
        <v>1</v>
      </c>
      <c r="B30">
        <v>3</v>
      </c>
      <c r="C30">
        <v>2020</v>
      </c>
      <c r="D30" t="s">
        <v>4</v>
      </c>
      <c r="E30" t="s">
        <v>40</v>
      </c>
      <c r="F30" t="s">
        <v>20</v>
      </c>
      <c r="G30" t="s">
        <v>21</v>
      </c>
      <c r="H30" s="2">
        <v>0.1111723374481158</v>
      </c>
      <c r="I30" s="2">
        <v>7.1645634592468629E-2</v>
      </c>
      <c r="J30" s="2">
        <v>7.422013837182366E-2</v>
      </c>
      <c r="K30" s="2">
        <v>9.6187646510414157E-2</v>
      </c>
      <c r="L30" s="2">
        <v>7.345298318888159E-2</v>
      </c>
      <c r="M30" s="2">
        <v>5.5338291241133243E-2</v>
      </c>
      <c r="N30" s="2">
        <v>0.10184811466169071</v>
      </c>
      <c r="O30" s="2">
        <v>0.1389563329659064</v>
      </c>
      <c r="P30" s="2">
        <v>0.17552804019427909</v>
      </c>
      <c r="Q30" s="2">
        <v>0.19842802978830479</v>
      </c>
      <c r="R30" s="2">
        <v>0.17765049403104749</v>
      </c>
      <c r="S30" s="2">
        <v>0.21095148600515259</v>
      </c>
      <c r="T30" s="2">
        <v>0.21342116268365921</v>
      </c>
      <c r="U30" s="2">
        <v>0.1975885539443861</v>
      </c>
      <c r="V30" s="2">
        <v>0.1676728663925256</v>
      </c>
      <c r="W30" s="2">
        <v>0.16185874224767341</v>
      </c>
      <c r="X30" s="2">
        <v>0.1563963575073829</v>
      </c>
      <c r="Y30" s="2">
        <v>0.1567345696210784</v>
      </c>
      <c r="Z30" s="2">
        <v>0.16262983652719129</v>
      </c>
      <c r="AA30" s="2">
        <v>0.1991516346949613</v>
      </c>
      <c r="AB30" s="2">
        <v>0.21380742724617349</v>
      </c>
      <c r="AC30" s="2">
        <v>0.1939637848858308</v>
      </c>
      <c r="AD30" s="2">
        <v>0.15099083790451101</v>
      </c>
      <c r="AE30" s="2">
        <v>0.1051740975466945</v>
      </c>
    </row>
    <row r="31" spans="1:31" hidden="1" x14ac:dyDescent="0.25">
      <c r="A31">
        <v>3</v>
      </c>
      <c r="B31">
        <v>2</v>
      </c>
      <c r="C31">
        <v>2020</v>
      </c>
      <c r="D31" t="s">
        <v>4</v>
      </c>
      <c r="E31" t="s">
        <v>40</v>
      </c>
      <c r="F31" t="s">
        <v>20</v>
      </c>
      <c r="G31" t="s">
        <v>21</v>
      </c>
      <c r="H31" s="2">
        <v>0.2461990274677624</v>
      </c>
      <c r="I31" s="2">
        <v>0.21892037062228251</v>
      </c>
      <c r="J31" s="2">
        <v>0.20443657257365749</v>
      </c>
      <c r="K31" s="2">
        <v>0.19826050449324181</v>
      </c>
      <c r="L31" s="2">
        <v>0.20137350597636211</v>
      </c>
      <c r="M31" s="2">
        <v>0.20208874488861589</v>
      </c>
      <c r="N31" s="2">
        <v>0.30316765867076012</v>
      </c>
      <c r="O31" s="2">
        <v>0.35961426190237589</v>
      </c>
      <c r="P31" s="2">
        <v>0.4033521635927616</v>
      </c>
      <c r="Q31" s="2">
        <v>0.42037675598940222</v>
      </c>
      <c r="R31" s="2">
        <v>0.37043826234917288</v>
      </c>
      <c r="S31" s="2">
        <v>0.43984416198724419</v>
      </c>
      <c r="T31" s="2">
        <v>0.4460088550904136</v>
      </c>
      <c r="U31" s="2">
        <v>0.42198316684951331</v>
      </c>
      <c r="V31" s="2">
        <v>0.38233521443178919</v>
      </c>
      <c r="W31" s="2">
        <v>0.36479835708720332</v>
      </c>
      <c r="X31" s="2">
        <v>0.36285484276471242</v>
      </c>
      <c r="Y31" s="2">
        <v>0.35718985763497468</v>
      </c>
      <c r="Z31" s="2">
        <v>0.33452843104998831</v>
      </c>
      <c r="AA31" s="2">
        <v>0.35833492606424427</v>
      </c>
      <c r="AB31" s="2">
        <v>0.38699710303112722</v>
      </c>
      <c r="AC31" s="2">
        <v>0.37097885591313251</v>
      </c>
      <c r="AD31" s="2">
        <v>0.31076858855274297</v>
      </c>
      <c r="AE31" s="2">
        <v>0.25754677280821048</v>
      </c>
    </row>
    <row r="32" spans="1:31" hidden="1" x14ac:dyDescent="0.25">
      <c r="A32">
        <v>4</v>
      </c>
      <c r="B32">
        <v>5</v>
      </c>
      <c r="C32">
        <v>2020</v>
      </c>
      <c r="D32" t="s">
        <v>4</v>
      </c>
      <c r="E32" t="s">
        <v>40</v>
      </c>
      <c r="F32" t="s">
        <v>20</v>
      </c>
      <c r="G32" t="s">
        <v>21</v>
      </c>
      <c r="H32" s="2">
        <v>0.28135304379028647</v>
      </c>
      <c r="I32" s="2">
        <v>0.32121179783899739</v>
      </c>
      <c r="J32" s="2">
        <v>0.2095342309917177</v>
      </c>
      <c r="K32" s="2">
        <v>0.26382514241784188</v>
      </c>
      <c r="L32" s="2">
        <v>0.2941791501202578</v>
      </c>
      <c r="M32" s="2">
        <v>0.37327361501671152</v>
      </c>
      <c r="N32" s="2">
        <v>0.3599101145959212</v>
      </c>
      <c r="O32" s="2">
        <v>0.35214599609580233</v>
      </c>
      <c r="P32" s="2">
        <v>0.36215842222481132</v>
      </c>
      <c r="Q32" s="2">
        <v>0.38078369201581352</v>
      </c>
      <c r="R32" s="2">
        <v>0.37428578696116738</v>
      </c>
      <c r="S32" s="2">
        <v>0.38715149569632701</v>
      </c>
      <c r="T32" s="2">
        <v>0.39509001274007982</v>
      </c>
      <c r="U32" s="2">
        <v>0.39493233502513198</v>
      </c>
      <c r="V32" s="2">
        <v>0.38506176655675989</v>
      </c>
      <c r="W32" s="2">
        <v>0.40661580644680168</v>
      </c>
      <c r="X32" s="2">
        <v>0.40952244896736362</v>
      </c>
      <c r="Y32" s="2">
        <v>0.38680209283082168</v>
      </c>
      <c r="Z32" s="2">
        <v>0.37459824005103098</v>
      </c>
      <c r="AA32" s="2">
        <v>0.30816887493473921</v>
      </c>
      <c r="AB32" s="2">
        <v>0.28243411805005708</v>
      </c>
      <c r="AC32" s="2">
        <v>0.33020428037490618</v>
      </c>
      <c r="AD32" s="2">
        <v>0.37182208151170648</v>
      </c>
      <c r="AE32" s="2">
        <v>0.39570722413768561</v>
      </c>
    </row>
    <row r="33" spans="1:31" hidden="1" x14ac:dyDescent="0.25">
      <c r="A33">
        <v>7</v>
      </c>
      <c r="B33">
        <v>8</v>
      </c>
      <c r="C33">
        <v>2020</v>
      </c>
      <c r="D33" t="s">
        <v>4</v>
      </c>
      <c r="E33" t="s">
        <v>40</v>
      </c>
      <c r="F33" t="s">
        <v>20</v>
      </c>
      <c r="G33" t="s">
        <v>21</v>
      </c>
      <c r="H33" s="2">
        <v>0.10606931752859319</v>
      </c>
      <c r="I33" s="2">
        <v>0.12972192072449909</v>
      </c>
      <c r="J33" s="2">
        <v>0.26589808513250729</v>
      </c>
      <c r="K33" s="2">
        <v>6.0932631146514767E-2</v>
      </c>
      <c r="L33" s="2">
        <v>9.6698918117449031E-2</v>
      </c>
      <c r="M33" s="2">
        <v>6.1169360750660137E-2</v>
      </c>
      <c r="N33" s="2">
        <v>0.1282082608293669</v>
      </c>
      <c r="O33" s="2">
        <v>0.2025647959165118</v>
      </c>
      <c r="P33" s="2">
        <v>0.22605736275006411</v>
      </c>
      <c r="Q33" s="2">
        <v>0.1852721080937787</v>
      </c>
      <c r="R33" s="2">
        <v>0.1879534146456654</v>
      </c>
      <c r="S33" s="2">
        <v>0.20629695416764829</v>
      </c>
      <c r="T33" s="2">
        <v>0.18396461907193939</v>
      </c>
      <c r="U33" s="2">
        <v>0.18781101127456659</v>
      </c>
      <c r="V33" s="2">
        <v>0.25720836864361218</v>
      </c>
      <c r="W33" s="2">
        <v>0.13654009627382449</v>
      </c>
      <c r="X33" s="2">
        <v>0.1361244698056441</v>
      </c>
      <c r="Y33" s="2">
        <v>0.13978531504347949</v>
      </c>
      <c r="Z33" s="2">
        <v>0.1366362414970704</v>
      </c>
      <c r="AA33" s="2">
        <v>0.13492304204349059</v>
      </c>
      <c r="AB33" s="2">
        <v>0.1543020966707131</v>
      </c>
      <c r="AC33" s="2">
        <v>0.1439286116300352</v>
      </c>
      <c r="AD33" s="2">
        <v>0.1049402778307071</v>
      </c>
      <c r="AE33" s="2">
        <v>0.12794492228737059</v>
      </c>
    </row>
    <row r="34" spans="1:31" x14ac:dyDescent="0.25">
      <c r="A34">
        <v>3</v>
      </c>
      <c r="B34">
        <v>4</v>
      </c>
      <c r="C34">
        <v>2020</v>
      </c>
      <c r="D34" t="s">
        <v>5</v>
      </c>
      <c r="E34" t="s">
        <v>40</v>
      </c>
      <c r="F34">
        <v>0</v>
      </c>
      <c r="G34">
        <v>0</v>
      </c>
      <c r="H34" s="2">
        <v>0.1023807613128325</v>
      </c>
      <c r="I34" s="2">
        <v>0.10833892725270659</v>
      </c>
      <c r="J34" s="2">
        <v>0.1166042503421756</v>
      </c>
      <c r="K34" s="2">
        <v>0.11178173654282859</v>
      </c>
      <c r="L34" s="2">
        <v>0.10643304425361</v>
      </c>
      <c r="M34" s="2">
        <v>0.1007818489737445</v>
      </c>
      <c r="N34" s="2">
        <v>0.1022354017703699</v>
      </c>
      <c r="O34" s="2">
        <v>9.7442461255964299E-2</v>
      </c>
      <c r="P34" s="2">
        <v>9.6773128035610362E-2</v>
      </c>
      <c r="Q34" s="2">
        <v>9.2783317543478655E-2</v>
      </c>
      <c r="R34" s="2">
        <v>0.107223244239254</v>
      </c>
      <c r="S34" s="2">
        <v>0.1014208385913595</v>
      </c>
      <c r="T34" s="2">
        <v>0.1046121542148804</v>
      </c>
      <c r="U34" s="2">
        <v>0.1008220531983326</v>
      </c>
      <c r="V34" s="2">
        <v>0.1040422854842096</v>
      </c>
      <c r="W34" s="2">
        <v>0.1105765370928606</v>
      </c>
      <c r="X34" s="2">
        <v>0.1058437736834581</v>
      </c>
      <c r="Y34" s="2">
        <v>9.0440755048287455E-2</v>
      </c>
      <c r="Z34" s="2">
        <v>0.1008988304355399</v>
      </c>
      <c r="AA34" s="2">
        <v>9.2322820201154496E-2</v>
      </c>
      <c r="AB34" s="2">
        <v>9.5280503539463102E-2</v>
      </c>
      <c r="AC34" s="2">
        <v>9.2656406203570171E-2</v>
      </c>
      <c r="AD34" s="2">
        <v>9.0768910239250711E-2</v>
      </c>
      <c r="AE34" s="2">
        <v>9.1276921423096097E-2</v>
      </c>
    </row>
    <row r="35" spans="1:31" x14ac:dyDescent="0.25">
      <c r="A35">
        <v>3</v>
      </c>
      <c r="B35">
        <v>7</v>
      </c>
      <c r="C35">
        <v>2020</v>
      </c>
      <c r="D35" t="s">
        <v>5</v>
      </c>
      <c r="E35" t="s">
        <v>40</v>
      </c>
      <c r="F35">
        <v>0</v>
      </c>
      <c r="G35">
        <v>0</v>
      </c>
      <c r="H35" s="2">
        <v>4.8334677057773563E-2</v>
      </c>
      <c r="I35" s="2">
        <v>4.6031891469388311E-2</v>
      </c>
      <c r="J35" s="2">
        <v>3.8811311922426102E-2</v>
      </c>
      <c r="K35" s="2">
        <v>4.4132024365986358E-2</v>
      </c>
      <c r="L35" s="2">
        <v>4.924053532104148E-2</v>
      </c>
      <c r="M35" s="2">
        <v>6.2915450050993735E-2</v>
      </c>
      <c r="N35" s="2">
        <v>6.9861039866017965E-2</v>
      </c>
      <c r="O35" s="2">
        <v>7.7632798311386225E-2</v>
      </c>
      <c r="P35" s="2">
        <v>7.5549684252803728E-2</v>
      </c>
      <c r="Q35" s="2">
        <v>7.7246749782032012E-2</v>
      </c>
      <c r="R35" s="2">
        <v>6.6204972338539225E-2</v>
      </c>
      <c r="S35" s="2">
        <v>7.6400170015056265E-2</v>
      </c>
      <c r="T35" s="2">
        <v>7.3176516472202871E-2</v>
      </c>
      <c r="U35" s="2">
        <v>7.8078555021985477E-2</v>
      </c>
      <c r="V35" s="2">
        <v>7.2085129320828334E-2</v>
      </c>
      <c r="W35" s="2">
        <v>5.3590619010680421E-2</v>
      </c>
      <c r="X35" s="2">
        <v>5.6448076938204569E-2</v>
      </c>
      <c r="Y35" s="2">
        <v>6.9215646254547347E-2</v>
      </c>
      <c r="Z35" s="2">
        <v>0.14031809102508391</v>
      </c>
      <c r="AA35" s="2">
        <v>8.6165638624128099E-2</v>
      </c>
      <c r="AB35" s="2">
        <v>7.614413833674466E-2</v>
      </c>
      <c r="AC35" s="2">
        <v>7.4494984879645662E-2</v>
      </c>
      <c r="AD35" s="2">
        <v>6.6403424854248161E-2</v>
      </c>
      <c r="AE35" s="2">
        <v>5.9570864362798653E-2</v>
      </c>
    </row>
    <row r="36" spans="1:31" x14ac:dyDescent="0.25">
      <c r="A36">
        <v>4</v>
      </c>
      <c r="B36">
        <v>6</v>
      </c>
      <c r="C36">
        <v>2020</v>
      </c>
      <c r="D36" t="s">
        <v>5</v>
      </c>
      <c r="E36" t="s">
        <v>40</v>
      </c>
      <c r="F36">
        <v>0</v>
      </c>
      <c r="G36">
        <v>0</v>
      </c>
      <c r="H36" s="2">
        <v>3.3422508987587959E-2</v>
      </c>
      <c r="I36" s="2">
        <v>2.2913997872937429E-2</v>
      </c>
      <c r="J36" s="2">
        <v>2.2913758040586651E-2</v>
      </c>
      <c r="K36" s="2">
        <v>2.2914960686426521E-2</v>
      </c>
      <c r="L36" s="2">
        <v>2.2914271438127451E-2</v>
      </c>
      <c r="M36" s="2">
        <v>2.5691247979417391E-2</v>
      </c>
      <c r="N36" s="2">
        <v>4.2601455749234768E-2</v>
      </c>
      <c r="O36" s="2">
        <v>4.3527721157524991E-2</v>
      </c>
      <c r="P36" s="2">
        <v>4.6031782642909753E-2</v>
      </c>
      <c r="Q36" s="2">
        <v>4.7260628008604193E-2</v>
      </c>
      <c r="R36" s="2">
        <v>4.245711611636805E-2</v>
      </c>
      <c r="S36" s="2">
        <v>4.1369929098867123E-2</v>
      </c>
      <c r="T36" s="2">
        <v>3.4810777214323213E-2</v>
      </c>
      <c r="U36" s="2">
        <v>3.6334313474175331E-2</v>
      </c>
      <c r="V36" s="2">
        <v>3.665767130473073E-2</v>
      </c>
      <c r="W36" s="2">
        <v>3.7174213264618082E-2</v>
      </c>
      <c r="X36" s="2">
        <v>4.3283898613509383E-2</v>
      </c>
      <c r="Y36" s="2">
        <v>4.8216019834913193E-2</v>
      </c>
      <c r="Z36" s="2">
        <v>5.5443366153736053E-2</v>
      </c>
      <c r="AA36" s="2">
        <v>5.4744879376893013E-2</v>
      </c>
      <c r="AB36" s="2">
        <v>5.9610362266164167E-2</v>
      </c>
      <c r="AC36" s="2">
        <v>5.8342182217872213E-2</v>
      </c>
      <c r="AD36" s="2">
        <v>5.929468915944415E-2</v>
      </c>
      <c r="AE36" s="2">
        <v>5.3013349455818759E-2</v>
      </c>
    </row>
    <row r="37" spans="1:31" x14ac:dyDescent="0.25">
      <c r="A37">
        <v>9</v>
      </c>
      <c r="B37">
        <v>3</v>
      </c>
      <c r="C37">
        <v>2020</v>
      </c>
      <c r="D37" t="s">
        <v>5</v>
      </c>
      <c r="E37" t="s">
        <v>40</v>
      </c>
      <c r="F37">
        <v>0</v>
      </c>
      <c r="G37">
        <v>0</v>
      </c>
      <c r="H37" s="2">
        <v>8.0059839051952075E-2</v>
      </c>
      <c r="I37" s="2">
        <v>8.0069157461409621E-2</v>
      </c>
      <c r="J37" s="2">
        <v>8.0069692469339662E-2</v>
      </c>
      <c r="K37" s="2">
        <v>8.007546164087459E-2</v>
      </c>
      <c r="L37" s="2">
        <v>8.00702350194233E-2</v>
      </c>
      <c r="M37" s="2">
        <v>8.0998618316243665E-2</v>
      </c>
      <c r="N37" s="2">
        <v>0.111709279001486</v>
      </c>
      <c r="O37" s="2">
        <v>0.15177387733183731</v>
      </c>
      <c r="P37" s="2">
        <v>0.15675104323413441</v>
      </c>
      <c r="Q37" s="2">
        <v>0.15663510216646431</v>
      </c>
      <c r="R37" s="2">
        <v>0.15675580318096549</v>
      </c>
      <c r="S37" s="2">
        <v>0.15675299741121371</v>
      </c>
      <c r="T37" s="2">
        <v>0.15675939690234919</v>
      </c>
      <c r="U37" s="2">
        <v>0.15676800956193301</v>
      </c>
      <c r="V37" s="2">
        <v>0.15677725411750951</v>
      </c>
      <c r="W37" s="2">
        <v>0.1494132469717116</v>
      </c>
      <c r="X37" s="2">
        <v>0.1483552203740213</v>
      </c>
      <c r="Y37" s="2">
        <v>0.1563390876650495</v>
      </c>
      <c r="Z37" s="2">
        <v>0.15685613319284331</v>
      </c>
      <c r="AA37" s="2">
        <v>0.1567818637951171</v>
      </c>
      <c r="AB37" s="2">
        <v>0.14941575693138179</v>
      </c>
      <c r="AC37" s="2">
        <v>0.14419067485076231</v>
      </c>
      <c r="AD37" s="2">
        <v>0.12958840044657791</v>
      </c>
      <c r="AE37" s="2">
        <v>0.1059542277034797</v>
      </c>
    </row>
    <row r="38" spans="1:31" x14ac:dyDescent="0.25">
      <c r="A38">
        <v>1</v>
      </c>
      <c r="B38">
        <v>3</v>
      </c>
      <c r="C38">
        <v>2020</v>
      </c>
      <c r="D38" t="s">
        <v>5</v>
      </c>
      <c r="E38" t="s">
        <v>40</v>
      </c>
      <c r="F38">
        <v>0</v>
      </c>
      <c r="G38">
        <v>0</v>
      </c>
      <c r="H38" s="2">
        <v>6.8093559459579497E-2</v>
      </c>
      <c r="I38" s="2">
        <v>5.3243771418660379E-2</v>
      </c>
      <c r="J38" s="2">
        <v>5.0149669493857053E-2</v>
      </c>
      <c r="K38" s="2">
        <v>4.4988386979153222E-2</v>
      </c>
      <c r="L38" s="2">
        <v>5.2641882855264208E-2</v>
      </c>
      <c r="M38" s="2">
        <v>5.6416970283414587E-2</v>
      </c>
      <c r="N38" s="2">
        <v>0.1496582491532038</v>
      </c>
      <c r="O38" s="2">
        <v>0.2126564052340994</v>
      </c>
      <c r="P38" s="2">
        <v>0.24190655212079759</v>
      </c>
      <c r="Q38" s="2">
        <v>0.2467876973411397</v>
      </c>
      <c r="R38" s="2">
        <v>0.2338318329909852</v>
      </c>
      <c r="S38" s="2">
        <v>0.23558347094785401</v>
      </c>
      <c r="T38" s="2">
        <v>0.22369299382615179</v>
      </c>
      <c r="U38" s="2">
        <v>0.2170627334151379</v>
      </c>
      <c r="V38" s="2">
        <v>0.20170914624954531</v>
      </c>
      <c r="W38" s="2">
        <v>0.2039502901666618</v>
      </c>
      <c r="X38" s="2">
        <v>0.21033843655907969</v>
      </c>
      <c r="Y38" s="2">
        <v>0.24860949843939101</v>
      </c>
      <c r="Z38" s="2">
        <v>0.15744808104005231</v>
      </c>
      <c r="AA38" s="2">
        <v>0.21589903141737329</v>
      </c>
      <c r="AB38" s="2">
        <v>0.20646861428793689</v>
      </c>
      <c r="AC38" s="2">
        <v>0.19365190388512141</v>
      </c>
      <c r="AD38" s="2">
        <v>0.1528495763861874</v>
      </c>
      <c r="AE38" s="2">
        <v>0.11183895990744561</v>
      </c>
    </row>
    <row r="39" spans="1:31" x14ac:dyDescent="0.25">
      <c r="A39">
        <v>3</v>
      </c>
      <c r="B39">
        <v>2</v>
      </c>
      <c r="C39">
        <v>2020</v>
      </c>
      <c r="D39" t="s">
        <v>5</v>
      </c>
      <c r="E39" t="s">
        <v>40</v>
      </c>
      <c r="F39">
        <v>0</v>
      </c>
      <c r="G39">
        <v>0</v>
      </c>
      <c r="H39" s="2">
        <v>0.26640211533975389</v>
      </c>
      <c r="I39" s="2">
        <v>0.2401187323835309</v>
      </c>
      <c r="J39" s="2">
        <v>0.23159816680176881</v>
      </c>
      <c r="K39" s="2">
        <v>0.222304260030637</v>
      </c>
      <c r="L39" s="2">
        <v>0.24268245333566241</v>
      </c>
      <c r="M39" s="2">
        <v>0.27149602078735668</v>
      </c>
      <c r="N39" s="2">
        <v>0.42235727895681507</v>
      </c>
      <c r="O39" s="2">
        <v>0.48422720872063441</v>
      </c>
      <c r="P39" s="2">
        <v>0.53123450401656924</v>
      </c>
      <c r="Q39" s="2">
        <v>0.53571915034461315</v>
      </c>
      <c r="R39" s="2">
        <v>0.51701985362667324</v>
      </c>
      <c r="S39" s="2">
        <v>0.53083269651962972</v>
      </c>
      <c r="T39" s="2">
        <v>0.50496365416141675</v>
      </c>
      <c r="U39" s="2">
        <v>0.49224359313606408</v>
      </c>
      <c r="V39" s="2">
        <v>0.45005422722009009</v>
      </c>
      <c r="W39" s="2">
        <v>0.44313527051987311</v>
      </c>
      <c r="X39" s="2">
        <v>0.4559529062534588</v>
      </c>
      <c r="Y39" s="2">
        <v>0.51592243150086015</v>
      </c>
      <c r="Z39" s="2">
        <v>0.47782907482431369</v>
      </c>
      <c r="AA39" s="2">
        <v>0.48429631905772069</v>
      </c>
      <c r="AB39" s="2">
        <v>0.46396604177025141</v>
      </c>
      <c r="AC39" s="2">
        <v>0.43724071255674668</v>
      </c>
      <c r="AD39" s="2">
        <v>0.35490581305808461</v>
      </c>
      <c r="AE39" s="2">
        <v>0.30877696450579478</v>
      </c>
    </row>
    <row r="40" spans="1:31" x14ac:dyDescent="0.25">
      <c r="A40">
        <v>4</v>
      </c>
      <c r="B40">
        <v>5</v>
      </c>
      <c r="C40">
        <v>2020</v>
      </c>
      <c r="D40" t="s">
        <v>5</v>
      </c>
      <c r="E40" t="s">
        <v>40</v>
      </c>
      <c r="F40">
        <v>0</v>
      </c>
      <c r="G40">
        <v>0</v>
      </c>
      <c r="H40" s="2">
        <v>0.35254290782118008</v>
      </c>
      <c r="I40" s="2">
        <v>0.34522377898486889</v>
      </c>
      <c r="J40" s="2">
        <v>0.3665038264916719</v>
      </c>
      <c r="K40" s="2">
        <v>0.35557122890060028</v>
      </c>
      <c r="L40" s="2">
        <v>0.34060796256198661</v>
      </c>
      <c r="M40" s="2">
        <v>0.33333826093676722</v>
      </c>
      <c r="N40" s="2">
        <v>0.36535231272019758</v>
      </c>
      <c r="O40" s="2">
        <v>0.36493810218104078</v>
      </c>
      <c r="P40" s="2">
        <v>0.36578142865999019</v>
      </c>
      <c r="Q40" s="2">
        <v>0.35677864685887301</v>
      </c>
      <c r="R40" s="2">
        <v>0.38533449873673781</v>
      </c>
      <c r="S40" s="2">
        <v>0.36760318744619042</v>
      </c>
      <c r="T40" s="2">
        <v>0.36185667546227329</v>
      </c>
      <c r="U40" s="2">
        <v>0.35714460150501531</v>
      </c>
      <c r="V40" s="2">
        <v>0.36828513365930599</v>
      </c>
      <c r="W40" s="2">
        <v>0.38196196434059959</v>
      </c>
      <c r="X40" s="2">
        <v>0.38384165529300712</v>
      </c>
      <c r="Y40" s="2">
        <v>0.3520293863072772</v>
      </c>
      <c r="Z40" s="2">
        <v>0.36821179710865121</v>
      </c>
      <c r="AA40" s="2">
        <v>0.37954756112257509</v>
      </c>
      <c r="AB40" s="2">
        <v>0.39809112068457497</v>
      </c>
      <c r="AC40" s="2">
        <v>0.38852038643491721</v>
      </c>
      <c r="AD40" s="2">
        <v>0.38761984151658369</v>
      </c>
      <c r="AE40" s="2">
        <v>0.37560863606489109</v>
      </c>
    </row>
    <row r="41" spans="1:31" x14ac:dyDescent="0.25">
      <c r="A41">
        <v>7</v>
      </c>
      <c r="B41">
        <v>8</v>
      </c>
      <c r="C41">
        <v>2020</v>
      </c>
      <c r="D41" t="s">
        <v>5</v>
      </c>
      <c r="E41" t="s">
        <v>40</v>
      </c>
      <c r="F41">
        <v>0</v>
      </c>
      <c r="G41">
        <v>0</v>
      </c>
      <c r="H41" s="2">
        <v>0.18744146458986549</v>
      </c>
      <c r="I41" s="2">
        <v>0.1716665503015169</v>
      </c>
      <c r="J41" s="2">
        <v>0.13194987271514799</v>
      </c>
      <c r="K41" s="2">
        <v>0.16139391385697191</v>
      </c>
      <c r="L41" s="2">
        <v>0.18881834757630681</v>
      </c>
      <c r="M41" s="2">
        <v>0.26203335656905891</v>
      </c>
      <c r="N41" s="2">
        <v>0.3065470580374805</v>
      </c>
      <c r="O41" s="2">
        <v>0.35299879347448121</v>
      </c>
      <c r="P41" s="2">
        <v>0.34533435821967179</v>
      </c>
      <c r="Q41" s="2">
        <v>0.35440492585354172</v>
      </c>
      <c r="R41" s="2">
        <v>0.29763757799917989</v>
      </c>
      <c r="S41" s="2">
        <v>0.34802293482717261</v>
      </c>
      <c r="T41" s="2">
        <v>0.32988618146531018</v>
      </c>
      <c r="U41" s="2">
        <v>0.35436212857156418</v>
      </c>
      <c r="V41" s="2">
        <v>0.32285068165806979</v>
      </c>
      <c r="W41" s="2">
        <v>0.2296819593736191</v>
      </c>
      <c r="X41" s="2">
        <v>0.24604344533474401</v>
      </c>
      <c r="Y41" s="2">
        <v>0.31599333499892429</v>
      </c>
      <c r="Z41" s="2">
        <v>0.72621135686853877</v>
      </c>
      <c r="AA41" s="2">
        <v>0.39856983070442897</v>
      </c>
      <c r="AB41" s="2">
        <v>0.34798858536141369</v>
      </c>
      <c r="AC41" s="2">
        <v>0.33829393906562599</v>
      </c>
      <c r="AD41" s="2">
        <v>0.29387527095838328</v>
      </c>
      <c r="AE41" s="2">
        <v>0.25446629703009138</v>
      </c>
    </row>
    <row r="42" spans="1:31" x14ac:dyDescent="0.25">
      <c r="A42">
        <v>3</v>
      </c>
      <c r="B42">
        <v>4</v>
      </c>
      <c r="C42">
        <v>2020</v>
      </c>
      <c r="D42" t="s">
        <v>5</v>
      </c>
      <c r="E42" t="s">
        <v>40</v>
      </c>
      <c r="F42">
        <v>0</v>
      </c>
      <c r="G42">
        <v>1</v>
      </c>
      <c r="H42" s="2">
        <v>7.9080116273437417E-2</v>
      </c>
      <c r="I42" s="2">
        <v>8.2197394794260789E-2</v>
      </c>
      <c r="J42" s="2">
        <v>8.0434357784582189E-2</v>
      </c>
      <c r="K42" s="2">
        <v>7.9409147644469089E-2</v>
      </c>
      <c r="L42" s="2">
        <v>7.5979268687135365E-2</v>
      </c>
      <c r="M42" s="2">
        <v>6.4302604522215812E-2</v>
      </c>
      <c r="N42" s="2">
        <v>6.2502897948272532E-2</v>
      </c>
      <c r="O42" s="2">
        <v>6.6031549784372895E-2</v>
      </c>
      <c r="P42" s="2">
        <v>6.9503155967158628E-2</v>
      </c>
      <c r="Q42" s="2">
        <v>7.2752761535299929E-2</v>
      </c>
      <c r="R42" s="2">
        <v>7.3758505722312739E-2</v>
      </c>
      <c r="S42" s="2">
        <v>7.2922327343196924E-2</v>
      </c>
      <c r="T42" s="2">
        <v>6.6275610612230279E-2</v>
      </c>
      <c r="U42" s="2">
        <v>6.6646175408745914E-2</v>
      </c>
      <c r="V42" s="2">
        <v>6.5301741364420032E-2</v>
      </c>
      <c r="W42" s="2">
        <v>5.8879882999055368E-2</v>
      </c>
      <c r="X42" s="2">
        <v>5.2018918774347417E-2</v>
      </c>
      <c r="Y42" s="2">
        <v>5.0897881397785047E-2</v>
      </c>
      <c r="Z42" s="2">
        <v>5.533786863671291E-2</v>
      </c>
      <c r="AA42" s="2">
        <v>6.2465919155255283E-2</v>
      </c>
      <c r="AB42" s="2">
        <v>6.6542540175330692E-2</v>
      </c>
      <c r="AC42" s="2">
        <v>7.4245879925755653E-2</v>
      </c>
      <c r="AD42" s="2">
        <v>7.8800270563672961E-2</v>
      </c>
      <c r="AE42" s="2">
        <v>8.0233373467621688E-2</v>
      </c>
    </row>
    <row r="43" spans="1:31" x14ac:dyDescent="0.25">
      <c r="A43">
        <v>3</v>
      </c>
      <c r="B43">
        <v>7</v>
      </c>
      <c r="C43">
        <v>2020</v>
      </c>
      <c r="D43" t="s">
        <v>5</v>
      </c>
      <c r="E43" t="s">
        <v>40</v>
      </c>
      <c r="F43">
        <v>0</v>
      </c>
      <c r="G43">
        <v>1</v>
      </c>
      <c r="H43" s="2">
        <v>5.1159303189302278E-2</v>
      </c>
      <c r="I43" s="2">
        <v>4.6709224498939571E-2</v>
      </c>
      <c r="J43" s="2">
        <v>4.0047766457689808E-2</v>
      </c>
      <c r="K43" s="2">
        <v>4.252214841614213E-2</v>
      </c>
      <c r="L43" s="2">
        <v>5.467215815018911E-2</v>
      </c>
      <c r="M43" s="2">
        <v>7.2846336703165121E-2</v>
      </c>
      <c r="N43" s="2">
        <v>8.0089808426693804E-2</v>
      </c>
      <c r="O43" s="2">
        <v>7.4435605847452901E-2</v>
      </c>
      <c r="P43" s="2">
        <v>7.0212197233106066E-2</v>
      </c>
      <c r="Q43" s="2">
        <v>7.837384590942896E-2</v>
      </c>
      <c r="R43" s="2">
        <v>7.800382108082797E-2</v>
      </c>
      <c r="S43" s="2">
        <v>6.9666483980739644E-2</v>
      </c>
      <c r="T43" s="2">
        <v>5.9390452603146272E-2</v>
      </c>
      <c r="U43" s="2">
        <v>5.9990368260267053E-2</v>
      </c>
      <c r="V43" s="2">
        <v>7.0541120903532359E-2</v>
      </c>
      <c r="W43" s="2">
        <v>8.1409475713309892E-2</v>
      </c>
      <c r="X43" s="2">
        <v>8.7723378631665211E-2</v>
      </c>
      <c r="Y43" s="2">
        <v>8.6355995686036177E-2</v>
      </c>
      <c r="Z43" s="2">
        <v>8.1568974321394469E-2</v>
      </c>
      <c r="AA43" s="2">
        <v>7.6637748424179614E-2</v>
      </c>
      <c r="AB43" s="2">
        <v>6.9797089377179142E-2</v>
      </c>
      <c r="AC43" s="2">
        <v>4.8647728901619031E-2</v>
      </c>
      <c r="AD43" s="2">
        <v>3.8597121750837543E-2</v>
      </c>
      <c r="AE43" s="2">
        <v>3.8227060015902641E-2</v>
      </c>
    </row>
    <row r="44" spans="1:31" x14ac:dyDescent="0.25">
      <c r="A44">
        <v>4</v>
      </c>
      <c r="B44">
        <v>6</v>
      </c>
      <c r="C44">
        <v>2020</v>
      </c>
      <c r="D44" t="s">
        <v>5</v>
      </c>
      <c r="E44" t="s">
        <v>40</v>
      </c>
      <c r="F44">
        <v>0</v>
      </c>
      <c r="G44">
        <v>1</v>
      </c>
      <c r="H44" s="2">
        <v>5.1862098703737168E-2</v>
      </c>
      <c r="I44" s="2">
        <v>4.9788693372976228E-2</v>
      </c>
      <c r="J44" s="2">
        <v>3.1334366379101392E-2</v>
      </c>
      <c r="K44" s="2">
        <v>3.0188575043064769E-2</v>
      </c>
      <c r="L44" s="2">
        <v>1.9837002564236528E-2</v>
      </c>
      <c r="M44" s="2">
        <v>2.828446300409734E-2</v>
      </c>
      <c r="N44" s="2">
        <v>3.0483931668462961E-2</v>
      </c>
      <c r="O44" s="2">
        <v>3.0480006024556999E-2</v>
      </c>
      <c r="P44" s="2">
        <v>3.0479739209432088E-2</v>
      </c>
      <c r="Q44" s="2">
        <v>3.047651646379506E-2</v>
      </c>
      <c r="R44" s="2">
        <v>3.0476884427504181E-2</v>
      </c>
      <c r="S44" s="2">
        <v>3.047834201612484E-2</v>
      </c>
      <c r="T44" s="2">
        <v>3.0485355174552638E-2</v>
      </c>
      <c r="U44" s="2">
        <v>3.049204605938749E-2</v>
      </c>
      <c r="V44" s="2">
        <v>3.0491501140036171E-2</v>
      </c>
      <c r="W44" s="2">
        <v>3.230388077709332E-2</v>
      </c>
      <c r="X44" s="2">
        <v>4.1441894599932548E-2</v>
      </c>
      <c r="Y44" s="2">
        <v>4.1442022403602598E-2</v>
      </c>
      <c r="Z44" s="2">
        <v>3.7540364243471708E-2</v>
      </c>
      <c r="AA44" s="2">
        <v>3.0905293925065261E-2</v>
      </c>
      <c r="AB44" s="2">
        <v>3.0912211303687931E-2</v>
      </c>
      <c r="AC44" s="2">
        <v>3.0915039219336679E-2</v>
      </c>
      <c r="AD44" s="2">
        <v>3.092061958187424E-2</v>
      </c>
      <c r="AE44" s="2">
        <v>3.0921266000238701E-2</v>
      </c>
    </row>
    <row r="45" spans="1:31" x14ac:dyDescent="0.25">
      <c r="A45">
        <v>9</v>
      </c>
      <c r="B45">
        <v>3</v>
      </c>
      <c r="C45">
        <v>2020</v>
      </c>
      <c r="D45" t="s">
        <v>5</v>
      </c>
      <c r="E45" t="s">
        <v>40</v>
      </c>
      <c r="F45">
        <v>0</v>
      </c>
      <c r="G45">
        <v>1</v>
      </c>
      <c r="H45" s="2">
        <v>9.1077461990375724E-2</v>
      </c>
      <c r="I45" s="2">
        <v>8.1340084768813381E-2</v>
      </c>
      <c r="J45" s="2">
        <v>8.1348741294892571E-2</v>
      </c>
      <c r="K45" s="2">
        <v>8.1349821849584003E-2</v>
      </c>
      <c r="L45" s="2">
        <v>8.42542810894953E-2</v>
      </c>
      <c r="M45" s="2">
        <v>0.1055228615826644</v>
      </c>
      <c r="N45" s="2">
        <v>0.1265406444961272</v>
      </c>
      <c r="O45" s="2">
        <v>0.13149488665903489</v>
      </c>
      <c r="P45" s="2">
        <v>0.15188485039780569</v>
      </c>
      <c r="Q45" s="2">
        <v>0.1575636995014057</v>
      </c>
      <c r="R45" s="2">
        <v>0.15756298987194511</v>
      </c>
      <c r="S45" s="2">
        <v>0.15756877872707459</v>
      </c>
      <c r="T45" s="2">
        <v>0.13638777384733311</v>
      </c>
      <c r="U45" s="2">
        <v>0.13238530733301751</v>
      </c>
      <c r="V45" s="2">
        <v>0.1323865321152676</v>
      </c>
      <c r="W45" s="2">
        <v>0.13238401079322881</v>
      </c>
      <c r="X45" s="2">
        <v>0.1323855505631058</v>
      </c>
      <c r="Y45" s="2">
        <v>0.1323799989623608</v>
      </c>
      <c r="Z45" s="2">
        <v>0.13237584229600849</v>
      </c>
      <c r="AA45" s="2">
        <v>0.13237999867929531</v>
      </c>
      <c r="AB45" s="2">
        <v>0.132386687302846</v>
      </c>
      <c r="AC45" s="2">
        <v>0.11559656823003669</v>
      </c>
      <c r="AD45" s="2">
        <v>0.1066693692643598</v>
      </c>
      <c r="AE45" s="2">
        <v>0.10667126363402731</v>
      </c>
    </row>
    <row r="46" spans="1:31" x14ac:dyDescent="0.25">
      <c r="A46">
        <v>1</v>
      </c>
      <c r="B46">
        <v>3</v>
      </c>
      <c r="C46">
        <v>2020</v>
      </c>
      <c r="D46" t="s">
        <v>5</v>
      </c>
      <c r="E46" t="s">
        <v>40</v>
      </c>
      <c r="F46">
        <v>0</v>
      </c>
      <c r="G46">
        <v>1</v>
      </c>
      <c r="H46" s="2">
        <v>0.1159876313990829</v>
      </c>
      <c r="I46" s="2">
        <v>9.5665398751111436E-2</v>
      </c>
      <c r="J46" s="2">
        <v>7.9877105419425942E-2</v>
      </c>
      <c r="K46" s="2">
        <v>7.4418179680096827E-2</v>
      </c>
      <c r="L46" s="2">
        <v>9.1926273236062436E-2</v>
      </c>
      <c r="M46" s="2">
        <v>0.13782923694030391</v>
      </c>
      <c r="N46" s="2">
        <v>0.17570356926116659</v>
      </c>
      <c r="O46" s="2">
        <v>0.2051379090007068</v>
      </c>
      <c r="P46" s="2">
        <v>0.2237259977066422</v>
      </c>
      <c r="Q46" s="2">
        <v>0.24161428139759231</v>
      </c>
      <c r="R46" s="2">
        <v>0.23756159445719369</v>
      </c>
      <c r="S46" s="2">
        <v>0.2340433922868668</v>
      </c>
      <c r="T46" s="2">
        <v>0.18795715391743081</v>
      </c>
      <c r="U46" s="2">
        <v>0.16804785636375619</v>
      </c>
      <c r="V46" s="2">
        <v>0.16069467197246401</v>
      </c>
      <c r="W46" s="2">
        <v>0.17329662315842051</v>
      </c>
      <c r="X46" s="2">
        <v>0.19421785884984741</v>
      </c>
      <c r="Y46" s="2">
        <v>0.18882964623578241</v>
      </c>
      <c r="Z46" s="2">
        <v>0.18071630217342649</v>
      </c>
      <c r="AA46" s="2">
        <v>0.16767039113351909</v>
      </c>
      <c r="AB46" s="2">
        <v>0.1594633161613091</v>
      </c>
      <c r="AC46" s="2">
        <v>0.14157936538417201</v>
      </c>
      <c r="AD46" s="2">
        <v>0.12305781980055271</v>
      </c>
      <c r="AE46" s="2">
        <v>0.12143549845337159</v>
      </c>
    </row>
    <row r="47" spans="1:31" x14ac:dyDescent="0.25">
      <c r="A47">
        <v>3</v>
      </c>
      <c r="B47">
        <v>2</v>
      </c>
      <c r="C47">
        <v>2020</v>
      </c>
      <c r="D47" t="s">
        <v>5</v>
      </c>
      <c r="E47" t="s">
        <v>40</v>
      </c>
      <c r="F47">
        <v>0</v>
      </c>
      <c r="G47">
        <v>1</v>
      </c>
      <c r="H47" s="2">
        <v>0.26671500875596721</v>
      </c>
      <c r="I47" s="2">
        <v>0.23470956180079269</v>
      </c>
      <c r="J47" s="2">
        <v>0.2149981175798871</v>
      </c>
      <c r="K47" s="2">
        <v>0.20564500556419391</v>
      </c>
      <c r="L47" s="2">
        <v>0.28856596032172838</v>
      </c>
      <c r="M47" s="2">
        <v>0.36408378117606749</v>
      </c>
      <c r="N47" s="2">
        <v>0.40800781655394769</v>
      </c>
      <c r="O47" s="2">
        <v>0.46225410337046741</v>
      </c>
      <c r="P47" s="2">
        <v>0.44210243257400661</v>
      </c>
      <c r="Q47" s="2">
        <v>0.4947905063294793</v>
      </c>
      <c r="R47" s="2">
        <v>0.49184619425205051</v>
      </c>
      <c r="S47" s="2">
        <v>0.46347772629964662</v>
      </c>
      <c r="T47" s="2">
        <v>0.38148577341760048</v>
      </c>
      <c r="U47" s="2">
        <v>0.34214397788357509</v>
      </c>
      <c r="V47" s="2">
        <v>0.34520786082960192</v>
      </c>
      <c r="W47" s="2">
        <v>0.37283296926254511</v>
      </c>
      <c r="X47" s="2">
        <v>0.40338421250560991</v>
      </c>
      <c r="Y47" s="2">
        <v>0.40243751271494682</v>
      </c>
      <c r="Z47" s="2">
        <v>0.38982675513571252</v>
      </c>
      <c r="AA47" s="2">
        <v>0.36623336098330028</v>
      </c>
      <c r="AB47" s="2">
        <v>0.34102646081808102</v>
      </c>
      <c r="AC47" s="2">
        <v>0.30373622577551701</v>
      </c>
      <c r="AD47" s="2">
        <v>0.26183232036172333</v>
      </c>
      <c r="AE47" s="2">
        <v>0.25925502571942372</v>
      </c>
    </row>
    <row r="48" spans="1:31" x14ac:dyDescent="0.25">
      <c r="A48">
        <v>4</v>
      </c>
      <c r="B48">
        <v>5</v>
      </c>
      <c r="C48">
        <v>2020</v>
      </c>
      <c r="D48" t="s">
        <v>5</v>
      </c>
      <c r="E48" t="s">
        <v>40</v>
      </c>
      <c r="F48">
        <v>0</v>
      </c>
      <c r="G48">
        <v>1</v>
      </c>
      <c r="H48" s="2">
        <v>0.27090972565135157</v>
      </c>
      <c r="I48" s="2">
        <v>0.26728587851886382</v>
      </c>
      <c r="J48" s="2">
        <v>0.25448124888467788</v>
      </c>
      <c r="K48" s="2">
        <v>0.25086597183454218</v>
      </c>
      <c r="L48" s="2">
        <v>0.24049834122947189</v>
      </c>
      <c r="M48" s="2">
        <v>0.24070647718017349</v>
      </c>
      <c r="N48" s="2">
        <v>0.2396646235939254</v>
      </c>
      <c r="O48" s="2">
        <v>0.24605327303141669</v>
      </c>
      <c r="P48" s="2">
        <v>0.2490733114123356</v>
      </c>
      <c r="Q48" s="2">
        <v>0.25531737321721221</v>
      </c>
      <c r="R48" s="2">
        <v>0.26301022612130798</v>
      </c>
      <c r="S48" s="2">
        <v>0.26201778638401962</v>
      </c>
      <c r="T48" s="2">
        <v>0.25613328602786029</v>
      </c>
      <c r="U48" s="2">
        <v>0.25533921537945442</v>
      </c>
      <c r="V48" s="2">
        <v>0.25367880732378512</v>
      </c>
      <c r="W48" s="2">
        <v>0.23055256056629561</v>
      </c>
      <c r="X48" s="2">
        <v>0.21931398706704219</v>
      </c>
      <c r="Y48" s="2">
        <v>0.23300733038887461</v>
      </c>
      <c r="Z48" s="2">
        <v>0.2409169241237058</v>
      </c>
      <c r="AA48" s="2">
        <v>0.2442991093856571</v>
      </c>
      <c r="AB48" s="2">
        <v>0.25576873452203241</v>
      </c>
      <c r="AC48" s="2">
        <v>0.26281542095718929</v>
      </c>
      <c r="AD48" s="2">
        <v>0.26425079409941588</v>
      </c>
      <c r="AE48" s="2">
        <v>0.26710572843027541</v>
      </c>
    </row>
    <row r="49" spans="1:31" x14ac:dyDescent="0.25">
      <c r="A49">
        <v>7</v>
      </c>
      <c r="B49">
        <v>8</v>
      </c>
      <c r="C49">
        <v>2020</v>
      </c>
      <c r="D49" t="s">
        <v>5</v>
      </c>
      <c r="E49" t="s">
        <v>40</v>
      </c>
      <c r="F49">
        <v>0</v>
      </c>
      <c r="G49">
        <v>1</v>
      </c>
      <c r="H49" s="2">
        <v>0.26170810492054819</v>
      </c>
      <c r="I49" s="2">
        <v>0.23758201938769491</v>
      </c>
      <c r="J49" s="2">
        <v>0.20075035759108811</v>
      </c>
      <c r="K49" s="2">
        <v>0.21090315181278341</v>
      </c>
      <c r="L49" s="2">
        <v>0.26833585637710861</v>
      </c>
      <c r="M49" s="2">
        <v>0.36181188910648993</v>
      </c>
      <c r="N49" s="2">
        <v>0.3994563121299311</v>
      </c>
      <c r="O49" s="2">
        <v>0.37723399864797219</v>
      </c>
      <c r="P49" s="2">
        <v>0.36013591627257668</v>
      </c>
      <c r="Q49" s="2">
        <v>0.40121040317767948</v>
      </c>
      <c r="R49" s="2">
        <v>0.39925277253599473</v>
      </c>
      <c r="S49" s="2">
        <v>0.35919508851812659</v>
      </c>
      <c r="T49" s="2">
        <v>0.30519545924353758</v>
      </c>
      <c r="U49" s="2">
        <v>0.30652741675646122</v>
      </c>
      <c r="V49" s="2">
        <v>0.35441770843444659</v>
      </c>
      <c r="W49" s="2">
        <v>0.40522986122336652</v>
      </c>
      <c r="X49" s="2">
        <v>0.43832431186762688</v>
      </c>
      <c r="Y49" s="2">
        <v>0.43208723242842889</v>
      </c>
      <c r="Z49" s="2">
        <v>0.40809148976834109</v>
      </c>
      <c r="AA49" s="2">
        <v>0.38249428016672982</v>
      </c>
      <c r="AB49" s="2">
        <v>0.35120198944333553</v>
      </c>
      <c r="AC49" s="2">
        <v>0.25055477676057658</v>
      </c>
      <c r="AD49" s="2">
        <v>0.20321700511176671</v>
      </c>
      <c r="AE49" s="2">
        <v>0.2009588823752505</v>
      </c>
    </row>
    <row r="50" spans="1:31" x14ac:dyDescent="0.25">
      <c r="A50">
        <v>3</v>
      </c>
      <c r="B50">
        <v>4</v>
      </c>
      <c r="C50">
        <v>2020</v>
      </c>
      <c r="D50" t="s">
        <v>5</v>
      </c>
      <c r="E50" t="s">
        <v>40</v>
      </c>
      <c r="F50">
        <v>0</v>
      </c>
      <c r="G50">
        <v>2</v>
      </c>
      <c r="H50" s="2">
        <v>7.8208181437234611E-2</v>
      </c>
      <c r="I50" s="2">
        <v>7.8634700347560232E-2</v>
      </c>
      <c r="J50" s="2">
        <v>8.4337632364924198E-2</v>
      </c>
      <c r="K50" s="2">
        <v>8.4789510824810496E-2</v>
      </c>
      <c r="L50" s="2">
        <v>8.5554275848945247E-2</v>
      </c>
      <c r="M50" s="2">
        <v>8.0510640264827626E-2</v>
      </c>
      <c r="N50" s="2">
        <v>7.3113785554001678E-2</v>
      </c>
      <c r="O50" s="2">
        <v>6.2005232641676497E-2</v>
      </c>
      <c r="P50" s="2">
        <v>6.0958534455975183E-2</v>
      </c>
      <c r="Q50" s="2">
        <v>6.0069932323003068E-2</v>
      </c>
      <c r="R50" s="2">
        <v>6.3345960549818281E-2</v>
      </c>
      <c r="S50" s="2">
        <v>6.6665899568689652E-2</v>
      </c>
      <c r="T50" s="2">
        <v>7.0949450815650419E-2</v>
      </c>
      <c r="U50" s="2">
        <v>7.1307324244008874E-2</v>
      </c>
      <c r="V50" s="2">
        <v>7.4679700527128634E-2</v>
      </c>
      <c r="W50" s="2">
        <v>7.7795367965978482E-2</v>
      </c>
      <c r="X50" s="2">
        <v>6.8184536549293406E-2</v>
      </c>
      <c r="Y50" s="2">
        <v>6.0463826564526882E-2</v>
      </c>
      <c r="Z50" s="2">
        <v>6.0969263048743547E-2</v>
      </c>
      <c r="AA50" s="2">
        <v>5.8558130032355361E-2</v>
      </c>
      <c r="AB50" s="2">
        <v>6.5356125579834667E-2</v>
      </c>
      <c r="AC50" s="2">
        <v>6.8060512507685189E-2</v>
      </c>
      <c r="AD50" s="2">
        <v>7.392550690131669E-2</v>
      </c>
      <c r="AE50" s="2">
        <v>7.7078700343735831E-2</v>
      </c>
    </row>
    <row r="51" spans="1:31" x14ac:dyDescent="0.25">
      <c r="A51">
        <v>3</v>
      </c>
      <c r="B51">
        <v>7</v>
      </c>
      <c r="C51">
        <v>2020</v>
      </c>
      <c r="D51" t="s">
        <v>5</v>
      </c>
      <c r="E51" t="s">
        <v>40</v>
      </c>
      <c r="F51">
        <v>0</v>
      </c>
      <c r="G51">
        <v>2</v>
      </c>
      <c r="H51" s="2">
        <v>3.4442932194449202E-2</v>
      </c>
      <c r="I51" s="2">
        <v>3.398781491191525E-2</v>
      </c>
      <c r="J51" s="2">
        <v>3.0673215742257499E-2</v>
      </c>
      <c r="K51" s="2">
        <v>2.7822129674134381E-2</v>
      </c>
      <c r="L51" s="2">
        <v>2.8734246373969881E-2</v>
      </c>
      <c r="M51" s="2">
        <v>3.2888778227627147E-2</v>
      </c>
      <c r="N51" s="2">
        <v>3.4063863191332103E-2</v>
      </c>
      <c r="O51" s="2">
        <v>4.163438324100667E-2</v>
      </c>
      <c r="P51" s="2">
        <v>4.8018588959336528E-2</v>
      </c>
      <c r="Q51" s="2">
        <v>5.4020223613478698E-2</v>
      </c>
      <c r="R51" s="2">
        <v>5.9033712750739577E-2</v>
      </c>
      <c r="S51" s="2">
        <v>6.2206086431288971E-2</v>
      </c>
      <c r="T51" s="2">
        <v>5.8973333983942333E-2</v>
      </c>
      <c r="U51" s="2">
        <v>4.9818148658066823E-2</v>
      </c>
      <c r="V51" s="2">
        <v>4.6097145380918483E-2</v>
      </c>
      <c r="W51" s="2">
        <v>4.447608260519717E-2</v>
      </c>
      <c r="X51" s="2">
        <v>4.7260073409159817E-2</v>
      </c>
      <c r="Y51" s="2">
        <v>5.7816654825771377E-2</v>
      </c>
      <c r="Z51" s="2">
        <v>6.0512942904981853E-2</v>
      </c>
      <c r="AA51" s="2">
        <v>6.2318658619845778E-2</v>
      </c>
      <c r="AB51" s="2">
        <v>6.1445600712567459E-2</v>
      </c>
      <c r="AC51" s="2">
        <v>6.1483804628190579E-2</v>
      </c>
      <c r="AD51" s="2">
        <v>5.4333447118525863E-2</v>
      </c>
      <c r="AE51" s="2">
        <v>4.5223028398749317E-2</v>
      </c>
    </row>
    <row r="52" spans="1:31" x14ac:dyDescent="0.25">
      <c r="A52">
        <v>4</v>
      </c>
      <c r="B52">
        <v>6</v>
      </c>
      <c r="C52">
        <v>2020</v>
      </c>
      <c r="D52" t="s">
        <v>5</v>
      </c>
      <c r="E52" t="s">
        <v>40</v>
      </c>
      <c r="F52">
        <v>0</v>
      </c>
      <c r="G52">
        <v>2</v>
      </c>
      <c r="H52" s="2">
        <v>2.1046159180258209E-2</v>
      </c>
      <c r="I52" s="2">
        <v>1.9759891956161041E-2</v>
      </c>
      <c r="J52" s="2">
        <v>1.976436450313461E-2</v>
      </c>
      <c r="K52" s="2">
        <v>1.9764729313624978E-2</v>
      </c>
      <c r="L52" s="2">
        <v>1.976371450760183E-2</v>
      </c>
      <c r="M52" s="2">
        <v>1.9760466853257219E-2</v>
      </c>
      <c r="N52" s="2">
        <v>2.679207682511861E-2</v>
      </c>
      <c r="O52" s="2">
        <v>3.0651295704768721E-2</v>
      </c>
      <c r="P52" s="2">
        <v>3.0647311062857511E-2</v>
      </c>
      <c r="Q52" s="2">
        <v>3.0642703442777551E-2</v>
      </c>
      <c r="R52" s="2">
        <v>3.0636943646474919E-2</v>
      </c>
      <c r="S52" s="2">
        <v>3.063601669387896E-2</v>
      </c>
      <c r="T52" s="2">
        <v>3.06387968867552E-2</v>
      </c>
      <c r="U52" s="2">
        <v>3.064713161315669E-2</v>
      </c>
      <c r="V52" s="2">
        <v>3.0648930903212069E-2</v>
      </c>
      <c r="W52" s="2">
        <v>3.064972175987208E-2</v>
      </c>
      <c r="X52" s="2">
        <v>3.064792397785223E-2</v>
      </c>
      <c r="Y52" s="2">
        <v>3.0639716092980641E-2</v>
      </c>
      <c r="Z52" s="2">
        <v>3.2066492720517273E-2</v>
      </c>
      <c r="AA52" s="2">
        <v>3.6641052580293779E-2</v>
      </c>
      <c r="AB52" s="2">
        <v>3.0599854227517549E-2</v>
      </c>
      <c r="AC52" s="2">
        <v>3.0604050540317441E-2</v>
      </c>
      <c r="AD52" s="2">
        <v>3.0606411530616981E-2</v>
      </c>
      <c r="AE52" s="2">
        <v>2.5470301462871721E-2</v>
      </c>
    </row>
    <row r="53" spans="1:31" x14ac:dyDescent="0.25">
      <c r="A53">
        <v>9</v>
      </c>
      <c r="B53">
        <v>3</v>
      </c>
      <c r="C53">
        <v>2020</v>
      </c>
      <c r="D53" t="s">
        <v>5</v>
      </c>
      <c r="E53" t="s">
        <v>40</v>
      </c>
      <c r="F53">
        <v>0</v>
      </c>
      <c r="G53">
        <v>2</v>
      </c>
      <c r="H53" s="2">
        <v>8.7661595989512953E-2</v>
      </c>
      <c r="I53" s="2">
        <v>8.1354954817977387E-2</v>
      </c>
      <c r="J53" s="2">
        <v>8.1371227347500241E-2</v>
      </c>
      <c r="K53" s="2">
        <v>8.1372078856803393E-2</v>
      </c>
      <c r="L53" s="2">
        <v>8.1368558676405828E-2</v>
      </c>
      <c r="M53" s="2">
        <v>8.1357024997071259E-2</v>
      </c>
      <c r="N53" s="2">
        <v>8.1347296863420404E-2</v>
      </c>
      <c r="O53" s="2">
        <v>8.1340584386674478E-2</v>
      </c>
      <c r="P53" s="2">
        <v>0.1031803495455072</v>
      </c>
      <c r="Q53" s="2">
        <v>0.11807192151890961</v>
      </c>
      <c r="R53" s="2">
        <v>0.13179285244207961</v>
      </c>
      <c r="S53" s="2">
        <v>0.1393021276623144</v>
      </c>
      <c r="T53" s="2">
        <v>0.14859656121786419</v>
      </c>
      <c r="U53" s="2">
        <v>0.1327577566455807</v>
      </c>
      <c r="V53" s="2">
        <v>0.13181058630430389</v>
      </c>
      <c r="W53" s="2">
        <v>0.1250107862399788</v>
      </c>
      <c r="X53" s="2">
        <v>0.12341500675672799</v>
      </c>
      <c r="Y53" s="2">
        <v>0.1234058557396997</v>
      </c>
      <c r="Z53" s="2">
        <v>0.1264005952365953</v>
      </c>
      <c r="AA53" s="2">
        <v>0.13179606395227311</v>
      </c>
      <c r="AB53" s="2">
        <v>0.13179999988993149</v>
      </c>
      <c r="AC53" s="2">
        <v>0.1318057801439857</v>
      </c>
      <c r="AD53" s="2">
        <v>0.11795684984232289</v>
      </c>
      <c r="AE53" s="2">
        <v>0.1045461558962064</v>
      </c>
    </row>
    <row r="54" spans="1:31" x14ac:dyDescent="0.25">
      <c r="A54">
        <v>1</v>
      </c>
      <c r="B54">
        <v>3</v>
      </c>
      <c r="C54">
        <v>2020</v>
      </c>
      <c r="D54" t="s">
        <v>5</v>
      </c>
      <c r="E54" t="s">
        <v>40</v>
      </c>
      <c r="F54">
        <v>0</v>
      </c>
      <c r="G54">
        <v>2</v>
      </c>
      <c r="H54" s="2">
        <v>9.0785006384065892E-2</v>
      </c>
      <c r="I54" s="2">
        <v>7.8031171139738426E-2</v>
      </c>
      <c r="J54" s="2">
        <v>7.4259443981018261E-2</v>
      </c>
      <c r="K54" s="2">
        <v>7.7444297338505025E-2</v>
      </c>
      <c r="L54" s="2">
        <v>7.911514375292876E-2</v>
      </c>
      <c r="M54" s="2">
        <v>7.7983343816476772E-2</v>
      </c>
      <c r="N54" s="2">
        <v>9.7369639303869188E-2</v>
      </c>
      <c r="O54" s="2">
        <v>0.1115677363349384</v>
      </c>
      <c r="P54" s="2">
        <v>0.14651327633093231</v>
      </c>
      <c r="Q54" s="2">
        <v>0.173997709069701</v>
      </c>
      <c r="R54" s="2">
        <v>0.19409952772512351</v>
      </c>
      <c r="S54" s="2">
        <v>0.2017278063259271</v>
      </c>
      <c r="T54" s="2">
        <v>0.20085307909759539</v>
      </c>
      <c r="U54" s="2">
        <v>0.17552023174109069</v>
      </c>
      <c r="V54" s="2">
        <v>0.16659769261073559</v>
      </c>
      <c r="W54" s="2">
        <v>0.15664742882971519</v>
      </c>
      <c r="X54" s="2">
        <v>0.16358255826884741</v>
      </c>
      <c r="Y54" s="2">
        <v>0.17524002297072699</v>
      </c>
      <c r="Z54" s="2">
        <v>0.18239312219706211</v>
      </c>
      <c r="AA54" s="2">
        <v>0.19152268119674309</v>
      </c>
      <c r="AB54" s="2">
        <v>0.1785411029817591</v>
      </c>
      <c r="AC54" s="2">
        <v>0.1669675517715451</v>
      </c>
      <c r="AD54" s="2">
        <v>0.14225346508819781</v>
      </c>
      <c r="AE54" s="2">
        <v>0.10899343134083291</v>
      </c>
    </row>
    <row r="55" spans="1:31" x14ac:dyDescent="0.25">
      <c r="A55">
        <v>3</v>
      </c>
      <c r="B55">
        <v>2</v>
      </c>
      <c r="C55">
        <v>2020</v>
      </c>
      <c r="D55" t="s">
        <v>5</v>
      </c>
      <c r="E55" t="s">
        <v>40</v>
      </c>
      <c r="F55">
        <v>0</v>
      </c>
      <c r="G55">
        <v>2</v>
      </c>
      <c r="H55" s="2">
        <v>0.22916150490327361</v>
      </c>
      <c r="I55" s="2">
        <v>0.2117845856110982</v>
      </c>
      <c r="J55" s="2">
        <v>0.20412466231405191</v>
      </c>
      <c r="K55" s="2">
        <v>0.19723176892454031</v>
      </c>
      <c r="L55" s="2">
        <v>0.20959264061374561</v>
      </c>
      <c r="M55" s="2">
        <v>0.21394061087141461</v>
      </c>
      <c r="N55" s="2">
        <v>0.24502406084318371</v>
      </c>
      <c r="O55" s="2">
        <v>0.27242588436321291</v>
      </c>
      <c r="P55" s="2">
        <v>0.32483760357720032</v>
      </c>
      <c r="Q55" s="2">
        <v>0.3732865039608329</v>
      </c>
      <c r="R55" s="2">
        <v>0.39611781874159119</v>
      </c>
      <c r="S55" s="2">
        <v>0.40927889279912028</v>
      </c>
      <c r="T55" s="2">
        <v>0.38965664631991898</v>
      </c>
      <c r="U55" s="2">
        <v>0.34531868247757352</v>
      </c>
      <c r="V55" s="2">
        <v>0.32186932402606733</v>
      </c>
      <c r="W55" s="2">
        <v>0.31650981462274669</v>
      </c>
      <c r="X55" s="2">
        <v>0.32693713363210752</v>
      </c>
      <c r="Y55" s="2">
        <v>0.36815292210739808</v>
      </c>
      <c r="Z55" s="2">
        <v>0.38603407570625442</v>
      </c>
      <c r="AA55" s="2">
        <v>0.39226736730432959</v>
      </c>
      <c r="AB55" s="2">
        <v>0.37449733316131772</v>
      </c>
      <c r="AC55" s="2">
        <v>0.34671657504792802</v>
      </c>
      <c r="AD55" s="2">
        <v>0.31276094389754239</v>
      </c>
      <c r="AE55" s="2">
        <v>0.24889149015261031</v>
      </c>
    </row>
    <row r="56" spans="1:31" x14ac:dyDescent="0.25">
      <c r="A56">
        <v>4</v>
      </c>
      <c r="B56">
        <v>5</v>
      </c>
      <c r="C56">
        <v>2020</v>
      </c>
      <c r="D56" t="s">
        <v>5</v>
      </c>
      <c r="E56" t="s">
        <v>40</v>
      </c>
      <c r="F56">
        <v>0</v>
      </c>
      <c r="G56">
        <v>2</v>
      </c>
      <c r="H56" s="2">
        <v>0.2421481644213129</v>
      </c>
      <c r="I56" s="2">
        <v>0.2383554024974032</v>
      </c>
      <c r="J56" s="2">
        <v>0.24848940881456119</v>
      </c>
      <c r="K56" s="2">
        <v>0.24845811771828491</v>
      </c>
      <c r="L56" s="2">
        <v>0.25125976892683288</v>
      </c>
      <c r="M56" s="2">
        <v>0.2422934330239333</v>
      </c>
      <c r="N56" s="2">
        <v>0.23635896129584719</v>
      </c>
      <c r="O56" s="2">
        <v>0.22161241007231189</v>
      </c>
      <c r="P56" s="2">
        <v>0.2336408346007661</v>
      </c>
      <c r="Q56" s="2">
        <v>0.24134273692869521</v>
      </c>
      <c r="R56" s="2">
        <v>0.2429980205517725</v>
      </c>
      <c r="S56" s="2">
        <v>0.25200984258879738</v>
      </c>
      <c r="T56" s="2">
        <v>0.26910335501243698</v>
      </c>
      <c r="U56" s="2">
        <v>0.26390979265751568</v>
      </c>
      <c r="V56" s="2">
        <v>0.26908157305548008</v>
      </c>
      <c r="W56" s="2">
        <v>0.27295900181378829</v>
      </c>
      <c r="X56" s="2">
        <v>0.25390247539957911</v>
      </c>
      <c r="Y56" s="2">
        <v>0.24051468288209299</v>
      </c>
      <c r="Z56" s="2">
        <v>0.24669727322033169</v>
      </c>
      <c r="AA56" s="2">
        <v>0.25351849261440479</v>
      </c>
      <c r="AB56" s="2">
        <v>0.25535307745168778</v>
      </c>
      <c r="AC56" s="2">
        <v>0.25816011264912048</v>
      </c>
      <c r="AD56" s="2">
        <v>0.2636116266058301</v>
      </c>
      <c r="AE56" s="2">
        <v>0.25354216907670168</v>
      </c>
    </row>
    <row r="57" spans="1:31" x14ac:dyDescent="0.25">
      <c r="A57">
        <v>7</v>
      </c>
      <c r="B57">
        <v>8</v>
      </c>
      <c r="C57">
        <v>2020</v>
      </c>
      <c r="D57" t="s">
        <v>5</v>
      </c>
      <c r="E57" t="s">
        <v>40</v>
      </c>
      <c r="F57">
        <v>0</v>
      </c>
      <c r="G57">
        <v>2</v>
      </c>
      <c r="H57" s="2">
        <v>0.17706703316737171</v>
      </c>
      <c r="I57" s="2">
        <v>0.17093437972395259</v>
      </c>
      <c r="J57" s="2">
        <v>0.15766652657726291</v>
      </c>
      <c r="K57" s="2">
        <v>0.1303106718662819</v>
      </c>
      <c r="L57" s="2">
        <v>0.1395153321080716</v>
      </c>
      <c r="M57" s="2">
        <v>0.16777387967242</v>
      </c>
      <c r="N57" s="2">
        <v>0.1791159971179897</v>
      </c>
      <c r="O57" s="2">
        <v>0.211732649343746</v>
      </c>
      <c r="P57" s="2">
        <v>0.24689643310630729</v>
      </c>
      <c r="Q57" s="2">
        <v>0.27811691418520579</v>
      </c>
      <c r="R57" s="2">
        <v>0.30344837465276497</v>
      </c>
      <c r="S57" s="2">
        <v>0.31972206975278972</v>
      </c>
      <c r="T57" s="2">
        <v>0.30543925326261723</v>
      </c>
      <c r="U57" s="2">
        <v>0.26063532983275511</v>
      </c>
      <c r="V57" s="2">
        <v>0.2424016471308641</v>
      </c>
      <c r="W57" s="2">
        <v>0.23397192644757661</v>
      </c>
      <c r="X57" s="2">
        <v>0.24692499557312969</v>
      </c>
      <c r="Y57" s="2">
        <v>0.29533714287051388</v>
      </c>
      <c r="Z57" s="2">
        <v>0.30944196987495759</v>
      </c>
      <c r="AA57" s="2">
        <v>0.32037997025094511</v>
      </c>
      <c r="AB57" s="2">
        <v>0.31407936638864797</v>
      </c>
      <c r="AC57" s="2">
        <v>0.31358285410649012</v>
      </c>
      <c r="AD57" s="2">
        <v>0.27693328793420768</v>
      </c>
      <c r="AE57" s="2">
        <v>0.22824818970807059</v>
      </c>
    </row>
    <row r="58" spans="1:31" hidden="1" x14ac:dyDescent="0.25">
      <c r="A58">
        <v>3</v>
      </c>
      <c r="B58">
        <v>4</v>
      </c>
      <c r="C58">
        <v>2020</v>
      </c>
      <c r="D58" t="s">
        <v>5</v>
      </c>
      <c r="E58" t="s">
        <v>40</v>
      </c>
      <c r="F58" t="s">
        <v>20</v>
      </c>
      <c r="G58" t="s">
        <v>21</v>
      </c>
      <c r="H58" s="2">
        <v>9.5598872039262053E-2</v>
      </c>
      <c r="I58" s="2">
        <v>0.1003609616293363</v>
      </c>
      <c r="J58" s="2">
        <v>0.1068276059800549</v>
      </c>
      <c r="K58" s="2">
        <v>0.103301048740489</v>
      </c>
      <c r="L58" s="2">
        <v>9.9099823686304406E-2</v>
      </c>
      <c r="M58" s="2">
        <v>9.2674641379395115E-2</v>
      </c>
      <c r="N58" s="2">
        <v>9.2399098907731972E-2</v>
      </c>
      <c r="O58" s="2">
        <v>8.7892726957981546E-2</v>
      </c>
      <c r="P58" s="2">
        <v>8.7761047228740799E-2</v>
      </c>
      <c r="Q58" s="2">
        <v>8.5248468796528032E-2</v>
      </c>
      <c r="R58" s="2">
        <v>9.6174383924057263E-2</v>
      </c>
      <c r="S58" s="2">
        <v>9.2384631409812012E-2</v>
      </c>
      <c r="T58" s="2">
        <v>9.4326547500326124E-2</v>
      </c>
      <c r="U58" s="2">
        <v>9.1723395092059679E-2</v>
      </c>
      <c r="V58" s="2">
        <v>9.431326704465666E-2</v>
      </c>
      <c r="W58" s="2">
        <v>9.8508276632762362E-2</v>
      </c>
      <c r="X58" s="2">
        <v>9.277461767727592E-2</v>
      </c>
      <c r="Y58" s="2">
        <v>8.0509354743392755E-2</v>
      </c>
      <c r="Z58" s="2">
        <v>8.8685897694736532E-2</v>
      </c>
      <c r="AA58" s="2">
        <v>8.3234021456197585E-2</v>
      </c>
      <c r="AB58" s="2">
        <v>8.6900169064640126E-2</v>
      </c>
      <c r="AC58" s="2">
        <v>8.6512631921613098E-2</v>
      </c>
      <c r="AD58" s="2">
        <v>8.6652904094463301E-2</v>
      </c>
      <c r="AE58" s="2">
        <v>8.7670954418119715E-2</v>
      </c>
    </row>
    <row r="59" spans="1:31" hidden="1" x14ac:dyDescent="0.25">
      <c r="A59">
        <v>3</v>
      </c>
      <c r="B59">
        <v>7</v>
      </c>
      <c r="C59">
        <v>2020</v>
      </c>
      <c r="D59" t="s">
        <v>5</v>
      </c>
      <c r="E59" t="s">
        <v>40</v>
      </c>
      <c r="F59" t="s">
        <v>20</v>
      </c>
      <c r="G59" t="s">
        <v>21</v>
      </c>
      <c r="H59" s="2">
        <v>4.6753660096088473E-2</v>
      </c>
      <c r="I59" s="2">
        <v>4.4408070965399483E-2</v>
      </c>
      <c r="J59" s="2">
        <v>3.7825363116011111E-2</v>
      </c>
      <c r="K59" s="2">
        <v>4.1572057131458333E-2</v>
      </c>
      <c r="L59" s="2">
        <v>4.7087011589909487E-2</v>
      </c>
      <c r="M59" s="2">
        <v>6.0044623597965849E-2</v>
      </c>
      <c r="N59" s="2">
        <v>6.6208410135445109E-2</v>
      </c>
      <c r="O59" s="2">
        <v>7.2033425806484377E-2</v>
      </c>
      <c r="P59" s="2">
        <v>7.0854172493780176E-2</v>
      </c>
      <c r="Q59" s="2">
        <v>7.4089688347581104E-2</v>
      </c>
      <c r="R59" s="2">
        <v>6.6866056503466234E-2</v>
      </c>
      <c r="S59" s="2">
        <v>7.3410488641044269E-2</v>
      </c>
      <c r="T59" s="2">
        <v>6.9178052706871856E-2</v>
      </c>
      <c r="U59" s="2">
        <v>7.1457327432608742E-2</v>
      </c>
      <c r="V59" s="2">
        <v>6.8151987555513216E-2</v>
      </c>
      <c r="W59" s="2">
        <v>5.6262664767415593E-2</v>
      </c>
      <c r="X59" s="2">
        <v>5.9603405247406843E-2</v>
      </c>
      <c r="Y59" s="2">
        <v>7.0035840254934895E-2</v>
      </c>
      <c r="Z59" s="2">
        <v>0.1205246246216851</v>
      </c>
      <c r="AA59" s="2">
        <v>8.1397800023523689E-2</v>
      </c>
      <c r="AB59" s="2">
        <v>7.313762596763855E-2</v>
      </c>
      <c r="AC59" s="2">
        <v>6.894377970400542E-2</v>
      </c>
      <c r="AD59" s="2">
        <v>6.0706813305800612E-2</v>
      </c>
      <c r="AE59" s="2">
        <v>5.4472058604092169E-2</v>
      </c>
    </row>
    <row r="60" spans="1:31" hidden="1" x14ac:dyDescent="0.25">
      <c r="A60">
        <v>4</v>
      </c>
      <c r="B60">
        <v>6</v>
      </c>
      <c r="C60">
        <v>2020</v>
      </c>
      <c r="D60" t="s">
        <v>5</v>
      </c>
      <c r="E60" t="s">
        <v>40</v>
      </c>
      <c r="F60" t="s">
        <v>20</v>
      </c>
      <c r="G60" t="s">
        <v>21</v>
      </c>
      <c r="H60" s="2">
        <v>3.4288686117419323E-2</v>
      </c>
      <c r="I60" s="2">
        <v>2.63026535276892E-2</v>
      </c>
      <c r="J60" s="2">
        <v>2.366678872645275E-2</v>
      </c>
      <c r="K60" s="2">
        <v>2.3504015398403199E-2</v>
      </c>
      <c r="L60" s="2">
        <v>2.202458203749651E-2</v>
      </c>
      <c r="M60" s="2">
        <v>2.5214452822063069E-2</v>
      </c>
      <c r="N60" s="2">
        <v>3.8611898177107917E-2</v>
      </c>
      <c r="O60" s="2">
        <v>3.9824272502421522E-2</v>
      </c>
      <c r="P60" s="2">
        <v>4.1612280498119762E-2</v>
      </c>
      <c r="Q60" s="2">
        <v>4.248890856422765E-2</v>
      </c>
      <c r="R60" s="2">
        <v>3.9057058379402758E-2</v>
      </c>
      <c r="S60" s="2">
        <v>3.8280572029191343E-2</v>
      </c>
      <c r="T60" s="2">
        <v>3.3596862590417699E-2</v>
      </c>
      <c r="U60" s="2">
        <v>3.4687249291917258E-2</v>
      </c>
      <c r="V60" s="2">
        <v>3.4918398366700271E-2</v>
      </c>
      <c r="W60" s="2">
        <v>3.5546381265722259E-2</v>
      </c>
      <c r="X60" s="2">
        <v>4.1215615949333102E-2</v>
      </c>
      <c r="Y60" s="2">
        <v>4.4737405381592737E-2</v>
      </c>
      <c r="Z60" s="2">
        <v>4.954624110466703E-2</v>
      </c>
      <c r="AA60" s="2">
        <v>4.8752963341403437E-2</v>
      </c>
      <c r="AB60" s="2">
        <v>5.1366268123146618E-2</v>
      </c>
      <c r="AC60" s="2">
        <v>5.0461428692716463E-2</v>
      </c>
      <c r="AD60" s="2">
        <v>5.1142925272815998E-2</v>
      </c>
      <c r="AE60" s="2">
        <v>4.5922616391743457E-2</v>
      </c>
    </row>
    <row r="61" spans="1:31" hidden="1" x14ac:dyDescent="0.25">
      <c r="A61">
        <v>9</v>
      </c>
      <c r="B61">
        <v>3</v>
      </c>
      <c r="C61">
        <v>2020</v>
      </c>
      <c r="D61" t="s">
        <v>5</v>
      </c>
      <c r="E61" t="s">
        <v>40</v>
      </c>
      <c r="F61" t="s">
        <v>20</v>
      </c>
      <c r="G61" t="s">
        <v>21</v>
      </c>
      <c r="H61" s="2">
        <v>8.271975046280701E-2</v>
      </c>
      <c r="I61" s="2">
        <v>8.0434403841976976E-2</v>
      </c>
      <c r="J61" s="2">
        <v>8.0438347284155873E-2</v>
      </c>
      <c r="K61" s="2">
        <v>8.0442744130108629E-2</v>
      </c>
      <c r="L61" s="2">
        <v>8.0853430694716802E-2</v>
      </c>
      <c r="M61" s="2">
        <v>8.4553282594421991E-2</v>
      </c>
      <c r="N61" s="2">
        <v>0.1094906194809968</v>
      </c>
      <c r="O61" s="2">
        <v>0.138814979672128</v>
      </c>
      <c r="P61" s="2">
        <v>0.1484029165877121</v>
      </c>
      <c r="Q61" s="2">
        <v>0.15125873312180521</v>
      </c>
      <c r="R61" s="2">
        <v>0.1533049797455503</v>
      </c>
      <c r="S61" s="2">
        <v>0.1543765562064939</v>
      </c>
      <c r="T61" s="2">
        <v>0.15268304565384899</v>
      </c>
      <c r="U61" s="2">
        <v>0.1498547302554662</v>
      </c>
      <c r="V61" s="2">
        <v>0.1497261984295884</v>
      </c>
      <c r="W61" s="2">
        <v>0.1434944331273951</v>
      </c>
      <c r="X61" s="2">
        <v>0.1425109513128486</v>
      </c>
      <c r="Y61" s="2">
        <v>0.14821161328961549</v>
      </c>
      <c r="Z61" s="2">
        <v>0.14900815764240291</v>
      </c>
      <c r="AA61" s="2">
        <v>0.14972648308673631</v>
      </c>
      <c r="AB61" s="2">
        <v>0.14446649597852659</v>
      </c>
      <c r="AC61" s="2">
        <v>0.13833653180397629</v>
      </c>
      <c r="AD61" s="2">
        <v>0.12465260304851029</v>
      </c>
      <c r="AE61" s="2">
        <v>0.1058555082925189</v>
      </c>
    </row>
    <row r="62" spans="1:31" hidden="1" x14ac:dyDescent="0.25">
      <c r="A62">
        <v>1</v>
      </c>
      <c r="B62">
        <v>3</v>
      </c>
      <c r="C62">
        <v>2020</v>
      </c>
      <c r="D62" t="s">
        <v>5</v>
      </c>
      <c r="E62" t="s">
        <v>40</v>
      </c>
      <c r="F62" t="s">
        <v>20</v>
      </c>
      <c r="G62" t="s">
        <v>21</v>
      </c>
      <c r="H62" s="2">
        <v>7.8177205011578044E-2</v>
      </c>
      <c r="I62" s="2">
        <v>6.2845060997735971E-2</v>
      </c>
      <c r="J62" s="2">
        <v>5.7840699552818488E-2</v>
      </c>
      <c r="K62" s="2">
        <v>5.3829201702052562E-2</v>
      </c>
      <c r="L62" s="2">
        <v>6.203583303790175E-2</v>
      </c>
      <c r="M62" s="2">
        <v>7.1128204596264802E-2</v>
      </c>
      <c r="N62" s="2">
        <v>0.14590920776157931</v>
      </c>
      <c r="O62" s="2">
        <v>0.1971410959294489</v>
      </c>
      <c r="P62" s="2">
        <v>0.225681719234509</v>
      </c>
      <c r="Q62" s="2">
        <v>0.23565006816757031</v>
      </c>
      <c r="R62" s="2">
        <v>0.22868861244817759</v>
      </c>
      <c r="S62" s="2">
        <v>0.23052693619315201</v>
      </c>
      <c r="T62" s="2">
        <v>0.21532502887796939</v>
      </c>
      <c r="U62" s="2">
        <v>0.20412596502579089</v>
      </c>
      <c r="V62" s="2">
        <v>0.19083401369013231</v>
      </c>
      <c r="W62" s="2">
        <v>0.19281364326020639</v>
      </c>
      <c r="X62" s="2">
        <v>0.2013560857020133</v>
      </c>
      <c r="Y62" s="2">
        <v>0.2295881659147806</v>
      </c>
      <c r="Z62" s="2">
        <v>0.16433568993867859</v>
      </c>
      <c r="AA62" s="2">
        <v>0.20552688991673271</v>
      </c>
      <c r="AB62" s="2">
        <v>0.1957639272261075</v>
      </c>
      <c r="AC62" s="2">
        <v>0.18240091951161769</v>
      </c>
      <c r="AD62" s="2">
        <v>0.1470798809742411</v>
      </c>
      <c r="AE62" s="2">
        <v>0.11280338990449031</v>
      </c>
    </row>
    <row r="63" spans="1:31" hidden="1" x14ac:dyDescent="0.25">
      <c r="A63">
        <v>3</v>
      </c>
      <c r="B63">
        <v>2</v>
      </c>
      <c r="C63">
        <v>2020</v>
      </c>
      <c r="D63" t="s">
        <v>5</v>
      </c>
      <c r="E63" t="s">
        <v>40</v>
      </c>
      <c r="F63" t="s">
        <v>20</v>
      </c>
      <c r="G63" t="s">
        <v>21</v>
      </c>
      <c r="H63" s="2">
        <v>0.26112672719400137</v>
      </c>
      <c r="I63" s="2">
        <v>0.23529825847564931</v>
      </c>
      <c r="J63" s="2">
        <v>0.22530194484325469</v>
      </c>
      <c r="K63" s="2">
        <v>0.21634258209170271</v>
      </c>
      <c r="L63" s="2">
        <v>0.2445101239448266</v>
      </c>
      <c r="M63" s="2">
        <v>0.27650064228346649</v>
      </c>
      <c r="N63" s="2">
        <v>0.39497403888302962</v>
      </c>
      <c r="O63" s="2">
        <v>0.45083086161955033</v>
      </c>
      <c r="P63" s="2">
        <v>0.48901607946200759</v>
      </c>
      <c r="Q63" s="2">
        <v>0.50666753743048254</v>
      </c>
      <c r="R63" s="2">
        <v>0.49615189730385828</v>
      </c>
      <c r="S63" s="2">
        <v>0.50384572881384515</v>
      </c>
      <c r="T63" s="2">
        <v>0.4708515272206576</v>
      </c>
      <c r="U63" s="2">
        <v>0.44981151800592423</v>
      </c>
      <c r="V63" s="2">
        <v>0.41676404585087418</v>
      </c>
      <c r="W63" s="2">
        <v>0.41500273378352248</v>
      </c>
      <c r="X63" s="2">
        <v>0.43001226820071592</v>
      </c>
      <c r="Y63" s="2">
        <v>0.47860037033237801</v>
      </c>
      <c r="Z63" s="2">
        <v>0.45214374356621928</v>
      </c>
      <c r="AA63" s="2">
        <v>0.45428318908231902</v>
      </c>
      <c r="AB63" s="2">
        <v>0.43362200040437943</v>
      </c>
      <c r="AC63" s="2">
        <v>0.40523662337245409</v>
      </c>
      <c r="AD63" s="2">
        <v>0.33558890422138399</v>
      </c>
      <c r="AE63" s="2">
        <v>0.29314733405728688</v>
      </c>
    </row>
    <row r="64" spans="1:31" hidden="1" x14ac:dyDescent="0.25">
      <c r="A64">
        <v>4</v>
      </c>
      <c r="B64">
        <v>5</v>
      </c>
      <c r="C64">
        <v>2020</v>
      </c>
      <c r="D64" t="s">
        <v>5</v>
      </c>
      <c r="E64" t="s">
        <v>40</v>
      </c>
      <c r="F64" t="s">
        <v>20</v>
      </c>
      <c r="G64" t="s">
        <v>21</v>
      </c>
      <c r="H64" s="2">
        <v>0.32511034702550928</v>
      </c>
      <c r="I64" s="2">
        <v>0.31882288227723021</v>
      </c>
      <c r="J64" s="2">
        <v>0.33364139859394271</v>
      </c>
      <c r="K64" s="2">
        <v>0.3253114620079755</v>
      </c>
      <c r="L64" s="2">
        <v>0.31354256042374817</v>
      </c>
      <c r="M64" s="2">
        <v>0.30709874498399181</v>
      </c>
      <c r="N64" s="2">
        <v>0.32896930692725151</v>
      </c>
      <c r="O64" s="2">
        <v>0.32747945628699038</v>
      </c>
      <c r="P64" s="2">
        <v>0.33023161275900759</v>
      </c>
      <c r="Q64" s="2">
        <v>0.32579333492003892</v>
      </c>
      <c r="R64" s="2">
        <v>0.34752582005096699</v>
      </c>
      <c r="S64" s="2">
        <v>0.33600622374339562</v>
      </c>
      <c r="T64" s="2">
        <v>0.33350285976452337</v>
      </c>
      <c r="U64" s="2">
        <v>0.32928171650886379</v>
      </c>
      <c r="V64" s="2">
        <v>0.33774086409654219</v>
      </c>
      <c r="W64" s="2">
        <v>0.34476019772615463</v>
      </c>
      <c r="X64" s="2">
        <v>0.34177496270452229</v>
      </c>
      <c r="Y64" s="2">
        <v>0.31909556354390772</v>
      </c>
      <c r="Z64" s="2">
        <v>0.33266759755532771</v>
      </c>
      <c r="AA64" s="2">
        <v>0.34222220108756252</v>
      </c>
      <c r="AB64" s="2">
        <v>0.3573682021995136</v>
      </c>
      <c r="AC64" s="2">
        <v>0.35193963796869943</v>
      </c>
      <c r="AD64" s="2">
        <v>0.35228023261259489</v>
      </c>
      <c r="AE64" s="2">
        <v>0.34267015397591888</v>
      </c>
    </row>
    <row r="65" spans="1:31" hidden="1" x14ac:dyDescent="0.25">
      <c r="A65">
        <v>7</v>
      </c>
      <c r="B65">
        <v>8</v>
      </c>
      <c r="C65">
        <v>2020</v>
      </c>
      <c r="D65" t="s">
        <v>5</v>
      </c>
      <c r="E65" t="s">
        <v>40</v>
      </c>
      <c r="F65" t="s">
        <v>20</v>
      </c>
      <c r="G65" t="s">
        <v>21</v>
      </c>
      <c r="H65" s="2">
        <v>0.19656892300532111</v>
      </c>
      <c r="I65" s="2">
        <v>0.1809784500884617</v>
      </c>
      <c r="J65" s="2">
        <v>0.14545232110629869</v>
      </c>
      <c r="K65" s="2">
        <v>0.16402619899484641</v>
      </c>
      <c r="L65" s="2">
        <v>0.19313470376667349</v>
      </c>
      <c r="M65" s="2">
        <v>0.26282179308917208</v>
      </c>
      <c r="N65" s="2">
        <v>0.30161537134790328</v>
      </c>
      <c r="O65" s="2">
        <v>0.33628008790916059</v>
      </c>
      <c r="P65" s="2">
        <v>0.33338630578246331</v>
      </c>
      <c r="Q65" s="2">
        <v>0.35019313523294199</v>
      </c>
      <c r="R65" s="2">
        <v>0.31298414816923698</v>
      </c>
      <c r="S65" s="2">
        <v>0.3455759760581113</v>
      </c>
      <c r="T65" s="2">
        <v>0.32286651711895797</v>
      </c>
      <c r="U65" s="2">
        <v>0.33413905563529112</v>
      </c>
      <c r="V65" s="2">
        <v>0.31586753769366571</v>
      </c>
      <c r="W65" s="2">
        <v>0.25537308350557691</v>
      </c>
      <c r="X65" s="2">
        <v>0.27363807630206799</v>
      </c>
      <c r="Y65" s="2">
        <v>0.3296272928990806</v>
      </c>
      <c r="Z65" s="2">
        <v>0.62122717771228464</v>
      </c>
      <c r="AA65" s="2">
        <v>0.38510334341997432</v>
      </c>
      <c r="AB65" s="2">
        <v>0.34360346894843602</v>
      </c>
      <c r="AC65" s="2">
        <v>0.32222961802788519</v>
      </c>
      <c r="AD65" s="2">
        <v>0.2785038068339844</v>
      </c>
      <c r="AE65" s="2">
        <v>0.2430769367476826</v>
      </c>
    </row>
    <row r="66" spans="1:31" x14ac:dyDescent="0.25">
      <c r="A66">
        <v>3</v>
      </c>
      <c r="B66">
        <v>4</v>
      </c>
      <c r="C66">
        <v>2030</v>
      </c>
      <c r="D66" t="s">
        <v>4</v>
      </c>
      <c r="E66" t="s">
        <v>40</v>
      </c>
      <c r="F66">
        <v>0</v>
      </c>
      <c r="G66">
        <v>0</v>
      </c>
      <c r="H66" s="2">
        <v>8.1398605050822428E-2</v>
      </c>
      <c r="I66" s="2">
        <v>0.1117633675102765</v>
      </c>
      <c r="J66" s="2">
        <v>7.357971668744677E-2</v>
      </c>
      <c r="K66" s="2">
        <v>4.3635852286626163E-2</v>
      </c>
      <c r="L66" s="2">
        <v>8.0456209968471082E-2</v>
      </c>
      <c r="M66" s="2">
        <v>0.14518608357164331</v>
      </c>
      <c r="N66" s="2">
        <v>0.15582510012786199</v>
      </c>
      <c r="O66" s="2">
        <v>0.19141014261113459</v>
      </c>
      <c r="P66" s="2">
        <v>0.23646930516826381</v>
      </c>
      <c r="Q66" s="2">
        <v>0.26691620560591139</v>
      </c>
      <c r="R66" s="2">
        <v>0.28488820509370938</v>
      </c>
      <c r="S66" s="2">
        <v>0.30339755788928352</v>
      </c>
      <c r="T66" s="2">
        <v>0.317418069209982</v>
      </c>
      <c r="U66" s="2">
        <v>0.31699821182841831</v>
      </c>
      <c r="V66" s="2">
        <v>0.31037567034551289</v>
      </c>
      <c r="W66" s="2">
        <v>0.28703352386588471</v>
      </c>
      <c r="X66" s="2">
        <v>0.26343135452019673</v>
      </c>
      <c r="Y66" s="2">
        <v>0.24595783265108839</v>
      </c>
      <c r="Z66" s="2">
        <v>0.18754551639314751</v>
      </c>
      <c r="AA66" s="2">
        <v>0.1144078840147003</v>
      </c>
      <c r="AB66" s="2">
        <v>7.9262062573253383E-2</v>
      </c>
      <c r="AC66" s="2">
        <v>0.1042465622881973</v>
      </c>
      <c r="AD66" s="2">
        <v>0.1240877701346271</v>
      </c>
      <c r="AE66" s="2">
        <v>0.1414493687304258</v>
      </c>
    </row>
    <row r="67" spans="1:31" x14ac:dyDescent="0.25">
      <c r="A67">
        <v>3</v>
      </c>
      <c r="B67">
        <v>7</v>
      </c>
      <c r="C67">
        <v>2030</v>
      </c>
      <c r="D67" t="s">
        <v>4</v>
      </c>
      <c r="E67" t="s">
        <v>40</v>
      </c>
      <c r="F67">
        <v>0</v>
      </c>
      <c r="G67">
        <v>0</v>
      </c>
      <c r="H67" s="2">
        <v>3.7282537087153032E-2</v>
      </c>
      <c r="I67" s="2">
        <v>3.5035480054912388E-2</v>
      </c>
      <c r="J67" s="2">
        <v>9.2942001665646021E-2</v>
      </c>
      <c r="K67" s="2">
        <v>3.5936577237379683E-2</v>
      </c>
      <c r="L67" s="2">
        <v>3.5336301938181262E-2</v>
      </c>
      <c r="M67" s="2">
        <v>2.7997992092571661E-2</v>
      </c>
      <c r="N67" s="2">
        <v>7.1454667416748316E-2</v>
      </c>
      <c r="O67" s="2">
        <v>0.13683380456704389</v>
      </c>
      <c r="P67" s="2">
        <v>0.1799769426702712</v>
      </c>
      <c r="Q67" s="2">
        <v>0.18996419013205229</v>
      </c>
      <c r="R67" s="2">
        <v>0.1904739162283261</v>
      </c>
      <c r="S67" s="2">
        <v>0.1910867770444897</v>
      </c>
      <c r="T67" s="2">
        <v>0.19112852394657809</v>
      </c>
      <c r="U67" s="2">
        <v>0.19121294924797599</v>
      </c>
      <c r="V67" s="2">
        <v>0.19206111673738929</v>
      </c>
      <c r="W67" s="2">
        <v>0.19019068362537561</v>
      </c>
      <c r="X67" s="2">
        <v>0.18985673584011831</v>
      </c>
      <c r="Y67" s="2">
        <v>0.1661782944447118</v>
      </c>
      <c r="Z67" s="2">
        <v>0.1151070422184281</v>
      </c>
      <c r="AA67" s="2">
        <v>5.8974609471074399E-2</v>
      </c>
      <c r="AB67" s="2">
        <v>4.2592901775957669E-2</v>
      </c>
      <c r="AC67" s="2">
        <v>3.7282449339666263E-2</v>
      </c>
      <c r="AD67" s="2">
        <v>3.6040802040982263E-2</v>
      </c>
      <c r="AE67" s="2">
        <v>4.1493631015283292E-2</v>
      </c>
    </row>
    <row r="68" spans="1:31" x14ac:dyDescent="0.25">
      <c r="A68">
        <v>4</v>
      </c>
      <c r="B68">
        <v>6</v>
      </c>
      <c r="C68">
        <v>2030</v>
      </c>
      <c r="D68" t="s">
        <v>4</v>
      </c>
      <c r="E68" t="s">
        <v>40</v>
      </c>
      <c r="F68">
        <v>0</v>
      </c>
      <c r="G68">
        <v>0</v>
      </c>
      <c r="H68" s="2">
        <v>6.5549904532808428E-2</v>
      </c>
      <c r="I68" s="2">
        <v>6.6406605103206645E-2</v>
      </c>
      <c r="J68" s="2">
        <v>4.8042592253842463E-2</v>
      </c>
      <c r="K68" s="2">
        <v>5.3450171675025082E-2</v>
      </c>
      <c r="L68" s="2">
        <v>6.1130344506513272E-2</v>
      </c>
      <c r="M68" s="2">
        <v>6.3805025049056066E-2</v>
      </c>
      <c r="N68" s="2">
        <v>6.978837516334796E-2</v>
      </c>
      <c r="O68" s="2">
        <v>6.9169148108350217E-2</v>
      </c>
      <c r="P68" s="2">
        <v>6.4701096380235912E-2</v>
      </c>
      <c r="Q68" s="2">
        <v>5.6899533440723973E-2</v>
      </c>
      <c r="R68" s="2">
        <v>5.5244397989218472E-2</v>
      </c>
      <c r="S68" s="2">
        <v>5.6829096885948033E-2</v>
      </c>
      <c r="T68" s="2">
        <v>5.4564394935873978E-2</v>
      </c>
      <c r="U68" s="2">
        <v>5.6652394698220879E-2</v>
      </c>
      <c r="V68" s="2">
        <v>5.6304344591226227E-2</v>
      </c>
      <c r="W68" s="2">
        <v>6.160729027588157E-2</v>
      </c>
      <c r="X68" s="2">
        <v>6.326389658062577E-2</v>
      </c>
      <c r="Y68" s="2">
        <v>5.911898302570142E-2</v>
      </c>
      <c r="Z68" s="2">
        <v>7.303010747092685E-2</v>
      </c>
      <c r="AA68" s="2">
        <v>7.0840660356890073E-2</v>
      </c>
      <c r="AB68" s="2">
        <v>6.0869168127127012E-2</v>
      </c>
      <c r="AC68" s="2">
        <v>6.5923501584787325E-2</v>
      </c>
      <c r="AD68" s="2">
        <v>6.8059523873402583E-2</v>
      </c>
      <c r="AE68" s="2">
        <v>6.3725361437686895E-2</v>
      </c>
    </row>
    <row r="69" spans="1:31" x14ac:dyDescent="0.25">
      <c r="A69">
        <v>9</v>
      </c>
      <c r="B69">
        <v>3</v>
      </c>
      <c r="C69">
        <v>2030</v>
      </c>
      <c r="D69" t="s">
        <v>4</v>
      </c>
      <c r="E69" t="s">
        <v>40</v>
      </c>
      <c r="F69">
        <v>0</v>
      </c>
      <c r="G69">
        <v>0</v>
      </c>
      <c r="H69" s="2">
        <v>9.6286098972311038E-2</v>
      </c>
      <c r="I69" s="2">
        <v>9.2041343129429673E-2</v>
      </c>
      <c r="J69" s="2">
        <v>7.8186726765225714E-2</v>
      </c>
      <c r="K69" s="2">
        <v>7.7077859017676623E-2</v>
      </c>
      <c r="L69" s="2">
        <v>8.3930855810348176E-2</v>
      </c>
      <c r="M69" s="2">
        <v>8.7444096030177887E-2</v>
      </c>
      <c r="N69" s="2">
        <v>0.10501545050071411</v>
      </c>
      <c r="O69" s="2">
        <v>0.1298923389643222</v>
      </c>
      <c r="P69" s="2">
        <v>0.15477598798895731</v>
      </c>
      <c r="Q69" s="2">
        <v>0.17032930538080721</v>
      </c>
      <c r="R69" s="2">
        <v>0.16383882111968909</v>
      </c>
      <c r="S69" s="2">
        <v>0.16424266485201089</v>
      </c>
      <c r="T69" s="2">
        <v>0.16369470482839699</v>
      </c>
      <c r="U69" s="2">
        <v>0.16448702379553251</v>
      </c>
      <c r="V69" s="2">
        <v>0.16553812735439971</v>
      </c>
      <c r="W69" s="2">
        <v>0.15606877393200941</v>
      </c>
      <c r="X69" s="2">
        <v>0.1536775181464973</v>
      </c>
      <c r="Y69" s="2">
        <v>0.15777979920877189</v>
      </c>
      <c r="Z69" s="2">
        <v>0.158302336759265</v>
      </c>
      <c r="AA69" s="2">
        <v>0.1549901989678622</v>
      </c>
      <c r="AB69" s="2">
        <v>0.15219039981079521</v>
      </c>
      <c r="AC69" s="2">
        <v>0.15362010739515289</v>
      </c>
      <c r="AD69" s="2">
        <v>0.13928523432975201</v>
      </c>
      <c r="AE69" s="2">
        <v>0.1218902664948748</v>
      </c>
    </row>
    <row r="70" spans="1:31" x14ac:dyDescent="0.25">
      <c r="A70">
        <v>1</v>
      </c>
      <c r="B70">
        <v>3</v>
      </c>
      <c r="C70">
        <v>2030</v>
      </c>
      <c r="D70" t="s">
        <v>4</v>
      </c>
      <c r="E70" t="s">
        <v>40</v>
      </c>
      <c r="F70">
        <v>0</v>
      </c>
      <c r="G70">
        <v>0</v>
      </c>
      <c r="H70" s="2">
        <v>0.13214642436038401</v>
      </c>
      <c r="I70" s="2">
        <v>7.8803120246118782E-2</v>
      </c>
      <c r="J70" s="2">
        <v>9.7447822611385113E-2</v>
      </c>
      <c r="K70" s="2">
        <v>0.1235758762024705</v>
      </c>
      <c r="L70" s="2">
        <v>8.5745964973720182E-2</v>
      </c>
      <c r="M70" s="2">
        <v>4.1674826537442221E-2</v>
      </c>
      <c r="N70" s="2">
        <v>6.4310076752529699E-2</v>
      </c>
      <c r="O70" s="2">
        <v>3.3167371935352609E-2</v>
      </c>
      <c r="P70" s="2">
        <v>4.6973894872637707E-2</v>
      </c>
      <c r="Q70" s="2">
        <v>6.3336202393341243E-2</v>
      </c>
      <c r="R70" s="2">
        <v>0.1197881087409568</v>
      </c>
      <c r="S70" s="2">
        <v>0.10232655120854681</v>
      </c>
      <c r="T70" s="2">
        <v>0.11184327864199541</v>
      </c>
      <c r="U70" s="2">
        <v>0.1160679583637628</v>
      </c>
      <c r="V70" s="2">
        <v>0.1229675773342661</v>
      </c>
      <c r="W70" s="2">
        <v>0.11728731751409591</v>
      </c>
      <c r="X70" s="2">
        <v>9.604394119933754E-2</v>
      </c>
      <c r="Y70" s="2">
        <v>5.4509351244851213E-2</v>
      </c>
      <c r="Z70" s="2">
        <v>5.1994263289812971E-2</v>
      </c>
      <c r="AA70" s="2">
        <v>0.19529397000172849</v>
      </c>
      <c r="AB70" s="2">
        <v>0.26771529647533238</v>
      </c>
      <c r="AC70" s="2">
        <v>0.22754566314781691</v>
      </c>
      <c r="AD70" s="2">
        <v>0.1648603634016349</v>
      </c>
      <c r="AE70" s="2">
        <v>0.12586895391968181</v>
      </c>
    </row>
    <row r="71" spans="1:31" x14ac:dyDescent="0.25">
      <c r="A71">
        <v>3</v>
      </c>
      <c r="B71">
        <v>2</v>
      </c>
      <c r="C71">
        <v>2030</v>
      </c>
      <c r="D71" t="s">
        <v>4</v>
      </c>
      <c r="E71" t="s">
        <v>40</v>
      </c>
      <c r="F71">
        <v>0</v>
      </c>
      <c r="G71">
        <v>0</v>
      </c>
      <c r="H71" s="2">
        <v>0.30977497121896608</v>
      </c>
      <c r="I71" s="2">
        <v>0.28761798499062607</v>
      </c>
      <c r="J71" s="2">
        <v>0.23363394687199901</v>
      </c>
      <c r="K71" s="2">
        <v>0.22344331959623739</v>
      </c>
      <c r="L71" s="2">
        <v>0.25451365750418892</v>
      </c>
      <c r="M71" s="2">
        <v>0.27700548133784192</v>
      </c>
      <c r="N71" s="2">
        <v>0.4224692092282864</v>
      </c>
      <c r="O71" s="2">
        <v>0.48621724914587672</v>
      </c>
      <c r="P71" s="2">
        <v>0.51824485705182077</v>
      </c>
      <c r="Q71" s="2">
        <v>0.52762271375979553</v>
      </c>
      <c r="R71" s="2">
        <v>0.44834948621776011</v>
      </c>
      <c r="S71" s="2">
        <v>0.53644530429812032</v>
      </c>
      <c r="T71" s="2">
        <v>0.55145400274525036</v>
      </c>
      <c r="U71" s="2">
        <v>0.53730245464223492</v>
      </c>
      <c r="V71" s="2">
        <v>0.49717885110050902</v>
      </c>
      <c r="W71" s="2">
        <v>0.48396471178572381</v>
      </c>
      <c r="X71" s="2">
        <v>0.48589049620005798</v>
      </c>
      <c r="Y71" s="2">
        <v>0.47991774455105107</v>
      </c>
      <c r="Z71" s="2">
        <v>0.43355562135310971</v>
      </c>
      <c r="AA71" s="2">
        <v>0.45552933306000398</v>
      </c>
      <c r="AB71" s="2">
        <v>0.485722052539377</v>
      </c>
      <c r="AC71" s="2">
        <v>0.45180298976508992</v>
      </c>
      <c r="AD71" s="2">
        <v>0.37634368538082202</v>
      </c>
      <c r="AE71" s="2">
        <v>0.32243845029700502</v>
      </c>
    </row>
    <row r="72" spans="1:31" x14ac:dyDescent="0.25">
      <c r="A72">
        <v>4</v>
      </c>
      <c r="B72">
        <v>5</v>
      </c>
      <c r="C72">
        <v>2030</v>
      </c>
      <c r="D72" t="s">
        <v>4</v>
      </c>
      <c r="E72" t="s">
        <v>40</v>
      </c>
      <c r="F72">
        <v>0</v>
      </c>
      <c r="G72">
        <v>0</v>
      </c>
      <c r="H72" s="2">
        <v>0.35832642413960353</v>
      </c>
      <c r="I72" s="2">
        <v>0.46602540894670202</v>
      </c>
      <c r="J72" s="2">
        <v>0.1739616087154239</v>
      </c>
      <c r="K72" s="2">
        <v>0.2113637312346314</v>
      </c>
      <c r="L72" s="2">
        <v>0.37740875593119089</v>
      </c>
      <c r="M72" s="2">
        <v>0.55724842119548923</v>
      </c>
      <c r="N72" s="2">
        <v>0.60041844818890888</v>
      </c>
      <c r="O72" s="2">
        <v>0.69149484462404853</v>
      </c>
      <c r="P72" s="2">
        <v>0.79596636972959189</v>
      </c>
      <c r="Q72" s="2">
        <v>0.85335841651497346</v>
      </c>
      <c r="R72" s="2">
        <v>0.89558241602551092</v>
      </c>
      <c r="S72" s="2">
        <v>0.94641579005288434</v>
      </c>
      <c r="T72" s="2">
        <v>0.97691771815428952</v>
      </c>
      <c r="U72" s="2">
        <v>0.98188641203104365</v>
      </c>
      <c r="V72" s="2">
        <v>0.96413845913766172</v>
      </c>
      <c r="W72" s="2">
        <v>0.91861806002712754</v>
      </c>
      <c r="X72" s="2">
        <v>0.86215693400604421</v>
      </c>
      <c r="Y72" s="2">
        <v>0.80704395222133185</v>
      </c>
      <c r="Z72" s="2">
        <v>0.69062438726974296</v>
      </c>
      <c r="AA72" s="2">
        <v>0.46614710597987502</v>
      </c>
      <c r="AB72" s="2">
        <v>0.32366560592313159</v>
      </c>
      <c r="AC72" s="2">
        <v>0.42130447082722022</v>
      </c>
      <c r="AD72" s="2">
        <v>0.49826590721674141</v>
      </c>
      <c r="AE72" s="2">
        <v>0.54229697174817471</v>
      </c>
    </row>
    <row r="73" spans="1:31" x14ac:dyDescent="0.25">
      <c r="A73">
        <v>7</v>
      </c>
      <c r="B73">
        <v>8</v>
      </c>
      <c r="C73">
        <v>2030</v>
      </c>
      <c r="D73" t="s">
        <v>4</v>
      </c>
      <c r="E73" t="s">
        <v>40</v>
      </c>
      <c r="F73">
        <v>0</v>
      </c>
      <c r="G73">
        <v>0</v>
      </c>
      <c r="H73" s="2">
        <v>0.1870089895749612</v>
      </c>
      <c r="I73" s="2">
        <v>0.1766021864525216</v>
      </c>
      <c r="J73" s="2">
        <v>0.45292596383216888</v>
      </c>
      <c r="K73" s="2">
        <v>0.17947578245147261</v>
      </c>
      <c r="L73" s="2">
        <v>0.17771050116106979</v>
      </c>
      <c r="M73" s="2">
        <v>0.14723815995477141</v>
      </c>
      <c r="N73" s="2">
        <v>0.366452848423024</v>
      </c>
      <c r="O73" s="2">
        <v>0.71371213514314014</v>
      </c>
      <c r="P73" s="2">
        <v>0.94295234067081046</v>
      </c>
      <c r="Q73" s="2">
        <v>0.99998228086484264</v>
      </c>
      <c r="R73" s="2">
        <v>0.99995672147403847</v>
      </c>
      <c r="S73" s="2">
        <v>0.99997056043217325</v>
      </c>
      <c r="T73" s="2">
        <v>0.99996866213246949</v>
      </c>
      <c r="U73" s="2">
        <v>0.99996828601057308</v>
      </c>
      <c r="V73" s="2">
        <v>0.99996890116396453</v>
      </c>
      <c r="W73" s="2">
        <v>0.99995536273887464</v>
      </c>
      <c r="X73" s="2">
        <v>0.99997309808611945</v>
      </c>
      <c r="Y73" s="2">
        <v>0.87122468815561527</v>
      </c>
      <c r="Z73" s="2">
        <v>0.60244260988381937</v>
      </c>
      <c r="AA73" s="2">
        <v>0.30857312829776579</v>
      </c>
      <c r="AB73" s="2">
        <v>0.22383359362695571</v>
      </c>
      <c r="AC73" s="2">
        <v>0.1959779176343654</v>
      </c>
      <c r="AD73" s="2">
        <v>0.14383617982520991</v>
      </c>
      <c r="AE73" s="2">
        <v>0.1030516276197085</v>
      </c>
    </row>
    <row r="74" spans="1:31" x14ac:dyDescent="0.25">
      <c r="A74">
        <v>3</v>
      </c>
      <c r="B74">
        <v>4</v>
      </c>
      <c r="C74">
        <v>2030</v>
      </c>
      <c r="D74" t="s">
        <v>4</v>
      </c>
      <c r="E74" t="s">
        <v>40</v>
      </c>
      <c r="F74">
        <v>0</v>
      </c>
      <c r="G74">
        <v>1</v>
      </c>
      <c r="H74" s="2">
        <v>7.8217520554887801E-2</v>
      </c>
      <c r="I74" s="2">
        <v>9.6750240581102626E-2</v>
      </c>
      <c r="J74" s="2">
        <v>0.1010751473989147</v>
      </c>
      <c r="K74" s="2">
        <v>9.9438251764628269E-2</v>
      </c>
      <c r="L74" s="2">
        <v>0.1004872460537802</v>
      </c>
      <c r="M74" s="2">
        <v>9.6204629926018886E-2</v>
      </c>
      <c r="N74" s="2">
        <v>0.10247654562430029</v>
      </c>
      <c r="O74" s="2">
        <v>0.1093800822594915</v>
      </c>
      <c r="P74" s="2">
        <v>0.1409853370014082</v>
      </c>
      <c r="Q74" s="2">
        <v>0.1905932440377211</v>
      </c>
      <c r="R74" s="2">
        <v>0.2324679931070685</v>
      </c>
      <c r="S74" s="2">
        <v>0.26102511626965957</v>
      </c>
      <c r="T74" s="2">
        <v>0.28214910374441332</v>
      </c>
      <c r="U74" s="2">
        <v>0.2791433850570062</v>
      </c>
      <c r="V74" s="2">
        <v>0.27676740786710291</v>
      </c>
      <c r="W74" s="2">
        <v>0.25988587751456599</v>
      </c>
      <c r="X74" s="2">
        <v>0.22264811046240529</v>
      </c>
      <c r="Y74" s="2">
        <v>0.17252558138657881</v>
      </c>
      <c r="Z74" s="2">
        <v>0.1164748141411403</v>
      </c>
      <c r="AA74" s="2">
        <v>8.6496234704463507E-2</v>
      </c>
      <c r="AB74" s="2">
        <v>7.3922710500898492E-2</v>
      </c>
      <c r="AC74" s="2">
        <v>7.6851713633254992E-2</v>
      </c>
      <c r="AD74" s="2">
        <v>8.6670440188463496E-2</v>
      </c>
      <c r="AE74" s="2">
        <v>0.1079622767642839</v>
      </c>
    </row>
    <row r="75" spans="1:31" x14ac:dyDescent="0.25">
      <c r="A75">
        <v>3</v>
      </c>
      <c r="B75">
        <v>7</v>
      </c>
      <c r="C75">
        <v>2030</v>
      </c>
      <c r="D75" t="s">
        <v>4</v>
      </c>
      <c r="E75" t="s">
        <v>40</v>
      </c>
      <c r="F75">
        <v>0</v>
      </c>
      <c r="G75">
        <v>1</v>
      </c>
      <c r="H75" s="2">
        <v>4.5431976831142633E-2</v>
      </c>
      <c r="I75" s="2">
        <v>4.3123174265811512E-2</v>
      </c>
      <c r="J75" s="2">
        <v>4.2153623508967987E-2</v>
      </c>
      <c r="K75" s="2">
        <v>3.7947744006642997E-2</v>
      </c>
      <c r="L75" s="2">
        <v>3.6938123272465477E-2</v>
      </c>
      <c r="M75" s="2">
        <v>3.8084732409013548E-2</v>
      </c>
      <c r="N75" s="2">
        <v>4.6486094952997367E-2</v>
      </c>
      <c r="O75" s="2">
        <v>9.9289922264976918E-2</v>
      </c>
      <c r="P75" s="2">
        <v>0.14367909012495689</v>
      </c>
      <c r="Q75" s="2">
        <v>0.17092365899032169</v>
      </c>
      <c r="R75" s="2">
        <v>0.1785381359683007</v>
      </c>
      <c r="S75" s="2">
        <v>0.17987273710576199</v>
      </c>
      <c r="T75" s="2">
        <v>0.1799046201360785</v>
      </c>
      <c r="U75" s="2">
        <v>0.179582568547274</v>
      </c>
      <c r="V75" s="2">
        <v>0.17950728489321241</v>
      </c>
      <c r="W75" s="2">
        <v>0.1765171978436775</v>
      </c>
      <c r="X75" s="2">
        <v>0.16719481828769181</v>
      </c>
      <c r="Y75" s="2">
        <v>0.13422235617948311</v>
      </c>
      <c r="Z75" s="2">
        <v>9.4402774292209585E-2</v>
      </c>
      <c r="AA75" s="2">
        <v>6.175441641867311E-2</v>
      </c>
      <c r="AB75" s="2">
        <v>4.8970023598253087E-2</v>
      </c>
      <c r="AC75" s="2">
        <v>4.9649898159838807E-2</v>
      </c>
      <c r="AD75" s="2">
        <v>4.6429770787170428E-2</v>
      </c>
      <c r="AE75" s="2">
        <v>3.778372874150842E-2</v>
      </c>
    </row>
    <row r="76" spans="1:31" x14ac:dyDescent="0.25">
      <c r="A76">
        <v>4</v>
      </c>
      <c r="B76">
        <v>6</v>
      </c>
      <c r="C76">
        <v>2030</v>
      </c>
      <c r="D76" t="s">
        <v>4</v>
      </c>
      <c r="E76" t="s">
        <v>40</v>
      </c>
      <c r="F76">
        <v>0</v>
      </c>
      <c r="G76">
        <v>1</v>
      </c>
      <c r="H76" s="2">
        <v>5.8087280222448523E-2</v>
      </c>
      <c r="I76" s="2">
        <v>5.8787908642476003E-2</v>
      </c>
      <c r="J76" s="2">
        <v>5.337168624539583E-2</v>
      </c>
      <c r="K76" s="2">
        <v>5.5520731735477558E-2</v>
      </c>
      <c r="L76" s="2">
        <v>5.0121642954236739E-2</v>
      </c>
      <c r="M76" s="2">
        <v>5.8672323180425187E-2</v>
      </c>
      <c r="N76" s="2">
        <v>5.8100715734178472E-2</v>
      </c>
      <c r="O76" s="2">
        <v>5.9996701150828287E-2</v>
      </c>
      <c r="P76" s="2">
        <v>6.1810316579417372E-2</v>
      </c>
      <c r="Q76" s="2">
        <v>5.9754782435054242E-2</v>
      </c>
      <c r="R76" s="2">
        <v>5.4728196666401892E-2</v>
      </c>
      <c r="S76" s="2">
        <v>6.0843220741932443E-2</v>
      </c>
      <c r="T76" s="2">
        <v>6.2740120402700758E-2</v>
      </c>
      <c r="U76" s="2">
        <v>6.4091955949109325E-2</v>
      </c>
      <c r="V76" s="2">
        <v>6.1178033290731647E-2</v>
      </c>
      <c r="W76" s="2">
        <v>5.6365106089503292E-2</v>
      </c>
      <c r="X76" s="2">
        <v>6.1478270454318487E-2</v>
      </c>
      <c r="Y76" s="2">
        <v>5.9316121079753988E-2</v>
      </c>
      <c r="Z76" s="2">
        <v>6.6136439920624263E-2</v>
      </c>
      <c r="AA76" s="2">
        <v>6.3578039578458548E-2</v>
      </c>
      <c r="AB76" s="2">
        <v>6.5405000772202529E-2</v>
      </c>
      <c r="AC76" s="2">
        <v>5.2223473944890998E-2</v>
      </c>
      <c r="AD76" s="2">
        <v>4.3654996688386599E-2</v>
      </c>
      <c r="AE76" s="2">
        <v>3.7213105209545981E-2</v>
      </c>
    </row>
    <row r="77" spans="1:31" x14ac:dyDescent="0.25">
      <c r="A77">
        <v>9</v>
      </c>
      <c r="B77">
        <v>3</v>
      </c>
      <c r="C77">
        <v>2030</v>
      </c>
      <c r="D77" t="s">
        <v>4</v>
      </c>
      <c r="E77" t="s">
        <v>40</v>
      </c>
      <c r="F77">
        <v>0</v>
      </c>
      <c r="G77">
        <v>1</v>
      </c>
      <c r="H77" s="2">
        <v>0.1013451481044122</v>
      </c>
      <c r="I77" s="2">
        <v>9.7666346839908241E-2</v>
      </c>
      <c r="J77" s="2">
        <v>9.718483673943433E-2</v>
      </c>
      <c r="K77" s="2">
        <v>9.7062284630676399E-2</v>
      </c>
      <c r="L77" s="2">
        <v>9.6727595755767198E-2</v>
      </c>
      <c r="M77" s="2">
        <v>8.2405886331678446E-2</v>
      </c>
      <c r="N77" s="2">
        <v>9.5269829259636354E-2</v>
      </c>
      <c r="O77" s="2">
        <v>0.1270364435027749</v>
      </c>
      <c r="P77" s="2">
        <v>0.14364858789346061</v>
      </c>
      <c r="Q77" s="2">
        <v>0.147398510077455</v>
      </c>
      <c r="R77" s="2">
        <v>0.14660539682773729</v>
      </c>
      <c r="S77" s="2">
        <v>0.16447300200067519</v>
      </c>
      <c r="T77" s="2">
        <v>0.16615695610226819</v>
      </c>
      <c r="U77" s="2">
        <v>0.15033992895258869</v>
      </c>
      <c r="V77" s="2">
        <v>0.13685449688098791</v>
      </c>
      <c r="W77" s="2">
        <v>0.1338313945656488</v>
      </c>
      <c r="X77" s="2">
        <v>0.13251644528437079</v>
      </c>
      <c r="Y77" s="2">
        <v>0.13304461397262199</v>
      </c>
      <c r="Z77" s="2">
        <v>0.13262178404231309</v>
      </c>
      <c r="AA77" s="2">
        <v>0.1315716888189141</v>
      </c>
      <c r="AB77" s="2">
        <v>0.13162595245831951</v>
      </c>
      <c r="AC77" s="2">
        <v>0.13121183520081731</v>
      </c>
      <c r="AD77" s="2">
        <v>0.13382724333457419</v>
      </c>
      <c r="AE77" s="2">
        <v>0.1152432765944639</v>
      </c>
    </row>
    <row r="78" spans="1:31" x14ac:dyDescent="0.25">
      <c r="A78">
        <v>1</v>
      </c>
      <c r="B78">
        <v>3</v>
      </c>
      <c r="C78">
        <v>2030</v>
      </c>
      <c r="D78" t="s">
        <v>4</v>
      </c>
      <c r="E78" t="s">
        <v>40</v>
      </c>
      <c r="F78">
        <v>0</v>
      </c>
      <c r="G78">
        <v>1</v>
      </c>
      <c r="H78" s="2">
        <v>0.1424603874397857</v>
      </c>
      <c r="I78" s="2">
        <v>0.13153201453232069</v>
      </c>
      <c r="J78" s="2">
        <v>0.12434472059038131</v>
      </c>
      <c r="K78" s="2">
        <v>0.1140850264186756</v>
      </c>
      <c r="L78" s="2">
        <v>0.1039025071911874</v>
      </c>
      <c r="M78" s="2">
        <v>9.7003785586714519E-2</v>
      </c>
      <c r="N78" s="2">
        <v>0.1180124341814186</v>
      </c>
      <c r="O78" s="2">
        <v>8.7893740487198987E-2</v>
      </c>
      <c r="P78" s="2">
        <v>4.7852203679074903E-2</v>
      </c>
      <c r="Q78" s="2">
        <v>3.380172676287483E-2</v>
      </c>
      <c r="R78" s="2">
        <v>7.9882265880061518E-2</v>
      </c>
      <c r="S78" s="2">
        <v>7.1979191939514867E-2</v>
      </c>
      <c r="T78" s="2">
        <v>9.1742372729267482E-2</v>
      </c>
      <c r="U78" s="2">
        <v>0.1247828950962781</v>
      </c>
      <c r="V78" s="2">
        <v>0.1681262883307206</v>
      </c>
      <c r="W78" s="2">
        <v>0.15797137058863131</v>
      </c>
      <c r="X78" s="2">
        <v>0.11643229206881241</v>
      </c>
      <c r="Y78" s="2">
        <v>3.6501947470737671E-2</v>
      </c>
      <c r="Z78" s="2">
        <v>7.4961111123874602E-2</v>
      </c>
      <c r="AA78" s="2">
        <v>0.14060487890044349</v>
      </c>
      <c r="AB78" s="2">
        <v>0.1720883714574796</v>
      </c>
      <c r="AC78" s="2">
        <v>0.1712218162882177</v>
      </c>
      <c r="AD78" s="2">
        <v>0.1614951566061521</v>
      </c>
      <c r="AE78" s="2">
        <v>0.1227011421572641</v>
      </c>
    </row>
    <row r="79" spans="1:31" x14ac:dyDescent="0.25">
      <c r="A79">
        <v>3</v>
      </c>
      <c r="B79">
        <v>2</v>
      </c>
      <c r="C79">
        <v>2030</v>
      </c>
      <c r="D79" t="s">
        <v>4</v>
      </c>
      <c r="E79" t="s">
        <v>40</v>
      </c>
      <c r="F79">
        <v>0</v>
      </c>
      <c r="G79">
        <v>1</v>
      </c>
      <c r="H79" s="2">
        <v>0.28555332215275042</v>
      </c>
      <c r="I79" s="2">
        <v>0.26577709890930667</v>
      </c>
      <c r="J79" s="2">
        <v>0.25918655190461659</v>
      </c>
      <c r="K79" s="2">
        <v>0.25287065779668172</v>
      </c>
      <c r="L79" s="2">
        <v>0.24795136175276039</v>
      </c>
      <c r="M79" s="2">
        <v>0.23318586517970241</v>
      </c>
      <c r="N79" s="2">
        <v>0.34452759870402089</v>
      </c>
      <c r="O79" s="2">
        <v>0.37833114292841918</v>
      </c>
      <c r="P79" s="2">
        <v>0.42784351974962659</v>
      </c>
      <c r="Q79" s="2">
        <v>0.44251436828030027</v>
      </c>
      <c r="R79" s="2">
        <v>0.44162164258324221</v>
      </c>
      <c r="S79" s="2">
        <v>0.48391494339809538</v>
      </c>
      <c r="T79" s="2">
        <v>0.48413915130530499</v>
      </c>
      <c r="U79" s="2">
        <v>0.44179710475683409</v>
      </c>
      <c r="V79" s="2">
        <v>0.36587358957962268</v>
      </c>
      <c r="W79" s="2">
        <v>0.35074367034925608</v>
      </c>
      <c r="X79" s="2">
        <v>0.33626804488408579</v>
      </c>
      <c r="Y79" s="2">
        <v>0.33349075774776399</v>
      </c>
      <c r="Z79" s="2">
        <v>0.33559059419350418</v>
      </c>
      <c r="AA79" s="2">
        <v>0.34309927669492901</v>
      </c>
      <c r="AB79" s="2">
        <v>0.34752831677411561</v>
      </c>
      <c r="AC79" s="2">
        <v>0.37007879784386338</v>
      </c>
      <c r="AD79" s="2">
        <v>0.35595697866847331</v>
      </c>
      <c r="AE79" s="2">
        <v>0.30485850505658108</v>
      </c>
    </row>
    <row r="80" spans="1:31" x14ac:dyDescent="0.25">
      <c r="A80">
        <v>4</v>
      </c>
      <c r="B80">
        <v>5</v>
      </c>
      <c r="C80">
        <v>2030</v>
      </c>
      <c r="D80" t="s">
        <v>4</v>
      </c>
      <c r="E80" t="s">
        <v>40</v>
      </c>
      <c r="F80">
        <v>0</v>
      </c>
      <c r="G80">
        <v>1</v>
      </c>
      <c r="H80" s="2">
        <v>0.34477592690446529</v>
      </c>
      <c r="I80" s="2">
        <v>0.35963473285854408</v>
      </c>
      <c r="J80" s="2">
        <v>0.35791099858247821</v>
      </c>
      <c r="K80" s="2">
        <v>0.3557235300552179</v>
      </c>
      <c r="L80" s="2">
        <v>0.352105847224712</v>
      </c>
      <c r="M80" s="2">
        <v>0.34533847277719593</v>
      </c>
      <c r="N80" s="2">
        <v>0.38562284093150162</v>
      </c>
      <c r="O80" s="2">
        <v>0.44241204274636647</v>
      </c>
      <c r="P80" s="2">
        <v>0.53303706705127152</v>
      </c>
      <c r="Q80" s="2">
        <v>0.65981552962792134</v>
      </c>
      <c r="R80" s="2">
        <v>0.75685509510647553</v>
      </c>
      <c r="S80" s="2">
        <v>0.84786499315821551</v>
      </c>
      <c r="T80" s="2">
        <v>0.90947334158789894</v>
      </c>
      <c r="U80" s="2">
        <v>0.90613024680663379</v>
      </c>
      <c r="V80" s="2">
        <v>0.89298929162684737</v>
      </c>
      <c r="W80" s="2">
        <v>0.83594131955433193</v>
      </c>
      <c r="X80" s="2">
        <v>0.74917362286322042</v>
      </c>
      <c r="Y80" s="2">
        <v>0.61115827687878388</v>
      </c>
      <c r="Z80" s="2">
        <v>0.47491526385234523</v>
      </c>
      <c r="AA80" s="2">
        <v>0.39113630038583641</v>
      </c>
      <c r="AB80" s="2">
        <v>0.35747942323636428</v>
      </c>
      <c r="AC80" s="2">
        <v>0.34174014313239809</v>
      </c>
      <c r="AD80" s="2">
        <v>0.34650794637843141</v>
      </c>
      <c r="AE80" s="2">
        <v>0.35944560662069291</v>
      </c>
    </row>
    <row r="81" spans="1:31" x14ac:dyDescent="0.25">
      <c r="A81">
        <v>7</v>
      </c>
      <c r="B81">
        <v>8</v>
      </c>
      <c r="C81">
        <v>2030</v>
      </c>
      <c r="D81" t="s">
        <v>4</v>
      </c>
      <c r="E81" t="s">
        <v>40</v>
      </c>
      <c r="F81">
        <v>0</v>
      </c>
      <c r="G81">
        <v>1</v>
      </c>
      <c r="H81" s="2">
        <v>0.1147901813233914</v>
      </c>
      <c r="I81" s="2">
        <v>0.11173127517746199</v>
      </c>
      <c r="J81" s="2">
        <v>0.1096742184931284</v>
      </c>
      <c r="K81" s="2">
        <v>0.14075178433393989</v>
      </c>
      <c r="L81" s="2">
        <v>0.1532343150708832</v>
      </c>
      <c r="M81" s="2">
        <v>0.13781655183806421</v>
      </c>
      <c r="N81" s="2">
        <v>0.23650288805839251</v>
      </c>
      <c r="O81" s="2">
        <v>0.52218260792502025</v>
      </c>
      <c r="P81" s="2">
        <v>0.75582704334651774</v>
      </c>
      <c r="Q81" s="2">
        <v>0.90003757641698878</v>
      </c>
      <c r="R81" s="2">
        <v>0.94035008111464369</v>
      </c>
      <c r="S81" s="2">
        <v>0.94783156726721152</v>
      </c>
      <c r="T81" s="2">
        <v>0.94795918723625527</v>
      </c>
      <c r="U81" s="2">
        <v>0.94590123831364126</v>
      </c>
      <c r="V81" s="2">
        <v>0.94526494639376279</v>
      </c>
      <c r="W81" s="2">
        <v>0.92935558865078416</v>
      </c>
      <c r="X81" s="2">
        <v>0.87984476790538035</v>
      </c>
      <c r="Y81" s="2">
        <v>0.70572121840026569</v>
      </c>
      <c r="Z81" s="2">
        <v>0.49620561794203533</v>
      </c>
      <c r="AA81" s="2">
        <v>0.32334180144540597</v>
      </c>
      <c r="AB81" s="2">
        <v>0.25277869887199389</v>
      </c>
      <c r="AC81" s="2">
        <v>0.25951584425140722</v>
      </c>
      <c r="AD81" s="2">
        <v>0.24197701479488459</v>
      </c>
      <c r="AE81" s="2">
        <v>0.19255411750184151</v>
      </c>
    </row>
    <row r="82" spans="1:31" x14ac:dyDescent="0.25">
      <c r="A82">
        <v>3</v>
      </c>
      <c r="B82">
        <v>4</v>
      </c>
      <c r="C82">
        <v>2030</v>
      </c>
      <c r="D82" t="s">
        <v>4</v>
      </c>
      <c r="E82" t="s">
        <v>40</v>
      </c>
      <c r="F82">
        <v>0</v>
      </c>
      <c r="G82">
        <v>2</v>
      </c>
      <c r="H82" s="2">
        <v>0.1085431412326457</v>
      </c>
      <c r="I82" s="2">
        <v>0.1019023899355464</v>
      </c>
      <c r="J82" s="2">
        <v>0.11726483192156401</v>
      </c>
      <c r="K82" s="2">
        <v>0.1156543948342981</v>
      </c>
      <c r="L82" s="2">
        <v>0.11805519062134311</v>
      </c>
      <c r="M82" s="2">
        <v>0.11807524323667309</v>
      </c>
      <c r="N82" s="2">
        <v>0.12639165776425371</v>
      </c>
      <c r="O82" s="2">
        <v>0.14317467690487551</v>
      </c>
      <c r="P82" s="2">
        <v>0.179406640506933</v>
      </c>
      <c r="Q82" s="2">
        <v>0.22194193748275781</v>
      </c>
      <c r="R82" s="2">
        <v>0.25315225752843717</v>
      </c>
      <c r="S82" s="2">
        <v>0.28515192636673897</v>
      </c>
      <c r="T82" s="2">
        <v>0.29884819432289977</v>
      </c>
      <c r="U82" s="2">
        <v>0.30207387946868108</v>
      </c>
      <c r="V82" s="2">
        <v>0.29480855270968681</v>
      </c>
      <c r="W82" s="2">
        <v>0.28308635005777089</v>
      </c>
      <c r="X82" s="2">
        <v>0.25156674453357758</v>
      </c>
      <c r="Y82" s="2">
        <v>0.2034753126725182</v>
      </c>
      <c r="Z82" s="2">
        <v>0.14271742595722009</v>
      </c>
      <c r="AA82" s="2">
        <v>0.1073371430277434</v>
      </c>
      <c r="AB82" s="2">
        <v>9.3273895036424331E-2</v>
      </c>
      <c r="AC82" s="2">
        <v>9.5023501971932531E-2</v>
      </c>
      <c r="AD82" s="2">
        <v>9.6823259789911714E-2</v>
      </c>
      <c r="AE82" s="2">
        <v>9.8743889832512505E-2</v>
      </c>
    </row>
    <row r="83" spans="1:31" x14ac:dyDescent="0.25">
      <c r="A83">
        <v>3</v>
      </c>
      <c r="B83">
        <v>7</v>
      </c>
      <c r="C83">
        <v>2030</v>
      </c>
      <c r="D83" t="s">
        <v>4</v>
      </c>
      <c r="E83" t="s">
        <v>40</v>
      </c>
      <c r="F83">
        <v>0</v>
      </c>
      <c r="G83">
        <v>2</v>
      </c>
      <c r="H83" s="2">
        <v>3.4546871180550109E-2</v>
      </c>
      <c r="I83" s="2">
        <v>7.7990413982315251E-2</v>
      </c>
      <c r="J83" s="2">
        <v>3.6136937165160303E-2</v>
      </c>
      <c r="K83" s="2">
        <v>3.7273537595855048E-2</v>
      </c>
      <c r="L83" s="2">
        <v>3.7485433120968602E-2</v>
      </c>
      <c r="M83" s="2">
        <v>4.0520070710363613E-2</v>
      </c>
      <c r="N83" s="2">
        <v>3.9410109680337292E-2</v>
      </c>
      <c r="O83" s="2">
        <v>6.5717029230611068E-2</v>
      </c>
      <c r="P83" s="2">
        <v>0.1178109384228266</v>
      </c>
      <c r="Q83" s="2">
        <v>0.15722250914887231</v>
      </c>
      <c r="R83" s="2">
        <v>0.17304212356187451</v>
      </c>
      <c r="S83" s="2">
        <v>0.17728484673284059</v>
      </c>
      <c r="T83" s="2">
        <v>0.17797165420838751</v>
      </c>
      <c r="U83" s="2">
        <v>0.1783692913962987</v>
      </c>
      <c r="V83" s="2">
        <v>0.173427956657248</v>
      </c>
      <c r="W83" s="2">
        <v>0.16982993478855621</v>
      </c>
      <c r="X83" s="2">
        <v>0.15588668495257671</v>
      </c>
      <c r="Y83" s="2">
        <v>0.12421886088682151</v>
      </c>
      <c r="Z83" s="2">
        <v>8.6214480079798733E-2</v>
      </c>
      <c r="AA83" s="2">
        <v>5.4298506390699587E-2</v>
      </c>
      <c r="AB83" s="2">
        <v>4.122534557318331E-2</v>
      </c>
      <c r="AC83" s="2">
        <v>4.8954884527691242E-2</v>
      </c>
      <c r="AD83" s="2">
        <v>4.6254713810450238E-2</v>
      </c>
      <c r="AE83" s="2">
        <v>6.5320745207261457E-2</v>
      </c>
    </row>
    <row r="84" spans="1:31" x14ac:dyDescent="0.25">
      <c r="A84">
        <v>4</v>
      </c>
      <c r="B84">
        <v>6</v>
      </c>
      <c r="C84">
        <v>2030</v>
      </c>
      <c r="D84" t="s">
        <v>4</v>
      </c>
      <c r="E84" t="s">
        <v>40</v>
      </c>
      <c r="F84">
        <v>0</v>
      </c>
      <c r="G84">
        <v>2</v>
      </c>
      <c r="H84" s="2">
        <v>3.501676022356108E-2</v>
      </c>
      <c r="I84" s="2">
        <v>3.4046517314240812E-2</v>
      </c>
      <c r="J84" s="2">
        <v>3.1285171018514371E-2</v>
      </c>
      <c r="K84" s="2">
        <v>3.5654065579646212E-2</v>
      </c>
      <c r="L84" s="2">
        <v>2.968981687089919E-2</v>
      </c>
      <c r="M84" s="2">
        <v>2.8851778939761041E-2</v>
      </c>
      <c r="N84" s="2">
        <v>3.2452586581291833E-2</v>
      </c>
      <c r="O84" s="2">
        <v>3.6440375162236013E-2</v>
      </c>
      <c r="P84" s="2">
        <v>4.1826455895162769E-2</v>
      </c>
      <c r="Q84" s="2">
        <v>4.0860763684649623E-2</v>
      </c>
      <c r="R84" s="2">
        <v>4.361278573863845E-2</v>
      </c>
      <c r="S84" s="2">
        <v>4.5672023822970892E-2</v>
      </c>
      <c r="T84" s="2">
        <v>4.4026358250247907E-2</v>
      </c>
      <c r="U84" s="2">
        <v>4.146889020262455E-2</v>
      </c>
      <c r="V84" s="2">
        <v>4.3531486344461211E-2</v>
      </c>
      <c r="W84" s="2">
        <v>3.912448205213781E-2</v>
      </c>
      <c r="X84" s="2">
        <v>3.8220865048862032E-2</v>
      </c>
      <c r="Y84" s="2">
        <v>3.864021284690114E-2</v>
      </c>
      <c r="Z84" s="2">
        <v>3.94149377474486E-2</v>
      </c>
      <c r="AA84" s="2">
        <v>3.8140450004969059E-2</v>
      </c>
      <c r="AB84" s="2">
        <v>4.0239652529873833E-2</v>
      </c>
      <c r="AC84" s="2">
        <v>4.3368646824633449E-2</v>
      </c>
      <c r="AD84" s="2">
        <v>3.9435249181162507E-2</v>
      </c>
      <c r="AE84" s="2">
        <v>4.0561155397880758E-2</v>
      </c>
    </row>
    <row r="85" spans="1:31" x14ac:dyDescent="0.25">
      <c r="A85">
        <v>9</v>
      </c>
      <c r="B85">
        <v>3</v>
      </c>
      <c r="C85">
        <v>2030</v>
      </c>
      <c r="D85" t="s">
        <v>4</v>
      </c>
      <c r="E85" t="s">
        <v>40</v>
      </c>
      <c r="F85">
        <v>0</v>
      </c>
      <c r="G85">
        <v>2</v>
      </c>
      <c r="H85" s="2">
        <v>9.8480226771727811E-2</v>
      </c>
      <c r="I85" s="2">
        <v>9.3022761308436758E-2</v>
      </c>
      <c r="J85" s="2">
        <v>9.1798774427422514E-2</v>
      </c>
      <c r="K85" s="2">
        <v>9.1605971884886159E-2</v>
      </c>
      <c r="L85" s="2">
        <v>8.4567664023878455E-2</v>
      </c>
      <c r="M85" s="2">
        <v>7.1513314101067191E-2</v>
      </c>
      <c r="N85" s="2">
        <v>7.7468004647691713E-2</v>
      </c>
      <c r="O85" s="2">
        <v>9.0760479922591314E-2</v>
      </c>
      <c r="P85" s="2">
        <v>0.1047492902069511</v>
      </c>
      <c r="Q85" s="2">
        <v>0.1163278858811423</v>
      </c>
      <c r="R85" s="2">
        <v>0.12524921343610221</v>
      </c>
      <c r="S85" s="2">
        <v>0.14223387655916639</v>
      </c>
      <c r="T85" s="2">
        <v>0.14457850699341299</v>
      </c>
      <c r="U85" s="2">
        <v>0.12687260788779101</v>
      </c>
      <c r="V85" s="2">
        <v>0.1121113310417461</v>
      </c>
      <c r="W85" s="2">
        <v>0.11006846687932891</v>
      </c>
      <c r="X85" s="2">
        <v>0.1096827110755634</v>
      </c>
      <c r="Y85" s="2">
        <v>0.10968348742032211</v>
      </c>
      <c r="Z85" s="2">
        <v>0.1087012099349827</v>
      </c>
      <c r="AA85" s="2">
        <v>0.1067848302227712</v>
      </c>
      <c r="AB85" s="2">
        <v>0.10909019291739359</v>
      </c>
      <c r="AC85" s="2">
        <v>0.12520756491546109</v>
      </c>
      <c r="AD85" s="2">
        <v>0.12789812861399821</v>
      </c>
      <c r="AE85" s="2">
        <v>0.11457532505990529</v>
      </c>
    </row>
    <row r="86" spans="1:31" x14ac:dyDescent="0.25">
      <c r="A86">
        <v>1</v>
      </c>
      <c r="B86">
        <v>3</v>
      </c>
      <c r="C86">
        <v>2030</v>
      </c>
      <c r="D86" t="s">
        <v>4</v>
      </c>
      <c r="E86" t="s">
        <v>40</v>
      </c>
      <c r="F86">
        <v>0</v>
      </c>
      <c r="G86">
        <v>2</v>
      </c>
      <c r="H86" s="2">
        <v>9.2844569923610371E-2</v>
      </c>
      <c r="I86" s="2">
        <v>3.9939410181653097E-2</v>
      </c>
      <c r="J86" s="2">
        <v>7.1108855519022907E-2</v>
      </c>
      <c r="K86" s="2">
        <v>7.3950228981943075E-2</v>
      </c>
      <c r="L86" s="2">
        <v>6.1978544723405082E-2</v>
      </c>
      <c r="M86" s="2">
        <v>5.6057392576954197E-2</v>
      </c>
      <c r="N86" s="2">
        <v>4.806676441565759E-2</v>
      </c>
      <c r="O86" s="2">
        <v>2.7644015414288341E-2</v>
      </c>
      <c r="P86" s="2">
        <v>5.361427561192475E-2</v>
      </c>
      <c r="Q86" s="2">
        <v>0.11181238473964331</v>
      </c>
      <c r="R86" s="2">
        <v>0.14377409173060759</v>
      </c>
      <c r="S86" s="2">
        <v>0.15581331880539179</v>
      </c>
      <c r="T86" s="2">
        <v>0.173807534856737</v>
      </c>
      <c r="U86" s="2">
        <v>0.2111959097502431</v>
      </c>
      <c r="V86" s="2">
        <v>0.22436344179542739</v>
      </c>
      <c r="W86" s="2">
        <v>0.2177155564257941</v>
      </c>
      <c r="X86" s="2">
        <v>0.17574188647529851</v>
      </c>
      <c r="Y86" s="2">
        <v>9.0692877823083065E-2</v>
      </c>
      <c r="Z86" s="2">
        <v>2.7904229930951641E-2</v>
      </c>
      <c r="AA86" s="2">
        <v>9.4161562365585746E-2</v>
      </c>
      <c r="AB86" s="2">
        <v>0.14098758850536849</v>
      </c>
      <c r="AC86" s="2">
        <v>0.15966536995932221</v>
      </c>
      <c r="AD86" s="2">
        <v>0.15350816347931359</v>
      </c>
      <c r="AE86" s="2">
        <v>9.7512211002627303E-2</v>
      </c>
    </row>
    <row r="87" spans="1:31" x14ac:dyDescent="0.25">
      <c r="A87">
        <v>3</v>
      </c>
      <c r="B87">
        <v>2</v>
      </c>
      <c r="C87">
        <v>2030</v>
      </c>
      <c r="D87" t="s">
        <v>4</v>
      </c>
      <c r="E87" t="s">
        <v>40</v>
      </c>
      <c r="F87">
        <v>0</v>
      </c>
      <c r="G87">
        <v>2</v>
      </c>
      <c r="H87" s="2">
        <v>0.25316460101735438</v>
      </c>
      <c r="I87" s="2">
        <v>0.23763812265043799</v>
      </c>
      <c r="J87" s="2">
        <v>0.22373723712122551</v>
      </c>
      <c r="K87" s="2">
        <v>0.2136464255936123</v>
      </c>
      <c r="L87" s="2">
        <v>0.21338694348676579</v>
      </c>
      <c r="M87" s="2">
        <v>0.20771096487112439</v>
      </c>
      <c r="N87" s="2">
        <v>0.2274978930871441</v>
      </c>
      <c r="O87" s="2">
        <v>0.27288766294524441</v>
      </c>
      <c r="P87" s="2">
        <v>0.32252000027405853</v>
      </c>
      <c r="Q87" s="2">
        <v>0.35769303108902167</v>
      </c>
      <c r="R87" s="2">
        <v>0.3753047840248227</v>
      </c>
      <c r="S87" s="2">
        <v>0.38891621947197869</v>
      </c>
      <c r="T87" s="2">
        <v>0.37411379371960829</v>
      </c>
      <c r="U87" s="2">
        <v>0.33984039483709028</v>
      </c>
      <c r="V87" s="2">
        <v>0.32138487841835672</v>
      </c>
      <c r="W87" s="2">
        <v>0.3041950065069145</v>
      </c>
      <c r="X87" s="2">
        <v>0.29172230463875221</v>
      </c>
      <c r="Y87" s="2">
        <v>0.29384696311397412</v>
      </c>
      <c r="Z87" s="2">
        <v>0.30640798723235579</v>
      </c>
      <c r="AA87" s="2">
        <v>0.30694625002450432</v>
      </c>
      <c r="AB87" s="2">
        <v>0.33570918613876938</v>
      </c>
      <c r="AC87" s="2">
        <v>0.36119835012892859</v>
      </c>
      <c r="AD87" s="2">
        <v>0.3397663943623227</v>
      </c>
      <c r="AE87" s="2">
        <v>0.28034865099102763</v>
      </c>
    </row>
    <row r="88" spans="1:31" x14ac:dyDescent="0.25">
      <c r="A88">
        <v>4</v>
      </c>
      <c r="B88">
        <v>5</v>
      </c>
      <c r="C88">
        <v>2030</v>
      </c>
      <c r="D88" t="s">
        <v>4</v>
      </c>
      <c r="E88" t="s">
        <v>40</v>
      </c>
      <c r="F88">
        <v>0</v>
      </c>
      <c r="G88">
        <v>2</v>
      </c>
      <c r="H88" s="2">
        <v>0.34439372911304872</v>
      </c>
      <c r="I88" s="2">
        <v>0.32661874349239689</v>
      </c>
      <c r="J88" s="2">
        <v>0.35884777903836079</v>
      </c>
      <c r="K88" s="2">
        <v>0.36078973641218581</v>
      </c>
      <c r="L88" s="2">
        <v>0.35636532099981699</v>
      </c>
      <c r="M88" s="2">
        <v>0.35363684779163279</v>
      </c>
      <c r="N88" s="2">
        <v>0.39217443951287451</v>
      </c>
      <c r="O88" s="2">
        <v>0.46471977068469328</v>
      </c>
      <c r="P88" s="2">
        <v>0.58052753330605034</v>
      </c>
      <c r="Q88" s="2">
        <v>0.69325306852528323</v>
      </c>
      <c r="R88" s="2">
        <v>0.78353012756672102</v>
      </c>
      <c r="S88" s="2">
        <v>0.87390504059801832</v>
      </c>
      <c r="T88" s="2">
        <v>0.90612447828053999</v>
      </c>
      <c r="U88" s="2">
        <v>0.90849701053145671</v>
      </c>
      <c r="V88" s="2">
        <v>0.89534507164025157</v>
      </c>
      <c r="W88" s="2">
        <v>0.85301722126080015</v>
      </c>
      <c r="X88" s="2">
        <v>0.76659715867406164</v>
      </c>
      <c r="Y88" s="2">
        <v>0.63775974065196572</v>
      </c>
      <c r="Z88" s="2">
        <v>0.46750229819716332</v>
      </c>
      <c r="AA88" s="2">
        <v>0.36202873086798748</v>
      </c>
      <c r="AB88" s="2">
        <v>0.32085865946255449</v>
      </c>
      <c r="AC88" s="2">
        <v>0.33612185615026441</v>
      </c>
      <c r="AD88" s="2">
        <v>0.33498106898433672</v>
      </c>
      <c r="AE88" s="2">
        <v>0.33426481074214898</v>
      </c>
    </row>
    <row r="89" spans="1:31" x14ac:dyDescent="0.25">
      <c r="A89">
        <v>7</v>
      </c>
      <c r="B89">
        <v>8</v>
      </c>
      <c r="C89">
        <v>2030</v>
      </c>
      <c r="D89" t="s">
        <v>4</v>
      </c>
      <c r="E89" t="s">
        <v>40</v>
      </c>
      <c r="F89">
        <v>0</v>
      </c>
      <c r="G89">
        <v>2</v>
      </c>
      <c r="H89" s="2">
        <v>0.1608691041409081</v>
      </c>
      <c r="I89" s="2">
        <v>0.3982822898985951</v>
      </c>
      <c r="J89" s="2">
        <v>0.13424390139420661</v>
      </c>
      <c r="K89" s="2">
        <v>0.1243937999564998</v>
      </c>
      <c r="L89" s="2">
        <v>0.1215791201871195</v>
      </c>
      <c r="M89" s="2">
        <v>9.8486688125279803E-2</v>
      </c>
      <c r="N89" s="2">
        <v>0.117200181733824</v>
      </c>
      <c r="O89" s="2">
        <v>0.34105468866682559</v>
      </c>
      <c r="P89" s="2">
        <v>0.61923743110027452</v>
      </c>
      <c r="Q89" s="2">
        <v>0.82671026285975902</v>
      </c>
      <c r="R89" s="2">
        <v>0.91033535676498678</v>
      </c>
      <c r="S89" s="2">
        <v>0.93276077663414414</v>
      </c>
      <c r="T89" s="2">
        <v>0.93632886961863648</v>
      </c>
      <c r="U89" s="2">
        <v>0.93783094349588292</v>
      </c>
      <c r="V89" s="2">
        <v>0.91200195580022558</v>
      </c>
      <c r="W89" s="2">
        <v>0.89294305286405773</v>
      </c>
      <c r="X89" s="2">
        <v>0.8194531461281872</v>
      </c>
      <c r="Y89" s="2">
        <v>0.65295169656274132</v>
      </c>
      <c r="Z89" s="2">
        <v>0.453357276101441</v>
      </c>
      <c r="AA89" s="2">
        <v>0.28553983093500113</v>
      </c>
      <c r="AB89" s="2">
        <v>0.21632667225902141</v>
      </c>
      <c r="AC89" s="2">
        <v>0.25764472731247828</v>
      </c>
      <c r="AD89" s="2">
        <v>0.24347432448095591</v>
      </c>
      <c r="AE89" s="2">
        <v>0.33723146620249378</v>
      </c>
    </row>
    <row r="90" spans="1:31" hidden="1" x14ac:dyDescent="0.25">
      <c r="A90">
        <v>3</v>
      </c>
      <c r="B90">
        <v>4</v>
      </c>
      <c r="C90">
        <v>2030</v>
      </c>
      <c r="D90" t="s">
        <v>4</v>
      </c>
      <c r="E90" t="s">
        <v>40</v>
      </c>
      <c r="F90" t="s">
        <v>20</v>
      </c>
      <c r="G90" t="s">
        <v>21</v>
      </c>
      <c r="H90" s="2">
        <v>8.482195529166367E-2</v>
      </c>
      <c r="I90" s="2">
        <v>0.10820992400971879</v>
      </c>
      <c r="J90" s="2">
        <v>8.3748366108244654E-2</v>
      </c>
      <c r="K90" s="2">
        <v>6.189598686172245E-2</v>
      </c>
      <c r="L90" s="2">
        <v>8.868906950249697E-2</v>
      </c>
      <c r="M90" s="2">
        <v>0.13431575586012981</v>
      </c>
      <c r="N90" s="2">
        <v>0.1439991005754091</v>
      </c>
      <c r="O90" s="2">
        <v>0.17280078174572</v>
      </c>
      <c r="P90" s="2">
        <v>0.21467692904995139</v>
      </c>
      <c r="Q90" s="2">
        <v>0.24958802993571941</v>
      </c>
      <c r="R90" s="2">
        <v>0.27286589658629329</v>
      </c>
      <c r="S90" s="2">
        <v>0.29473783315468799</v>
      </c>
      <c r="T90" s="2">
        <v>0.30972680630246041</v>
      </c>
      <c r="U90" s="2">
        <v>0.3094583319525398</v>
      </c>
      <c r="V90" s="2">
        <v>0.30335061604347918</v>
      </c>
      <c r="W90" s="2">
        <v>0.28259140670025151</v>
      </c>
      <c r="X90" s="2">
        <v>0.25591023251385231</v>
      </c>
      <c r="Y90" s="2">
        <v>0.2293985796163627</v>
      </c>
      <c r="Z90" s="2">
        <v>0.17098854600915689</v>
      </c>
      <c r="AA90" s="2">
        <v>0.1094103996865298</v>
      </c>
      <c r="AB90" s="2">
        <v>8.0500988343369967E-2</v>
      </c>
      <c r="AC90" s="2">
        <v>9.9015432435167736E-2</v>
      </c>
      <c r="AD90" s="2">
        <v>0.1148475072359301</v>
      </c>
      <c r="AE90" s="2">
        <v>0.13056471574984649</v>
      </c>
    </row>
    <row r="91" spans="1:31" hidden="1" x14ac:dyDescent="0.25">
      <c r="A91">
        <v>3</v>
      </c>
      <c r="B91">
        <v>7</v>
      </c>
      <c r="C91">
        <v>2030</v>
      </c>
      <c r="D91" t="s">
        <v>4</v>
      </c>
      <c r="E91" t="s">
        <v>40</v>
      </c>
      <c r="F91" t="s">
        <v>20</v>
      </c>
      <c r="G91" t="s">
        <v>21</v>
      </c>
      <c r="H91" s="2">
        <v>3.8055933349636847E-2</v>
      </c>
      <c r="I91" s="2">
        <v>4.2327284074669812E-2</v>
      </c>
      <c r="J91" s="2">
        <v>7.7571509857479765E-2</v>
      </c>
      <c r="K91" s="2">
        <v>3.6414881112770921E-2</v>
      </c>
      <c r="L91" s="2">
        <v>3.5872152297762909E-2</v>
      </c>
      <c r="M91" s="2">
        <v>3.1227823368890781E-2</v>
      </c>
      <c r="N91" s="2">
        <v>6.3309934531010886E-2</v>
      </c>
      <c r="O91" s="2">
        <v>0.12131085347582959</v>
      </c>
      <c r="P91" s="2">
        <v>0.16591067741416279</v>
      </c>
      <c r="Q91" s="2">
        <v>0.1825667312570651</v>
      </c>
      <c r="R91" s="2">
        <v>0.18627854866740079</v>
      </c>
      <c r="S91" s="2">
        <v>0.18751306700872161</v>
      </c>
      <c r="T91" s="2">
        <v>0.18764555629676519</v>
      </c>
      <c r="U91" s="2">
        <v>0.18771665802620749</v>
      </c>
      <c r="V91" s="2">
        <v>0.1876058321767724</v>
      </c>
      <c r="W91" s="2">
        <v>0.18532865010844449</v>
      </c>
      <c r="X91" s="2">
        <v>0.1817664546344086</v>
      </c>
      <c r="Y91" s="2">
        <v>0.15561895561283759</v>
      </c>
      <c r="Z91" s="2">
        <v>0.1080217807805927</v>
      </c>
      <c r="AA91" s="2">
        <v>5.8703710023534958E-2</v>
      </c>
      <c r="AB91" s="2">
        <v>4.3308554007317819E-2</v>
      </c>
      <c r="AC91" s="2">
        <v>4.0716718483694479E-2</v>
      </c>
      <c r="AD91" s="2">
        <v>3.8984070686075997E-2</v>
      </c>
      <c r="AE91" s="2">
        <v>4.4367518432169482E-2</v>
      </c>
    </row>
    <row r="92" spans="1:31" hidden="1" x14ac:dyDescent="0.25">
      <c r="A92">
        <v>4</v>
      </c>
      <c r="B92">
        <v>6</v>
      </c>
      <c r="C92">
        <v>2030</v>
      </c>
      <c r="D92" t="s">
        <v>4</v>
      </c>
      <c r="E92" t="s">
        <v>40</v>
      </c>
      <c r="F92" t="s">
        <v>20</v>
      </c>
      <c r="G92" t="s">
        <v>21</v>
      </c>
      <c r="H92" s="2">
        <v>6.0121937587150252E-2</v>
      </c>
      <c r="I92" s="2">
        <v>6.0695350210392858E-2</v>
      </c>
      <c r="J92" s="2">
        <v>4.6409974076160362E-2</v>
      </c>
      <c r="K92" s="2">
        <v>5.1203665098607028E-2</v>
      </c>
      <c r="L92" s="2">
        <v>5.5066168908243181E-2</v>
      </c>
      <c r="M92" s="2">
        <v>5.8078461052209512E-2</v>
      </c>
      <c r="N92" s="2">
        <v>6.2785025447458578E-2</v>
      </c>
      <c r="O92" s="2">
        <v>6.3183259550687917E-2</v>
      </c>
      <c r="P92" s="2">
        <v>6.1020322053679958E-2</v>
      </c>
      <c r="Q92" s="2">
        <v>5.5016173331903388E-2</v>
      </c>
      <c r="R92" s="2">
        <v>5.3508996050161822E-2</v>
      </c>
      <c r="S92" s="2">
        <v>5.5808675570663352E-2</v>
      </c>
      <c r="T92" s="2">
        <v>5.4226921904616941E-2</v>
      </c>
      <c r="U92" s="2">
        <v>5.5546117091834032E-2</v>
      </c>
      <c r="V92" s="2">
        <v>5.5175891798760583E-2</v>
      </c>
      <c r="W92" s="2">
        <v>5.7646577074435573E-2</v>
      </c>
      <c r="X92" s="2">
        <v>5.9431231200901338E-2</v>
      </c>
      <c r="Y92" s="2">
        <v>5.6221607007880307E-2</v>
      </c>
      <c r="Z92" s="2">
        <v>6.7243130717529589E-2</v>
      </c>
      <c r="AA92" s="2">
        <v>6.5131684481125426E-2</v>
      </c>
      <c r="AB92" s="2">
        <v>5.8570070562530198E-2</v>
      </c>
      <c r="AC92" s="2">
        <v>6.074423267049444E-2</v>
      </c>
      <c r="AD92" s="2">
        <v>6.0483980748080292E-2</v>
      </c>
      <c r="AE92" s="2">
        <v>5.6628723970837319E-2</v>
      </c>
    </row>
    <row r="93" spans="1:31" hidden="1" x14ac:dyDescent="0.25">
      <c r="A93">
        <v>9</v>
      </c>
      <c r="B93">
        <v>3</v>
      </c>
      <c r="C93">
        <v>2030</v>
      </c>
      <c r="D93" t="s">
        <v>4</v>
      </c>
      <c r="E93" t="s">
        <v>40</v>
      </c>
      <c r="F93" t="s">
        <v>20</v>
      </c>
      <c r="G93" t="s">
        <v>21</v>
      </c>
      <c r="H93" s="2">
        <v>9.7322267105385024E-2</v>
      </c>
      <c r="I93" s="2">
        <v>9.2985117685070479E-2</v>
      </c>
      <c r="J93" s="2">
        <v>8.2845320713283627E-2</v>
      </c>
      <c r="K93" s="2">
        <v>8.200822165770652E-2</v>
      </c>
      <c r="L93" s="2">
        <v>8.5849934118769497E-2</v>
      </c>
      <c r="M93" s="2">
        <v>8.4448525797662155E-2</v>
      </c>
      <c r="N93" s="2">
        <v>9.968786948727125E-2</v>
      </c>
      <c r="O93" s="2">
        <v>0.1238940883209967</v>
      </c>
      <c r="P93" s="2">
        <v>0.1460396882921712</v>
      </c>
      <c r="Q93" s="2">
        <v>0.15933898898037621</v>
      </c>
      <c r="R93" s="2">
        <v>0.15586410226604069</v>
      </c>
      <c r="S93" s="2">
        <v>0.16113145754569949</v>
      </c>
      <c r="T93" s="2">
        <v>0.16131556960538079</v>
      </c>
      <c r="U93" s="2">
        <v>0.15709252225972031</v>
      </c>
      <c r="V93" s="2">
        <v>0.15380806638496181</v>
      </c>
      <c r="W93" s="2">
        <v>0.1463205330150035</v>
      </c>
      <c r="X93" s="2">
        <v>0.14436953529891719</v>
      </c>
      <c r="Y93" s="2">
        <v>0.147375299633829</v>
      </c>
      <c r="Z93" s="2">
        <v>0.14754781111051729</v>
      </c>
      <c r="AA93" s="2">
        <v>0.1447582162687138</v>
      </c>
      <c r="AB93" s="2">
        <v>0.1430954492042413</v>
      </c>
      <c r="AC93" s="2">
        <v>0.14635999101314889</v>
      </c>
      <c r="AD93" s="2">
        <v>0.13687879194247601</v>
      </c>
      <c r="AE93" s="2">
        <v>0.11989570487553471</v>
      </c>
    </row>
    <row r="94" spans="1:31" hidden="1" x14ac:dyDescent="0.25">
      <c r="A94">
        <v>1</v>
      </c>
      <c r="B94">
        <v>3</v>
      </c>
      <c r="C94">
        <v>2030</v>
      </c>
      <c r="D94" t="s">
        <v>4</v>
      </c>
      <c r="E94" t="s">
        <v>40</v>
      </c>
      <c r="F94" t="s">
        <v>20</v>
      </c>
      <c r="G94" t="s">
        <v>21</v>
      </c>
      <c r="H94" s="2">
        <v>0.1280052970236166</v>
      </c>
      <c r="I94" s="2">
        <v>8.0783860849223954E-2</v>
      </c>
      <c r="J94" s="2">
        <v>9.7527527023761398E-2</v>
      </c>
      <c r="K94" s="2">
        <v>0.1151306623447102</v>
      </c>
      <c r="L94" s="2">
        <v>8.4944410969027634E-2</v>
      </c>
      <c r="M94" s="2">
        <v>5.1633615835839967E-2</v>
      </c>
      <c r="N94" s="2">
        <v>6.9661368908532098E-2</v>
      </c>
      <c r="O94" s="2">
        <v>4.0196373654035757E-2</v>
      </c>
      <c r="P94" s="2">
        <v>4.8047993379169741E-2</v>
      </c>
      <c r="Q94" s="2">
        <v>6.6042160495603477E-2</v>
      </c>
      <c r="R94" s="2">
        <v>0.11751384304506469</v>
      </c>
      <c r="S94" s="2">
        <v>0.10563218096966299</v>
      </c>
      <c r="T94" s="2">
        <v>0.1178237572565688</v>
      </c>
      <c r="U94" s="2">
        <v>0.13090265666647649</v>
      </c>
      <c r="V94" s="2">
        <v>0.14390394525678271</v>
      </c>
      <c r="W94" s="2">
        <v>0.13744621636927221</v>
      </c>
      <c r="X94" s="2">
        <v>0.1103419835058284</v>
      </c>
      <c r="Y94" s="2">
        <v>5.7105940216868108E-2</v>
      </c>
      <c r="Z94" s="2">
        <v>5.1833808214841577E-2</v>
      </c>
      <c r="AA94" s="2">
        <v>0.1730337558963817</v>
      </c>
      <c r="AB94" s="2">
        <v>0.23595034890564431</v>
      </c>
      <c r="AC94" s="2">
        <v>0.20980221456951781</v>
      </c>
      <c r="AD94" s="2">
        <v>0.1627578767276629</v>
      </c>
      <c r="AE94" s="2">
        <v>0.1213654461083286</v>
      </c>
    </row>
    <row r="95" spans="1:31" hidden="1" x14ac:dyDescent="0.25">
      <c r="A95">
        <v>3</v>
      </c>
      <c r="B95">
        <v>2</v>
      </c>
      <c r="C95">
        <v>2030</v>
      </c>
      <c r="D95" t="s">
        <v>4</v>
      </c>
      <c r="E95" t="s">
        <v>40</v>
      </c>
      <c r="F95" t="s">
        <v>20</v>
      </c>
      <c r="G95" t="s">
        <v>21</v>
      </c>
      <c r="H95" s="2">
        <v>0.29822753989499079</v>
      </c>
      <c r="I95" s="2">
        <v>0.27735787807326789</v>
      </c>
      <c r="J95" s="2">
        <v>0.2358705033408339</v>
      </c>
      <c r="K95" s="2">
        <v>0.22624766876735439</v>
      </c>
      <c r="L95" s="2">
        <v>0.2477009418229244</v>
      </c>
      <c r="M95" s="2">
        <v>0.26084631953429088</v>
      </c>
      <c r="N95" s="2">
        <v>0.38348164827608527</v>
      </c>
      <c r="O95" s="2">
        <v>0.44032929308614949</v>
      </c>
      <c r="P95" s="2">
        <v>0.47736968646896982</v>
      </c>
      <c r="Q95" s="2">
        <v>0.49118870973832851</v>
      </c>
      <c r="R95" s="2">
        <v>0.4369534082424093</v>
      </c>
      <c r="S95" s="2">
        <v>0.50786538348009647</v>
      </c>
      <c r="T95" s="2">
        <v>0.51650327982159505</v>
      </c>
      <c r="U95" s="2">
        <v>0.49544996754358561</v>
      </c>
      <c r="V95" s="2">
        <v>0.45330753192864642</v>
      </c>
      <c r="W95" s="2">
        <v>0.43925174796925559</v>
      </c>
      <c r="X95" s="2">
        <v>0.43677754721758971</v>
      </c>
      <c r="Y95" s="2">
        <v>0.43241806337385619</v>
      </c>
      <c r="Z95" s="2">
        <v>0.4013966697416298</v>
      </c>
      <c r="AA95" s="2">
        <v>0.41824174171706469</v>
      </c>
      <c r="AB95" s="2">
        <v>0.44454968080139567</v>
      </c>
      <c r="AC95" s="2">
        <v>0.42718458525689168</v>
      </c>
      <c r="AD95" s="2">
        <v>0.36820597141927219</v>
      </c>
      <c r="AE95" s="2">
        <v>0.31391420107609053</v>
      </c>
    </row>
    <row r="96" spans="1:31" hidden="1" x14ac:dyDescent="0.25">
      <c r="A96">
        <v>4</v>
      </c>
      <c r="B96">
        <v>5</v>
      </c>
      <c r="C96">
        <v>2030</v>
      </c>
      <c r="D96" t="s">
        <v>4</v>
      </c>
      <c r="E96" t="s">
        <v>40</v>
      </c>
      <c r="F96" t="s">
        <v>20</v>
      </c>
      <c r="G96" t="s">
        <v>21</v>
      </c>
      <c r="H96" s="2">
        <v>0.35440025381650447</v>
      </c>
      <c r="I96" s="2">
        <v>0.43091150301206438</v>
      </c>
      <c r="J96" s="2">
        <v>0.22665240302827969</v>
      </c>
      <c r="K96" s="2">
        <v>0.25333313180579442</v>
      </c>
      <c r="L96" s="2">
        <v>0.37078784969721201</v>
      </c>
      <c r="M96" s="2">
        <v>0.49788820379232501</v>
      </c>
      <c r="N96" s="2">
        <v>0.53998421734127433</v>
      </c>
      <c r="O96" s="2">
        <v>0.62351514807875741</v>
      </c>
      <c r="P96" s="2">
        <v>0.72762806414361159</v>
      </c>
      <c r="Q96" s="2">
        <v>0.80283724010401025</v>
      </c>
      <c r="R96" s="2">
        <v>0.85975675754296443</v>
      </c>
      <c r="S96" s="2">
        <v>0.921978426288665</v>
      </c>
      <c r="T96" s="2">
        <v>0.95716948723426953</v>
      </c>
      <c r="U96" s="2">
        <v>0.96057990249904424</v>
      </c>
      <c r="V96" s="2">
        <v>0.94414666556505822</v>
      </c>
      <c r="W96" s="2">
        <v>0.89743554870725284</v>
      </c>
      <c r="X96" s="2">
        <v>0.83236506450964332</v>
      </c>
      <c r="Y96" s="2">
        <v>0.75487682551962987</v>
      </c>
      <c r="Z96" s="2">
        <v>0.6279342140568891</v>
      </c>
      <c r="AA96" s="2">
        <v>0.44055722302188549</v>
      </c>
      <c r="AB96" s="2">
        <v>0.32809515890208241</v>
      </c>
      <c r="AC96" s="2">
        <v>0.39776919334553767</v>
      </c>
      <c r="AD96" s="2">
        <v>0.45325979306378222</v>
      </c>
      <c r="AE96" s="2">
        <v>0.48645646801481651</v>
      </c>
    </row>
    <row r="97" spans="1:31" hidden="1" x14ac:dyDescent="0.25">
      <c r="A97">
        <v>7</v>
      </c>
      <c r="B97">
        <v>8</v>
      </c>
      <c r="C97">
        <v>2030</v>
      </c>
      <c r="D97" t="s">
        <v>4</v>
      </c>
      <c r="E97" t="s">
        <v>40</v>
      </c>
      <c r="F97" t="s">
        <v>20</v>
      </c>
      <c r="G97" t="s">
        <v>21</v>
      </c>
      <c r="H97" s="2">
        <v>0.1729577476198722</v>
      </c>
      <c r="I97" s="2">
        <v>0.19900349961980929</v>
      </c>
      <c r="J97" s="2">
        <v>0.35836399129259711</v>
      </c>
      <c r="K97" s="2">
        <v>0.16607492807825749</v>
      </c>
      <c r="L97" s="2">
        <v>0.16619513443762171</v>
      </c>
      <c r="M97" s="2">
        <v>0.13892771996245731</v>
      </c>
      <c r="N97" s="2">
        <v>0.31228104455819089</v>
      </c>
      <c r="O97" s="2">
        <v>0.63311399604393515</v>
      </c>
      <c r="P97" s="2">
        <v>0.86997516825726351</v>
      </c>
      <c r="Q97" s="2">
        <v>0.960951320514423</v>
      </c>
      <c r="R97" s="2">
        <v>0.97863843503568893</v>
      </c>
      <c r="S97" s="2">
        <v>0.98292073515174594</v>
      </c>
      <c r="T97" s="2">
        <v>0.98344733821674846</v>
      </c>
      <c r="U97" s="2">
        <v>0.98336765883748412</v>
      </c>
      <c r="V97" s="2">
        <v>0.97958734400197289</v>
      </c>
      <c r="W97" s="2">
        <v>0.97458220788703076</v>
      </c>
      <c r="X97" s="2">
        <v>0.95702334349488061</v>
      </c>
      <c r="Y97" s="2">
        <v>0.8163994793915833</v>
      </c>
      <c r="Z97" s="2">
        <v>0.56596799192322467</v>
      </c>
      <c r="AA97" s="2">
        <v>0.30739246769560519</v>
      </c>
      <c r="AB97" s="2">
        <v>0.22689619132368491</v>
      </c>
      <c r="AC97" s="2">
        <v>0.21386430853367319</v>
      </c>
      <c r="AD97" s="2">
        <v>0.17209031977169861</v>
      </c>
      <c r="AE97" s="2">
        <v>0.14929196025755401</v>
      </c>
    </row>
    <row r="98" spans="1:31" x14ac:dyDescent="0.25">
      <c r="A98">
        <v>3</v>
      </c>
      <c r="B98">
        <v>4</v>
      </c>
      <c r="C98">
        <v>2030</v>
      </c>
      <c r="D98" t="s">
        <v>5</v>
      </c>
      <c r="E98" t="s">
        <v>40</v>
      </c>
      <c r="F98">
        <v>0</v>
      </c>
      <c r="G98">
        <v>0</v>
      </c>
      <c r="H98" s="2">
        <v>0.1170013797175835</v>
      </c>
      <c r="I98" s="2">
        <v>0.1252133971986796</v>
      </c>
      <c r="J98" s="2">
        <v>0.1347343606401144</v>
      </c>
      <c r="K98" s="2">
        <v>0.13050905298785209</v>
      </c>
      <c r="L98" s="2">
        <v>0.12301349440126511</v>
      </c>
      <c r="M98" s="2">
        <v>0.1181964122050458</v>
      </c>
      <c r="N98" s="2">
        <v>0.12610414787550939</v>
      </c>
      <c r="O98" s="2">
        <v>0.16803630066996311</v>
      </c>
      <c r="P98" s="2">
        <v>0.18011216638040131</v>
      </c>
      <c r="Q98" s="2">
        <v>0.21324893346533741</v>
      </c>
      <c r="R98" s="2">
        <v>0.26414509741241099</v>
      </c>
      <c r="S98" s="2">
        <v>0.27990815564351751</v>
      </c>
      <c r="T98" s="2">
        <v>0.294254727634013</v>
      </c>
      <c r="U98" s="2">
        <v>0.29215978976009438</v>
      </c>
      <c r="V98" s="2">
        <v>0.28160133560596762</v>
      </c>
      <c r="W98" s="2">
        <v>0.26084376178946822</v>
      </c>
      <c r="X98" s="2">
        <v>0.23784777560382081</v>
      </c>
      <c r="Y98" s="2">
        <v>0.1734590700092172</v>
      </c>
      <c r="Z98" s="2">
        <v>0.15135292083044519</v>
      </c>
      <c r="AA98" s="2">
        <v>0.1222332290549896</v>
      </c>
      <c r="AB98" s="2">
        <v>0.10143766536509299</v>
      </c>
      <c r="AC98" s="2">
        <v>0.10158694110938279</v>
      </c>
      <c r="AD98" s="2">
        <v>0.10182736781891449</v>
      </c>
      <c r="AE98" s="2">
        <v>0.1047962391518797</v>
      </c>
    </row>
    <row r="99" spans="1:31" x14ac:dyDescent="0.25">
      <c r="A99">
        <v>3</v>
      </c>
      <c r="B99">
        <v>7</v>
      </c>
      <c r="C99">
        <v>2030</v>
      </c>
      <c r="D99" t="s">
        <v>5</v>
      </c>
      <c r="E99" t="s">
        <v>40</v>
      </c>
      <c r="F99">
        <v>0</v>
      </c>
      <c r="G99">
        <v>0</v>
      </c>
      <c r="H99" s="2">
        <v>6.3508602463914057E-2</v>
      </c>
      <c r="I99" s="2">
        <v>6.0980459109713829E-2</v>
      </c>
      <c r="J99" s="2">
        <v>5.371474226169045E-2</v>
      </c>
      <c r="K99" s="2">
        <v>6.097160041533612E-2</v>
      </c>
      <c r="L99" s="2">
        <v>6.8624594354572285E-2</v>
      </c>
      <c r="M99" s="2">
        <v>8.6012354435815064E-2</v>
      </c>
      <c r="N99" s="2">
        <v>0.12358918302240959</v>
      </c>
      <c r="O99" s="2">
        <v>0.1868121964239933</v>
      </c>
      <c r="P99" s="2">
        <v>0.19400012109989259</v>
      </c>
      <c r="Q99" s="2">
        <v>0.1941315502780746</v>
      </c>
      <c r="R99" s="2">
        <v>0.1932917467747641</v>
      </c>
      <c r="S99" s="2">
        <v>0.19403207581680679</v>
      </c>
      <c r="T99" s="2">
        <v>0.19376357035324959</v>
      </c>
      <c r="U99" s="2">
        <v>0.19412920155446781</v>
      </c>
      <c r="V99" s="2">
        <v>0.19367189929060291</v>
      </c>
      <c r="W99" s="2">
        <v>0.19241751814303629</v>
      </c>
      <c r="X99" s="2">
        <v>0.19262863319631279</v>
      </c>
      <c r="Y99" s="2">
        <v>0.19351972899060019</v>
      </c>
      <c r="Z99" s="2">
        <v>0.17309585527015681</v>
      </c>
      <c r="AA99" s="2">
        <v>0.14278145371579279</v>
      </c>
      <c r="AB99" s="2">
        <v>0.10230866026396419</v>
      </c>
      <c r="AC99" s="2">
        <v>9.8483409357623883E-2</v>
      </c>
      <c r="AD99" s="2">
        <v>8.6017103863772579E-2</v>
      </c>
      <c r="AE99" s="2">
        <v>7.7312435844085703E-2</v>
      </c>
    </row>
    <row r="100" spans="1:31" x14ac:dyDescent="0.25">
      <c r="A100">
        <v>4</v>
      </c>
      <c r="B100">
        <v>6</v>
      </c>
      <c r="C100">
        <v>2030</v>
      </c>
      <c r="D100" t="s">
        <v>5</v>
      </c>
      <c r="E100" t="s">
        <v>40</v>
      </c>
      <c r="F100">
        <v>0</v>
      </c>
      <c r="G100">
        <v>0</v>
      </c>
      <c r="H100" s="2">
        <v>4.6879762005127237E-2</v>
      </c>
      <c r="I100" s="2">
        <v>3.5571554316089299E-2</v>
      </c>
      <c r="J100" s="2">
        <v>3.6313275710866011E-2</v>
      </c>
      <c r="K100" s="2">
        <v>3.6539105653784792E-2</v>
      </c>
      <c r="L100" s="2">
        <v>3.5249948006761671E-2</v>
      </c>
      <c r="M100" s="2">
        <v>3.7979448050446799E-2</v>
      </c>
      <c r="N100" s="2">
        <v>5.712699551733675E-2</v>
      </c>
      <c r="O100" s="2">
        <v>5.5517984780310267E-2</v>
      </c>
      <c r="P100" s="2">
        <v>5.6292363571369242E-2</v>
      </c>
      <c r="Q100" s="2">
        <v>5.507601385347622E-2</v>
      </c>
      <c r="R100" s="2">
        <v>4.327081173302761E-2</v>
      </c>
      <c r="S100" s="2">
        <v>3.9470567254526558E-2</v>
      </c>
      <c r="T100" s="2">
        <v>3.2799328724643348E-2</v>
      </c>
      <c r="U100" s="2">
        <v>3.5272721831015277E-2</v>
      </c>
      <c r="V100" s="2">
        <v>3.8000536882009349E-2</v>
      </c>
      <c r="W100" s="2">
        <v>4.2692721416520883E-2</v>
      </c>
      <c r="X100" s="2">
        <v>5.1192525957338933E-2</v>
      </c>
      <c r="Y100" s="2">
        <v>6.000623416286844E-2</v>
      </c>
      <c r="Z100" s="2">
        <v>6.7455459982846772E-2</v>
      </c>
      <c r="AA100" s="2">
        <v>6.4588599994392926E-2</v>
      </c>
      <c r="AB100" s="2">
        <v>6.8444579842011077E-2</v>
      </c>
      <c r="AC100" s="2">
        <v>6.6959741061101058E-2</v>
      </c>
      <c r="AD100" s="2">
        <v>7.1963234603595327E-2</v>
      </c>
      <c r="AE100" s="2">
        <v>6.6919549973403381E-2</v>
      </c>
    </row>
    <row r="101" spans="1:31" x14ac:dyDescent="0.25">
      <c r="A101">
        <v>9</v>
      </c>
      <c r="B101">
        <v>3</v>
      </c>
      <c r="C101">
        <v>2030</v>
      </c>
      <c r="D101" t="s">
        <v>5</v>
      </c>
      <c r="E101" t="s">
        <v>40</v>
      </c>
      <c r="F101">
        <v>0</v>
      </c>
      <c r="G101">
        <v>0</v>
      </c>
      <c r="H101" s="2">
        <v>0.1102395959238465</v>
      </c>
      <c r="I101" s="2">
        <v>0.11109878003871421</v>
      </c>
      <c r="J101" s="2">
        <v>0.1114760666880123</v>
      </c>
      <c r="K101" s="2">
        <v>0.1119269930016633</v>
      </c>
      <c r="L101" s="2">
        <v>0.1112220454986628</v>
      </c>
      <c r="M101" s="2">
        <v>0.11219769277081169</v>
      </c>
      <c r="N101" s="2">
        <v>0.14823573535342149</v>
      </c>
      <c r="O101" s="2">
        <v>0.1922888343442663</v>
      </c>
      <c r="P101" s="2">
        <v>0.1683685757961636</v>
      </c>
      <c r="Q101" s="2">
        <v>0.16231626089472459</v>
      </c>
      <c r="R101" s="2">
        <v>0.1624182596976102</v>
      </c>
      <c r="S101" s="2">
        <v>0.16389398493399859</v>
      </c>
      <c r="T101" s="2">
        <v>0.16457275358415011</v>
      </c>
      <c r="U101" s="2">
        <v>0.16513046448072011</v>
      </c>
      <c r="V101" s="2">
        <v>0.1660486737589193</v>
      </c>
      <c r="W101" s="2">
        <v>0.1589967737778796</v>
      </c>
      <c r="X101" s="2">
        <v>0.15881604095816859</v>
      </c>
      <c r="Y101" s="2">
        <v>0.1694182713161313</v>
      </c>
      <c r="Z101" s="2">
        <v>0.19315105336624161</v>
      </c>
      <c r="AA101" s="2">
        <v>0.19331996013712149</v>
      </c>
      <c r="AB101" s="2">
        <v>0.1847422831709237</v>
      </c>
      <c r="AC101" s="2">
        <v>0.17844271979185039</v>
      </c>
      <c r="AD101" s="2">
        <v>0.1644857457468791</v>
      </c>
      <c r="AE101" s="2">
        <v>0.13863558224470729</v>
      </c>
    </row>
    <row r="102" spans="1:31" x14ac:dyDescent="0.25">
      <c r="A102">
        <v>1</v>
      </c>
      <c r="B102">
        <v>3</v>
      </c>
      <c r="C102">
        <v>2030</v>
      </c>
      <c r="D102" t="s">
        <v>5</v>
      </c>
      <c r="E102" t="s">
        <v>40</v>
      </c>
      <c r="F102">
        <v>0</v>
      </c>
      <c r="G102">
        <v>0</v>
      </c>
      <c r="H102" s="2">
        <v>8.7024397215530486E-2</v>
      </c>
      <c r="I102" s="2">
        <v>7.102086352552317E-2</v>
      </c>
      <c r="J102" s="2">
        <v>6.5127205122678292E-2</v>
      </c>
      <c r="K102" s="2">
        <v>5.85440885086108E-2</v>
      </c>
      <c r="L102" s="2">
        <v>6.5758720383412753E-2</v>
      </c>
      <c r="M102" s="2">
        <v>6.8629565420520136E-2</v>
      </c>
      <c r="N102" s="2">
        <v>0.1342944792866165</v>
      </c>
      <c r="O102" s="2">
        <v>0.1020771217867765</v>
      </c>
      <c r="P102" s="2">
        <v>0.15796314887940771</v>
      </c>
      <c r="Q102" s="2">
        <v>0.1438654600002687</v>
      </c>
      <c r="R102" s="2">
        <v>0.15879160480023849</v>
      </c>
      <c r="S102" s="2">
        <v>0.16735920934250181</v>
      </c>
      <c r="T102" s="2">
        <v>0.1772756669100026</v>
      </c>
      <c r="U102" s="2">
        <v>0.17814414081415811</v>
      </c>
      <c r="V102" s="2">
        <v>0.1793528404840983</v>
      </c>
      <c r="W102" s="2">
        <v>0.16927293812723571</v>
      </c>
      <c r="X102" s="2">
        <v>0.14983123157590811</v>
      </c>
      <c r="Y102" s="2">
        <v>0.15774881537741339</v>
      </c>
      <c r="Z102" s="2">
        <v>0.12909162606237171</v>
      </c>
      <c r="AA102" s="2">
        <v>0.19480908105269479</v>
      </c>
      <c r="AB102" s="2">
        <v>0.2387364650900955</v>
      </c>
      <c r="AC102" s="2">
        <v>0.22350004565441059</v>
      </c>
      <c r="AD102" s="2">
        <v>0.18570413156702659</v>
      </c>
      <c r="AE102" s="2">
        <v>0.13965641736432671</v>
      </c>
    </row>
    <row r="103" spans="1:31" x14ac:dyDescent="0.25">
      <c r="A103">
        <v>3</v>
      </c>
      <c r="B103">
        <v>2</v>
      </c>
      <c r="C103">
        <v>2030</v>
      </c>
      <c r="D103" t="s">
        <v>5</v>
      </c>
      <c r="E103" t="s">
        <v>40</v>
      </c>
      <c r="F103">
        <v>0</v>
      </c>
      <c r="G103">
        <v>0</v>
      </c>
      <c r="H103" s="2">
        <v>0.33755433052620992</v>
      </c>
      <c r="I103" s="2">
        <v>0.30745390421078939</v>
      </c>
      <c r="J103" s="2">
        <v>0.29809951037514387</v>
      </c>
      <c r="K103" s="2">
        <v>0.28642411908455689</v>
      </c>
      <c r="L103" s="2">
        <v>0.30736725243684859</v>
      </c>
      <c r="M103" s="2">
        <v>0.34202800412145962</v>
      </c>
      <c r="N103" s="2">
        <v>0.52005036234875934</v>
      </c>
      <c r="O103" s="2">
        <v>0.58328323788687531</v>
      </c>
      <c r="P103" s="2">
        <v>0.61068490928765584</v>
      </c>
      <c r="Q103" s="2">
        <v>0.61310275068593356</v>
      </c>
      <c r="R103" s="2">
        <v>0.58180780150740419</v>
      </c>
      <c r="S103" s="2">
        <v>0.59168339468182796</v>
      </c>
      <c r="T103" s="2">
        <v>0.56650943604260895</v>
      </c>
      <c r="U103" s="2">
        <v>0.55382835866417168</v>
      </c>
      <c r="V103" s="2">
        <v>0.51184080294851131</v>
      </c>
      <c r="W103" s="2">
        <v>0.51105645058065929</v>
      </c>
      <c r="X103" s="2">
        <v>0.52525532542422748</v>
      </c>
      <c r="Y103" s="2">
        <v>0.59732675448751515</v>
      </c>
      <c r="Z103" s="2">
        <v>0.57140568232321198</v>
      </c>
      <c r="AA103" s="2">
        <v>0.57277239506254263</v>
      </c>
      <c r="AB103" s="2">
        <v>0.54402920770334506</v>
      </c>
      <c r="AC103" s="2">
        <v>0.51297728783329777</v>
      </c>
      <c r="AD103" s="2">
        <v>0.42724413003928469</v>
      </c>
      <c r="AE103" s="2">
        <v>0.37959201544425408</v>
      </c>
    </row>
    <row r="104" spans="1:31" x14ac:dyDescent="0.25">
      <c r="A104">
        <v>4</v>
      </c>
      <c r="B104">
        <v>5</v>
      </c>
      <c r="C104">
        <v>2030</v>
      </c>
      <c r="D104" t="s">
        <v>5</v>
      </c>
      <c r="E104" t="s">
        <v>40</v>
      </c>
      <c r="F104">
        <v>0</v>
      </c>
      <c r="G104">
        <v>0</v>
      </c>
      <c r="H104" s="2">
        <v>0.43693890825004889</v>
      </c>
      <c r="I104" s="2">
        <v>0.42790561301703323</v>
      </c>
      <c r="J104" s="2">
        <v>0.45597620456769589</v>
      </c>
      <c r="K104" s="2">
        <v>0.44520126703785468</v>
      </c>
      <c r="L104" s="2">
        <v>0.42059769855584489</v>
      </c>
      <c r="M104" s="2">
        <v>0.41406688230924921</v>
      </c>
      <c r="N104" s="2">
        <v>0.48693925810998989</v>
      </c>
      <c r="O104" s="2">
        <v>0.59113510226315813</v>
      </c>
      <c r="P104" s="2">
        <v>0.6241894175138446</v>
      </c>
      <c r="Q104" s="2">
        <v>0.70607545722533926</v>
      </c>
      <c r="R104" s="2">
        <v>0.80369923279614008</v>
      </c>
      <c r="S104" s="2">
        <v>0.83285431033920609</v>
      </c>
      <c r="T104" s="2">
        <v>0.85128636223777121</v>
      </c>
      <c r="U104" s="2">
        <v>0.85246851399301826</v>
      </c>
      <c r="V104" s="2">
        <v>0.83432905305287686</v>
      </c>
      <c r="W104" s="2">
        <v>0.79508179609453622</v>
      </c>
      <c r="X104" s="2">
        <v>0.75804237728699031</v>
      </c>
      <c r="Y104" s="2">
        <v>0.61663649501198436</v>
      </c>
      <c r="Z104" s="2">
        <v>0.5782048278704931</v>
      </c>
      <c r="AA104" s="2">
        <v>0.48994314728961119</v>
      </c>
      <c r="AB104" s="2">
        <v>0.43981613015245091</v>
      </c>
      <c r="AC104" s="2">
        <v>0.43352039407458348</v>
      </c>
      <c r="AD104" s="2">
        <v>0.44636086032430811</v>
      </c>
      <c r="AE104" s="2">
        <v>0.44554031438708558</v>
      </c>
    </row>
    <row r="105" spans="1:31" x14ac:dyDescent="0.25">
      <c r="A105">
        <v>7</v>
      </c>
      <c r="B105">
        <v>8</v>
      </c>
      <c r="C105">
        <v>2030</v>
      </c>
      <c r="D105" t="s">
        <v>5</v>
      </c>
      <c r="E105" t="s">
        <v>40</v>
      </c>
      <c r="F105">
        <v>0</v>
      </c>
      <c r="G105">
        <v>0</v>
      </c>
      <c r="H105" s="2">
        <v>0.30665931231561933</v>
      </c>
      <c r="I105" s="2">
        <v>0.29032516697057431</v>
      </c>
      <c r="J105" s="2">
        <v>0.25288281112838301</v>
      </c>
      <c r="K105" s="2">
        <v>0.29044624204890418</v>
      </c>
      <c r="L105" s="2">
        <v>0.33154800387928768</v>
      </c>
      <c r="M105" s="2">
        <v>0.42266882399888472</v>
      </c>
      <c r="N105" s="2">
        <v>0.62967300483986122</v>
      </c>
      <c r="O105" s="2">
        <v>0.9714410537741649</v>
      </c>
      <c r="P105" s="2">
        <v>0.99999998813783664</v>
      </c>
      <c r="Q105" s="2">
        <v>0.99999998844152149</v>
      </c>
      <c r="R105" s="2">
        <v>0.99999998809020774</v>
      </c>
      <c r="S105" s="2">
        <v>0.99999998808029178</v>
      </c>
      <c r="T105" s="2">
        <v>0.99999998807860313</v>
      </c>
      <c r="U105" s="2">
        <v>0.99999998807628265</v>
      </c>
      <c r="V105" s="2">
        <v>0.99999998808015989</v>
      </c>
      <c r="W105" s="2">
        <v>0.99999998808990831</v>
      </c>
      <c r="X105" s="2">
        <v>0.99999998808817714</v>
      </c>
      <c r="Y105" s="2">
        <v>0.99999998810669566</v>
      </c>
      <c r="Z105" s="2">
        <v>0.90005089180309628</v>
      </c>
      <c r="AA105" s="2">
        <v>0.7319301338839781</v>
      </c>
      <c r="AB105" s="2">
        <v>0.51788846838517166</v>
      </c>
      <c r="AC105" s="2">
        <v>0.49711604196859849</v>
      </c>
      <c r="AD105" s="2">
        <v>0.43189786909402228</v>
      </c>
      <c r="AE105" s="2">
        <v>0.38467507174838911</v>
      </c>
    </row>
    <row r="106" spans="1:31" x14ac:dyDescent="0.25">
      <c r="A106">
        <v>3</v>
      </c>
      <c r="B106">
        <v>4</v>
      </c>
      <c r="C106">
        <v>2030</v>
      </c>
      <c r="D106" t="s">
        <v>5</v>
      </c>
      <c r="E106" t="s">
        <v>40</v>
      </c>
      <c r="F106">
        <v>0</v>
      </c>
      <c r="G106">
        <v>1</v>
      </c>
      <c r="H106" s="2">
        <v>7.9333680091297792E-2</v>
      </c>
      <c r="I106" s="2">
        <v>8.2426053264858259E-2</v>
      </c>
      <c r="J106" s="2">
        <v>8.6934427377234794E-2</v>
      </c>
      <c r="K106" s="2">
        <v>8.5925441832060662E-2</v>
      </c>
      <c r="L106" s="2">
        <v>8.3726646895296797E-2</v>
      </c>
      <c r="M106" s="2">
        <v>7.0899086452814924E-2</v>
      </c>
      <c r="N106" s="2">
        <v>8.1957220003691489E-2</v>
      </c>
      <c r="O106" s="2">
        <v>0.1136566008267999</v>
      </c>
      <c r="P106" s="2">
        <v>0.1525560381265311</v>
      </c>
      <c r="Q106" s="2">
        <v>0.18882065641467879</v>
      </c>
      <c r="R106" s="2">
        <v>0.25616380811356748</v>
      </c>
      <c r="S106" s="2">
        <v>0.27676141703214208</v>
      </c>
      <c r="T106" s="2">
        <v>0.29820743618794171</v>
      </c>
      <c r="U106" s="2">
        <v>0.3030583869782672</v>
      </c>
      <c r="V106" s="2">
        <v>0.28571845001396662</v>
      </c>
      <c r="W106" s="2">
        <v>0.24084962837179841</v>
      </c>
      <c r="X106" s="2">
        <v>0.19581717710025459</v>
      </c>
      <c r="Y106" s="2">
        <v>0.13456101385854771</v>
      </c>
      <c r="Z106" s="2">
        <v>0.10839393487323989</v>
      </c>
      <c r="AA106" s="2">
        <v>8.8490147642945674E-2</v>
      </c>
      <c r="AB106" s="2">
        <v>7.8524417845561884E-2</v>
      </c>
      <c r="AC106" s="2">
        <v>8.4854110020086346E-2</v>
      </c>
      <c r="AD106" s="2">
        <v>8.6336785312066872E-2</v>
      </c>
      <c r="AE106" s="2">
        <v>8.7346703551770308E-2</v>
      </c>
    </row>
    <row r="107" spans="1:31" x14ac:dyDescent="0.25">
      <c r="A107">
        <v>3</v>
      </c>
      <c r="B107">
        <v>7</v>
      </c>
      <c r="C107">
        <v>2030</v>
      </c>
      <c r="D107" t="s">
        <v>5</v>
      </c>
      <c r="E107" t="s">
        <v>40</v>
      </c>
      <c r="F107">
        <v>0</v>
      </c>
      <c r="G107">
        <v>1</v>
      </c>
      <c r="H107" s="2">
        <v>6.5419383240508472E-2</v>
      </c>
      <c r="I107" s="2">
        <v>6.2032431645798053E-2</v>
      </c>
      <c r="J107" s="2">
        <v>5.562070644323544E-2</v>
      </c>
      <c r="K107" s="2">
        <v>5.9387733637378697E-2</v>
      </c>
      <c r="L107" s="2">
        <v>7.431501900058525E-2</v>
      </c>
      <c r="M107" s="2">
        <v>9.7091775168921229E-2</v>
      </c>
      <c r="N107" s="2">
        <v>0.1298215465762842</v>
      </c>
      <c r="O107" s="2">
        <v>0.1660779597649252</v>
      </c>
      <c r="P107" s="2">
        <v>0.1891656697467515</v>
      </c>
      <c r="Q107" s="2">
        <v>0.1927973806368419</v>
      </c>
      <c r="R107" s="2">
        <v>0.19280463668178771</v>
      </c>
      <c r="S107" s="2">
        <v>0.19202433844549871</v>
      </c>
      <c r="T107" s="2">
        <v>0.19184778299673741</v>
      </c>
      <c r="U107" s="2">
        <v>0.19224678480882579</v>
      </c>
      <c r="V107" s="2">
        <v>0.1934272940661971</v>
      </c>
      <c r="W107" s="2">
        <v>0.19443492306278909</v>
      </c>
      <c r="X107" s="2">
        <v>0.19492092161731811</v>
      </c>
      <c r="Y107" s="2">
        <v>0.19484812563669071</v>
      </c>
      <c r="Z107" s="2">
        <v>0.18343842089735141</v>
      </c>
      <c r="AA107" s="2">
        <v>0.12674763890967461</v>
      </c>
      <c r="AB107" s="2">
        <v>8.5566982480029405E-2</v>
      </c>
      <c r="AC107" s="2">
        <v>6.1736813894745043E-2</v>
      </c>
      <c r="AD107" s="2">
        <v>5.246536313828138E-2</v>
      </c>
      <c r="AE107" s="2">
        <v>5.2171294221572483E-2</v>
      </c>
    </row>
    <row r="108" spans="1:31" x14ac:dyDescent="0.25">
      <c r="A108">
        <v>4</v>
      </c>
      <c r="B108">
        <v>6</v>
      </c>
      <c r="C108">
        <v>2030</v>
      </c>
      <c r="D108" t="s">
        <v>5</v>
      </c>
      <c r="E108" t="s">
        <v>40</v>
      </c>
      <c r="F108">
        <v>0</v>
      </c>
      <c r="G108">
        <v>1</v>
      </c>
      <c r="H108" s="2">
        <v>6.5982976115507352E-2</v>
      </c>
      <c r="I108" s="2">
        <v>6.4432898472062058E-2</v>
      </c>
      <c r="J108" s="2">
        <v>4.3382858939866008E-2</v>
      </c>
      <c r="K108" s="2">
        <v>4.2252679012376122E-2</v>
      </c>
      <c r="L108" s="2">
        <v>2.95323593550018E-2</v>
      </c>
      <c r="M108" s="2">
        <v>3.7483840529137273E-2</v>
      </c>
      <c r="N108" s="2">
        <v>3.9489483067201001E-2</v>
      </c>
      <c r="O108" s="2">
        <v>3.6746717148078943E-2</v>
      </c>
      <c r="P108" s="2">
        <v>3.5388179349582147E-2</v>
      </c>
      <c r="Q108" s="2">
        <v>3.4900021842349672E-2</v>
      </c>
      <c r="R108" s="2">
        <v>3.1454537779269723E-2</v>
      </c>
      <c r="S108" s="2">
        <v>3.2254804327406572E-2</v>
      </c>
      <c r="T108" s="2">
        <v>3.6496917860629079E-2</v>
      </c>
      <c r="U108" s="2">
        <v>3.8037536683409742E-2</v>
      </c>
      <c r="V108" s="2">
        <v>3.7285080438570442E-2</v>
      </c>
      <c r="W108" s="2">
        <v>3.7296965252501958E-2</v>
      </c>
      <c r="X108" s="2">
        <v>4.7000398274717782E-2</v>
      </c>
      <c r="Y108" s="2">
        <v>5.0097299514959878E-2</v>
      </c>
      <c r="Z108" s="2">
        <v>4.4976056028341531E-2</v>
      </c>
      <c r="AA108" s="2">
        <v>3.6988260170741492E-2</v>
      </c>
      <c r="AB108" s="2">
        <v>3.6867492479392652E-2</v>
      </c>
      <c r="AC108" s="2">
        <v>3.7013199813060338E-2</v>
      </c>
      <c r="AD108" s="2">
        <v>3.9842639076388728E-2</v>
      </c>
      <c r="AE108" s="2">
        <v>4.0712746757815853E-2</v>
      </c>
    </row>
    <row r="109" spans="1:31" x14ac:dyDescent="0.25">
      <c r="A109">
        <v>9</v>
      </c>
      <c r="B109">
        <v>3</v>
      </c>
      <c r="C109">
        <v>2030</v>
      </c>
      <c r="D109" t="s">
        <v>5</v>
      </c>
      <c r="E109" t="s">
        <v>40</v>
      </c>
      <c r="F109">
        <v>0</v>
      </c>
      <c r="G109">
        <v>1</v>
      </c>
      <c r="H109" s="2">
        <v>0.11587562637217549</v>
      </c>
      <c r="I109" s="2">
        <v>0.10524484536959321</v>
      </c>
      <c r="J109" s="2">
        <v>0.1057905642824965</v>
      </c>
      <c r="K109" s="2">
        <v>0.1060133713055513</v>
      </c>
      <c r="L109" s="2">
        <v>0.1085986722155922</v>
      </c>
      <c r="M109" s="2">
        <v>0.13234007586591121</v>
      </c>
      <c r="N109" s="2">
        <v>0.1564938697355531</v>
      </c>
      <c r="O109" s="2">
        <v>0.15934923334955431</v>
      </c>
      <c r="P109" s="2">
        <v>0.18169786062581789</v>
      </c>
      <c r="Q109" s="2">
        <v>0.17792853120125779</v>
      </c>
      <c r="R109" s="2">
        <v>0.17369957516147019</v>
      </c>
      <c r="S109" s="2">
        <v>0.17418142690289309</v>
      </c>
      <c r="T109" s="2">
        <v>0.15329084488199721</v>
      </c>
      <c r="U109" s="2">
        <v>0.15003278522494301</v>
      </c>
      <c r="V109" s="2">
        <v>0.1495039678426052</v>
      </c>
      <c r="W109" s="2">
        <v>0.14803932645868181</v>
      </c>
      <c r="X109" s="2">
        <v>0.14781843394074401</v>
      </c>
      <c r="Y109" s="2">
        <v>0.1512901399795869</v>
      </c>
      <c r="Z109" s="2">
        <v>0.1599751623280464</v>
      </c>
      <c r="AA109" s="2">
        <v>0.15981771035047521</v>
      </c>
      <c r="AB109" s="2">
        <v>0.15982555278628871</v>
      </c>
      <c r="AC109" s="2">
        <v>0.14021077091698381</v>
      </c>
      <c r="AD109" s="2">
        <v>0.13249154966126589</v>
      </c>
      <c r="AE109" s="2">
        <v>0.1334126797858505</v>
      </c>
    </row>
    <row r="110" spans="1:31" x14ac:dyDescent="0.25">
      <c r="A110">
        <v>1</v>
      </c>
      <c r="B110">
        <v>3</v>
      </c>
      <c r="C110">
        <v>2030</v>
      </c>
      <c r="D110" t="s">
        <v>5</v>
      </c>
      <c r="E110" t="s">
        <v>40</v>
      </c>
      <c r="F110">
        <v>0</v>
      </c>
      <c r="G110">
        <v>1</v>
      </c>
      <c r="H110" s="2">
        <v>0.14369656173295969</v>
      </c>
      <c r="I110" s="2">
        <v>0.1207738311807481</v>
      </c>
      <c r="J110" s="2">
        <v>0.1011458142877087</v>
      </c>
      <c r="K110" s="2">
        <v>9.4550627445375332E-2</v>
      </c>
      <c r="L110" s="2">
        <v>0.112213977511467</v>
      </c>
      <c r="M110" s="2">
        <v>0.16011146330298029</v>
      </c>
      <c r="N110" s="2">
        <v>0.16182474896248611</v>
      </c>
      <c r="O110" s="2">
        <v>0.1136350318692733</v>
      </c>
      <c r="P110" s="2">
        <v>6.7000303285270082E-2</v>
      </c>
      <c r="Q110" s="2">
        <v>4.9939982619707023E-2</v>
      </c>
      <c r="R110" s="2">
        <v>3.1243464991103118E-2</v>
      </c>
      <c r="S110" s="2">
        <v>6.6859744007847596E-2</v>
      </c>
      <c r="T110" s="2">
        <v>0.1415799368491848</v>
      </c>
      <c r="U110" s="2">
        <v>0.16405795361228789</v>
      </c>
      <c r="V110" s="2">
        <v>0.1458326150671469</v>
      </c>
      <c r="W110" s="2">
        <v>9.2824234296817257E-2</v>
      </c>
      <c r="X110" s="2">
        <v>3.1988457261572782E-2</v>
      </c>
      <c r="Y110" s="2">
        <v>4.0297639116361847E-2</v>
      </c>
      <c r="Z110" s="2">
        <v>7.3923861281832245E-2</v>
      </c>
      <c r="AA110" s="2">
        <v>0.14178123668864209</v>
      </c>
      <c r="AB110" s="2">
        <v>0.1835533405697295</v>
      </c>
      <c r="AC110" s="2">
        <v>0.16087799377351819</v>
      </c>
      <c r="AD110" s="2">
        <v>0.14704784909960811</v>
      </c>
      <c r="AE110" s="2">
        <v>0.14770551659670639</v>
      </c>
    </row>
    <row r="111" spans="1:31" x14ac:dyDescent="0.25">
      <c r="A111">
        <v>3</v>
      </c>
      <c r="B111">
        <v>2</v>
      </c>
      <c r="C111">
        <v>2030</v>
      </c>
      <c r="D111" t="s">
        <v>5</v>
      </c>
      <c r="E111" t="s">
        <v>40</v>
      </c>
      <c r="F111">
        <v>0</v>
      </c>
      <c r="G111">
        <v>1</v>
      </c>
      <c r="H111" s="2">
        <v>0.33189195186725001</v>
      </c>
      <c r="I111" s="2">
        <v>0.30096322960464678</v>
      </c>
      <c r="J111" s="2">
        <v>0.28235565114733452</v>
      </c>
      <c r="K111" s="2">
        <v>0.27329667180770079</v>
      </c>
      <c r="L111" s="2">
        <v>0.35998965370285307</v>
      </c>
      <c r="M111" s="2">
        <v>0.43231641689883599</v>
      </c>
      <c r="N111" s="2">
        <v>0.47495701996952772</v>
      </c>
      <c r="O111" s="2">
        <v>0.52722500041551068</v>
      </c>
      <c r="P111" s="2">
        <v>0.50704843436919789</v>
      </c>
      <c r="Q111" s="2">
        <v>0.55411276260163533</v>
      </c>
      <c r="R111" s="2">
        <v>0.54687058489349638</v>
      </c>
      <c r="S111" s="2">
        <v>0.52242220751654689</v>
      </c>
      <c r="T111" s="2">
        <v>0.45435416899893571</v>
      </c>
      <c r="U111" s="2">
        <v>0.42009831291854249</v>
      </c>
      <c r="V111" s="2">
        <v>0.41995808648582211</v>
      </c>
      <c r="W111" s="2">
        <v>0.43847214031935128</v>
      </c>
      <c r="X111" s="2">
        <v>0.46425877349284489</v>
      </c>
      <c r="Y111" s="2">
        <v>0.4690502827171556</v>
      </c>
      <c r="Z111" s="2">
        <v>0.45673231380274082</v>
      </c>
      <c r="AA111" s="2">
        <v>0.42855304042061032</v>
      </c>
      <c r="AB111" s="2">
        <v>0.40012643652358848</v>
      </c>
      <c r="AC111" s="2">
        <v>0.35993395477867812</v>
      </c>
      <c r="AD111" s="2">
        <v>0.32183780113416738</v>
      </c>
      <c r="AE111" s="2">
        <v>0.32157042169497829</v>
      </c>
    </row>
    <row r="112" spans="1:31" x14ac:dyDescent="0.25">
      <c r="A112">
        <v>4</v>
      </c>
      <c r="B112">
        <v>5</v>
      </c>
      <c r="C112">
        <v>2030</v>
      </c>
      <c r="D112" t="s">
        <v>5</v>
      </c>
      <c r="E112" t="s">
        <v>40</v>
      </c>
      <c r="F112">
        <v>0</v>
      </c>
      <c r="G112">
        <v>1</v>
      </c>
      <c r="H112" s="2">
        <v>0.33493849087661959</v>
      </c>
      <c r="I112" s="2">
        <v>0.33392209303553189</v>
      </c>
      <c r="J112" s="2">
        <v>0.32469941223783177</v>
      </c>
      <c r="K112" s="2">
        <v>0.32059460056426148</v>
      </c>
      <c r="L112" s="2">
        <v>0.29974327607252849</v>
      </c>
      <c r="M112" s="2">
        <v>0.28834725924579901</v>
      </c>
      <c r="N112" s="2">
        <v>0.31981297220701782</v>
      </c>
      <c r="O112" s="2">
        <v>0.39825467002866177</v>
      </c>
      <c r="P112" s="2">
        <v>0.49600835763581319</v>
      </c>
      <c r="Q112" s="2">
        <v>0.58633720448677773</v>
      </c>
      <c r="R112" s="2">
        <v>0.74454358396823994</v>
      </c>
      <c r="S112" s="2">
        <v>0.80242389354452293</v>
      </c>
      <c r="T112" s="2">
        <v>0.87246162707224106</v>
      </c>
      <c r="U112" s="2">
        <v>0.89056706931855134</v>
      </c>
      <c r="V112" s="2">
        <v>0.84305639615489514</v>
      </c>
      <c r="W112" s="2">
        <v>0.72495638551766617</v>
      </c>
      <c r="X112" s="2">
        <v>0.62869048359919555</v>
      </c>
      <c r="Y112" s="2">
        <v>0.48499024557894171</v>
      </c>
      <c r="Z112" s="2">
        <v>0.40552383270927628</v>
      </c>
      <c r="AA112" s="2">
        <v>0.33254246334020732</v>
      </c>
      <c r="AB112" s="2">
        <v>0.3056627372456065</v>
      </c>
      <c r="AC112" s="2">
        <v>0.32113671374224412</v>
      </c>
      <c r="AD112" s="2">
        <v>0.32668808041580227</v>
      </c>
      <c r="AE112" s="2">
        <v>0.33110651107321371</v>
      </c>
    </row>
    <row r="113" spans="1:31" x14ac:dyDescent="0.25">
      <c r="A113">
        <v>7</v>
      </c>
      <c r="B113">
        <v>8</v>
      </c>
      <c r="C113">
        <v>2030</v>
      </c>
      <c r="D113" t="s">
        <v>5</v>
      </c>
      <c r="E113" t="s">
        <v>40</v>
      </c>
      <c r="F113">
        <v>0</v>
      </c>
      <c r="G113">
        <v>1</v>
      </c>
      <c r="H113" s="2">
        <v>0.34392355151624843</v>
      </c>
      <c r="I113" s="2">
        <v>0.32627658186270092</v>
      </c>
      <c r="J113" s="2">
        <v>0.2921684499753176</v>
      </c>
      <c r="K113" s="2">
        <v>0.31077174295506099</v>
      </c>
      <c r="L113" s="2">
        <v>0.38410400246610737</v>
      </c>
      <c r="M113" s="2">
        <v>0.50147740445635525</v>
      </c>
      <c r="N113" s="2">
        <v>0.67591785403767246</v>
      </c>
      <c r="O113" s="2">
        <v>0.87095787265598457</v>
      </c>
      <c r="P113" s="2">
        <v>0.99652258793432724</v>
      </c>
      <c r="Q113" s="2">
        <v>0.99999986289259712</v>
      </c>
      <c r="R113" s="2">
        <v>0.99999986257493456</v>
      </c>
      <c r="S113" s="2">
        <v>0.99999986317417333</v>
      </c>
      <c r="T113" s="2">
        <v>0.99999986326968981</v>
      </c>
      <c r="U113" s="2">
        <v>0.99999986315606715</v>
      </c>
      <c r="V113" s="2">
        <v>0.99999986283370201</v>
      </c>
      <c r="W113" s="2">
        <v>0.99999986249288775</v>
      </c>
      <c r="X113" s="2">
        <v>0.999999862030161</v>
      </c>
      <c r="Y113" s="2">
        <v>0.99999986230229621</v>
      </c>
      <c r="Z113" s="2">
        <v>0.96317789285921707</v>
      </c>
      <c r="AA113" s="2">
        <v>0.66046716995757249</v>
      </c>
      <c r="AB113" s="2">
        <v>0.44342930682473208</v>
      </c>
      <c r="AC113" s="2">
        <v>0.32416430136036462</v>
      </c>
      <c r="AD113" s="2">
        <v>0.27572719376827398</v>
      </c>
      <c r="AE113" s="2">
        <v>0.27404373334311821</v>
      </c>
    </row>
    <row r="114" spans="1:31" x14ac:dyDescent="0.25">
      <c r="A114">
        <v>3</v>
      </c>
      <c r="B114">
        <v>4</v>
      </c>
      <c r="C114">
        <v>2030</v>
      </c>
      <c r="D114" t="s">
        <v>5</v>
      </c>
      <c r="E114" t="s">
        <v>40</v>
      </c>
      <c r="F114">
        <v>0</v>
      </c>
      <c r="G114">
        <v>2</v>
      </c>
      <c r="H114" s="2">
        <v>8.438568588329054E-2</v>
      </c>
      <c r="I114" s="2">
        <v>8.4714488100585794E-2</v>
      </c>
      <c r="J114" s="2">
        <v>9.0764753806444248E-2</v>
      </c>
      <c r="K114" s="2">
        <v>9.1677788304109484E-2</v>
      </c>
      <c r="L114" s="2">
        <v>9.2752710266772606E-2</v>
      </c>
      <c r="M114" s="2">
        <v>8.7844506675190323E-2</v>
      </c>
      <c r="N114" s="2">
        <v>9.0519149829085183E-2</v>
      </c>
      <c r="O114" s="2">
        <v>0.10808372697998</v>
      </c>
      <c r="P114" s="2">
        <v>0.15815352182660439</v>
      </c>
      <c r="Q114" s="2">
        <v>0.19711045073210601</v>
      </c>
      <c r="R114" s="2">
        <v>0.2378516406802812</v>
      </c>
      <c r="S114" s="2">
        <v>0.27468574019087011</v>
      </c>
      <c r="T114" s="2">
        <v>0.3021333362801048</v>
      </c>
      <c r="U114" s="2">
        <v>0.30625504376136381</v>
      </c>
      <c r="V114" s="2">
        <v>0.29313098438965912</v>
      </c>
      <c r="W114" s="2">
        <v>0.26221265517033782</v>
      </c>
      <c r="X114" s="2">
        <v>0.2081946670363049</v>
      </c>
      <c r="Y114" s="2">
        <v>0.1499497864194905</v>
      </c>
      <c r="Z114" s="2">
        <v>0.115006022228663</v>
      </c>
      <c r="AA114" s="2">
        <v>8.6737295549813451E-2</v>
      </c>
      <c r="AB114" s="2">
        <v>7.8324907498769025E-2</v>
      </c>
      <c r="AC114" s="2">
        <v>7.892171648516455E-2</v>
      </c>
      <c r="AD114" s="2">
        <v>7.9408160066190461E-2</v>
      </c>
      <c r="AE114" s="2">
        <v>8.2393896343278747E-2</v>
      </c>
    </row>
    <row r="115" spans="1:31" x14ac:dyDescent="0.25">
      <c r="A115">
        <v>3</v>
      </c>
      <c r="B115">
        <v>7</v>
      </c>
      <c r="C115">
        <v>2030</v>
      </c>
      <c r="D115" t="s">
        <v>5</v>
      </c>
      <c r="E115" t="s">
        <v>40</v>
      </c>
      <c r="F115">
        <v>0</v>
      </c>
      <c r="G115">
        <v>2</v>
      </c>
      <c r="H115" s="2">
        <v>4.7168529782510987E-2</v>
      </c>
      <c r="I115" s="2">
        <v>4.6934502331477862E-2</v>
      </c>
      <c r="J115" s="2">
        <v>4.4894446426330621E-2</v>
      </c>
      <c r="K115" s="2">
        <v>4.2058069129072763E-2</v>
      </c>
      <c r="L115" s="2">
        <v>4.325352806105754E-2</v>
      </c>
      <c r="M115" s="2">
        <v>4.8716483597121808E-2</v>
      </c>
      <c r="N115" s="2">
        <v>6.9762361822055363E-2</v>
      </c>
      <c r="O115" s="2">
        <v>0.12725657546357161</v>
      </c>
      <c r="P115" s="2">
        <v>0.1817334986284371</v>
      </c>
      <c r="Q115" s="2">
        <v>0.19156281901492031</v>
      </c>
      <c r="R115" s="2">
        <v>0.19170543314458571</v>
      </c>
      <c r="S115" s="2">
        <v>0.19187817310469801</v>
      </c>
      <c r="T115" s="2">
        <v>0.19161493564898099</v>
      </c>
      <c r="U115" s="2">
        <v>0.19124990107848899</v>
      </c>
      <c r="V115" s="2">
        <v>0.19107741940195919</v>
      </c>
      <c r="W115" s="2">
        <v>0.19107266961986369</v>
      </c>
      <c r="X115" s="2">
        <v>0.191194486897583</v>
      </c>
      <c r="Y115" s="2">
        <v>0.18704828796197431</v>
      </c>
      <c r="Z115" s="2">
        <v>0.14325584469483801</v>
      </c>
      <c r="AA115" s="2">
        <v>9.3654322647309787E-2</v>
      </c>
      <c r="AB115" s="2">
        <v>7.1194487677661178E-2</v>
      </c>
      <c r="AC115" s="2">
        <v>7.1699848421798329E-2</v>
      </c>
      <c r="AD115" s="2">
        <v>6.4265540625710812E-2</v>
      </c>
      <c r="AE115" s="2">
        <v>5.6242673454206249E-2</v>
      </c>
    </row>
    <row r="116" spans="1:31" x14ac:dyDescent="0.25">
      <c r="A116">
        <v>4</v>
      </c>
      <c r="B116">
        <v>6</v>
      </c>
      <c r="C116">
        <v>2030</v>
      </c>
      <c r="D116" t="s">
        <v>5</v>
      </c>
      <c r="E116" t="s">
        <v>40</v>
      </c>
      <c r="F116">
        <v>0</v>
      </c>
      <c r="G116">
        <v>2</v>
      </c>
      <c r="H116" s="2">
        <v>2.9839436424848761E-2</v>
      </c>
      <c r="I116" s="2">
        <v>2.9011835177243959E-2</v>
      </c>
      <c r="J116" s="2">
        <v>2.8936244295362051E-2</v>
      </c>
      <c r="K116" s="2">
        <v>2.9048679865801268E-2</v>
      </c>
      <c r="L116" s="2">
        <v>2.8345600713878899E-2</v>
      </c>
      <c r="M116" s="2">
        <v>2.8173117177900601E-2</v>
      </c>
      <c r="N116" s="2">
        <v>3.665358536823389E-2</v>
      </c>
      <c r="O116" s="2">
        <v>3.8942256369156533E-2</v>
      </c>
      <c r="P116" s="2">
        <v>3.6011274494636633E-2</v>
      </c>
      <c r="Q116" s="2">
        <v>3.4791873637827618E-2</v>
      </c>
      <c r="R116" s="2">
        <v>3.3763854862044883E-2</v>
      </c>
      <c r="S116" s="2">
        <v>3.4108741876942968E-2</v>
      </c>
      <c r="T116" s="2">
        <v>3.5072369929270653E-2</v>
      </c>
      <c r="U116" s="2">
        <v>3.7781198135790187E-2</v>
      </c>
      <c r="V116" s="2">
        <v>3.8472162066984963E-2</v>
      </c>
      <c r="W116" s="2">
        <v>3.8560417741146623E-2</v>
      </c>
      <c r="X116" s="2">
        <v>3.683217171821028E-2</v>
      </c>
      <c r="Y116" s="2">
        <v>3.6938116466105141E-2</v>
      </c>
      <c r="Z116" s="2">
        <v>3.786112010334465E-2</v>
      </c>
      <c r="AA116" s="2">
        <v>4.1892083499241173E-2</v>
      </c>
      <c r="AB116" s="2">
        <v>3.4775949250795538E-2</v>
      </c>
      <c r="AC116" s="2">
        <v>3.4692152761096939E-2</v>
      </c>
      <c r="AD116" s="2">
        <v>3.7601708789008932E-2</v>
      </c>
      <c r="AE116" s="2">
        <v>3.3308890279436579E-2</v>
      </c>
    </row>
    <row r="117" spans="1:31" x14ac:dyDescent="0.25">
      <c r="A117">
        <v>9</v>
      </c>
      <c r="B117">
        <v>3</v>
      </c>
      <c r="C117">
        <v>2030</v>
      </c>
      <c r="D117" t="s">
        <v>5</v>
      </c>
      <c r="E117" t="s">
        <v>40</v>
      </c>
      <c r="F117">
        <v>0</v>
      </c>
      <c r="G117">
        <v>2</v>
      </c>
      <c r="H117" s="2">
        <v>0.1112135799914697</v>
      </c>
      <c r="I117" s="2">
        <v>0.10439338893087891</v>
      </c>
      <c r="J117" s="2">
        <v>0.1043035898289153</v>
      </c>
      <c r="K117" s="2">
        <v>0.10443477143897729</v>
      </c>
      <c r="L117" s="2">
        <v>0.1037342280187665</v>
      </c>
      <c r="M117" s="2">
        <v>0.1035789034516035</v>
      </c>
      <c r="N117" s="2">
        <v>0.1041697054202063</v>
      </c>
      <c r="O117" s="2">
        <v>0.1019948937891756</v>
      </c>
      <c r="P117" s="2">
        <v>0.1246810429822916</v>
      </c>
      <c r="Q117" s="2">
        <v>0.13095954556059819</v>
      </c>
      <c r="R117" s="2">
        <v>0.1454636093047269</v>
      </c>
      <c r="S117" s="2">
        <v>0.15422127908851949</v>
      </c>
      <c r="T117" s="2">
        <v>0.16579758013719059</v>
      </c>
      <c r="U117" s="2">
        <v>0.1499265521155794</v>
      </c>
      <c r="V117" s="2">
        <v>0.14976660252728549</v>
      </c>
      <c r="W117" s="2">
        <v>0.14233866840171949</v>
      </c>
      <c r="X117" s="2">
        <v>0.13929333939145391</v>
      </c>
      <c r="Y117" s="2">
        <v>0.14944464037586069</v>
      </c>
      <c r="Z117" s="2">
        <v>0.15188460850800639</v>
      </c>
      <c r="AA117" s="2">
        <v>0.15711766543185221</v>
      </c>
      <c r="AB117" s="2">
        <v>0.15713541893322919</v>
      </c>
      <c r="AC117" s="2">
        <v>0.15706117687646859</v>
      </c>
      <c r="AD117" s="2">
        <v>0.1436750824761617</v>
      </c>
      <c r="AE117" s="2">
        <v>0.12952151122018229</v>
      </c>
    </row>
    <row r="118" spans="1:31" x14ac:dyDescent="0.25">
      <c r="A118">
        <v>1</v>
      </c>
      <c r="B118">
        <v>3</v>
      </c>
      <c r="C118">
        <v>2030</v>
      </c>
      <c r="D118" t="s">
        <v>5</v>
      </c>
      <c r="E118" t="s">
        <v>40</v>
      </c>
      <c r="F118">
        <v>0</v>
      </c>
      <c r="G118">
        <v>2</v>
      </c>
      <c r="H118" s="2">
        <v>0.1133372407019984</v>
      </c>
      <c r="I118" s="2">
        <v>9.9342676269339458E-2</v>
      </c>
      <c r="J118" s="2">
        <v>9.3479923150759606E-2</v>
      </c>
      <c r="K118" s="2">
        <v>9.5004987903717017E-2</v>
      </c>
      <c r="L118" s="2">
        <v>9.5101500164234409E-2</v>
      </c>
      <c r="M118" s="2">
        <v>9.3684654538747303E-2</v>
      </c>
      <c r="N118" s="2">
        <v>8.4191030402291658E-2</v>
      </c>
      <c r="O118" s="2">
        <v>2.2641784434154641E-2</v>
      </c>
      <c r="P118" s="2">
        <v>6.1529397083990599E-2</v>
      </c>
      <c r="Q118" s="2">
        <v>7.3738554897680136E-2</v>
      </c>
      <c r="R118" s="2">
        <v>9.0389279045819823E-2</v>
      </c>
      <c r="S118" s="2">
        <v>0.1115350844605741</v>
      </c>
      <c r="T118" s="2">
        <v>0.13299065297644219</v>
      </c>
      <c r="U118" s="2">
        <v>0.17123870232330601</v>
      </c>
      <c r="V118" s="2">
        <v>0.16742388542716119</v>
      </c>
      <c r="W118" s="2">
        <v>0.14702766379821289</v>
      </c>
      <c r="X118" s="2">
        <v>9.2810861512553466E-2</v>
      </c>
      <c r="Y118" s="2">
        <v>2.0777451370269231E-2</v>
      </c>
      <c r="Z118" s="2">
        <v>9.4290532148558384E-2</v>
      </c>
      <c r="AA118" s="2">
        <v>0.18224208757929339</v>
      </c>
      <c r="AB118" s="2">
        <v>0.20759099215299201</v>
      </c>
      <c r="AC118" s="2">
        <v>0.1923129057389964</v>
      </c>
      <c r="AD118" s="2">
        <v>0.17102138129717689</v>
      </c>
      <c r="AE118" s="2">
        <v>0.1343018682906067</v>
      </c>
    </row>
    <row r="119" spans="1:31" x14ac:dyDescent="0.25">
      <c r="A119">
        <v>3</v>
      </c>
      <c r="B119">
        <v>2</v>
      </c>
      <c r="C119">
        <v>2030</v>
      </c>
      <c r="D119" t="s">
        <v>5</v>
      </c>
      <c r="E119" t="s">
        <v>40</v>
      </c>
      <c r="F119">
        <v>0</v>
      </c>
      <c r="G119">
        <v>2</v>
      </c>
      <c r="H119" s="2">
        <v>0.2858881602158046</v>
      </c>
      <c r="I119" s="2">
        <v>0.26981313036114762</v>
      </c>
      <c r="J119" s="2">
        <v>0.26178642767683369</v>
      </c>
      <c r="K119" s="2">
        <v>0.25452747096009798</v>
      </c>
      <c r="L119" s="2">
        <v>0.26595956468264309</v>
      </c>
      <c r="M119" s="2">
        <v>0.27034705728929381</v>
      </c>
      <c r="N119" s="2">
        <v>0.30559479495174718</v>
      </c>
      <c r="O119" s="2">
        <v>0.33326069042093459</v>
      </c>
      <c r="P119" s="2">
        <v>0.38331246716611972</v>
      </c>
      <c r="Q119" s="2">
        <v>0.42655280923340172</v>
      </c>
      <c r="R119" s="2">
        <v>0.44827900175924013</v>
      </c>
      <c r="S119" s="2">
        <v>0.46506031441161921</v>
      </c>
      <c r="T119" s="2">
        <v>0.44892894798033739</v>
      </c>
      <c r="U119" s="2">
        <v>0.41273446818232928</v>
      </c>
      <c r="V119" s="2">
        <v>0.38865773036485829</v>
      </c>
      <c r="W119" s="2">
        <v>0.38103094051123287</v>
      </c>
      <c r="X119" s="2">
        <v>0.38390473568834038</v>
      </c>
      <c r="Y119" s="2">
        <v>0.42989169547581108</v>
      </c>
      <c r="Z119" s="2">
        <v>0.44750357958607873</v>
      </c>
      <c r="AA119" s="2">
        <v>0.4502792379719841</v>
      </c>
      <c r="AB119" s="2">
        <v>0.42902007908109557</v>
      </c>
      <c r="AC119" s="2">
        <v>0.39735790562483669</v>
      </c>
      <c r="AD119" s="2">
        <v>0.36741393104999132</v>
      </c>
      <c r="AE119" s="2">
        <v>0.30267639201524088</v>
      </c>
    </row>
    <row r="120" spans="1:31" x14ac:dyDescent="0.25">
      <c r="A120">
        <v>4</v>
      </c>
      <c r="B120">
        <v>5</v>
      </c>
      <c r="C120">
        <v>2030</v>
      </c>
      <c r="D120" t="s">
        <v>5</v>
      </c>
      <c r="E120" t="s">
        <v>40</v>
      </c>
      <c r="F120">
        <v>0</v>
      </c>
      <c r="G120">
        <v>2</v>
      </c>
      <c r="H120" s="2">
        <v>0.29717976696908122</v>
      </c>
      <c r="I120" s="2">
        <v>0.29420024750431301</v>
      </c>
      <c r="J120" s="2">
        <v>0.30639435726007092</v>
      </c>
      <c r="K120" s="2">
        <v>0.30793901253550032</v>
      </c>
      <c r="L120" s="2">
        <v>0.30947575815379641</v>
      </c>
      <c r="M120" s="2">
        <v>0.29958205209467531</v>
      </c>
      <c r="N120" s="2">
        <v>0.32935829612230588</v>
      </c>
      <c r="O120" s="2">
        <v>0.38412312413306882</v>
      </c>
      <c r="P120" s="2">
        <v>0.51357415724926647</v>
      </c>
      <c r="Q120" s="2">
        <v>0.60582846376257615</v>
      </c>
      <c r="R120" s="2">
        <v>0.70860334544694803</v>
      </c>
      <c r="S120" s="2">
        <v>0.80467120689989702</v>
      </c>
      <c r="T120" s="2">
        <v>0.87895237606082988</v>
      </c>
      <c r="U120" s="2">
        <v>0.89960238341001031</v>
      </c>
      <c r="V120" s="2">
        <v>0.86818537740359891</v>
      </c>
      <c r="W120" s="2">
        <v>0.78862353163348109</v>
      </c>
      <c r="X120" s="2">
        <v>0.64209834893634854</v>
      </c>
      <c r="Y120" s="2">
        <v>0.493606434773525</v>
      </c>
      <c r="Z120" s="2">
        <v>0.40418607163349729</v>
      </c>
      <c r="AA120" s="2">
        <v>0.34085880545485497</v>
      </c>
      <c r="AB120" s="2">
        <v>0.29589167310096531</v>
      </c>
      <c r="AC120" s="2">
        <v>0.30042824642195931</v>
      </c>
      <c r="AD120" s="2">
        <v>0.31007633275227309</v>
      </c>
      <c r="AE120" s="2">
        <v>0.30334212216845241</v>
      </c>
    </row>
    <row r="121" spans="1:31" x14ac:dyDescent="0.25">
      <c r="A121">
        <v>7</v>
      </c>
      <c r="B121">
        <v>8</v>
      </c>
      <c r="C121">
        <v>2030</v>
      </c>
      <c r="D121" t="s">
        <v>5</v>
      </c>
      <c r="E121" t="s">
        <v>40</v>
      </c>
      <c r="F121">
        <v>0</v>
      </c>
      <c r="G121">
        <v>2</v>
      </c>
      <c r="H121" s="2">
        <v>0.24827265241606139</v>
      </c>
      <c r="I121" s="2">
        <v>0.24693864408341831</v>
      </c>
      <c r="J121" s="2">
        <v>0.23604903676535191</v>
      </c>
      <c r="K121" s="2">
        <v>0.21310975294529061</v>
      </c>
      <c r="L121" s="2">
        <v>0.22365316928826309</v>
      </c>
      <c r="M121" s="2">
        <v>0.25628215616091737</v>
      </c>
      <c r="N121" s="2">
        <v>0.36626958008770449</v>
      </c>
      <c r="O121" s="2">
        <v>0.66836317505119747</v>
      </c>
      <c r="P121" s="2">
        <v>0.95737420102563719</v>
      </c>
      <c r="Q121" s="2">
        <v>0.99999986319532908</v>
      </c>
      <c r="R121" s="2">
        <v>0.99999986320290435</v>
      </c>
      <c r="S121" s="2">
        <v>0.99999986319888012</v>
      </c>
      <c r="T121" s="2">
        <v>0.99999986332738333</v>
      </c>
      <c r="U121" s="2">
        <v>0.99999986346677605</v>
      </c>
      <c r="V121" s="2">
        <v>0.99999986350277359</v>
      </c>
      <c r="W121" s="2">
        <v>0.99999986345875658</v>
      </c>
      <c r="X121" s="2">
        <v>0.99999986335506197</v>
      </c>
      <c r="Y121" s="2">
        <v>0.98512370692050721</v>
      </c>
      <c r="Z121" s="2">
        <v>0.7513922473422594</v>
      </c>
      <c r="AA121" s="2">
        <v>0.49007983864576599</v>
      </c>
      <c r="AB121" s="2">
        <v>0.37140073226916848</v>
      </c>
      <c r="AC121" s="2">
        <v>0.37335757395788721</v>
      </c>
      <c r="AD121" s="2">
        <v>0.33581861215810399</v>
      </c>
      <c r="AE121" s="2">
        <v>0.29435025398515718</v>
      </c>
    </row>
    <row r="122" spans="1:31" hidden="1" x14ac:dyDescent="0.25">
      <c r="A122">
        <v>3</v>
      </c>
      <c r="B122">
        <v>4</v>
      </c>
      <c r="C122">
        <v>2030</v>
      </c>
      <c r="D122" t="s">
        <v>5</v>
      </c>
      <c r="E122" t="s">
        <v>40</v>
      </c>
      <c r="F122" t="s">
        <v>20</v>
      </c>
      <c r="G122" t="s">
        <v>21</v>
      </c>
      <c r="H122" s="2">
        <v>0.1069608949375008</v>
      </c>
      <c r="I122" s="2">
        <v>0.11331536105126321</v>
      </c>
      <c r="J122" s="2">
        <v>0.1216244263406073</v>
      </c>
      <c r="K122" s="2">
        <v>0.11859264215363299</v>
      </c>
      <c r="L122" s="2">
        <v>0.1130781184526279</v>
      </c>
      <c r="M122" s="2">
        <v>0.1071036648790334</v>
      </c>
      <c r="N122" s="2">
        <v>0.11471387274433199</v>
      </c>
      <c r="O122" s="2">
        <v>0.1517031187366564</v>
      </c>
      <c r="P122" s="2">
        <v>0.1730386274078774</v>
      </c>
      <c r="Q122" s="2">
        <v>0.20745368206763881</v>
      </c>
      <c r="R122" s="2">
        <v>0.25924870512227188</v>
      </c>
      <c r="S122" s="2">
        <v>0.27871256220579987</v>
      </c>
      <c r="T122" s="2">
        <v>0.29594491580544452</v>
      </c>
      <c r="U122" s="2">
        <v>0.29573033993430048</v>
      </c>
      <c r="V122" s="2">
        <v>0.28383658749049478</v>
      </c>
      <c r="W122" s="2">
        <v>0.25818301321278242</v>
      </c>
      <c r="X122" s="2">
        <v>0.22760724602223761</v>
      </c>
      <c r="Y122" s="2">
        <v>0.1645437357605892</v>
      </c>
      <c r="Z122" s="2">
        <v>0.1400235087505898</v>
      </c>
      <c r="AA122" s="2">
        <v>0.11234194120967241</v>
      </c>
      <c r="AB122" s="2">
        <v>9.4862521738542288E-2</v>
      </c>
      <c r="AC122" s="2">
        <v>9.5958647436023559E-2</v>
      </c>
      <c r="AD122" s="2">
        <v>9.6411683496118575E-2</v>
      </c>
      <c r="AE122" s="2">
        <v>9.9103113664921069E-2</v>
      </c>
    </row>
    <row r="123" spans="1:31" hidden="1" x14ac:dyDescent="0.25">
      <c r="A123">
        <v>3</v>
      </c>
      <c r="B123">
        <v>7</v>
      </c>
      <c r="C123">
        <v>2030</v>
      </c>
      <c r="D123" t="s">
        <v>5</v>
      </c>
      <c r="E123" t="s">
        <v>40</v>
      </c>
      <c r="F123" t="s">
        <v>20</v>
      </c>
      <c r="G123" t="s">
        <v>21</v>
      </c>
      <c r="H123" s="2">
        <v>6.1447275048941402E-2</v>
      </c>
      <c r="I123" s="2">
        <v>5.9124175646549287E-2</v>
      </c>
      <c r="J123" s="2">
        <v>5.2726980596859763E-2</v>
      </c>
      <c r="K123" s="2">
        <v>5.8043400691876003E-2</v>
      </c>
      <c r="L123" s="2">
        <v>6.5813074119214887E-2</v>
      </c>
      <c r="M123" s="2">
        <v>8.2267147277874056E-2</v>
      </c>
      <c r="N123" s="2">
        <v>0.1167899747871982</v>
      </c>
      <c r="O123" s="2">
        <v>0.17534221676406619</v>
      </c>
      <c r="P123" s="2">
        <v>0.19155711055352159</v>
      </c>
      <c r="Q123" s="2">
        <v>0.1935739930060193</v>
      </c>
      <c r="R123" s="2">
        <v>0.19299554338574201</v>
      </c>
      <c r="S123" s="2">
        <v>0.19343755580489011</v>
      </c>
      <c r="T123" s="2">
        <v>0.19318293863028091</v>
      </c>
      <c r="U123" s="2">
        <v>0.19344895623709341</v>
      </c>
      <c r="V123" s="2">
        <v>0.19326631570302441</v>
      </c>
      <c r="W123" s="2">
        <v>0.19251359762826209</v>
      </c>
      <c r="X123" s="2">
        <v>0.1927512249280664</v>
      </c>
      <c r="Y123" s="2">
        <v>0.1927850083645237</v>
      </c>
      <c r="Z123" s="2">
        <v>0.17031050599185341</v>
      </c>
      <c r="AA123" s="2">
        <v>0.13347274716227839</v>
      </c>
      <c r="AB123" s="2">
        <v>9.5472110211073047E-2</v>
      </c>
      <c r="AC123" s="2">
        <v>8.9407672729237539E-2</v>
      </c>
      <c r="AD123" s="2">
        <v>7.8116631868979297E-2</v>
      </c>
      <c r="AE123" s="2">
        <v>7.0710878128029606E-2</v>
      </c>
    </row>
    <row r="124" spans="1:31" hidden="1" x14ac:dyDescent="0.25">
      <c r="A124">
        <v>4</v>
      </c>
      <c r="B124">
        <v>6</v>
      </c>
      <c r="C124">
        <v>2030</v>
      </c>
      <c r="D124" t="s">
        <v>5</v>
      </c>
      <c r="E124" t="s">
        <v>40</v>
      </c>
      <c r="F124" t="s">
        <v>20</v>
      </c>
      <c r="G124" t="s">
        <v>21</v>
      </c>
      <c r="H124" s="2">
        <v>4.7174460366570331E-2</v>
      </c>
      <c r="I124" s="2">
        <v>3.8757500747107501E-2</v>
      </c>
      <c r="J124" s="2">
        <v>3.6269354541365449E-2</v>
      </c>
      <c r="K124" s="2">
        <v>3.6285269592443048E-2</v>
      </c>
      <c r="L124" s="2">
        <v>3.3446814300384153E-2</v>
      </c>
      <c r="M124" s="2">
        <v>3.6507742565610263E-2</v>
      </c>
      <c r="N124" s="2">
        <v>5.1682578003159813E-2</v>
      </c>
      <c r="O124" s="2">
        <v>5.0468413916969553E-2</v>
      </c>
      <c r="P124" s="2">
        <v>5.0408753100152137E-2</v>
      </c>
      <c r="Q124" s="2">
        <v>4.9295994963936912E-2</v>
      </c>
      <c r="R124" s="2">
        <v>4.0224635900921811E-2</v>
      </c>
      <c r="S124" s="2">
        <v>3.7673768925283187E-2</v>
      </c>
      <c r="T124" s="2">
        <v>3.3652275916159498E-2</v>
      </c>
      <c r="U124" s="2">
        <v>3.6026049139182337E-2</v>
      </c>
      <c r="V124" s="2">
        <v>3.7965703845086018E-2</v>
      </c>
      <c r="W124" s="2">
        <v>4.133157001089327E-2</v>
      </c>
      <c r="X124" s="2">
        <v>4.8542171397088961E-2</v>
      </c>
      <c r="Y124" s="2">
        <v>5.5295226685058173E-2</v>
      </c>
      <c r="Z124" s="2">
        <v>6.0016353720845718E-2</v>
      </c>
      <c r="AA124" s="2">
        <v>5.7403334805992468E-2</v>
      </c>
      <c r="AB124" s="2">
        <v>5.9123762991463373E-2</v>
      </c>
      <c r="AC124" s="2">
        <v>5.8072008268523233E-2</v>
      </c>
      <c r="AD124" s="2">
        <v>6.2465788697624897E-2</v>
      </c>
      <c r="AE124" s="2">
        <v>5.8374198129181327E-2</v>
      </c>
    </row>
    <row r="125" spans="1:31" hidden="1" x14ac:dyDescent="0.25">
      <c r="A125">
        <v>9</v>
      </c>
      <c r="B125">
        <v>3</v>
      </c>
      <c r="C125">
        <v>2030</v>
      </c>
      <c r="D125" t="s">
        <v>5</v>
      </c>
      <c r="E125" t="s">
        <v>40</v>
      </c>
      <c r="F125" t="s">
        <v>20</v>
      </c>
      <c r="G125" t="s">
        <v>21</v>
      </c>
      <c r="H125" s="2">
        <v>0.1111838837118397</v>
      </c>
      <c r="I125" s="2">
        <v>0.10930459064200621</v>
      </c>
      <c r="J125" s="2">
        <v>0.1096392125073533</v>
      </c>
      <c r="K125" s="2">
        <v>0.1100118725361208</v>
      </c>
      <c r="L125" s="2">
        <v>0.1097775896753818</v>
      </c>
      <c r="M125" s="2">
        <v>0.11384392045308191</v>
      </c>
      <c r="N125" s="2">
        <v>0.14312032170326669</v>
      </c>
      <c r="O125" s="2">
        <v>0.17468404269429449</v>
      </c>
      <c r="P125" s="2">
        <v>0.16403168322698969</v>
      </c>
      <c r="Q125" s="2">
        <v>0.16006705446221131</v>
      </c>
      <c r="R125" s="2">
        <v>0.1616077832791783</v>
      </c>
      <c r="S125" s="2">
        <v>0.1639818043802008</v>
      </c>
      <c r="T125" s="2">
        <v>0.16313602756284831</v>
      </c>
      <c r="U125" s="2">
        <v>0.1608016656777318</v>
      </c>
      <c r="V125" s="2">
        <v>0.16135913416635531</v>
      </c>
      <c r="W125" s="2">
        <v>0.15505169482139991</v>
      </c>
      <c r="X125" s="2">
        <v>0.1544559968747202</v>
      </c>
      <c r="Y125" s="2">
        <v>0.16397516241944349</v>
      </c>
      <c r="Z125" s="2">
        <v>0.18251643395246581</v>
      </c>
      <c r="AA125" s="2">
        <v>0.18336216806684791</v>
      </c>
      <c r="AB125" s="2">
        <v>0.1772389125105909</v>
      </c>
      <c r="AC125" s="2">
        <v>0.16992650667895781</v>
      </c>
      <c r="AD125" s="2">
        <v>0.1569421944102605</v>
      </c>
      <c r="AE125" s="2">
        <v>0.13658744317565269</v>
      </c>
    </row>
    <row r="126" spans="1:31" hidden="1" x14ac:dyDescent="0.25">
      <c r="A126">
        <v>1</v>
      </c>
      <c r="B126">
        <v>3</v>
      </c>
      <c r="C126">
        <v>2030</v>
      </c>
      <c r="D126" t="s">
        <v>5</v>
      </c>
      <c r="E126" t="s">
        <v>40</v>
      </c>
      <c r="F126" t="s">
        <v>20</v>
      </c>
      <c r="G126" t="s">
        <v>21</v>
      </c>
      <c r="H126" s="2">
        <v>9.8879398358944368E-2</v>
      </c>
      <c r="I126" s="2">
        <v>8.217440358252906E-2</v>
      </c>
      <c r="J126" s="2">
        <v>7.432310900740853E-2</v>
      </c>
      <c r="K126" s="2">
        <v>6.8896579698878052E-2</v>
      </c>
      <c r="L126" s="2">
        <v>7.6587011370395031E-2</v>
      </c>
      <c r="M126" s="2">
        <v>8.5277706420618327E-2</v>
      </c>
      <c r="N126" s="2">
        <v>0.13106973939969441</v>
      </c>
      <c r="O126" s="2">
        <v>9.2380346462472895E-2</v>
      </c>
      <c r="P126" s="2">
        <v>0.13119220639518561</v>
      </c>
      <c r="Q126" s="2">
        <v>0.12042940535981871</v>
      </c>
      <c r="R126" s="2">
        <v>0.1307986811483022</v>
      </c>
      <c r="S126" s="2">
        <v>0.14502726788299011</v>
      </c>
      <c r="T126" s="2">
        <v>0.16584984633937719</v>
      </c>
      <c r="U126" s="2">
        <v>0.1751453371437692</v>
      </c>
      <c r="V126" s="2">
        <v>0.17286010041639999</v>
      </c>
      <c r="W126" s="2">
        <v>0.1551737983901727</v>
      </c>
      <c r="X126" s="2">
        <v>0.12485078237909519</v>
      </c>
      <c r="Y126" s="2">
        <v>0.1214027381962426</v>
      </c>
      <c r="Z126" s="2">
        <v>0.1162389319631785</v>
      </c>
      <c r="AA126" s="2">
        <v>0.1854383899330585</v>
      </c>
      <c r="AB126" s="2">
        <v>0.22640380831045689</v>
      </c>
      <c r="AC126" s="2">
        <v>0.21009873254065251</v>
      </c>
      <c r="AD126" s="2">
        <v>0.1780842697474169</v>
      </c>
      <c r="AE126" s="2">
        <v>0.14004135310127799</v>
      </c>
    </row>
    <row r="127" spans="1:31" hidden="1" x14ac:dyDescent="0.25">
      <c r="A127">
        <v>3</v>
      </c>
      <c r="B127">
        <v>2</v>
      </c>
      <c r="C127">
        <v>2030</v>
      </c>
      <c r="D127" t="s">
        <v>5</v>
      </c>
      <c r="E127" t="s">
        <v>40</v>
      </c>
      <c r="F127" t="s">
        <v>20</v>
      </c>
      <c r="G127" t="s">
        <v>21</v>
      </c>
      <c r="H127" s="2">
        <v>0.3293645378163006</v>
      </c>
      <c r="I127" s="2">
        <v>0.30114941157424879</v>
      </c>
      <c r="J127" s="2">
        <v>0.29066280438569819</v>
      </c>
      <c r="K127" s="2">
        <v>0.27999210545579772</v>
      </c>
      <c r="L127" s="2">
        <v>0.30896935436710571</v>
      </c>
      <c r="M127" s="2">
        <v>0.34468621354220402</v>
      </c>
      <c r="N127" s="2">
        <v>0.48297194666643878</v>
      </c>
      <c r="O127" s="2">
        <v>0.53955741146726022</v>
      </c>
      <c r="P127" s="2">
        <v>0.56339792113908527</v>
      </c>
      <c r="Q127" s="2">
        <v>0.57802561789495777</v>
      </c>
      <c r="R127" s="2">
        <v>0.5577412277413939</v>
      </c>
      <c r="S127" s="2">
        <v>0.56369992790532941</v>
      </c>
      <c r="T127" s="2">
        <v>0.53369004245604545</v>
      </c>
      <c r="U127" s="2">
        <v>0.5145677963459615</v>
      </c>
      <c r="V127" s="2">
        <v>0.48111711879903379</v>
      </c>
      <c r="W127" s="2">
        <v>0.48211219053341148</v>
      </c>
      <c r="X127" s="2">
        <v>0.49634859090033179</v>
      </c>
      <c r="Y127" s="2">
        <v>0.5550822500900775</v>
      </c>
      <c r="Z127" s="2">
        <v>0.53732347214355425</v>
      </c>
      <c r="AA127" s="2">
        <v>0.53467060767218677</v>
      </c>
      <c r="AB127" s="2">
        <v>0.5070417934459156</v>
      </c>
      <c r="AC127" s="2">
        <v>0.4745968999385719</v>
      </c>
      <c r="AD127" s="2">
        <v>0.40363891176865457</v>
      </c>
      <c r="AE127" s="2">
        <v>0.36031527013307002</v>
      </c>
    </row>
    <row r="128" spans="1:31" hidden="1" x14ac:dyDescent="0.25">
      <c r="A128">
        <v>4</v>
      </c>
      <c r="B128">
        <v>5</v>
      </c>
      <c r="C128">
        <v>2030</v>
      </c>
      <c r="D128" t="s">
        <v>5</v>
      </c>
      <c r="E128" t="s">
        <v>40</v>
      </c>
      <c r="F128" t="s">
        <v>20</v>
      </c>
      <c r="G128" t="s">
        <v>21</v>
      </c>
      <c r="H128" s="2">
        <v>0.40240182844227801</v>
      </c>
      <c r="I128" s="2">
        <v>0.39537862937500151</v>
      </c>
      <c r="J128" s="2">
        <v>0.41585354176234018</v>
      </c>
      <c r="K128" s="2">
        <v>0.40779142118414791</v>
      </c>
      <c r="L128" s="2">
        <v>0.38745821814364989</v>
      </c>
      <c r="M128" s="2">
        <v>0.37975196041238862</v>
      </c>
      <c r="N128" s="2">
        <v>0.44055250841132482</v>
      </c>
      <c r="O128" s="2">
        <v>0.53400761506821737</v>
      </c>
      <c r="P128" s="2">
        <v>0.59007565749347168</v>
      </c>
      <c r="Q128" s="2">
        <v>0.6746489934822929</v>
      </c>
      <c r="R128" s="2">
        <v>0.78166329905655552</v>
      </c>
      <c r="S128" s="2">
        <v>0.82448095030577861</v>
      </c>
      <c r="T128" s="2">
        <v>0.85826368776027528</v>
      </c>
      <c r="U128" s="2">
        <v>0.86464457467052191</v>
      </c>
      <c r="V128" s="2">
        <v>0.84041243411755395</v>
      </c>
      <c r="W128" s="2">
        <v>0.78414127108911835</v>
      </c>
      <c r="X128" s="2">
        <v>0.72300010271007076</v>
      </c>
      <c r="Y128" s="2">
        <v>0.58025416505891259</v>
      </c>
      <c r="Z128" s="2">
        <v>0.52867629195646271</v>
      </c>
      <c r="AA128" s="2">
        <v>0.44615957217758828</v>
      </c>
      <c r="AB128" s="2">
        <v>0.4000907230155466</v>
      </c>
      <c r="AC128" s="2">
        <v>0.39845241864816022</v>
      </c>
      <c r="AD128" s="2">
        <v>0.40979553068423091</v>
      </c>
      <c r="AE128" s="2">
        <v>0.40887860073958487</v>
      </c>
    </row>
    <row r="129" spans="1:31" hidden="1" x14ac:dyDescent="0.25">
      <c r="A129">
        <v>7</v>
      </c>
      <c r="B129">
        <v>8</v>
      </c>
      <c r="C129">
        <v>2030</v>
      </c>
      <c r="D129" t="s">
        <v>5</v>
      </c>
      <c r="E129" t="s">
        <v>40</v>
      </c>
      <c r="F129" t="s">
        <v>20</v>
      </c>
      <c r="G129" t="s">
        <v>21</v>
      </c>
      <c r="H129" s="2">
        <v>0.30364182364434372</v>
      </c>
      <c r="I129" s="2">
        <v>0.28926300868557009</v>
      </c>
      <c r="J129" s="2">
        <v>0.25609022034036921</v>
      </c>
      <c r="K129" s="2">
        <v>0.28230181516355318</v>
      </c>
      <c r="L129" s="2">
        <v>0.32364245587868701</v>
      </c>
      <c r="M129" s="2">
        <v>0.4101576686588137</v>
      </c>
      <c r="N129" s="2">
        <v>0.59865035118924048</v>
      </c>
      <c r="O129" s="2">
        <v>0.91378947379685804</v>
      </c>
      <c r="P129" s="2">
        <v>0.99341381852130672</v>
      </c>
      <c r="Q129" s="2">
        <v>0.99999995261364771</v>
      </c>
      <c r="R129" s="2">
        <v>0.9999999523184111</v>
      </c>
      <c r="S129" s="2">
        <v>0.99999995239635886</v>
      </c>
      <c r="T129" s="2">
        <v>0.99999995242715556</v>
      </c>
      <c r="U129" s="2">
        <v>0.9999999524291795</v>
      </c>
      <c r="V129" s="2">
        <v>0.99999995239103934</v>
      </c>
      <c r="W129" s="2">
        <v>0.99999995234302652</v>
      </c>
      <c r="X129" s="2">
        <v>0.99999995226087257</v>
      </c>
      <c r="Y129" s="2">
        <v>0.99787478710804023</v>
      </c>
      <c r="Z129" s="2">
        <v>0.88783208560242255</v>
      </c>
      <c r="AA129" s="2">
        <v>0.68717109686046129</v>
      </c>
      <c r="AB129" s="2">
        <v>0.48632462585996561</v>
      </c>
      <c r="AC129" s="2">
        <v>0.45472886930874917</v>
      </c>
      <c r="AD129" s="2">
        <v>0.39586216448521278</v>
      </c>
      <c r="AE129" s="2">
        <v>0.35596704943860291</v>
      </c>
    </row>
    <row r="130" spans="1:31" x14ac:dyDescent="0.25">
      <c r="A130">
        <v>3</v>
      </c>
      <c r="B130">
        <v>4</v>
      </c>
      <c r="C130">
        <v>2040</v>
      </c>
      <c r="D130" t="s">
        <v>4</v>
      </c>
      <c r="E130" t="s">
        <v>40</v>
      </c>
      <c r="F130">
        <v>0</v>
      </c>
      <c r="G130">
        <v>0</v>
      </c>
      <c r="H130" s="2">
        <v>7.5750892537216993E-2</v>
      </c>
      <c r="I130" s="2">
        <v>0.1053756742378919</v>
      </c>
      <c r="J130" s="2">
        <v>8.3418060242205966E-2</v>
      </c>
      <c r="K130" s="2">
        <v>7.9351017741728078E-2</v>
      </c>
      <c r="L130" s="2">
        <v>5.8690685121049239E-2</v>
      </c>
      <c r="M130" s="2">
        <v>0.1388629702229443</v>
      </c>
      <c r="N130" s="2">
        <v>0.15212444080893939</v>
      </c>
      <c r="O130" s="2">
        <v>0.19868380560032231</v>
      </c>
      <c r="P130" s="2">
        <v>0.24708396077589259</v>
      </c>
      <c r="Q130" s="2">
        <v>0.30863814244556398</v>
      </c>
      <c r="R130" s="2">
        <v>0.31680807425039692</v>
      </c>
      <c r="S130" s="2">
        <v>0.32283061824897008</v>
      </c>
      <c r="T130" s="2">
        <v>0.32612736251941993</v>
      </c>
      <c r="U130" s="2">
        <v>0.32457085803127972</v>
      </c>
      <c r="V130" s="2">
        <v>0.32378990712526551</v>
      </c>
      <c r="W130" s="2">
        <v>0.31405276622031342</v>
      </c>
      <c r="X130" s="2">
        <v>0.30492011252608942</v>
      </c>
      <c r="Y130" s="2">
        <v>0.27931623230764441</v>
      </c>
      <c r="Z130" s="2">
        <v>0.1888802236216422</v>
      </c>
      <c r="AA130" s="2">
        <v>0.12556255481757569</v>
      </c>
      <c r="AB130" s="2">
        <v>8.8562758474512518E-2</v>
      </c>
      <c r="AC130" s="2">
        <v>0.10758980131943589</v>
      </c>
      <c r="AD130" s="2">
        <v>0.11930573315736109</v>
      </c>
      <c r="AE130" s="2">
        <v>0.13058722778890519</v>
      </c>
    </row>
    <row r="131" spans="1:31" x14ac:dyDescent="0.25">
      <c r="A131">
        <v>3</v>
      </c>
      <c r="B131">
        <v>7</v>
      </c>
      <c r="C131">
        <v>2040</v>
      </c>
      <c r="D131" t="s">
        <v>4</v>
      </c>
      <c r="E131" t="s">
        <v>40</v>
      </c>
      <c r="F131">
        <v>0</v>
      </c>
      <c r="G131">
        <v>0</v>
      </c>
      <c r="H131" s="2">
        <v>7.564241057644544E-2</v>
      </c>
      <c r="I131" s="2">
        <v>6.5856275987720495E-2</v>
      </c>
      <c r="J131" s="2">
        <v>0.1176169095472642</v>
      </c>
      <c r="K131" s="2">
        <v>7.9812647847390769E-2</v>
      </c>
      <c r="L131" s="2">
        <v>7.7836351172153664E-2</v>
      </c>
      <c r="M131" s="2">
        <v>8.8968697856678935E-2</v>
      </c>
      <c r="N131" s="2">
        <v>0.16649020417722901</v>
      </c>
      <c r="O131" s="2">
        <v>0.18722999948594479</v>
      </c>
      <c r="P131" s="2">
        <v>0.19267786529452319</v>
      </c>
      <c r="Q131" s="2">
        <v>0.19170188241118069</v>
      </c>
      <c r="R131" s="2">
        <v>0.19178494876707999</v>
      </c>
      <c r="S131" s="2">
        <v>0.19191699218189651</v>
      </c>
      <c r="T131" s="2">
        <v>0.19146286910911059</v>
      </c>
      <c r="U131" s="2">
        <v>0.19163633124897231</v>
      </c>
      <c r="V131" s="2">
        <v>0.19340034293864281</v>
      </c>
      <c r="W131" s="2">
        <v>0.19106584540973581</v>
      </c>
      <c r="X131" s="2">
        <v>0.1911238514720868</v>
      </c>
      <c r="Y131" s="2">
        <v>0.18701696870369641</v>
      </c>
      <c r="Z131" s="2">
        <v>0.18076927050021391</v>
      </c>
      <c r="AA131" s="2">
        <v>0.13988445738934541</v>
      </c>
      <c r="AB131" s="2">
        <v>0.1016755215163011</v>
      </c>
      <c r="AC131" s="2">
        <v>7.5928192331074867E-2</v>
      </c>
      <c r="AD131" s="2">
        <v>5.9098796857561718E-2</v>
      </c>
      <c r="AE131" s="2">
        <v>4.9055067754857087E-2</v>
      </c>
    </row>
    <row r="132" spans="1:31" x14ac:dyDescent="0.25">
      <c r="A132">
        <v>4</v>
      </c>
      <c r="B132">
        <v>6</v>
      </c>
      <c r="C132">
        <v>2040</v>
      </c>
      <c r="D132" t="s">
        <v>4</v>
      </c>
      <c r="E132" t="s">
        <v>40</v>
      </c>
      <c r="F132">
        <v>0</v>
      </c>
      <c r="G132">
        <v>0</v>
      </c>
      <c r="H132" s="2">
        <v>8.5109774722833792E-2</v>
      </c>
      <c r="I132" s="2">
        <v>9.2401393675695345E-2</v>
      </c>
      <c r="J132" s="2">
        <v>6.6396018740241466E-2</v>
      </c>
      <c r="K132" s="2">
        <v>7.1862243684431323E-2</v>
      </c>
      <c r="L132" s="2">
        <v>8.0436794819126772E-2</v>
      </c>
      <c r="M132" s="2">
        <v>9.0338728608164165E-2</v>
      </c>
      <c r="N132" s="2">
        <v>9.4577709755583786E-2</v>
      </c>
      <c r="O132" s="2">
        <v>8.2019085493106783E-2</v>
      </c>
      <c r="P132" s="2">
        <v>7.4074558754550185E-2</v>
      </c>
      <c r="Q132" s="2">
        <v>5.8841635917097852E-2</v>
      </c>
      <c r="R132" s="2">
        <v>5.5905452236704463E-2</v>
      </c>
      <c r="S132" s="2">
        <v>5.5485364751241349E-2</v>
      </c>
      <c r="T132" s="2">
        <v>5.2799224194277197E-2</v>
      </c>
      <c r="U132" s="2">
        <v>5.4420298858732293E-2</v>
      </c>
      <c r="V132" s="2">
        <v>5.4667298981544751E-2</v>
      </c>
      <c r="W132" s="2">
        <v>6.2747011870679326E-2</v>
      </c>
      <c r="X132" s="2">
        <v>6.5808680590314833E-2</v>
      </c>
      <c r="Y132" s="2">
        <v>6.5093962722807888E-2</v>
      </c>
      <c r="Z132" s="2">
        <v>8.6885796359549447E-2</v>
      </c>
      <c r="AA132" s="2">
        <v>8.8941401890384408E-2</v>
      </c>
      <c r="AB132" s="2">
        <v>6.3534036874735245E-2</v>
      </c>
      <c r="AC132" s="2">
        <v>8.0052965598381112E-2</v>
      </c>
      <c r="AD132" s="2">
        <v>8.9624063931128456E-2</v>
      </c>
      <c r="AE132" s="2">
        <v>8.6800512574538663E-2</v>
      </c>
    </row>
    <row r="133" spans="1:31" x14ac:dyDescent="0.25">
      <c r="A133">
        <v>9</v>
      </c>
      <c r="B133">
        <v>3</v>
      </c>
      <c r="C133">
        <v>2040</v>
      </c>
      <c r="D133" t="s">
        <v>4</v>
      </c>
      <c r="E133" t="s">
        <v>40</v>
      </c>
      <c r="F133">
        <v>0</v>
      </c>
      <c r="G133">
        <v>0</v>
      </c>
      <c r="H133" s="2">
        <v>0.12009610143737939</v>
      </c>
      <c r="I133" s="2">
        <v>0.1229523308221543</v>
      </c>
      <c r="J133" s="2">
        <v>9.9386570270201549E-2</v>
      </c>
      <c r="K133" s="2">
        <v>9.6914098595594328E-2</v>
      </c>
      <c r="L133" s="2">
        <v>0.1066094206634349</v>
      </c>
      <c r="M133" s="2">
        <v>0.1191083455508401</v>
      </c>
      <c r="N133" s="2">
        <v>0.1364680904701161</v>
      </c>
      <c r="O133" s="2">
        <v>0.1511825495557261</v>
      </c>
      <c r="P133" s="2">
        <v>0.17216233883232479</v>
      </c>
      <c r="Q133" s="2">
        <v>0.18053697146523659</v>
      </c>
      <c r="R133" s="2">
        <v>0.17197188112149289</v>
      </c>
      <c r="S133" s="2">
        <v>0.16978572077315929</v>
      </c>
      <c r="T133" s="2">
        <v>0.1686272620613733</v>
      </c>
      <c r="U133" s="2">
        <v>0.16914410684108619</v>
      </c>
      <c r="V133" s="2">
        <v>0.17086871494054451</v>
      </c>
      <c r="W133" s="2">
        <v>0.16360467939051729</v>
      </c>
      <c r="X133" s="2">
        <v>0.16269024587948411</v>
      </c>
      <c r="Y133" s="2">
        <v>0.1751303116095331</v>
      </c>
      <c r="Z133" s="2">
        <v>0.1831031404053246</v>
      </c>
      <c r="AA133" s="2">
        <v>0.1844728166747753</v>
      </c>
      <c r="AB133" s="2">
        <v>0.16703371200100259</v>
      </c>
      <c r="AC133" s="2">
        <v>0.1794094320145419</v>
      </c>
      <c r="AD133" s="2">
        <v>0.17047011133752341</v>
      </c>
      <c r="AE133" s="2">
        <v>0.1529997760942701</v>
      </c>
    </row>
    <row r="134" spans="1:31" x14ac:dyDescent="0.25">
      <c r="A134">
        <v>1</v>
      </c>
      <c r="B134">
        <v>3</v>
      </c>
      <c r="C134">
        <v>2040</v>
      </c>
      <c r="D134" t="s">
        <v>4</v>
      </c>
      <c r="E134" t="s">
        <v>40</v>
      </c>
      <c r="F134">
        <v>0</v>
      </c>
      <c r="G134">
        <v>0</v>
      </c>
      <c r="H134" s="2">
        <v>0.17375846515762239</v>
      </c>
      <c r="I134" s="2">
        <v>0.12117419673056209</v>
      </c>
      <c r="J134" s="2">
        <v>0.11521108983424511</v>
      </c>
      <c r="K134" s="2">
        <v>0.1471550085561302</v>
      </c>
      <c r="L134" s="2">
        <v>0.11278379671081409</v>
      </c>
      <c r="M134" s="2">
        <v>5.7172655764121519E-2</v>
      </c>
      <c r="N134" s="2">
        <v>4.9056497557461352E-2</v>
      </c>
      <c r="O134" s="2">
        <v>2.1520060456681641E-2</v>
      </c>
      <c r="P134" s="2">
        <v>6.0558003242881853E-2</v>
      </c>
      <c r="Q134" s="2">
        <v>0.1078170520893925</v>
      </c>
      <c r="R134" s="2">
        <v>0.14575794380562651</v>
      </c>
      <c r="S134" s="2">
        <v>0.1337728783376943</v>
      </c>
      <c r="T134" s="2">
        <v>0.13527195378685039</v>
      </c>
      <c r="U134" s="2">
        <v>0.13751986631696969</v>
      </c>
      <c r="V134" s="2">
        <v>0.14397729851188959</v>
      </c>
      <c r="W134" s="2">
        <v>0.14570800255406219</v>
      </c>
      <c r="X134" s="2">
        <v>0.13372826929961421</v>
      </c>
      <c r="Y134" s="2">
        <v>6.1918100621332253E-2</v>
      </c>
      <c r="Z134" s="2">
        <v>3.8686493149053307E-2</v>
      </c>
      <c r="AA134" s="2">
        <v>0.1559198593385262</v>
      </c>
      <c r="AB134" s="2">
        <v>0.26262705368713413</v>
      </c>
      <c r="AC134" s="2">
        <v>0.23664310053578069</v>
      </c>
      <c r="AD134" s="2">
        <v>0.20040903067849419</v>
      </c>
      <c r="AE134" s="2">
        <v>0.155302830317056</v>
      </c>
    </row>
    <row r="135" spans="1:31" x14ac:dyDescent="0.25">
      <c r="A135">
        <v>3</v>
      </c>
      <c r="B135">
        <v>2</v>
      </c>
      <c r="C135">
        <v>2040</v>
      </c>
      <c r="D135" t="s">
        <v>4</v>
      </c>
      <c r="E135" t="s">
        <v>40</v>
      </c>
      <c r="F135">
        <v>0</v>
      </c>
      <c r="G135">
        <v>0</v>
      </c>
      <c r="H135" s="2">
        <v>0.35212288688085308</v>
      </c>
      <c r="I135" s="2">
        <v>0.37452131416795509</v>
      </c>
      <c r="J135" s="2">
        <v>0.20491535256862201</v>
      </c>
      <c r="K135" s="2">
        <v>0.1696285495767475</v>
      </c>
      <c r="L135" s="2">
        <v>0.22980428055809771</v>
      </c>
      <c r="M135" s="2">
        <v>0.36158641852378171</v>
      </c>
      <c r="N135" s="2">
        <v>0.52211017020071238</v>
      </c>
      <c r="O135" s="2">
        <v>0.56740776076273391</v>
      </c>
      <c r="P135" s="2">
        <v>0.59966192685093322</v>
      </c>
      <c r="Q135" s="2">
        <v>0.59652968320111321</v>
      </c>
      <c r="R135" s="2">
        <v>0.52526525635972654</v>
      </c>
      <c r="S135" s="2">
        <v>0.61355596654190514</v>
      </c>
      <c r="T135" s="2">
        <v>0.62838022981744479</v>
      </c>
      <c r="U135" s="2">
        <v>0.61308325452601786</v>
      </c>
      <c r="V135" s="2">
        <v>0.57702224234823052</v>
      </c>
      <c r="W135" s="2">
        <v>0.55947873251305724</v>
      </c>
      <c r="X135" s="2">
        <v>0.55651080516357898</v>
      </c>
      <c r="Y135" s="2">
        <v>0.55153128468915735</v>
      </c>
      <c r="Z135" s="2">
        <v>0.50347016971948455</v>
      </c>
      <c r="AA135" s="2">
        <v>0.5230052679606283</v>
      </c>
      <c r="AB135" s="2">
        <v>0.50939885063832002</v>
      </c>
      <c r="AC135" s="2">
        <v>0.50402831210364907</v>
      </c>
      <c r="AD135" s="2">
        <v>0.45071165352241399</v>
      </c>
      <c r="AE135" s="2">
        <v>0.40440979859837989</v>
      </c>
    </row>
    <row r="136" spans="1:31" x14ac:dyDescent="0.25">
      <c r="A136">
        <v>4</v>
      </c>
      <c r="B136">
        <v>5</v>
      </c>
      <c r="C136">
        <v>2040</v>
      </c>
      <c r="D136" t="s">
        <v>4</v>
      </c>
      <c r="E136" t="s">
        <v>40</v>
      </c>
      <c r="F136">
        <v>0</v>
      </c>
      <c r="G136">
        <v>0</v>
      </c>
      <c r="H136" s="2">
        <v>0.33697599946951579</v>
      </c>
      <c r="I136" s="2">
        <v>0.53230341485552368</v>
      </c>
      <c r="J136" s="2">
        <v>0.169853436670139</v>
      </c>
      <c r="K136" s="2">
        <v>0.14727813488500191</v>
      </c>
      <c r="L136" s="2">
        <v>0.3118455824992048</v>
      </c>
      <c r="M136" s="2">
        <v>0.61154583817230546</v>
      </c>
      <c r="N136" s="2">
        <v>0.6564787481171025</v>
      </c>
      <c r="O136" s="2">
        <v>0.74484227882222198</v>
      </c>
      <c r="P136" s="2">
        <v>0.83986615576337242</v>
      </c>
      <c r="Q136" s="2">
        <v>0.96193975781194918</v>
      </c>
      <c r="R136" s="2">
        <v>0.97554823939181678</v>
      </c>
      <c r="S136" s="2">
        <v>0.99050296939970617</v>
      </c>
      <c r="T136" s="2">
        <v>0.99227708537232717</v>
      </c>
      <c r="U136" s="2">
        <v>0.99259537114822183</v>
      </c>
      <c r="V136" s="2">
        <v>0.99184348639355868</v>
      </c>
      <c r="W136" s="2">
        <v>0.98865011423862958</v>
      </c>
      <c r="X136" s="2">
        <v>0.97019498076878852</v>
      </c>
      <c r="Y136" s="2">
        <v>0.90950910767123516</v>
      </c>
      <c r="Z136" s="2">
        <v>0.73186475842518661</v>
      </c>
      <c r="AA136" s="2">
        <v>0.56098828468592177</v>
      </c>
      <c r="AB136" s="2">
        <v>0.27700858037726678</v>
      </c>
      <c r="AC136" s="2">
        <v>0.47017715342429428</v>
      </c>
      <c r="AD136" s="2">
        <v>0.54944586284655916</v>
      </c>
      <c r="AE136" s="2">
        <v>0.58155920441695796</v>
      </c>
    </row>
    <row r="137" spans="1:31" x14ac:dyDescent="0.25">
      <c r="A137">
        <v>7</v>
      </c>
      <c r="B137">
        <v>8</v>
      </c>
      <c r="C137">
        <v>2040</v>
      </c>
      <c r="D137" t="s">
        <v>4</v>
      </c>
      <c r="E137" t="s">
        <v>40</v>
      </c>
      <c r="F137">
        <v>0</v>
      </c>
      <c r="G137">
        <v>0</v>
      </c>
      <c r="H137" s="2">
        <v>0.38745878024242347</v>
      </c>
      <c r="I137" s="2">
        <v>0.33874534999055178</v>
      </c>
      <c r="J137" s="2">
        <v>0.59375179953183677</v>
      </c>
      <c r="K137" s="2">
        <v>0.40724290256111678</v>
      </c>
      <c r="L137" s="2">
        <v>0.39574130766018939</v>
      </c>
      <c r="M137" s="2">
        <v>0.46282745997927238</v>
      </c>
      <c r="N137" s="2">
        <v>0.87300282572487631</v>
      </c>
      <c r="O137" s="2">
        <v>0.98679297440966485</v>
      </c>
      <c r="P137" s="2">
        <v>0.99999955830975085</v>
      </c>
      <c r="Q137" s="2">
        <v>0.99999997087111125</v>
      </c>
      <c r="R137" s="2">
        <v>0.99999997552415743</v>
      </c>
      <c r="S137" s="2">
        <v>0.99999997530317364</v>
      </c>
      <c r="T137" s="2">
        <v>0.99999997553970565</v>
      </c>
      <c r="U137" s="2">
        <v>0.99999997548759867</v>
      </c>
      <c r="V137" s="2">
        <v>0.99999997499131044</v>
      </c>
      <c r="W137" s="2">
        <v>0.99999997528291518</v>
      </c>
      <c r="X137" s="2">
        <v>0.99999997434160337</v>
      </c>
      <c r="Y137" s="2">
        <v>0.98735408326763829</v>
      </c>
      <c r="Z137" s="2">
        <v>0.95190430607444243</v>
      </c>
      <c r="AA137" s="2">
        <v>0.73491580583096616</v>
      </c>
      <c r="AB137" s="2">
        <v>0.53152994050519131</v>
      </c>
      <c r="AC137" s="2">
        <v>0.39751561643888078</v>
      </c>
      <c r="AD137" s="2">
        <v>0.31066676160631518</v>
      </c>
      <c r="AE137" s="2">
        <v>0.2568868482227098</v>
      </c>
    </row>
    <row r="138" spans="1:31" x14ac:dyDescent="0.25">
      <c r="A138">
        <v>3</v>
      </c>
      <c r="B138">
        <v>4</v>
      </c>
      <c r="C138">
        <v>2040</v>
      </c>
      <c r="D138" t="s">
        <v>4</v>
      </c>
      <c r="E138" t="s">
        <v>40</v>
      </c>
      <c r="F138">
        <v>0</v>
      </c>
      <c r="G138">
        <v>1</v>
      </c>
      <c r="H138" s="2">
        <v>8.1449519382420385E-2</v>
      </c>
      <c r="I138" s="2">
        <v>9.9428620330067427E-2</v>
      </c>
      <c r="J138" s="2">
        <v>0.10649091437369181</v>
      </c>
      <c r="K138" s="2">
        <v>0.1059773384723515</v>
      </c>
      <c r="L138" s="2">
        <v>0.1092461981596989</v>
      </c>
      <c r="M138" s="2">
        <v>0.1019557208015105</v>
      </c>
      <c r="N138" s="2">
        <v>0.1108882098512141</v>
      </c>
      <c r="O138" s="2">
        <v>0.1418825202088865</v>
      </c>
      <c r="P138" s="2">
        <v>0.1989083718569136</v>
      </c>
      <c r="Q138" s="2">
        <v>0.2633939519692256</v>
      </c>
      <c r="R138" s="2">
        <v>0.29942164378962632</v>
      </c>
      <c r="S138" s="2">
        <v>0.31375561950747111</v>
      </c>
      <c r="T138" s="2">
        <v>0.31684838836077439</v>
      </c>
      <c r="U138" s="2">
        <v>0.31512401143757662</v>
      </c>
      <c r="V138" s="2">
        <v>0.31716639412597192</v>
      </c>
      <c r="W138" s="2">
        <v>0.3162183376383137</v>
      </c>
      <c r="X138" s="2">
        <v>0.28405189071782427</v>
      </c>
      <c r="Y138" s="2">
        <v>0.23853273979950879</v>
      </c>
      <c r="Z138" s="2">
        <v>0.15609318447886711</v>
      </c>
      <c r="AA138" s="2">
        <v>0.10340007666540769</v>
      </c>
      <c r="AB138" s="2">
        <v>8.3245930723036515E-2</v>
      </c>
      <c r="AC138" s="2">
        <v>8.7101323451670279E-2</v>
      </c>
      <c r="AD138" s="2">
        <v>9.116499087949427E-2</v>
      </c>
      <c r="AE138" s="2">
        <v>0.1120942504925052</v>
      </c>
    </row>
    <row r="139" spans="1:31" x14ac:dyDescent="0.25">
      <c r="A139">
        <v>3</v>
      </c>
      <c r="B139">
        <v>7</v>
      </c>
      <c r="C139">
        <v>2040</v>
      </c>
      <c r="D139" t="s">
        <v>4</v>
      </c>
      <c r="E139" t="s">
        <v>40</v>
      </c>
      <c r="F139">
        <v>0</v>
      </c>
      <c r="G139">
        <v>1</v>
      </c>
      <c r="H139" s="2">
        <v>5.0199633013475117E-2</v>
      </c>
      <c r="I139" s="2">
        <v>4.83565573338317E-2</v>
      </c>
      <c r="J139" s="2">
        <v>4.8177633810759311E-2</v>
      </c>
      <c r="K139" s="2">
        <v>5.3405939450569338E-2</v>
      </c>
      <c r="L139" s="2">
        <v>5.9290788999961062E-2</v>
      </c>
      <c r="M139" s="2">
        <v>7.0928079483286957E-2</v>
      </c>
      <c r="N139" s="2">
        <v>0.12561210942999049</v>
      </c>
      <c r="O139" s="2">
        <v>0.17419224941298461</v>
      </c>
      <c r="P139" s="2">
        <v>0.18457241151636211</v>
      </c>
      <c r="Q139" s="2">
        <v>0.1890870951075948</v>
      </c>
      <c r="R139" s="2">
        <v>0.18919226690796889</v>
      </c>
      <c r="S139" s="2">
        <v>0.18932372943791581</v>
      </c>
      <c r="T139" s="2">
        <v>0.1893663172095176</v>
      </c>
      <c r="U139" s="2">
        <v>0.1892344882045473</v>
      </c>
      <c r="V139" s="2">
        <v>0.18965110918749931</v>
      </c>
      <c r="W139" s="2">
        <v>0.18921999729167349</v>
      </c>
      <c r="X139" s="2">
        <v>0.18905649967709229</v>
      </c>
      <c r="Y139" s="2">
        <v>0.18315478112564551</v>
      </c>
      <c r="Z139" s="2">
        <v>0.17055342063213511</v>
      </c>
      <c r="AA139" s="2">
        <v>0.12776768604036851</v>
      </c>
      <c r="AB139" s="2">
        <v>8.6435335618975317E-2</v>
      </c>
      <c r="AC139" s="2">
        <v>7.4380676278022098E-2</v>
      </c>
      <c r="AD139" s="2">
        <v>6.7774618868745404E-2</v>
      </c>
      <c r="AE139" s="2">
        <v>5.8273518969574153E-2</v>
      </c>
    </row>
    <row r="140" spans="1:31" x14ac:dyDescent="0.25">
      <c r="A140">
        <v>4</v>
      </c>
      <c r="B140">
        <v>6</v>
      </c>
      <c r="C140">
        <v>2040</v>
      </c>
      <c r="D140" t="s">
        <v>4</v>
      </c>
      <c r="E140" t="s">
        <v>40</v>
      </c>
      <c r="F140">
        <v>0</v>
      </c>
      <c r="G140">
        <v>1</v>
      </c>
      <c r="H140" s="2">
        <v>8.0960206434351478E-2</v>
      </c>
      <c r="I140" s="2">
        <v>8.1581289753848457E-2</v>
      </c>
      <c r="J140" s="2">
        <v>7.3494918386827021E-2</v>
      </c>
      <c r="K140" s="2">
        <v>7.5643029772314935E-2</v>
      </c>
      <c r="L140" s="2">
        <v>6.8732301244739114E-2</v>
      </c>
      <c r="M140" s="2">
        <v>8.007328492755636E-2</v>
      </c>
      <c r="N140" s="2">
        <v>8.0937863739527521E-2</v>
      </c>
      <c r="O140" s="2">
        <v>7.2506476317368257E-2</v>
      </c>
      <c r="P140" s="2">
        <v>7.0495669188283455E-2</v>
      </c>
      <c r="Q140" s="2">
        <v>6.5893461958938457E-2</v>
      </c>
      <c r="R140" s="2">
        <v>5.6285154627709118E-2</v>
      </c>
      <c r="S140" s="2">
        <v>5.9791906830703553E-2</v>
      </c>
      <c r="T140" s="2">
        <v>5.8844386527044601E-2</v>
      </c>
      <c r="U140" s="2">
        <v>6.0425105040641733E-2</v>
      </c>
      <c r="V140" s="2">
        <v>5.7550754222822388E-2</v>
      </c>
      <c r="W140" s="2">
        <v>5.5335698795941718E-2</v>
      </c>
      <c r="X140" s="2">
        <v>6.57904874209055E-2</v>
      </c>
      <c r="Y140" s="2">
        <v>6.7931607089064899E-2</v>
      </c>
      <c r="Z140" s="2">
        <v>7.7439549271929586E-2</v>
      </c>
      <c r="AA140" s="2">
        <v>7.7396940908034464E-2</v>
      </c>
      <c r="AB140" s="2">
        <v>7.9942725574114082E-2</v>
      </c>
      <c r="AC140" s="2">
        <v>6.5313508426710631E-2</v>
      </c>
      <c r="AD140" s="2">
        <v>6.1910090078781177E-2</v>
      </c>
      <c r="AE140" s="2">
        <v>5.6424774975239407E-2</v>
      </c>
    </row>
    <row r="141" spans="1:31" x14ac:dyDescent="0.25">
      <c r="A141">
        <v>9</v>
      </c>
      <c r="B141">
        <v>3</v>
      </c>
      <c r="C141">
        <v>2040</v>
      </c>
      <c r="D141" t="s">
        <v>4</v>
      </c>
      <c r="E141" t="s">
        <v>40</v>
      </c>
      <c r="F141">
        <v>0</v>
      </c>
      <c r="G141">
        <v>1</v>
      </c>
      <c r="H141" s="2">
        <v>0.12932279531803539</v>
      </c>
      <c r="I141" s="2">
        <v>0.12531692276733181</v>
      </c>
      <c r="J141" s="2">
        <v>0.1228110200815298</v>
      </c>
      <c r="K141" s="2">
        <v>0.12245869225319329</v>
      </c>
      <c r="L141" s="2">
        <v>0.1211880341493244</v>
      </c>
      <c r="M141" s="2">
        <v>0.10719271980290759</v>
      </c>
      <c r="N141" s="2">
        <v>0.12307028994065899</v>
      </c>
      <c r="O141" s="2">
        <v>0.14785839356593949</v>
      </c>
      <c r="P141" s="2">
        <v>0.16149577872597409</v>
      </c>
      <c r="Q141" s="2">
        <v>0.16118687653198471</v>
      </c>
      <c r="R141" s="2">
        <v>0.1560863647356604</v>
      </c>
      <c r="S141" s="2">
        <v>0.17199254439745959</v>
      </c>
      <c r="T141" s="2">
        <v>0.17102089640696311</v>
      </c>
      <c r="U141" s="2">
        <v>0.15408233833505741</v>
      </c>
      <c r="V141" s="2">
        <v>0.13950332236211041</v>
      </c>
      <c r="W141" s="2">
        <v>0.13919876855627139</v>
      </c>
      <c r="X141" s="2">
        <v>0.14297801667384241</v>
      </c>
      <c r="Y141" s="2">
        <v>0.14889332447730749</v>
      </c>
      <c r="Z141" s="2">
        <v>0.1519370643027364</v>
      </c>
      <c r="AA141" s="2">
        <v>0.1538787210864212</v>
      </c>
      <c r="AB141" s="2">
        <v>0.15452605150835649</v>
      </c>
      <c r="AC141" s="2">
        <v>0.154248064378532</v>
      </c>
      <c r="AD141" s="2">
        <v>0.16300526229262299</v>
      </c>
      <c r="AE141" s="2">
        <v>0.14369159181928701</v>
      </c>
    </row>
    <row r="142" spans="1:31" x14ac:dyDescent="0.25">
      <c r="A142">
        <v>1</v>
      </c>
      <c r="B142">
        <v>3</v>
      </c>
      <c r="C142">
        <v>2040</v>
      </c>
      <c r="D142" t="s">
        <v>4</v>
      </c>
      <c r="E142" t="s">
        <v>40</v>
      </c>
      <c r="F142">
        <v>0</v>
      </c>
      <c r="G142">
        <v>1</v>
      </c>
      <c r="H142" s="2">
        <v>0.17351864230774</v>
      </c>
      <c r="I142" s="2">
        <v>0.160669391161469</v>
      </c>
      <c r="J142" s="2">
        <v>0.14322873252940449</v>
      </c>
      <c r="K142" s="2">
        <v>0.13092893918032039</v>
      </c>
      <c r="L142" s="2">
        <v>0.11232982799247811</v>
      </c>
      <c r="M142" s="2">
        <v>9.4588712189320953E-2</v>
      </c>
      <c r="N142" s="2">
        <v>8.2382639500080276E-2</v>
      </c>
      <c r="O142" s="2">
        <v>2.5752790774469431E-2</v>
      </c>
      <c r="P142" s="2">
        <v>2.2784450534198499E-2</v>
      </c>
      <c r="Q142" s="2">
        <v>8.3377409799737345E-2</v>
      </c>
      <c r="R142" s="2">
        <v>0.1282564008272262</v>
      </c>
      <c r="S142" s="2">
        <v>0.1107031386069293</v>
      </c>
      <c r="T142" s="2">
        <v>0.1159648622902501</v>
      </c>
      <c r="U142" s="2">
        <v>0.14902101762441239</v>
      </c>
      <c r="V142" s="2">
        <v>0.19530168580434321</v>
      </c>
      <c r="W142" s="2">
        <v>0.20082194581022261</v>
      </c>
      <c r="X142" s="2">
        <v>0.16649877517452899</v>
      </c>
      <c r="Y142" s="2">
        <v>0.10925742097642351</v>
      </c>
      <c r="Z142" s="2">
        <v>2.1677661664167881E-2</v>
      </c>
      <c r="AA142" s="2">
        <v>9.8352904699961663E-2</v>
      </c>
      <c r="AB142" s="2">
        <v>0.16496284118319049</v>
      </c>
      <c r="AC142" s="2">
        <v>0.17762694597555939</v>
      </c>
      <c r="AD142" s="2">
        <v>0.18976989337333369</v>
      </c>
      <c r="AE142" s="2">
        <v>0.15256901716329169</v>
      </c>
    </row>
    <row r="143" spans="1:31" x14ac:dyDescent="0.25">
      <c r="A143">
        <v>3</v>
      </c>
      <c r="B143">
        <v>2</v>
      </c>
      <c r="C143">
        <v>2040</v>
      </c>
      <c r="D143" t="s">
        <v>4</v>
      </c>
      <c r="E143" t="s">
        <v>40</v>
      </c>
      <c r="F143">
        <v>0</v>
      </c>
      <c r="G143">
        <v>1</v>
      </c>
      <c r="H143" s="2">
        <v>0.34533774358137859</v>
      </c>
      <c r="I143" s="2">
        <v>0.32606025449184478</v>
      </c>
      <c r="J143" s="2">
        <v>0.31678987080712567</v>
      </c>
      <c r="K143" s="2">
        <v>0.3110122938274118</v>
      </c>
      <c r="L143" s="2">
        <v>0.30591661253263391</v>
      </c>
      <c r="M143" s="2">
        <v>0.29604853138943171</v>
      </c>
      <c r="N143" s="2">
        <v>0.40733781857997953</v>
      </c>
      <c r="O143" s="2">
        <v>0.42984754442493062</v>
      </c>
      <c r="P143" s="2">
        <v>0.47582765136935001</v>
      </c>
      <c r="Q143" s="2">
        <v>0.48995638139995368</v>
      </c>
      <c r="R143" s="2">
        <v>0.49028116054927923</v>
      </c>
      <c r="S143" s="2">
        <v>0.52541782985802854</v>
      </c>
      <c r="T143" s="2">
        <v>0.52458770711227576</v>
      </c>
      <c r="U143" s="2">
        <v>0.48967054696560919</v>
      </c>
      <c r="V143" s="2">
        <v>0.42030214761477941</v>
      </c>
      <c r="W143" s="2">
        <v>0.4057532229354654</v>
      </c>
      <c r="X143" s="2">
        <v>0.39187992955718243</v>
      </c>
      <c r="Y143" s="2">
        <v>0.38728582408332363</v>
      </c>
      <c r="Z143" s="2">
        <v>0.38463897816713788</v>
      </c>
      <c r="AA143" s="2">
        <v>0.38764572418579929</v>
      </c>
      <c r="AB143" s="2">
        <v>0.38720230598207622</v>
      </c>
      <c r="AC143" s="2">
        <v>0.40923125987568237</v>
      </c>
      <c r="AD143" s="2">
        <v>0.40713606497153843</v>
      </c>
      <c r="AE143" s="2">
        <v>0.36294024518216839</v>
      </c>
    </row>
    <row r="144" spans="1:31" x14ac:dyDescent="0.25">
      <c r="A144">
        <v>4</v>
      </c>
      <c r="B144">
        <v>5</v>
      </c>
      <c r="C144">
        <v>2040</v>
      </c>
      <c r="D144" t="s">
        <v>4</v>
      </c>
      <c r="E144" t="s">
        <v>40</v>
      </c>
      <c r="F144">
        <v>0</v>
      </c>
      <c r="G144">
        <v>1</v>
      </c>
      <c r="H144" s="2">
        <v>0.41910795411988211</v>
      </c>
      <c r="I144" s="2">
        <v>0.43440718205186207</v>
      </c>
      <c r="J144" s="2">
        <v>0.43557768830745952</v>
      </c>
      <c r="K144" s="2">
        <v>0.43755497512084229</v>
      </c>
      <c r="L144" s="2">
        <v>0.43636890469018857</v>
      </c>
      <c r="M144" s="2">
        <v>0.42973001276527423</v>
      </c>
      <c r="N144" s="2">
        <v>0.47750453226620498</v>
      </c>
      <c r="O144" s="2">
        <v>0.56283748893420571</v>
      </c>
      <c r="P144" s="2">
        <v>0.70834210201246006</v>
      </c>
      <c r="Q144" s="2">
        <v>0.86561427854064121</v>
      </c>
      <c r="R144" s="2">
        <v>0.93505711399998626</v>
      </c>
      <c r="S144" s="2">
        <v>0.98101723306114186</v>
      </c>
      <c r="T144" s="2">
        <v>0.98684944335538405</v>
      </c>
      <c r="U144" s="2">
        <v>0.98796060198874436</v>
      </c>
      <c r="V144" s="2">
        <v>0.98715300129211825</v>
      </c>
      <c r="W144" s="2">
        <v>0.97994724850552561</v>
      </c>
      <c r="X144" s="2">
        <v>0.92104735014866357</v>
      </c>
      <c r="Y144" s="2">
        <v>0.80688163196163065</v>
      </c>
      <c r="Z144" s="2">
        <v>0.61309594515970645</v>
      </c>
      <c r="AA144" s="2">
        <v>0.47521129976011928</v>
      </c>
      <c r="AB144" s="2">
        <v>0.42484311638324979</v>
      </c>
      <c r="AC144" s="2">
        <v>0.40623756671461259</v>
      </c>
      <c r="AD144" s="2">
        <v>0.41129259991093131</v>
      </c>
      <c r="AE144" s="2">
        <v>0.42761052043918962</v>
      </c>
    </row>
    <row r="145" spans="1:31" x14ac:dyDescent="0.25">
      <c r="A145">
        <v>7</v>
      </c>
      <c r="B145">
        <v>8</v>
      </c>
      <c r="C145">
        <v>2040</v>
      </c>
      <c r="D145" t="s">
        <v>4</v>
      </c>
      <c r="E145" t="s">
        <v>40</v>
      </c>
      <c r="F145">
        <v>0</v>
      </c>
      <c r="G145">
        <v>1</v>
      </c>
      <c r="H145" s="2">
        <v>0.19862967148144869</v>
      </c>
      <c r="I145" s="2">
        <v>0.20261662542507131</v>
      </c>
      <c r="J145" s="2">
        <v>0.21223895671246459</v>
      </c>
      <c r="K145" s="2">
        <v>0.26559723141147068</v>
      </c>
      <c r="L145" s="2">
        <v>0.30467727862191651</v>
      </c>
      <c r="M145" s="2">
        <v>0.3649939166256484</v>
      </c>
      <c r="N145" s="2">
        <v>0.65959672155613003</v>
      </c>
      <c r="O145" s="2">
        <v>0.91679665339490446</v>
      </c>
      <c r="P145" s="2">
        <v>0.97284420741043409</v>
      </c>
      <c r="Q145" s="2">
        <v>0.99999986396916651</v>
      </c>
      <c r="R145" s="2">
        <v>0.9999998631813658</v>
      </c>
      <c r="S145" s="2">
        <v>0.99999986216877046</v>
      </c>
      <c r="T145" s="2">
        <v>0.99999986159486287</v>
      </c>
      <c r="U145" s="2">
        <v>0.99999986251745743</v>
      </c>
      <c r="V145" s="2">
        <v>0.99999986250475759</v>
      </c>
      <c r="W145" s="2">
        <v>0.99999986322118517</v>
      </c>
      <c r="X145" s="2">
        <v>0.9999998632664151</v>
      </c>
      <c r="Y145" s="2">
        <v>0.96370420396397771</v>
      </c>
      <c r="Z145" s="2">
        <v>0.89672190746453173</v>
      </c>
      <c r="AA145" s="2">
        <v>0.67163858498367812</v>
      </c>
      <c r="AB145" s="2">
        <v>0.45324080976865672</v>
      </c>
      <c r="AC145" s="2">
        <v>0.39049896339077561</v>
      </c>
      <c r="AD145" s="2">
        <v>0.35511489560766862</v>
      </c>
      <c r="AE145" s="2">
        <v>0.30468406526195901</v>
      </c>
    </row>
    <row r="146" spans="1:31" x14ac:dyDescent="0.25">
      <c r="A146">
        <v>3</v>
      </c>
      <c r="B146">
        <v>4</v>
      </c>
      <c r="C146">
        <v>2040</v>
      </c>
      <c r="D146" t="s">
        <v>4</v>
      </c>
      <c r="E146" t="s">
        <v>40</v>
      </c>
      <c r="F146">
        <v>0</v>
      </c>
      <c r="G146">
        <v>2</v>
      </c>
      <c r="H146" s="2">
        <v>0.11388639634366619</v>
      </c>
      <c r="I146" s="2">
        <v>0.1155032384017524</v>
      </c>
      <c r="J146" s="2">
        <v>0.12921908460142209</v>
      </c>
      <c r="K146" s="2">
        <v>0.12935199215014281</v>
      </c>
      <c r="L146" s="2">
        <v>0.13521371435297719</v>
      </c>
      <c r="M146" s="2">
        <v>0.1353421747883545</v>
      </c>
      <c r="N146" s="2">
        <v>0.14794379593789669</v>
      </c>
      <c r="O146" s="2">
        <v>0.20190385795076621</v>
      </c>
      <c r="P146" s="2">
        <v>0.25883684669278872</v>
      </c>
      <c r="Q146" s="2">
        <v>0.30704435030406951</v>
      </c>
      <c r="R146" s="2">
        <v>0.32675919166883233</v>
      </c>
      <c r="S146" s="2">
        <v>0.33619484866784888</v>
      </c>
      <c r="T146" s="2">
        <v>0.33945289274846713</v>
      </c>
      <c r="U146" s="2">
        <v>0.3421164491310606</v>
      </c>
      <c r="V146" s="2">
        <v>0.33886624433926238</v>
      </c>
      <c r="W146" s="2">
        <v>0.34024404986170492</v>
      </c>
      <c r="X146" s="2">
        <v>0.3269636655790753</v>
      </c>
      <c r="Y146" s="2">
        <v>0.29112774869645353</v>
      </c>
      <c r="Z146" s="2">
        <v>0.19596286008634509</v>
      </c>
      <c r="AA146" s="2">
        <v>0.13378368916109309</v>
      </c>
      <c r="AB146" s="2">
        <v>0.103122868058525</v>
      </c>
      <c r="AC146" s="2">
        <v>0.1017554966941448</v>
      </c>
      <c r="AD146" s="2">
        <v>9.8153860573831395E-2</v>
      </c>
      <c r="AE146" s="2">
        <v>0.1066385940757915</v>
      </c>
    </row>
    <row r="147" spans="1:31" x14ac:dyDescent="0.25">
      <c r="A147">
        <v>3</v>
      </c>
      <c r="B147">
        <v>7</v>
      </c>
      <c r="C147">
        <v>2040</v>
      </c>
      <c r="D147" t="s">
        <v>4</v>
      </c>
      <c r="E147" t="s">
        <v>40</v>
      </c>
      <c r="F147">
        <v>0</v>
      </c>
      <c r="G147">
        <v>2</v>
      </c>
      <c r="H147" s="2">
        <v>5.3466453807562937E-2</v>
      </c>
      <c r="I147" s="2">
        <v>0.1053464321155974</v>
      </c>
      <c r="J147" s="2">
        <v>5.1506734354453451E-2</v>
      </c>
      <c r="K147" s="2">
        <v>5.1846446284440732E-2</v>
      </c>
      <c r="L147" s="2">
        <v>5.3163653140609987E-2</v>
      </c>
      <c r="M147" s="2">
        <v>5.5431567453901577E-2</v>
      </c>
      <c r="N147" s="2">
        <v>8.5016227676988618E-2</v>
      </c>
      <c r="O147" s="2">
        <v>0.15537763431811619</v>
      </c>
      <c r="P147" s="2">
        <v>0.17998741928274159</v>
      </c>
      <c r="Q147" s="2">
        <v>0.18853779296076739</v>
      </c>
      <c r="R147" s="2">
        <v>0.18913223369180229</v>
      </c>
      <c r="S147" s="2">
        <v>0.1892463987960373</v>
      </c>
      <c r="T147" s="2">
        <v>0.1892637352057813</v>
      </c>
      <c r="U147" s="2">
        <v>0.18959816419078701</v>
      </c>
      <c r="V147" s="2">
        <v>0.18919283411508889</v>
      </c>
      <c r="W147" s="2">
        <v>0.18923130375357289</v>
      </c>
      <c r="X147" s="2">
        <v>0.18911694916838209</v>
      </c>
      <c r="Y147" s="2">
        <v>0.18121484441348301</v>
      </c>
      <c r="Z147" s="2">
        <v>0.1619381206136303</v>
      </c>
      <c r="AA147" s="2">
        <v>0.11791332264541721</v>
      </c>
      <c r="AB147" s="2">
        <v>7.992215631591891E-2</v>
      </c>
      <c r="AC147" s="2">
        <v>7.7824779215119544E-2</v>
      </c>
      <c r="AD147" s="2">
        <v>7.2943039337039661E-2</v>
      </c>
      <c r="AE147" s="2">
        <v>9.2702459777256233E-2</v>
      </c>
    </row>
    <row r="148" spans="1:31" x14ac:dyDescent="0.25">
      <c r="A148">
        <v>4</v>
      </c>
      <c r="B148">
        <v>6</v>
      </c>
      <c r="C148">
        <v>2040</v>
      </c>
      <c r="D148" t="s">
        <v>4</v>
      </c>
      <c r="E148" t="s">
        <v>40</v>
      </c>
      <c r="F148">
        <v>0</v>
      </c>
      <c r="G148">
        <v>2</v>
      </c>
      <c r="H148" s="2">
        <v>5.5354535922374777E-2</v>
      </c>
      <c r="I148" s="2">
        <v>5.1125453448566838E-2</v>
      </c>
      <c r="J148" s="2">
        <v>4.8983199570064861E-2</v>
      </c>
      <c r="K148" s="2">
        <v>5.3755722718884527E-2</v>
      </c>
      <c r="L148" s="2">
        <v>4.6591904265558703E-2</v>
      </c>
      <c r="M148" s="2">
        <v>4.7844981415651119E-2</v>
      </c>
      <c r="N148" s="2">
        <v>5.3726590309627099E-2</v>
      </c>
      <c r="O148" s="2">
        <v>4.5231483384792777E-2</v>
      </c>
      <c r="P148" s="2">
        <v>4.8947569611813672E-2</v>
      </c>
      <c r="Q148" s="2">
        <v>4.5612217649587179E-2</v>
      </c>
      <c r="R148" s="2">
        <v>4.4063857312828518E-2</v>
      </c>
      <c r="S148" s="2">
        <v>4.1844267633617711E-2</v>
      </c>
      <c r="T148" s="2">
        <v>3.8909823116333279E-2</v>
      </c>
      <c r="U148" s="2">
        <v>3.6010259259116731E-2</v>
      </c>
      <c r="V148" s="2">
        <v>3.8975274309257131E-2</v>
      </c>
      <c r="W148" s="2">
        <v>3.6796402179434883E-2</v>
      </c>
      <c r="X148" s="2">
        <v>4.0386015720482969E-2</v>
      </c>
      <c r="Y148" s="2">
        <v>4.4942059630844328E-2</v>
      </c>
      <c r="Z148" s="2">
        <v>4.953591827036382E-2</v>
      </c>
      <c r="AA148" s="2">
        <v>4.9566126253280683E-2</v>
      </c>
      <c r="AB148" s="2">
        <v>5.2290567935810078E-2</v>
      </c>
      <c r="AC148" s="2">
        <v>5.4811633205459023E-2</v>
      </c>
      <c r="AD148" s="2">
        <v>5.6334804065183153E-2</v>
      </c>
      <c r="AE148" s="2">
        <v>5.710195637525016E-2</v>
      </c>
    </row>
    <row r="149" spans="1:31" x14ac:dyDescent="0.25">
      <c r="A149">
        <v>9</v>
      </c>
      <c r="B149">
        <v>3</v>
      </c>
      <c r="C149">
        <v>2040</v>
      </c>
      <c r="D149" t="s">
        <v>4</v>
      </c>
      <c r="E149" t="s">
        <v>40</v>
      </c>
      <c r="F149">
        <v>0</v>
      </c>
      <c r="G149">
        <v>2</v>
      </c>
      <c r="H149" s="2">
        <v>0.12690142058431891</v>
      </c>
      <c r="I149" s="2">
        <v>0.11752696655743031</v>
      </c>
      <c r="J149" s="2">
        <v>0.1171381436388849</v>
      </c>
      <c r="K149" s="2">
        <v>0.11693468713775131</v>
      </c>
      <c r="L149" s="2">
        <v>0.1084838753185296</v>
      </c>
      <c r="M149" s="2">
        <v>9.6259933511762708E-2</v>
      </c>
      <c r="N149" s="2">
        <v>0.1047339065559322</v>
      </c>
      <c r="O149" s="2">
        <v>0.105458198890064</v>
      </c>
      <c r="P149" s="2">
        <v>0.11838066505647479</v>
      </c>
      <c r="Q149" s="2">
        <v>0.1278383784068009</v>
      </c>
      <c r="R149" s="2">
        <v>0.13229966272462379</v>
      </c>
      <c r="S149" s="2">
        <v>0.1460530380044924</v>
      </c>
      <c r="T149" s="2">
        <v>0.14712391902218039</v>
      </c>
      <c r="U149" s="2">
        <v>0.12729517449578759</v>
      </c>
      <c r="V149" s="2">
        <v>0.11235141932745291</v>
      </c>
      <c r="W149" s="2">
        <v>0.1128469161281033</v>
      </c>
      <c r="X149" s="2">
        <v>0.1175450940528087</v>
      </c>
      <c r="Y149" s="2">
        <v>0.1228049214029119</v>
      </c>
      <c r="Z149" s="2">
        <v>0.12682811571525901</v>
      </c>
      <c r="AA149" s="2">
        <v>0.1269669271319287</v>
      </c>
      <c r="AB149" s="2">
        <v>0.130181696167986</v>
      </c>
      <c r="AC149" s="2">
        <v>0.14748283659255221</v>
      </c>
      <c r="AD149" s="2">
        <v>0.15632105290306161</v>
      </c>
      <c r="AE149" s="2">
        <v>0.1406934157288923</v>
      </c>
    </row>
    <row r="150" spans="1:31" x14ac:dyDescent="0.25">
      <c r="A150">
        <v>1</v>
      </c>
      <c r="B150">
        <v>3</v>
      </c>
      <c r="C150">
        <v>2040</v>
      </c>
      <c r="D150" t="s">
        <v>4</v>
      </c>
      <c r="E150" t="s">
        <v>40</v>
      </c>
      <c r="F150">
        <v>0</v>
      </c>
      <c r="G150">
        <v>2</v>
      </c>
      <c r="H150" s="2">
        <v>0.1166269847751271</v>
      </c>
      <c r="I150" s="2">
        <v>4.5478826392154177E-2</v>
      </c>
      <c r="J150" s="2">
        <v>7.7977951286955158E-2</v>
      </c>
      <c r="K150" s="2">
        <v>7.5522588253137637E-2</v>
      </c>
      <c r="L150" s="2">
        <v>5.5513964323946972E-2</v>
      </c>
      <c r="M150" s="2">
        <v>4.1268276854887681E-2</v>
      </c>
      <c r="N150" s="2">
        <v>2.0010478684721719E-2</v>
      </c>
      <c r="O150" s="2">
        <v>0.1180561664742006</v>
      </c>
      <c r="P150" s="2">
        <v>0.16693851679765581</v>
      </c>
      <c r="Q150" s="2">
        <v>0.20007758515439111</v>
      </c>
      <c r="R150" s="2">
        <v>0.2097893913324726</v>
      </c>
      <c r="S150" s="2">
        <v>0.2008509095223236</v>
      </c>
      <c r="T150" s="2">
        <v>0.20828147652100509</v>
      </c>
      <c r="U150" s="2">
        <v>0.24445716678014359</v>
      </c>
      <c r="V150" s="2">
        <v>0.26656524230096051</v>
      </c>
      <c r="W150" s="2">
        <v>0.27326518671451833</v>
      </c>
      <c r="X150" s="2">
        <v>0.25764536535203181</v>
      </c>
      <c r="Y150" s="2">
        <v>0.2066076537752225</v>
      </c>
      <c r="Z150" s="2">
        <v>7.9032524243369373E-2</v>
      </c>
      <c r="AA150" s="2">
        <v>3.8641172211861183E-2</v>
      </c>
      <c r="AB150" s="2">
        <v>0.12522469008645179</v>
      </c>
      <c r="AC150" s="2">
        <v>0.1576513700167525</v>
      </c>
      <c r="AD150" s="2">
        <v>0.1732258946049941</v>
      </c>
      <c r="AE150" s="2">
        <v>0.1091281371221076</v>
      </c>
    </row>
    <row r="151" spans="1:31" x14ac:dyDescent="0.25">
      <c r="A151">
        <v>3</v>
      </c>
      <c r="B151">
        <v>2</v>
      </c>
      <c r="C151">
        <v>2040</v>
      </c>
      <c r="D151" t="s">
        <v>4</v>
      </c>
      <c r="E151" t="s">
        <v>40</v>
      </c>
      <c r="F151">
        <v>0</v>
      </c>
      <c r="G151">
        <v>2</v>
      </c>
      <c r="H151" s="2">
        <v>0.3048814761661765</v>
      </c>
      <c r="I151" s="2">
        <v>0.29108090080857529</v>
      </c>
      <c r="J151" s="2">
        <v>0.27542323165883942</v>
      </c>
      <c r="K151" s="2">
        <v>0.26540148507572059</v>
      </c>
      <c r="L151" s="2">
        <v>0.26603198534154071</v>
      </c>
      <c r="M151" s="2">
        <v>0.2661111932718877</v>
      </c>
      <c r="N151" s="2">
        <v>0.29184456413804399</v>
      </c>
      <c r="O151" s="2">
        <v>0.31510385390668272</v>
      </c>
      <c r="P151" s="2">
        <v>0.3664045097083708</v>
      </c>
      <c r="Q151" s="2">
        <v>0.40480809293048109</v>
      </c>
      <c r="R151" s="2">
        <v>0.42068326713289939</v>
      </c>
      <c r="S151" s="2">
        <v>0.42991968643919348</v>
      </c>
      <c r="T151" s="2">
        <v>0.41780357788092443</v>
      </c>
      <c r="U151" s="2">
        <v>0.38989049733423131</v>
      </c>
      <c r="V151" s="2">
        <v>0.37185798455655239</v>
      </c>
      <c r="W151" s="2">
        <v>0.35554287236112031</v>
      </c>
      <c r="X151" s="2">
        <v>0.34336837357293198</v>
      </c>
      <c r="Y151" s="2">
        <v>0.34139847511481181</v>
      </c>
      <c r="Z151" s="2">
        <v>0.35141036230639139</v>
      </c>
      <c r="AA151" s="2">
        <v>0.34542467086039469</v>
      </c>
      <c r="AB151" s="2">
        <v>0.3650240088619312</v>
      </c>
      <c r="AC151" s="2">
        <v>0.38432384854561302</v>
      </c>
      <c r="AD151" s="2">
        <v>0.3758051778662222</v>
      </c>
      <c r="AE151" s="2">
        <v>0.32535591765443311</v>
      </c>
    </row>
    <row r="152" spans="1:31" x14ac:dyDescent="0.25">
      <c r="A152">
        <v>4</v>
      </c>
      <c r="B152">
        <v>5</v>
      </c>
      <c r="C152">
        <v>2040</v>
      </c>
      <c r="D152" t="s">
        <v>4</v>
      </c>
      <c r="E152" t="s">
        <v>40</v>
      </c>
      <c r="F152">
        <v>0</v>
      </c>
      <c r="G152">
        <v>2</v>
      </c>
      <c r="H152" s="2">
        <v>0.41971804595106549</v>
      </c>
      <c r="I152" s="2">
        <v>0.4148946182178731</v>
      </c>
      <c r="J152" s="2">
        <v>0.44746761637878241</v>
      </c>
      <c r="K152" s="2">
        <v>0.45675090039818311</v>
      </c>
      <c r="L152" s="2">
        <v>0.45852901748417241</v>
      </c>
      <c r="M152" s="2">
        <v>0.46126226151303629</v>
      </c>
      <c r="N152" s="2">
        <v>0.51896802303474665</v>
      </c>
      <c r="O152" s="2">
        <v>0.65029673906470364</v>
      </c>
      <c r="P152" s="2">
        <v>0.81062972032844982</v>
      </c>
      <c r="Q152" s="2">
        <v>0.92965922825209968</v>
      </c>
      <c r="R152" s="2">
        <v>0.97705562204108154</v>
      </c>
      <c r="S152" s="2">
        <v>0.99614373039721216</v>
      </c>
      <c r="T152" s="2">
        <v>0.99731273822665012</v>
      </c>
      <c r="U152" s="2">
        <v>0.99762240416644121</v>
      </c>
      <c r="V152" s="2">
        <v>0.99775423003573005</v>
      </c>
      <c r="W152" s="2">
        <v>0.99683545580125621</v>
      </c>
      <c r="X152" s="2">
        <v>0.97051793901535699</v>
      </c>
      <c r="Y152" s="2">
        <v>0.88698389682169354</v>
      </c>
      <c r="Z152" s="2">
        <v>0.64357962938335522</v>
      </c>
      <c r="AA152" s="2">
        <v>0.47012521160240672</v>
      </c>
      <c r="AB152" s="2">
        <v>0.38632271671029478</v>
      </c>
      <c r="AC152" s="2">
        <v>0.38896998844248282</v>
      </c>
      <c r="AD152" s="2">
        <v>0.3866650502947846</v>
      </c>
      <c r="AE152" s="2">
        <v>0.40360369414571662</v>
      </c>
    </row>
    <row r="153" spans="1:31" x14ac:dyDescent="0.25">
      <c r="A153">
        <v>7</v>
      </c>
      <c r="B153">
        <v>8</v>
      </c>
      <c r="C153">
        <v>2040</v>
      </c>
      <c r="D153" t="s">
        <v>4</v>
      </c>
      <c r="E153" t="s">
        <v>40</v>
      </c>
      <c r="F153">
        <v>0</v>
      </c>
      <c r="G153">
        <v>2</v>
      </c>
      <c r="H153" s="2">
        <v>0.2785029826784961</v>
      </c>
      <c r="I153" s="2">
        <v>0.5478964163955512</v>
      </c>
      <c r="J153" s="2">
        <v>0.26469043230413791</v>
      </c>
      <c r="K153" s="2">
        <v>0.26322864565840898</v>
      </c>
      <c r="L153" s="2">
        <v>0.27216035574904313</v>
      </c>
      <c r="M153" s="2">
        <v>0.27524480473263652</v>
      </c>
      <c r="N153" s="2">
        <v>0.43831082363405888</v>
      </c>
      <c r="O153" s="2">
        <v>0.81595549353797869</v>
      </c>
      <c r="P153" s="2">
        <v>0.94666736405641827</v>
      </c>
      <c r="Q153" s="2">
        <v>0.99439649167917588</v>
      </c>
      <c r="R153" s="2">
        <v>0.99999986352363113</v>
      </c>
      <c r="S153" s="2">
        <v>0.99999986361640947</v>
      </c>
      <c r="T153" s="2">
        <v>0.99999986361538984</v>
      </c>
      <c r="U153" s="2">
        <v>0.99999986315983735</v>
      </c>
      <c r="V153" s="2">
        <v>0.99999986378026418</v>
      </c>
      <c r="W153" s="2">
        <v>0.99999986313888289</v>
      </c>
      <c r="X153" s="2">
        <v>0.99999986274465658</v>
      </c>
      <c r="Y153" s="2">
        <v>0.95373888811049745</v>
      </c>
      <c r="Z153" s="2">
        <v>0.8520384664167997</v>
      </c>
      <c r="AA153" s="2">
        <v>0.62002700191462468</v>
      </c>
      <c r="AB153" s="2">
        <v>0.42034274506774932</v>
      </c>
      <c r="AC153" s="2">
        <v>0.40925789709996518</v>
      </c>
      <c r="AD153" s="2">
        <v>0.38370340366968653</v>
      </c>
      <c r="AE153" s="2">
        <v>0.48490988699475351</v>
      </c>
    </row>
    <row r="154" spans="1:31" hidden="1" x14ac:dyDescent="0.25">
      <c r="A154">
        <v>3</v>
      </c>
      <c r="B154">
        <v>4</v>
      </c>
      <c r="C154">
        <v>2040</v>
      </c>
      <c r="D154" t="s">
        <v>4</v>
      </c>
      <c r="E154" t="s">
        <v>40</v>
      </c>
      <c r="F154" t="s">
        <v>20</v>
      </c>
      <c r="G154" t="s">
        <v>21</v>
      </c>
      <c r="H154" s="2">
        <v>8.20129112017388E-2</v>
      </c>
      <c r="I154" s="2">
        <v>0.1059728899887542</v>
      </c>
      <c r="J154" s="2">
        <v>9.3257185740877685E-2</v>
      </c>
      <c r="K154" s="2">
        <v>9.0297774190162092E-2</v>
      </c>
      <c r="L154" s="2">
        <v>7.6844762588274607E-2</v>
      </c>
      <c r="M154" s="2">
        <v>0.13308753524351241</v>
      </c>
      <c r="N154" s="2">
        <v>0.14563631569054389</v>
      </c>
      <c r="O154" s="2">
        <v>0.19102934373732339</v>
      </c>
      <c r="P154" s="2">
        <v>0.2418807174898808</v>
      </c>
      <c r="Q154" s="2">
        <v>0.30194700207158792</v>
      </c>
      <c r="R154" s="2">
        <v>0.31574588667292042</v>
      </c>
      <c r="S154" s="2">
        <v>0.32344336563145298</v>
      </c>
      <c r="T154" s="2">
        <v>0.32670544195804868</v>
      </c>
      <c r="U154" s="2">
        <v>0.32572782153214802</v>
      </c>
      <c r="V154" s="2">
        <v>0.32499745344165171</v>
      </c>
      <c r="W154" s="2">
        <v>0.31810374551451209</v>
      </c>
      <c r="X154" s="2">
        <v>0.30508801698962101</v>
      </c>
      <c r="Y154" s="2">
        <v>0.27517737857631208</v>
      </c>
      <c r="Z154" s="2">
        <v>0.1852081660962033</v>
      </c>
      <c r="AA154" s="2">
        <v>0.1235709342734828</v>
      </c>
      <c r="AB154" s="2">
        <v>8.9883227307732017E-2</v>
      </c>
      <c r="AC154" s="2">
        <v>0.1038294038204278</v>
      </c>
      <c r="AD154" s="2">
        <v>0.1122639310343045</v>
      </c>
      <c r="AE154" s="2">
        <v>0.1245241405018318</v>
      </c>
    </row>
    <row r="155" spans="1:31" hidden="1" x14ac:dyDescent="0.25">
      <c r="A155">
        <v>3</v>
      </c>
      <c r="B155">
        <v>7</v>
      </c>
      <c r="C155">
        <v>2040</v>
      </c>
      <c r="D155" t="s">
        <v>4</v>
      </c>
      <c r="E155" t="s">
        <v>40</v>
      </c>
      <c r="F155" t="s">
        <v>20</v>
      </c>
      <c r="G155" t="s">
        <v>21</v>
      </c>
      <c r="H155" s="2">
        <v>6.8839734243323611E-2</v>
      </c>
      <c r="I155" s="2">
        <v>6.899776705543309E-2</v>
      </c>
      <c r="J155" s="2">
        <v>9.8252702271647688E-2</v>
      </c>
      <c r="K155" s="2">
        <v>7.2045089281709135E-2</v>
      </c>
      <c r="L155" s="2">
        <v>7.1662314000191324E-2</v>
      </c>
      <c r="M155" s="2">
        <v>8.1600448031511896E-2</v>
      </c>
      <c r="N155" s="2">
        <v>0.14901133685616061</v>
      </c>
      <c r="O155" s="2">
        <v>0.18081712588011781</v>
      </c>
      <c r="P155" s="2">
        <v>0.18970702246738849</v>
      </c>
      <c r="Q155" s="2">
        <v>0.1908763285891808</v>
      </c>
      <c r="R155" s="2">
        <v>0.19103560634788169</v>
      </c>
      <c r="S155" s="2">
        <v>0.19116501273477651</v>
      </c>
      <c r="T155" s="2">
        <v>0.1908491997086931</v>
      </c>
      <c r="U155" s="2">
        <v>0.1910020440914566</v>
      </c>
      <c r="V155" s="2">
        <v>0.19226366542797169</v>
      </c>
      <c r="W155" s="2">
        <v>0.19054007544198931</v>
      </c>
      <c r="X155" s="2">
        <v>0.1905418151722727</v>
      </c>
      <c r="Y155" s="2">
        <v>0.1856363527225158</v>
      </c>
      <c r="Z155" s="2">
        <v>0.1766196991066907</v>
      </c>
      <c r="AA155" s="2">
        <v>0.13501475651893041</v>
      </c>
      <c r="AB155" s="2">
        <v>9.6390728502342801E-2</v>
      </c>
      <c r="AC155" s="2">
        <v>7.5978059592645128E-2</v>
      </c>
      <c r="AD155" s="2">
        <v>6.2315948927656239E-2</v>
      </c>
      <c r="AE155" s="2">
        <v>5.6607331074445107E-2</v>
      </c>
    </row>
    <row r="156" spans="1:31" hidden="1" x14ac:dyDescent="0.25">
      <c r="A156">
        <v>4</v>
      </c>
      <c r="B156">
        <v>6</v>
      </c>
      <c r="C156">
        <v>2040</v>
      </c>
      <c r="D156" t="s">
        <v>4</v>
      </c>
      <c r="E156" t="s">
        <v>40</v>
      </c>
      <c r="F156" t="s">
        <v>20</v>
      </c>
      <c r="G156" t="s">
        <v>21</v>
      </c>
      <c r="H156" s="2">
        <v>8.0266230852985038E-2</v>
      </c>
      <c r="I156" s="2">
        <v>8.4959101654413144E-2</v>
      </c>
      <c r="J156" s="2">
        <v>6.4922601665442739E-2</v>
      </c>
      <c r="K156" s="2">
        <v>6.981571013047945E-2</v>
      </c>
      <c r="L156" s="2">
        <v>7.3929739943704526E-2</v>
      </c>
      <c r="M156" s="2">
        <v>8.2801701340575462E-2</v>
      </c>
      <c r="N156" s="2">
        <v>8.6793286118153359E-2</v>
      </c>
      <c r="O156" s="2">
        <v>7.5404769595384988E-2</v>
      </c>
      <c r="P156" s="2">
        <v>6.9973718938978302E-2</v>
      </c>
      <c r="Q156" s="2">
        <v>5.7959122742002128E-2</v>
      </c>
      <c r="R156" s="2">
        <v>5.4268039017722848E-2</v>
      </c>
      <c r="S156" s="2">
        <v>5.4151856888646849E-2</v>
      </c>
      <c r="T156" s="2">
        <v>5.1678618659251982E-2</v>
      </c>
      <c r="U156" s="2">
        <v>5.2648122656202848E-2</v>
      </c>
      <c r="V156" s="2">
        <v>5.2837503348543327E-2</v>
      </c>
      <c r="W156" s="2">
        <v>5.798102290411046E-2</v>
      </c>
      <c r="X156" s="2">
        <v>6.2174272298994672E-2</v>
      </c>
      <c r="Y156" s="2">
        <v>6.2620497190564089E-2</v>
      </c>
      <c r="Z156" s="2">
        <v>8.0200635620005803E-2</v>
      </c>
      <c r="AA156" s="2">
        <v>8.1667153801891032E-2</v>
      </c>
      <c r="AB156" s="2">
        <v>6.4271925411942904E-2</v>
      </c>
      <c r="AC156" s="2">
        <v>7.4341424232010747E-2</v>
      </c>
      <c r="AD156" s="2">
        <v>8.0909316257086666E-2</v>
      </c>
      <c r="AE156" s="2">
        <v>7.8218470603311857E-2</v>
      </c>
    </row>
    <row r="157" spans="1:31" hidden="1" x14ac:dyDescent="0.25">
      <c r="A157">
        <v>9</v>
      </c>
      <c r="B157">
        <v>3</v>
      </c>
      <c r="C157">
        <v>2040</v>
      </c>
      <c r="D157" t="s">
        <v>4</v>
      </c>
      <c r="E157" t="s">
        <v>40</v>
      </c>
      <c r="F157" t="s">
        <v>20</v>
      </c>
      <c r="G157" t="s">
        <v>21</v>
      </c>
      <c r="H157" s="2">
        <v>0.1223863890127502</v>
      </c>
      <c r="I157" s="2">
        <v>0.1225150776336477</v>
      </c>
      <c r="J157" s="2">
        <v>0.10526885929591751</v>
      </c>
      <c r="K157" s="2">
        <v>0.10342341033841659</v>
      </c>
      <c r="L157" s="2">
        <v>0.10895985896928979</v>
      </c>
      <c r="M157" s="2">
        <v>0.11414205443841011</v>
      </c>
      <c r="N157" s="2">
        <v>0.1300206641210245</v>
      </c>
      <c r="O157" s="2">
        <v>0.14417562003351911</v>
      </c>
      <c r="P157" s="2">
        <v>0.16295544827772471</v>
      </c>
      <c r="Q157" s="2">
        <v>0.17024430175213831</v>
      </c>
      <c r="R157" s="2">
        <v>0.16403506186682129</v>
      </c>
      <c r="S157" s="2">
        <v>0.16671059803824981</v>
      </c>
      <c r="T157" s="2">
        <v>0.16589730367657279</v>
      </c>
      <c r="U157" s="2">
        <v>0.161014006719468</v>
      </c>
      <c r="V157" s="2">
        <v>0.15802833091318369</v>
      </c>
      <c r="W157" s="2">
        <v>0.152867011662423</v>
      </c>
      <c r="X157" s="2">
        <v>0.1534249057320102</v>
      </c>
      <c r="Y157" s="2">
        <v>0.1639071148468407</v>
      </c>
      <c r="Z157" s="2">
        <v>0.17061155457780261</v>
      </c>
      <c r="AA157" s="2">
        <v>0.17188710451317521</v>
      </c>
      <c r="AB157" s="2">
        <v>0.15998232966876511</v>
      </c>
      <c r="AC157" s="2">
        <v>0.17125400872054189</v>
      </c>
      <c r="AD157" s="2">
        <v>0.1673824102690431</v>
      </c>
      <c r="AE157" s="2">
        <v>0.14991198400278999</v>
      </c>
    </row>
    <row r="158" spans="1:31" hidden="1" x14ac:dyDescent="0.25">
      <c r="A158">
        <v>1</v>
      </c>
      <c r="B158">
        <v>3</v>
      </c>
      <c r="C158">
        <v>2040</v>
      </c>
      <c r="D158" t="s">
        <v>4</v>
      </c>
      <c r="E158" t="s">
        <v>40</v>
      </c>
      <c r="F158" t="s">
        <v>20</v>
      </c>
      <c r="G158" t="s">
        <v>21</v>
      </c>
      <c r="H158" s="2">
        <v>0.1655625646958542</v>
      </c>
      <c r="I158" s="2">
        <v>0.1160027430294905</v>
      </c>
      <c r="J158" s="2">
        <v>0.11389459042679791</v>
      </c>
      <c r="K158" s="2">
        <v>0.13460379574487269</v>
      </c>
      <c r="L158" s="2">
        <v>0.1045375394100708</v>
      </c>
      <c r="M158" s="2">
        <v>6.0245752552116602E-2</v>
      </c>
      <c r="N158" s="2">
        <v>4.9667943710301241E-2</v>
      </c>
      <c r="O158" s="2">
        <v>3.5915608504582613E-2</v>
      </c>
      <c r="P158" s="2">
        <v>7.0358997649466223E-2</v>
      </c>
      <c r="Q158" s="2">
        <v>0.1175057507715845</v>
      </c>
      <c r="R158" s="2">
        <v>0.15240507302683309</v>
      </c>
      <c r="S158" s="2">
        <v>0.1400597771168178</v>
      </c>
      <c r="T158" s="2">
        <v>0.14294372967792959</v>
      </c>
      <c r="U158" s="2">
        <v>0.15443964514134351</v>
      </c>
      <c r="V158" s="2">
        <v>0.16882191723782169</v>
      </c>
      <c r="W158" s="2">
        <v>0.17180387789929311</v>
      </c>
      <c r="X158" s="2">
        <v>0.1561122124320902</v>
      </c>
      <c r="Y158" s="2">
        <v>8.9350796836901031E-2</v>
      </c>
      <c r="Z158" s="2">
        <v>4.2020378807543397E-2</v>
      </c>
      <c r="AA158" s="2">
        <v>0.13094191051492199</v>
      </c>
      <c r="AB158" s="2">
        <v>0.22904611424361609</v>
      </c>
      <c r="AC158" s="2">
        <v>0.2169276883816022</v>
      </c>
      <c r="AD158" s="2">
        <v>0.19500584876725699</v>
      </c>
      <c r="AE158" s="2">
        <v>0.1483159008386685</v>
      </c>
    </row>
    <row r="159" spans="1:31" hidden="1" x14ac:dyDescent="0.25">
      <c r="A159">
        <v>3</v>
      </c>
      <c r="B159">
        <v>2</v>
      </c>
      <c r="C159">
        <v>2040</v>
      </c>
      <c r="D159" t="s">
        <v>4</v>
      </c>
      <c r="E159" t="s">
        <v>40</v>
      </c>
      <c r="F159" t="s">
        <v>20</v>
      </c>
      <c r="G159" t="s">
        <v>21</v>
      </c>
      <c r="H159" s="2">
        <v>0.34440480773597443</v>
      </c>
      <c r="I159" s="2">
        <v>0.35567824659145653</v>
      </c>
      <c r="J159" s="2">
        <v>0.2309699807584393</v>
      </c>
      <c r="K159" s="2">
        <v>0.2035080752552671</v>
      </c>
      <c r="L159" s="2">
        <v>0.245852857237809</v>
      </c>
      <c r="M159" s="2">
        <v>0.33858454532574678</v>
      </c>
      <c r="N159" s="2">
        <v>0.47281903338879788</v>
      </c>
      <c r="O159" s="2">
        <v>0.51171288602075471</v>
      </c>
      <c r="P159" s="2">
        <v>0.54864882790462666</v>
      </c>
      <c r="Q159" s="2">
        <v>0.55391612719085725</v>
      </c>
      <c r="R159" s="2">
        <v>0.50532724421154451</v>
      </c>
      <c r="S159" s="2">
        <v>0.57473104985810686</v>
      </c>
      <c r="T159" s="2">
        <v>0.58347034772577488</v>
      </c>
      <c r="U159" s="2">
        <v>0.56356818813284704</v>
      </c>
      <c r="V159" s="2">
        <v>0.52532447770178359</v>
      </c>
      <c r="W159" s="2">
        <v>0.50838425112312458</v>
      </c>
      <c r="X159" s="2">
        <v>0.50254318984971569</v>
      </c>
      <c r="Y159" s="2">
        <v>0.49804867466341751</v>
      </c>
      <c r="Z159" s="2">
        <v>0.46477145558156457</v>
      </c>
      <c r="AA159" s="2">
        <v>0.47829953354990512</v>
      </c>
      <c r="AB159" s="2">
        <v>0.47131722400508691</v>
      </c>
      <c r="AC159" s="2">
        <v>0.47338523841993441</v>
      </c>
      <c r="AD159" s="2">
        <v>0.43378564434997591</v>
      </c>
      <c r="AE159" s="2">
        <v>0.3871921651183573</v>
      </c>
    </row>
    <row r="160" spans="1:31" hidden="1" x14ac:dyDescent="0.25">
      <c r="A160">
        <v>4</v>
      </c>
      <c r="B160">
        <v>5</v>
      </c>
      <c r="C160">
        <v>2040</v>
      </c>
      <c r="D160" t="s">
        <v>4</v>
      </c>
      <c r="E160" t="s">
        <v>40</v>
      </c>
      <c r="F160" t="s">
        <v>20</v>
      </c>
      <c r="G160" t="s">
        <v>21</v>
      </c>
      <c r="H160" s="2">
        <v>0.36052942820264672</v>
      </c>
      <c r="I160" s="2">
        <v>0.50154555350676477</v>
      </c>
      <c r="J160" s="2">
        <v>0.24747321257670521</v>
      </c>
      <c r="K160" s="2">
        <v>0.23295664999200499</v>
      </c>
      <c r="L160" s="2">
        <v>0.35058940495291208</v>
      </c>
      <c r="M160" s="2">
        <v>0.56410306644854824</v>
      </c>
      <c r="N160" s="2">
        <v>0.61126661369806623</v>
      </c>
      <c r="O160" s="2">
        <v>0.70533508887285989</v>
      </c>
      <c r="P160" s="2">
        <v>0.81690037159396744</v>
      </c>
      <c r="Q160" s="2">
        <v>0.94356747083606951</v>
      </c>
      <c r="R160" s="2">
        <v>0.96997913328573593</v>
      </c>
      <c r="S160" s="2">
        <v>0.98995368720812638</v>
      </c>
      <c r="T160" s="2">
        <v>0.99222108692052424</v>
      </c>
      <c r="U160" s="2">
        <v>0.99265140884232783</v>
      </c>
      <c r="V160" s="2">
        <v>0.99201780904223447</v>
      </c>
      <c r="W160" s="2">
        <v>0.98857618221427568</v>
      </c>
      <c r="X160" s="2">
        <v>0.9632200275725662</v>
      </c>
      <c r="Y160" s="2">
        <v>0.89163015244850008</v>
      </c>
      <c r="Z160" s="2">
        <v>0.70228562380985637</v>
      </c>
      <c r="AA160" s="2">
        <v>0.53575399068459073</v>
      </c>
      <c r="AB160" s="2">
        <v>0.31374410499712552</v>
      </c>
      <c r="AC160" s="2">
        <v>0.44944190318265242</v>
      </c>
      <c r="AD160" s="2">
        <v>0.50645528063407308</v>
      </c>
      <c r="AE160" s="2">
        <v>0.53414431952424224</v>
      </c>
    </row>
    <row r="161" spans="1:31" hidden="1" x14ac:dyDescent="0.25">
      <c r="A161">
        <v>7</v>
      </c>
      <c r="B161">
        <v>8</v>
      </c>
      <c r="C161">
        <v>2040</v>
      </c>
      <c r="D161" t="s">
        <v>4</v>
      </c>
      <c r="E161" t="s">
        <v>40</v>
      </c>
      <c r="F161" t="s">
        <v>20</v>
      </c>
      <c r="G161" t="s">
        <v>21</v>
      </c>
      <c r="H161" s="2">
        <v>0.34491807933886598</v>
      </c>
      <c r="I161" s="2">
        <v>0.34917711311048311</v>
      </c>
      <c r="J161" s="2">
        <v>0.49224119809654088</v>
      </c>
      <c r="K161" s="2">
        <v>0.36643434141078057</v>
      </c>
      <c r="L161" s="2">
        <v>0.36507773895312962</v>
      </c>
      <c r="M161" s="2">
        <v>0.42205371732209229</v>
      </c>
      <c r="N161" s="2">
        <v>0.78041738197351007</v>
      </c>
      <c r="O161" s="2">
        <v>0.95238814556874385</v>
      </c>
      <c r="P161" s="2">
        <v>0.9885013375736581</v>
      </c>
      <c r="Q161" s="2">
        <v>0.99919945857198555</v>
      </c>
      <c r="R161" s="2">
        <v>0.99999994347511201</v>
      </c>
      <c r="S161" s="2">
        <v>0.99999994318586405</v>
      </c>
      <c r="T161" s="2">
        <v>0.99999994327268305</v>
      </c>
      <c r="U161" s="2">
        <v>0.99999994330218389</v>
      </c>
      <c r="V161" s="2">
        <v>0.99999994303451056</v>
      </c>
      <c r="W161" s="2">
        <v>0.99999994325352048</v>
      </c>
      <c r="X161" s="2">
        <v>0.99999994253129831</v>
      </c>
      <c r="Y161" s="2">
        <v>0.97917335834466668</v>
      </c>
      <c r="Z161" s="2">
        <v>0.92975455775050619</v>
      </c>
      <c r="AA161" s="2">
        <v>0.70946351657901907</v>
      </c>
      <c r="AB161" s="2">
        <v>0.50446189390890894</v>
      </c>
      <c r="AC161" s="2">
        <v>0.39819070609787788</v>
      </c>
      <c r="AD161" s="2">
        <v>0.32745030104413309</v>
      </c>
      <c r="AE161" s="2">
        <v>0.29628974191003737</v>
      </c>
    </row>
    <row r="162" spans="1:31" x14ac:dyDescent="0.25">
      <c r="A162">
        <v>3</v>
      </c>
      <c r="B162">
        <v>4</v>
      </c>
      <c r="C162">
        <v>2040</v>
      </c>
      <c r="D162" t="s">
        <v>5</v>
      </c>
      <c r="E162" t="s">
        <v>40</v>
      </c>
      <c r="F162">
        <v>0</v>
      </c>
      <c r="G162">
        <v>0</v>
      </c>
      <c r="H162" s="2">
        <v>0.10586697550074819</v>
      </c>
      <c r="I162" s="2">
        <v>0.1063922101018261</v>
      </c>
      <c r="J162" s="2">
        <v>0.12074439774216709</v>
      </c>
      <c r="K162" s="2">
        <v>7.8532623290007375E-2</v>
      </c>
      <c r="L162" s="2">
        <v>7.729249859361223E-2</v>
      </c>
      <c r="M162" s="2">
        <v>0.1030072789982235</v>
      </c>
      <c r="N162" s="2">
        <v>0.14127032863165931</v>
      </c>
      <c r="O162" s="2">
        <v>0.1956941295235754</v>
      </c>
      <c r="P162" s="2">
        <v>0.2348883498850145</v>
      </c>
      <c r="Q162" s="2">
        <v>0.26891910904681249</v>
      </c>
      <c r="R162" s="2">
        <v>0.31708255241732641</v>
      </c>
      <c r="S162" s="2">
        <v>0.33458345709418968</v>
      </c>
      <c r="T162" s="2">
        <v>0.3462026385494118</v>
      </c>
      <c r="U162" s="2">
        <v>0.34463321990765849</v>
      </c>
      <c r="V162" s="2">
        <v>0.33917788045791369</v>
      </c>
      <c r="W162" s="2">
        <v>0.32019916576944019</v>
      </c>
      <c r="X162" s="2">
        <v>0.28521868617540341</v>
      </c>
      <c r="Y162" s="2">
        <v>0.22973025210775719</v>
      </c>
      <c r="Z162" s="2">
        <v>0.17661329009906271</v>
      </c>
      <c r="AA162" s="2">
        <v>0.14054403236312171</v>
      </c>
      <c r="AB162" s="2">
        <v>9.7987712571049337E-2</v>
      </c>
      <c r="AC162" s="2">
        <v>9.9496162602892887E-2</v>
      </c>
      <c r="AD162" s="2">
        <v>9.2939880650293918E-2</v>
      </c>
      <c r="AE162" s="2">
        <v>9.4265032705065116E-2</v>
      </c>
    </row>
    <row r="163" spans="1:31" x14ac:dyDescent="0.25">
      <c r="A163">
        <v>3</v>
      </c>
      <c r="B163">
        <v>7</v>
      </c>
      <c r="C163">
        <v>2040</v>
      </c>
      <c r="D163" t="s">
        <v>5</v>
      </c>
      <c r="E163" t="s">
        <v>40</v>
      </c>
      <c r="F163">
        <v>0</v>
      </c>
      <c r="G163">
        <v>0</v>
      </c>
      <c r="H163" s="2">
        <v>0.1031378765976813</v>
      </c>
      <c r="I163" s="2">
        <v>0.1008823280987405</v>
      </c>
      <c r="J163" s="2">
        <v>9.7634772937144843E-2</v>
      </c>
      <c r="K163" s="2">
        <v>0.1099195272674658</v>
      </c>
      <c r="L163" s="2">
        <v>0.13045390907082929</v>
      </c>
      <c r="M163" s="2">
        <v>0.17620770265454039</v>
      </c>
      <c r="N163" s="2">
        <v>0.19055443756435431</v>
      </c>
      <c r="O163" s="2">
        <v>0.19480743639974171</v>
      </c>
      <c r="P163" s="2">
        <v>0.19466963440430429</v>
      </c>
      <c r="Q163" s="2">
        <v>0.19482702401050311</v>
      </c>
      <c r="R163" s="2">
        <v>0.19387259142074939</v>
      </c>
      <c r="S163" s="2">
        <v>0.19475250694611199</v>
      </c>
      <c r="T163" s="2">
        <v>0.19443473113241239</v>
      </c>
      <c r="U163" s="2">
        <v>0.19486916852527461</v>
      </c>
      <c r="V163" s="2">
        <v>0.19432732991997481</v>
      </c>
      <c r="W163" s="2">
        <v>0.19284366482278689</v>
      </c>
      <c r="X163" s="2">
        <v>0.1930893863496711</v>
      </c>
      <c r="Y163" s="2">
        <v>0.1941027001458189</v>
      </c>
      <c r="Z163" s="2">
        <v>0.19383550188427759</v>
      </c>
      <c r="AA163" s="2">
        <v>0.19028018451479001</v>
      </c>
      <c r="AB163" s="2">
        <v>0.1897191373141984</v>
      </c>
      <c r="AC163" s="2">
        <v>0.1530785624266123</v>
      </c>
      <c r="AD163" s="2">
        <v>0.13186059758533791</v>
      </c>
      <c r="AE163" s="2">
        <v>0.1184965912919176</v>
      </c>
    </row>
    <row r="164" spans="1:31" x14ac:dyDescent="0.25">
      <c r="A164">
        <v>4</v>
      </c>
      <c r="B164">
        <v>6</v>
      </c>
      <c r="C164">
        <v>2040</v>
      </c>
      <c r="D164" t="s">
        <v>5</v>
      </c>
      <c r="E164" t="s">
        <v>40</v>
      </c>
      <c r="F164">
        <v>0</v>
      </c>
      <c r="G164">
        <v>0</v>
      </c>
      <c r="H164" s="2">
        <v>7.1631471120862045E-2</v>
      </c>
      <c r="I164" s="2">
        <v>5.8976886075186169E-2</v>
      </c>
      <c r="J164" s="2">
        <v>6.0279691892656882E-2</v>
      </c>
      <c r="K164" s="2">
        <v>5.3591796072521548E-2</v>
      </c>
      <c r="L164" s="2">
        <v>5.1007363699024318E-2</v>
      </c>
      <c r="M164" s="2">
        <v>6.2766929519823808E-2</v>
      </c>
      <c r="N164" s="2">
        <v>8.0940829527746561E-2</v>
      </c>
      <c r="O164" s="2">
        <v>6.6022087139781263E-2</v>
      </c>
      <c r="P164" s="2">
        <v>6.0902594684929243E-2</v>
      </c>
      <c r="Q164" s="2">
        <v>5.5012938679144967E-2</v>
      </c>
      <c r="R164" s="2">
        <v>4.0728764550017033E-2</v>
      </c>
      <c r="S164" s="2">
        <v>3.5364617037522569E-2</v>
      </c>
      <c r="T164" s="2">
        <v>2.8671173189733921E-2</v>
      </c>
      <c r="U164" s="2">
        <v>3.0619957918325249E-2</v>
      </c>
      <c r="V164" s="2">
        <v>3.3522559744614273E-2</v>
      </c>
      <c r="W164" s="2">
        <v>3.9452271719112197E-2</v>
      </c>
      <c r="X164" s="2">
        <v>5.0937021619965543E-2</v>
      </c>
      <c r="Y164" s="2">
        <v>6.5281574024099648E-2</v>
      </c>
      <c r="Z164" s="2">
        <v>7.9295824002309001E-2</v>
      </c>
      <c r="AA164" s="2">
        <v>7.8877363422941854E-2</v>
      </c>
      <c r="AB164" s="2">
        <v>8.4943253710172903E-2</v>
      </c>
      <c r="AC164" s="2">
        <v>8.2126770500045174E-2</v>
      </c>
      <c r="AD164" s="2">
        <v>9.3235343975022075E-2</v>
      </c>
      <c r="AE164" s="2">
        <v>8.9550016667451313E-2</v>
      </c>
    </row>
    <row r="165" spans="1:31" x14ac:dyDescent="0.25">
      <c r="A165">
        <v>9</v>
      </c>
      <c r="B165">
        <v>3</v>
      </c>
      <c r="C165">
        <v>2040</v>
      </c>
      <c r="D165" t="s">
        <v>5</v>
      </c>
      <c r="E165" t="s">
        <v>40</v>
      </c>
      <c r="F165">
        <v>0</v>
      </c>
      <c r="G165">
        <v>0</v>
      </c>
      <c r="H165" s="2">
        <v>0.1370525740770093</v>
      </c>
      <c r="I165" s="2">
        <v>0.13768227344369741</v>
      </c>
      <c r="J165" s="2">
        <v>0.13905100230533579</v>
      </c>
      <c r="K165" s="2">
        <v>0.13193297377039301</v>
      </c>
      <c r="L165" s="2">
        <v>0.12884417876265511</v>
      </c>
      <c r="M165" s="2">
        <v>0.1399548207131156</v>
      </c>
      <c r="N165" s="2">
        <v>0.1764541257084046</v>
      </c>
      <c r="O165" s="2">
        <v>0.20458128136998599</v>
      </c>
      <c r="P165" s="2">
        <v>0.2018912428399782</v>
      </c>
      <c r="Q165" s="2">
        <v>0.19339660344274959</v>
      </c>
      <c r="R165" s="2">
        <v>0.18081000288567281</v>
      </c>
      <c r="S165" s="2">
        <v>0.17560514821081641</v>
      </c>
      <c r="T165" s="2">
        <v>0.1757745332935913</v>
      </c>
      <c r="U165" s="2">
        <v>0.17630836555719151</v>
      </c>
      <c r="V165" s="2">
        <v>0.17976098945805749</v>
      </c>
      <c r="W165" s="2">
        <v>0.17748251021295861</v>
      </c>
      <c r="X165" s="2">
        <v>0.1814567448465399</v>
      </c>
      <c r="Y165" s="2">
        <v>0.20311548578541641</v>
      </c>
      <c r="Z165" s="2">
        <v>0.20890840680576159</v>
      </c>
      <c r="AA165" s="2">
        <v>0.21686860778851871</v>
      </c>
      <c r="AB165" s="2">
        <v>0.2072355992650764</v>
      </c>
      <c r="AC165" s="2">
        <v>0.1991764577014635</v>
      </c>
      <c r="AD165" s="2">
        <v>0.18962375851391841</v>
      </c>
      <c r="AE165" s="2">
        <v>0.16325093218546821</v>
      </c>
    </row>
    <row r="166" spans="1:31" x14ac:dyDescent="0.25">
      <c r="A166">
        <v>1</v>
      </c>
      <c r="B166">
        <v>3</v>
      </c>
      <c r="C166">
        <v>2040</v>
      </c>
      <c r="D166" t="s">
        <v>5</v>
      </c>
      <c r="E166" t="s">
        <v>40</v>
      </c>
      <c r="F166">
        <v>0</v>
      </c>
      <c r="G166">
        <v>0</v>
      </c>
      <c r="H166" s="2">
        <v>0.1227331930826074</v>
      </c>
      <c r="I166" s="2">
        <v>0.1045972369993597</v>
      </c>
      <c r="J166" s="2">
        <v>8.8818302477552014E-2</v>
      </c>
      <c r="K166" s="2">
        <v>8.1888088758891961E-2</v>
      </c>
      <c r="L166" s="2">
        <v>7.677809412212068E-2</v>
      </c>
      <c r="M166" s="2">
        <v>5.2453838231855579E-2</v>
      </c>
      <c r="N166" s="2">
        <v>0.12347006290348329</v>
      </c>
      <c r="O166" s="2">
        <v>0.14131437255569029</v>
      </c>
      <c r="P166" s="2">
        <v>0.121991095236543</v>
      </c>
      <c r="Q166" s="2">
        <v>9.7660223580363123E-2</v>
      </c>
      <c r="R166" s="2">
        <v>0.1109807273178087</v>
      </c>
      <c r="S166" s="2">
        <v>0.1226785607976605</v>
      </c>
      <c r="T166" s="2">
        <v>0.1365543486501147</v>
      </c>
      <c r="U166" s="2">
        <v>0.13853765299705059</v>
      </c>
      <c r="V166" s="2">
        <v>0.14160529758349069</v>
      </c>
      <c r="W166" s="2">
        <v>0.12901903412693949</v>
      </c>
      <c r="X166" s="2">
        <v>9.897597352366988E-2</v>
      </c>
      <c r="Y166" s="2">
        <v>0.12229988864441679</v>
      </c>
      <c r="Z166" s="2">
        <v>0.15417942993965761</v>
      </c>
      <c r="AA166" s="2">
        <v>0.1765973443212154</v>
      </c>
      <c r="AB166" s="2">
        <v>0.20353334973681739</v>
      </c>
      <c r="AC166" s="2">
        <v>0.2190951750479842</v>
      </c>
      <c r="AD166" s="2">
        <v>0.2101400940670336</v>
      </c>
      <c r="AE166" s="2">
        <v>0.1695392469236468</v>
      </c>
    </row>
    <row r="167" spans="1:31" x14ac:dyDescent="0.25">
      <c r="A167">
        <v>3</v>
      </c>
      <c r="B167">
        <v>2</v>
      </c>
      <c r="C167">
        <v>2040</v>
      </c>
      <c r="D167" t="s">
        <v>5</v>
      </c>
      <c r="E167" t="s">
        <v>40</v>
      </c>
      <c r="F167">
        <v>0</v>
      </c>
      <c r="G167">
        <v>0</v>
      </c>
      <c r="H167" s="2">
        <v>0.4240241674912521</v>
      </c>
      <c r="I167" s="2">
        <v>0.37024360182573318</v>
      </c>
      <c r="J167" s="2">
        <v>0.3588970310349357</v>
      </c>
      <c r="K167" s="2">
        <v>0.2322445991411958</v>
      </c>
      <c r="L167" s="2">
        <v>0.2435010029290858</v>
      </c>
      <c r="M167" s="2">
        <v>0.41936512579450808</v>
      </c>
      <c r="N167" s="2">
        <v>0.62483450086400283</v>
      </c>
      <c r="O167" s="2">
        <v>0.65496261138566303</v>
      </c>
      <c r="P167" s="2">
        <v>0.69265176782272764</v>
      </c>
      <c r="Q167" s="2">
        <v>0.70023134367485118</v>
      </c>
      <c r="R167" s="2">
        <v>0.66924794779181596</v>
      </c>
      <c r="S167" s="2">
        <v>0.68097193362272812</v>
      </c>
      <c r="T167" s="2">
        <v>0.66209183528637816</v>
      </c>
      <c r="U167" s="2">
        <v>0.64916750675942236</v>
      </c>
      <c r="V167" s="2">
        <v>0.60658373595939818</v>
      </c>
      <c r="W167" s="2">
        <v>0.60253842833235871</v>
      </c>
      <c r="X167" s="2">
        <v>0.61394851019049024</v>
      </c>
      <c r="Y167" s="2">
        <v>0.6824825389999698</v>
      </c>
      <c r="Z167" s="2">
        <v>0.6342934164530829</v>
      </c>
      <c r="AA167" s="2">
        <v>0.63966223242337805</v>
      </c>
      <c r="AB167" s="2">
        <v>0.60754101645532077</v>
      </c>
      <c r="AC167" s="2">
        <v>0.57485152057974853</v>
      </c>
      <c r="AD167" s="2">
        <v>0.50113179565614996</v>
      </c>
      <c r="AE167" s="2">
        <v>0.45950311496342777</v>
      </c>
    </row>
    <row r="168" spans="1:31" x14ac:dyDescent="0.25">
      <c r="A168">
        <v>4</v>
      </c>
      <c r="B168">
        <v>5</v>
      </c>
      <c r="C168">
        <v>2040</v>
      </c>
      <c r="D168" t="s">
        <v>5</v>
      </c>
      <c r="E168" t="s">
        <v>40</v>
      </c>
      <c r="F168">
        <v>0</v>
      </c>
      <c r="G168">
        <v>0</v>
      </c>
      <c r="H168" s="2">
        <v>0.47959486878008101</v>
      </c>
      <c r="I168" s="2">
        <v>0.44560412595523319</v>
      </c>
      <c r="J168" s="2">
        <v>0.48886562643828207</v>
      </c>
      <c r="K168" s="2">
        <v>0.32101079861106468</v>
      </c>
      <c r="L168" s="2">
        <v>0.28099802551068109</v>
      </c>
      <c r="M168" s="2">
        <v>0.4469562297760486</v>
      </c>
      <c r="N168" s="2">
        <v>0.59267806292967218</v>
      </c>
      <c r="O168" s="2">
        <v>0.6880447229038531</v>
      </c>
      <c r="P168" s="2">
        <v>0.77457684817560379</v>
      </c>
      <c r="Q168" s="2">
        <v>0.84723852376630371</v>
      </c>
      <c r="R168" s="2">
        <v>0.93517104431225706</v>
      </c>
      <c r="S168" s="2">
        <v>0.9653468212176004</v>
      </c>
      <c r="T168" s="2">
        <v>0.97863488000741428</v>
      </c>
      <c r="U168" s="2">
        <v>0.97962387249807958</v>
      </c>
      <c r="V168" s="2">
        <v>0.97450519431452465</v>
      </c>
      <c r="W168" s="2">
        <v>0.94241522122024546</v>
      </c>
      <c r="X168" s="2">
        <v>0.88128638683188132</v>
      </c>
      <c r="Y168" s="2">
        <v>0.77341730181170676</v>
      </c>
      <c r="Z168" s="2">
        <v>0.67141917637351345</v>
      </c>
      <c r="AA168" s="2">
        <v>0.58231411226637053</v>
      </c>
      <c r="AB168" s="2">
        <v>0.47599637435901337</v>
      </c>
      <c r="AC168" s="2">
        <v>0.46930222307051328</v>
      </c>
      <c r="AD168" s="2">
        <v>0.47711453656600061</v>
      </c>
      <c r="AE168" s="2">
        <v>0.48167227806356971</v>
      </c>
    </row>
    <row r="169" spans="1:31" x14ac:dyDescent="0.25">
      <c r="A169">
        <v>7</v>
      </c>
      <c r="B169">
        <v>8</v>
      </c>
      <c r="C169">
        <v>2040</v>
      </c>
      <c r="D169" t="s">
        <v>5</v>
      </c>
      <c r="E169" t="s">
        <v>40</v>
      </c>
      <c r="F169">
        <v>0</v>
      </c>
      <c r="G169">
        <v>0</v>
      </c>
      <c r="H169" s="2">
        <v>0.52335162139891189</v>
      </c>
      <c r="I169" s="2">
        <v>0.50974822708695566</v>
      </c>
      <c r="J169" s="2">
        <v>0.49509868769072068</v>
      </c>
      <c r="K169" s="2">
        <v>0.55417101565078342</v>
      </c>
      <c r="L169" s="2">
        <v>0.66476196745154381</v>
      </c>
      <c r="M169" s="2">
        <v>0.91445598060743316</v>
      </c>
      <c r="N169" s="2">
        <v>0.99940711440270069</v>
      </c>
      <c r="O169" s="2">
        <v>0.99999998659273914</v>
      </c>
      <c r="P169" s="2">
        <v>0.9999999869016698</v>
      </c>
      <c r="Q169" s="2">
        <v>0.99999998689471803</v>
      </c>
      <c r="R169" s="2">
        <v>1.0000000085702649</v>
      </c>
      <c r="S169" s="2">
        <v>1.000000008486194</v>
      </c>
      <c r="T169" s="2">
        <v>1.0000000085620391</v>
      </c>
      <c r="U169" s="2">
        <v>1.00000000851779</v>
      </c>
      <c r="V169" s="2">
        <v>1.000000008686589</v>
      </c>
      <c r="W169" s="2">
        <v>1.000000008975324</v>
      </c>
      <c r="X169" s="2">
        <v>1.000000008734486</v>
      </c>
      <c r="Y169" s="2">
        <v>0.99999998691466008</v>
      </c>
      <c r="Z169" s="2">
        <v>0.99999998663553269</v>
      </c>
      <c r="AA169" s="2">
        <v>0.99936217401564664</v>
      </c>
      <c r="AB169" s="2">
        <v>0.99060463110954811</v>
      </c>
      <c r="AC169" s="2">
        <v>0.79209762598929812</v>
      </c>
      <c r="AD169" s="2">
        <v>0.67900044113741065</v>
      </c>
      <c r="AE169" s="2">
        <v>0.60719404303355129</v>
      </c>
    </row>
    <row r="170" spans="1:31" x14ac:dyDescent="0.25">
      <c r="A170">
        <v>3</v>
      </c>
      <c r="B170">
        <v>4</v>
      </c>
      <c r="C170">
        <v>2040</v>
      </c>
      <c r="D170" t="s">
        <v>5</v>
      </c>
      <c r="E170" t="s">
        <v>40</v>
      </c>
      <c r="F170">
        <v>0</v>
      </c>
      <c r="G170">
        <v>1</v>
      </c>
      <c r="H170" s="2">
        <v>7.0241187313740447E-2</v>
      </c>
      <c r="I170" s="2">
        <v>7.386658335515639E-2</v>
      </c>
      <c r="J170" s="2">
        <v>8.035840189317936E-2</v>
      </c>
      <c r="K170" s="2">
        <v>7.9573216017182771E-2</v>
      </c>
      <c r="L170" s="2">
        <v>7.9004052162680902E-2</v>
      </c>
      <c r="M170" s="2">
        <v>6.5215718720845611E-2</v>
      </c>
      <c r="N170" s="2">
        <v>8.4933926181229774E-2</v>
      </c>
      <c r="O170" s="2">
        <v>0.13828663871535091</v>
      </c>
      <c r="P170" s="2">
        <v>0.1905418379315795</v>
      </c>
      <c r="Q170" s="2">
        <v>0.2455005618705707</v>
      </c>
      <c r="R170" s="2">
        <v>0.31043999050025872</v>
      </c>
      <c r="S170" s="2">
        <v>0.33694258453674131</v>
      </c>
      <c r="T170" s="2">
        <v>0.34431144389775031</v>
      </c>
      <c r="U170" s="2">
        <v>0.34349954667616611</v>
      </c>
      <c r="V170" s="2">
        <v>0.34138851014022281</v>
      </c>
      <c r="W170" s="2">
        <v>0.30986685418476451</v>
      </c>
      <c r="X170" s="2">
        <v>0.25014614565084509</v>
      </c>
      <c r="Y170" s="2">
        <v>0.17896695649700989</v>
      </c>
      <c r="Z170" s="2">
        <v>0.13376150502329021</v>
      </c>
      <c r="AA170" s="2">
        <v>9.6074654091355932E-2</v>
      </c>
      <c r="AB170" s="2">
        <v>7.5332532431216376E-2</v>
      </c>
      <c r="AC170" s="2">
        <v>8.3915271931943994E-2</v>
      </c>
      <c r="AD170" s="2">
        <v>8.0203507131194091E-2</v>
      </c>
      <c r="AE170" s="2">
        <v>8.1192783950702938E-2</v>
      </c>
    </row>
    <row r="171" spans="1:31" x14ac:dyDescent="0.25">
      <c r="A171">
        <v>3</v>
      </c>
      <c r="B171">
        <v>7</v>
      </c>
      <c r="C171">
        <v>2040</v>
      </c>
      <c r="D171" t="s">
        <v>5</v>
      </c>
      <c r="E171" t="s">
        <v>40</v>
      </c>
      <c r="F171">
        <v>0</v>
      </c>
      <c r="G171">
        <v>1</v>
      </c>
      <c r="H171" s="2">
        <v>9.8643742464504455E-2</v>
      </c>
      <c r="I171" s="2">
        <v>9.7051847314531786E-2</v>
      </c>
      <c r="J171" s="2">
        <v>9.6328359125582672E-2</v>
      </c>
      <c r="K171" s="2">
        <v>0.11184761329531789</v>
      </c>
      <c r="L171" s="2">
        <v>0.15057068213585209</v>
      </c>
      <c r="M171" s="2">
        <v>0.18746597817636371</v>
      </c>
      <c r="N171" s="2">
        <v>0.18956506351732669</v>
      </c>
      <c r="O171" s="2">
        <v>0.19201525152766141</v>
      </c>
      <c r="P171" s="2">
        <v>0.19123152610067301</v>
      </c>
      <c r="Q171" s="2">
        <v>0.19170417125917211</v>
      </c>
      <c r="R171" s="2">
        <v>0.19167308640301131</v>
      </c>
      <c r="S171" s="2">
        <v>0.19100645103554539</v>
      </c>
      <c r="T171" s="2">
        <v>0.19091356711171581</v>
      </c>
      <c r="U171" s="2">
        <v>0.19128267646871899</v>
      </c>
      <c r="V171" s="2">
        <v>0.1923753827463329</v>
      </c>
      <c r="W171" s="2">
        <v>0.19321422051034351</v>
      </c>
      <c r="X171" s="2">
        <v>0.1936922405523972</v>
      </c>
      <c r="Y171" s="2">
        <v>0.1936940801160677</v>
      </c>
      <c r="Z171" s="2">
        <v>0.19314260543191081</v>
      </c>
      <c r="AA171" s="2">
        <v>0.18913473172653461</v>
      </c>
      <c r="AB171" s="2">
        <v>0.1632609642585208</v>
      </c>
      <c r="AC171" s="2">
        <v>0.1057626018295708</v>
      </c>
      <c r="AD171" s="2">
        <v>8.419021588736357E-2</v>
      </c>
      <c r="AE171" s="2">
        <v>7.9365358730141694E-2</v>
      </c>
    </row>
    <row r="172" spans="1:31" x14ac:dyDescent="0.25">
      <c r="A172">
        <v>4</v>
      </c>
      <c r="B172">
        <v>6</v>
      </c>
      <c r="C172">
        <v>2040</v>
      </c>
      <c r="D172" t="s">
        <v>5</v>
      </c>
      <c r="E172" t="s">
        <v>40</v>
      </c>
      <c r="F172">
        <v>0</v>
      </c>
      <c r="G172">
        <v>1</v>
      </c>
      <c r="H172" s="2">
        <v>9.0857495534194033E-2</v>
      </c>
      <c r="I172" s="2">
        <v>8.8988093007400001E-2</v>
      </c>
      <c r="J172" s="2">
        <v>6.3453075668274503E-2</v>
      </c>
      <c r="K172" s="2">
        <v>6.2163317619944078E-2</v>
      </c>
      <c r="L172" s="2">
        <v>4.7442751666504843E-2</v>
      </c>
      <c r="M172" s="2">
        <v>5.6637285770553727E-2</v>
      </c>
      <c r="N172" s="2">
        <v>5.7296365769670073E-2</v>
      </c>
      <c r="O172" s="2">
        <v>4.4154286093192698E-2</v>
      </c>
      <c r="P172" s="2">
        <v>4.0461808110537491E-2</v>
      </c>
      <c r="Q172" s="2">
        <v>3.766288850791856E-2</v>
      </c>
      <c r="R172" s="2">
        <v>3.020653639439606E-2</v>
      </c>
      <c r="S172" s="2">
        <v>2.9451135296304071E-2</v>
      </c>
      <c r="T172" s="2">
        <v>3.1651575285973947E-2</v>
      </c>
      <c r="U172" s="2">
        <v>3.2583887015291857E-2</v>
      </c>
      <c r="V172" s="2">
        <v>3.2538708458071497E-2</v>
      </c>
      <c r="W172" s="2">
        <v>3.5105172269837302E-2</v>
      </c>
      <c r="X172" s="2">
        <v>4.6536585100666578E-2</v>
      </c>
      <c r="Y172" s="2">
        <v>5.4635484162044508E-2</v>
      </c>
      <c r="Z172" s="2">
        <v>5.1585114496775407E-2</v>
      </c>
      <c r="AA172" s="2">
        <v>4.774265422559943E-2</v>
      </c>
      <c r="AB172" s="2">
        <v>4.9891142507204229E-2</v>
      </c>
      <c r="AC172" s="2">
        <v>5.0014806957354323E-2</v>
      </c>
      <c r="AD172" s="2">
        <v>5.8668399471975302E-2</v>
      </c>
      <c r="AE172" s="2">
        <v>6.0233165767355143E-2</v>
      </c>
    </row>
    <row r="173" spans="1:31" x14ac:dyDescent="0.25">
      <c r="A173">
        <v>9</v>
      </c>
      <c r="B173">
        <v>3</v>
      </c>
      <c r="C173">
        <v>2040</v>
      </c>
      <c r="D173" t="s">
        <v>5</v>
      </c>
      <c r="E173" t="s">
        <v>40</v>
      </c>
      <c r="F173">
        <v>0</v>
      </c>
      <c r="G173">
        <v>1</v>
      </c>
      <c r="H173" s="2">
        <v>0.14372180575516949</v>
      </c>
      <c r="I173" s="2">
        <v>0.13166885989508789</v>
      </c>
      <c r="J173" s="2">
        <v>0.13059274789435071</v>
      </c>
      <c r="K173" s="2">
        <v>0.13092095608648499</v>
      </c>
      <c r="L173" s="2">
        <v>0.133450957725819</v>
      </c>
      <c r="M173" s="2">
        <v>0.16045474260845691</v>
      </c>
      <c r="N173" s="2">
        <v>0.18549545039846951</v>
      </c>
      <c r="O173" s="2">
        <v>0.17673819226768619</v>
      </c>
      <c r="P173" s="2">
        <v>0.198333842197988</v>
      </c>
      <c r="Q173" s="2">
        <v>0.20120170350130509</v>
      </c>
      <c r="R173" s="2">
        <v>0.19030484402691419</v>
      </c>
      <c r="S173" s="2">
        <v>0.18876337680145039</v>
      </c>
      <c r="T173" s="2">
        <v>0.16362315017345061</v>
      </c>
      <c r="U173" s="2">
        <v>0.15951234797360089</v>
      </c>
      <c r="V173" s="2">
        <v>0.15976143902428089</v>
      </c>
      <c r="W173" s="2">
        <v>0.16137774605096261</v>
      </c>
      <c r="X173" s="2">
        <v>0.1632682570605643</v>
      </c>
      <c r="Y173" s="2">
        <v>0.17308171365309399</v>
      </c>
      <c r="Z173" s="2">
        <v>0.17559619503394711</v>
      </c>
      <c r="AA173" s="2">
        <v>0.1821544651886266</v>
      </c>
      <c r="AB173" s="2">
        <v>0.18463155149655289</v>
      </c>
      <c r="AC173" s="2">
        <v>0.1626744972328501</v>
      </c>
      <c r="AD173" s="2">
        <v>0.15948439642105891</v>
      </c>
      <c r="AE173" s="2">
        <v>0.16111000683284299</v>
      </c>
    </row>
    <row r="174" spans="1:31" x14ac:dyDescent="0.25">
      <c r="A174">
        <v>1</v>
      </c>
      <c r="B174">
        <v>3</v>
      </c>
      <c r="C174">
        <v>2040</v>
      </c>
      <c r="D174" t="s">
        <v>5</v>
      </c>
      <c r="E174" t="s">
        <v>40</v>
      </c>
      <c r="F174">
        <v>0</v>
      </c>
      <c r="G174">
        <v>1</v>
      </c>
      <c r="H174" s="2">
        <v>0.18257651206002201</v>
      </c>
      <c r="I174" s="2">
        <v>0.15618877073893531</v>
      </c>
      <c r="J174" s="2">
        <v>0.1233503862569045</v>
      </c>
      <c r="K174" s="2">
        <v>0.1053538250682453</v>
      </c>
      <c r="L174" s="2">
        <v>9.5157611005143541E-2</v>
      </c>
      <c r="M174" s="2">
        <v>0.1294707318637229</v>
      </c>
      <c r="N174" s="2">
        <v>0.15230848862366941</v>
      </c>
      <c r="O174" s="2">
        <v>0.1062124284720003</v>
      </c>
      <c r="P174" s="2">
        <v>6.9742665396520867E-2</v>
      </c>
      <c r="Q174" s="2">
        <v>3.9449023433525639E-2</v>
      </c>
      <c r="R174" s="2">
        <v>5.1457180768854131E-2</v>
      </c>
      <c r="S174" s="2">
        <v>8.985871484619927E-2</v>
      </c>
      <c r="T174" s="2">
        <v>0.1520070669846455</v>
      </c>
      <c r="U174" s="2">
        <v>0.16921867392871939</v>
      </c>
      <c r="V174" s="2">
        <v>0.16556737752761699</v>
      </c>
      <c r="W174" s="2">
        <v>0.12263171752652199</v>
      </c>
      <c r="X174" s="2">
        <v>5.0757530850326818E-2</v>
      </c>
      <c r="Y174" s="2">
        <v>4.0411423405106492E-2</v>
      </c>
      <c r="Z174" s="2">
        <v>8.1428690262632469E-2</v>
      </c>
      <c r="AA174" s="2">
        <v>0.1139567968865033</v>
      </c>
      <c r="AB174" s="2">
        <v>0.1557564263217667</v>
      </c>
      <c r="AC174" s="2">
        <v>0.1640234815062793</v>
      </c>
      <c r="AD174" s="2">
        <v>0.17785378710291089</v>
      </c>
      <c r="AE174" s="2">
        <v>0.18429862704690211</v>
      </c>
    </row>
    <row r="175" spans="1:31" x14ac:dyDescent="0.25">
      <c r="A175">
        <v>3</v>
      </c>
      <c r="B175">
        <v>2</v>
      </c>
      <c r="C175">
        <v>2040</v>
      </c>
      <c r="D175" t="s">
        <v>5</v>
      </c>
      <c r="E175" t="s">
        <v>40</v>
      </c>
      <c r="F175">
        <v>0</v>
      </c>
      <c r="G175">
        <v>1</v>
      </c>
      <c r="H175" s="2">
        <v>0.40289143222341428</v>
      </c>
      <c r="I175" s="2">
        <v>0.37468333186142833</v>
      </c>
      <c r="J175" s="2">
        <v>0.35583836584730388</v>
      </c>
      <c r="K175" s="2">
        <v>0.34852930739893012</v>
      </c>
      <c r="L175" s="2">
        <v>0.43071636882404829</v>
      </c>
      <c r="M175" s="2">
        <v>0.49526236352679681</v>
      </c>
      <c r="N175" s="2">
        <v>0.53479912928566686</v>
      </c>
      <c r="O175" s="2">
        <v>0.57447668094906734</v>
      </c>
      <c r="P175" s="2">
        <v>0.55539487836961521</v>
      </c>
      <c r="Q175" s="2">
        <v>0.60972992545563054</v>
      </c>
      <c r="R175" s="2">
        <v>0.59303750318517223</v>
      </c>
      <c r="S175" s="2">
        <v>0.57438516300969056</v>
      </c>
      <c r="T175" s="2">
        <v>0.51645123277652039</v>
      </c>
      <c r="U175" s="2">
        <v>0.48315452379720852</v>
      </c>
      <c r="V175" s="2">
        <v>0.48323026021816651</v>
      </c>
      <c r="W175" s="2">
        <v>0.50011498991906222</v>
      </c>
      <c r="X175" s="2">
        <v>0.51582100717104062</v>
      </c>
      <c r="Y175" s="2">
        <v>0.52398862310168215</v>
      </c>
      <c r="Z175" s="2">
        <v>0.50450543720185592</v>
      </c>
      <c r="AA175" s="2">
        <v>0.47801364097427418</v>
      </c>
      <c r="AB175" s="2">
        <v>0.45070576192164857</v>
      </c>
      <c r="AC175" s="2">
        <v>0.41389430137607591</v>
      </c>
      <c r="AD175" s="2">
        <v>0.38862241223937138</v>
      </c>
      <c r="AE175" s="2">
        <v>0.3889355785483456</v>
      </c>
    </row>
    <row r="176" spans="1:31" x14ac:dyDescent="0.25">
      <c r="A176">
        <v>4</v>
      </c>
      <c r="B176">
        <v>5</v>
      </c>
      <c r="C176">
        <v>2040</v>
      </c>
      <c r="D176" t="s">
        <v>5</v>
      </c>
      <c r="E176" t="s">
        <v>40</v>
      </c>
      <c r="F176">
        <v>0</v>
      </c>
      <c r="G176">
        <v>1</v>
      </c>
      <c r="H176" s="2">
        <v>0.37672057052041058</v>
      </c>
      <c r="I176" s="2">
        <v>0.37704186307081489</v>
      </c>
      <c r="J176" s="2">
        <v>0.3684226528869905</v>
      </c>
      <c r="K176" s="2">
        <v>0.36365720075478392</v>
      </c>
      <c r="L176" s="2">
        <v>0.33966362667074979</v>
      </c>
      <c r="M176" s="2">
        <v>0.32950458914857422</v>
      </c>
      <c r="N176" s="2">
        <v>0.38203357947151972</v>
      </c>
      <c r="O176" s="2">
        <v>0.48300360061063963</v>
      </c>
      <c r="P176" s="2">
        <v>0.60916459306023996</v>
      </c>
      <c r="Q176" s="2">
        <v>0.74503459179829701</v>
      </c>
      <c r="R176" s="2">
        <v>0.89299302451310847</v>
      </c>
      <c r="S176" s="2">
        <v>0.95972855681721403</v>
      </c>
      <c r="T176" s="2">
        <v>0.98642281221083905</v>
      </c>
      <c r="U176" s="2">
        <v>0.98767307507199831</v>
      </c>
      <c r="V176" s="2">
        <v>0.98192638774650498</v>
      </c>
      <c r="W176" s="2">
        <v>0.90562172543729169</v>
      </c>
      <c r="X176" s="2">
        <v>0.77866817470171801</v>
      </c>
      <c r="Y176" s="2">
        <v>0.61568849431056782</v>
      </c>
      <c r="Z176" s="2">
        <v>0.49043457517312478</v>
      </c>
      <c r="AA176" s="2">
        <v>0.38365485982813319</v>
      </c>
      <c r="AB176" s="2">
        <v>0.33433636038196679</v>
      </c>
      <c r="AC176" s="2">
        <v>0.35786668617571088</v>
      </c>
      <c r="AD176" s="2">
        <v>0.36883601192471099</v>
      </c>
      <c r="AE176" s="2">
        <v>0.3752048902769356</v>
      </c>
    </row>
    <row r="177" spans="1:31" x14ac:dyDescent="0.25">
      <c r="A177">
        <v>7</v>
      </c>
      <c r="B177">
        <v>8</v>
      </c>
      <c r="C177">
        <v>2040</v>
      </c>
      <c r="D177" t="s">
        <v>5</v>
      </c>
      <c r="E177" t="s">
        <v>40</v>
      </c>
      <c r="F177">
        <v>0</v>
      </c>
      <c r="G177">
        <v>1</v>
      </c>
      <c r="H177" s="2">
        <v>0.51888749831033254</v>
      </c>
      <c r="I177" s="2">
        <v>0.51055854761422215</v>
      </c>
      <c r="J177" s="2">
        <v>0.50623124684037124</v>
      </c>
      <c r="K177" s="2">
        <v>0.58753994724051917</v>
      </c>
      <c r="L177" s="2">
        <v>0.79007930348062771</v>
      </c>
      <c r="M177" s="2">
        <v>0.985573226367911</v>
      </c>
      <c r="N177" s="2">
        <v>0.99968611963755438</v>
      </c>
      <c r="O177" s="2">
        <v>0.9999998206244457</v>
      </c>
      <c r="P177" s="2">
        <v>0.99999983572015805</v>
      </c>
      <c r="Q177" s="2">
        <v>0.9999998401261595</v>
      </c>
      <c r="R177" s="2">
        <v>0.99999984060515823</v>
      </c>
      <c r="S177" s="2">
        <v>0.99999984637048511</v>
      </c>
      <c r="T177" s="2">
        <v>0.99999984895333971</v>
      </c>
      <c r="U177" s="2">
        <v>0.99999984753512383</v>
      </c>
      <c r="V177" s="2">
        <v>0.99999984173177281</v>
      </c>
      <c r="W177" s="2">
        <v>0.99999983643133583</v>
      </c>
      <c r="X177" s="2">
        <v>0.99999982938472043</v>
      </c>
      <c r="Y177" s="2">
        <v>0.999999827298649</v>
      </c>
      <c r="Z177" s="2">
        <v>0.99999981893155454</v>
      </c>
      <c r="AA177" s="2">
        <v>0.99622701831517912</v>
      </c>
      <c r="AB177" s="2">
        <v>0.85705037685715812</v>
      </c>
      <c r="AC177" s="2">
        <v>0.55563726991717421</v>
      </c>
      <c r="AD177" s="2">
        <v>0.44278100785068869</v>
      </c>
      <c r="AE177" s="2">
        <v>0.41742886294329812</v>
      </c>
    </row>
    <row r="178" spans="1:31" x14ac:dyDescent="0.25">
      <c r="A178">
        <v>3</v>
      </c>
      <c r="B178">
        <v>4</v>
      </c>
      <c r="C178">
        <v>2040</v>
      </c>
      <c r="D178" t="s">
        <v>5</v>
      </c>
      <c r="E178" t="s">
        <v>40</v>
      </c>
      <c r="F178">
        <v>0</v>
      </c>
      <c r="G178">
        <v>2</v>
      </c>
      <c r="H178" s="2">
        <v>7.9625214396094865E-2</v>
      </c>
      <c r="I178" s="2">
        <v>8.1024325194724509E-2</v>
      </c>
      <c r="J178" s="2">
        <v>8.9779781764060665E-2</v>
      </c>
      <c r="K178" s="2">
        <v>9.0961560227303118E-2</v>
      </c>
      <c r="L178" s="2">
        <v>9.339250369047454E-2</v>
      </c>
      <c r="M178" s="2">
        <v>8.6980485028369123E-2</v>
      </c>
      <c r="N178" s="2">
        <v>8.821709604071086E-2</v>
      </c>
      <c r="O178" s="2">
        <v>0.1372779433036613</v>
      </c>
      <c r="P178" s="2">
        <v>0.2047579379691554</v>
      </c>
      <c r="Q178" s="2">
        <v>0.2631699844721288</v>
      </c>
      <c r="R178" s="2">
        <v>0.31032425094227772</v>
      </c>
      <c r="S178" s="2">
        <v>0.33818170320087843</v>
      </c>
      <c r="T178" s="2">
        <v>0.34662200608412153</v>
      </c>
      <c r="U178" s="2">
        <v>0.34456810440923469</v>
      </c>
      <c r="V178" s="2">
        <v>0.34252245577969442</v>
      </c>
      <c r="W178" s="2">
        <v>0.32828942176964671</v>
      </c>
      <c r="X178" s="2">
        <v>0.27812576733066557</v>
      </c>
      <c r="Y178" s="2">
        <v>0.2019098842255547</v>
      </c>
      <c r="Z178" s="2">
        <v>0.13795719437994361</v>
      </c>
      <c r="AA178" s="2">
        <v>8.9523350941636701E-2</v>
      </c>
      <c r="AB178" s="2">
        <v>7.6070827724441223E-2</v>
      </c>
      <c r="AC178" s="2">
        <v>7.9256552290931509E-2</v>
      </c>
      <c r="AD178" s="2">
        <v>7.335885402609775E-2</v>
      </c>
      <c r="AE178" s="2">
        <v>7.749809337409333E-2</v>
      </c>
    </row>
    <row r="179" spans="1:31" x14ac:dyDescent="0.25">
      <c r="A179">
        <v>3</v>
      </c>
      <c r="B179">
        <v>7</v>
      </c>
      <c r="C179">
        <v>2040</v>
      </c>
      <c r="D179" t="s">
        <v>5</v>
      </c>
      <c r="E179" t="s">
        <v>40</v>
      </c>
      <c r="F179">
        <v>0</v>
      </c>
      <c r="G179">
        <v>2</v>
      </c>
      <c r="H179" s="2">
        <v>7.1367009108886797E-2</v>
      </c>
      <c r="I179" s="2">
        <v>7.3105661310742892E-2</v>
      </c>
      <c r="J179" s="2">
        <v>7.3793223588734164E-2</v>
      </c>
      <c r="K179" s="2">
        <v>7.1350883934199208E-2</v>
      </c>
      <c r="L179" s="2">
        <v>8.1027979491705301E-2</v>
      </c>
      <c r="M179" s="2">
        <v>0.1087320488630462</v>
      </c>
      <c r="N179" s="2">
        <v>0.1710406449632578</v>
      </c>
      <c r="O179" s="2">
        <v>0.1895910632732474</v>
      </c>
      <c r="P179" s="2">
        <v>0.18917760249153021</v>
      </c>
      <c r="Q179" s="2">
        <v>0.19053515944594121</v>
      </c>
      <c r="R179" s="2">
        <v>0.19069842902770379</v>
      </c>
      <c r="S179" s="2">
        <v>0.19089281195721919</v>
      </c>
      <c r="T179" s="2">
        <v>0.1907085460247514</v>
      </c>
      <c r="U179" s="2">
        <v>0.1904173314451609</v>
      </c>
      <c r="V179" s="2">
        <v>0.19025197039641431</v>
      </c>
      <c r="W179" s="2">
        <v>0.1902095703215631</v>
      </c>
      <c r="X179" s="2">
        <v>0.19022893205443631</v>
      </c>
      <c r="Y179" s="2">
        <v>0.18917407426065919</v>
      </c>
      <c r="Z179" s="2">
        <v>0.18934713103112941</v>
      </c>
      <c r="AA179" s="2">
        <v>0.17980268959490081</v>
      </c>
      <c r="AB179" s="2">
        <v>0.12934764012175279</v>
      </c>
      <c r="AC179" s="2">
        <v>0.1070873501520606</v>
      </c>
      <c r="AD179" s="2">
        <v>9.4054962511315759E-2</v>
      </c>
      <c r="AE179" s="2">
        <v>8.5106867630791339E-2</v>
      </c>
    </row>
    <row r="180" spans="1:31" x14ac:dyDescent="0.25">
      <c r="A180">
        <v>4</v>
      </c>
      <c r="B180">
        <v>6</v>
      </c>
      <c r="C180">
        <v>2040</v>
      </c>
      <c r="D180" t="s">
        <v>5</v>
      </c>
      <c r="E180" t="s">
        <v>40</v>
      </c>
      <c r="F180">
        <v>0</v>
      </c>
      <c r="G180">
        <v>2</v>
      </c>
      <c r="H180" s="2">
        <v>5.0229100297115817E-2</v>
      </c>
      <c r="I180" s="2">
        <v>4.8995393373096018E-2</v>
      </c>
      <c r="J180" s="2">
        <v>4.6654901689867807E-2</v>
      </c>
      <c r="K180" s="2">
        <v>4.6923750409869298E-2</v>
      </c>
      <c r="L180" s="2">
        <v>4.5305355708975689E-2</v>
      </c>
      <c r="M180" s="2">
        <v>4.6378713193503042E-2</v>
      </c>
      <c r="N180" s="2">
        <v>5.7418967755950172E-2</v>
      </c>
      <c r="O180" s="2">
        <v>4.8039513398265017E-2</v>
      </c>
      <c r="P180" s="2">
        <v>4.0903964894816423E-2</v>
      </c>
      <c r="Q180" s="2">
        <v>3.6573808850184061E-2</v>
      </c>
      <c r="R180" s="2">
        <v>3.2719724746666033E-2</v>
      </c>
      <c r="S180" s="2">
        <v>3.0677125040263851E-2</v>
      </c>
      <c r="T180" s="2">
        <v>3.0253926021202211E-2</v>
      </c>
      <c r="U180" s="2">
        <v>3.2204929734934148E-2</v>
      </c>
      <c r="V180" s="2">
        <v>3.3166873779611222E-2</v>
      </c>
      <c r="W180" s="2">
        <v>3.5379509664474597E-2</v>
      </c>
      <c r="X180" s="2">
        <v>3.7403334004502103E-2</v>
      </c>
      <c r="Y180" s="2">
        <v>4.2073525151024867E-2</v>
      </c>
      <c r="Z180" s="2">
        <v>4.5908268153713121E-2</v>
      </c>
      <c r="AA180" s="2">
        <v>5.3053574851900993E-2</v>
      </c>
      <c r="AB180" s="2">
        <v>4.6697980674664907E-2</v>
      </c>
      <c r="AC180" s="2">
        <v>4.6035511271928543E-2</v>
      </c>
      <c r="AD180" s="2">
        <v>5.5228159164503077E-2</v>
      </c>
      <c r="AE180" s="2">
        <v>5.1797755997089717E-2</v>
      </c>
    </row>
    <row r="181" spans="1:31" x14ac:dyDescent="0.25">
      <c r="A181">
        <v>9</v>
      </c>
      <c r="B181">
        <v>3</v>
      </c>
      <c r="C181">
        <v>2040</v>
      </c>
      <c r="D181" t="s">
        <v>5</v>
      </c>
      <c r="E181" t="s">
        <v>40</v>
      </c>
      <c r="F181">
        <v>0</v>
      </c>
      <c r="G181">
        <v>2</v>
      </c>
      <c r="H181" s="2">
        <v>0.13870242545802619</v>
      </c>
      <c r="I181" s="2">
        <v>0.13075393782071909</v>
      </c>
      <c r="J181" s="2">
        <v>0.12840135022624891</v>
      </c>
      <c r="K181" s="2">
        <v>0.1287690286164026</v>
      </c>
      <c r="L181" s="2">
        <v>0.12719305180744381</v>
      </c>
      <c r="M181" s="2">
        <v>0.12845286213338669</v>
      </c>
      <c r="N181" s="2">
        <v>0.13069948962306319</v>
      </c>
      <c r="O181" s="2">
        <v>0.1157054422325422</v>
      </c>
      <c r="P181" s="2">
        <v>0.13544400384869279</v>
      </c>
      <c r="Q181" s="2">
        <v>0.1477365719333939</v>
      </c>
      <c r="R181" s="2">
        <v>0.1600448618272412</v>
      </c>
      <c r="S181" s="2">
        <v>0.16652593648097511</v>
      </c>
      <c r="T181" s="2">
        <v>0.17747311094975421</v>
      </c>
      <c r="U181" s="2">
        <v>0.15940980073336719</v>
      </c>
      <c r="V181" s="2">
        <v>0.1596026308853877</v>
      </c>
      <c r="W181" s="2">
        <v>0.1540384811486265</v>
      </c>
      <c r="X181" s="2">
        <v>0.15548935991798249</v>
      </c>
      <c r="Y181" s="2">
        <v>0.16381243859213321</v>
      </c>
      <c r="Z181" s="2">
        <v>0.17045792930977161</v>
      </c>
      <c r="AA181" s="2">
        <v>0.17968801617529689</v>
      </c>
      <c r="AB181" s="2">
        <v>0.18123251413225169</v>
      </c>
      <c r="AC181" s="2">
        <v>0.18052513843908269</v>
      </c>
      <c r="AD181" s="2">
        <v>0.1715363503680406</v>
      </c>
      <c r="AE181" s="2">
        <v>0.15688557055965391</v>
      </c>
    </row>
    <row r="182" spans="1:31" x14ac:dyDescent="0.25">
      <c r="A182">
        <v>1</v>
      </c>
      <c r="B182">
        <v>3</v>
      </c>
      <c r="C182">
        <v>2040</v>
      </c>
      <c r="D182" t="s">
        <v>5</v>
      </c>
      <c r="E182" t="s">
        <v>40</v>
      </c>
      <c r="F182">
        <v>0</v>
      </c>
      <c r="G182">
        <v>2</v>
      </c>
      <c r="H182" s="2">
        <v>0.15125289823078999</v>
      </c>
      <c r="I182" s="2">
        <v>0.13315576892108891</v>
      </c>
      <c r="J182" s="2">
        <v>0.1168512209812933</v>
      </c>
      <c r="K182" s="2">
        <v>0.11570833349499229</v>
      </c>
      <c r="L182" s="2">
        <v>0.105198289563237</v>
      </c>
      <c r="M182" s="2">
        <v>8.7430905157792477E-2</v>
      </c>
      <c r="N182" s="2">
        <v>4.2924381420369508E-2</v>
      </c>
      <c r="O182" s="2">
        <v>4.6112438573287548E-2</v>
      </c>
      <c r="P182" s="2">
        <v>7.6247602475361526E-2</v>
      </c>
      <c r="Q182" s="2">
        <v>9.9822562923111036E-2</v>
      </c>
      <c r="R182" s="2">
        <v>0.12600112394953611</v>
      </c>
      <c r="S182" s="2">
        <v>0.14157281293859611</v>
      </c>
      <c r="T182" s="2">
        <v>0.1444310632306795</v>
      </c>
      <c r="U182" s="2">
        <v>0.17709917880397491</v>
      </c>
      <c r="V182" s="2">
        <v>0.1843902003814509</v>
      </c>
      <c r="W182" s="2">
        <v>0.17830621857318679</v>
      </c>
      <c r="X182" s="2">
        <v>0.1228786096145932</v>
      </c>
      <c r="Y182" s="2">
        <v>2.7355798621121721E-2</v>
      </c>
      <c r="Z182" s="2">
        <v>6.1028921205083277E-2</v>
      </c>
      <c r="AA182" s="2">
        <v>0.13090278177893899</v>
      </c>
      <c r="AB182" s="2">
        <v>0.19240810019902019</v>
      </c>
      <c r="AC182" s="2">
        <v>0.19780896181885529</v>
      </c>
      <c r="AD182" s="2">
        <v>0.1996587000991604</v>
      </c>
      <c r="AE182" s="2">
        <v>0.1647455613374981</v>
      </c>
    </row>
    <row r="183" spans="1:31" x14ac:dyDescent="0.25">
      <c r="A183">
        <v>3</v>
      </c>
      <c r="B183">
        <v>2</v>
      </c>
      <c r="C183">
        <v>2040</v>
      </c>
      <c r="D183" t="s">
        <v>5</v>
      </c>
      <c r="E183" t="s">
        <v>40</v>
      </c>
      <c r="F183">
        <v>0</v>
      </c>
      <c r="G183">
        <v>2</v>
      </c>
      <c r="H183" s="2">
        <v>0.35179328728427228</v>
      </c>
      <c r="I183" s="2">
        <v>0.33716953149627088</v>
      </c>
      <c r="J183" s="2">
        <v>0.3257348022792777</v>
      </c>
      <c r="K183" s="2">
        <v>0.31867562272185801</v>
      </c>
      <c r="L183" s="2">
        <v>0.32873404891947128</v>
      </c>
      <c r="M183" s="2">
        <v>0.33658477977784118</v>
      </c>
      <c r="N183" s="2">
        <v>0.37792029118390941</v>
      </c>
      <c r="O183" s="2">
        <v>0.38978507042687982</v>
      </c>
      <c r="P183" s="2">
        <v>0.43083327608183353</v>
      </c>
      <c r="Q183" s="2">
        <v>0.47906336536582628</v>
      </c>
      <c r="R183" s="2">
        <v>0.50037873020481538</v>
      </c>
      <c r="S183" s="2">
        <v>0.51588538020012209</v>
      </c>
      <c r="T183" s="2">
        <v>0.50013526810567588</v>
      </c>
      <c r="U183" s="2">
        <v>0.46832835310570331</v>
      </c>
      <c r="V183" s="2">
        <v>0.44385710400909589</v>
      </c>
      <c r="W183" s="2">
        <v>0.43653126209451082</v>
      </c>
      <c r="X183" s="2">
        <v>0.43802501929571031</v>
      </c>
      <c r="Y183" s="2">
        <v>0.47463992075251038</v>
      </c>
      <c r="Z183" s="2">
        <v>0.48923172648299329</v>
      </c>
      <c r="AA183" s="2">
        <v>0.48626293214937849</v>
      </c>
      <c r="AB183" s="2">
        <v>0.46301253968303979</v>
      </c>
      <c r="AC183" s="2">
        <v>0.43330598685442773</v>
      </c>
      <c r="AD183" s="2">
        <v>0.41839171355845101</v>
      </c>
      <c r="AE183" s="2">
        <v>0.36190219741095769</v>
      </c>
    </row>
    <row r="184" spans="1:31" x14ac:dyDescent="0.25">
      <c r="A184">
        <v>4</v>
      </c>
      <c r="B184">
        <v>5</v>
      </c>
      <c r="C184">
        <v>2040</v>
      </c>
      <c r="D184" t="s">
        <v>5</v>
      </c>
      <c r="E184" t="s">
        <v>40</v>
      </c>
      <c r="F184">
        <v>0</v>
      </c>
      <c r="G184">
        <v>2</v>
      </c>
      <c r="H184" s="2">
        <v>0.34659928151908093</v>
      </c>
      <c r="I184" s="2">
        <v>0.3454201207712399</v>
      </c>
      <c r="J184" s="2">
        <v>0.3593702767156518</v>
      </c>
      <c r="K184" s="2">
        <v>0.36311628158872439</v>
      </c>
      <c r="L184" s="2">
        <v>0.3651547373072821</v>
      </c>
      <c r="M184" s="2">
        <v>0.35283541913646188</v>
      </c>
      <c r="N184" s="2">
        <v>0.38337738991490122</v>
      </c>
      <c r="O184" s="2">
        <v>0.48810167720684722</v>
      </c>
      <c r="P184" s="2">
        <v>0.64767349995003975</v>
      </c>
      <c r="Q184" s="2">
        <v>0.78878274157562656</v>
      </c>
      <c r="R184" s="2">
        <v>0.90088753314585179</v>
      </c>
      <c r="S184" s="2">
        <v>0.96752000763753332</v>
      </c>
      <c r="T184" s="2">
        <v>0.98865487411820763</v>
      </c>
      <c r="U184" s="2">
        <v>0.99004981092802136</v>
      </c>
      <c r="V184" s="2">
        <v>0.98798658281365626</v>
      </c>
      <c r="W184" s="2">
        <v>0.95732928230335723</v>
      </c>
      <c r="X184" s="2">
        <v>0.83087162190040831</v>
      </c>
      <c r="Y184" s="2">
        <v>0.64396161524788176</v>
      </c>
      <c r="Z184" s="2">
        <v>0.48590070224120419</v>
      </c>
      <c r="AA184" s="2">
        <v>0.38012980747741248</v>
      </c>
      <c r="AB184" s="2">
        <v>0.32352981478805282</v>
      </c>
      <c r="AC184" s="2">
        <v>0.3336421816887235</v>
      </c>
      <c r="AD184" s="2">
        <v>0.34658852885617691</v>
      </c>
      <c r="AE184" s="2">
        <v>0.34649080219025841</v>
      </c>
    </row>
    <row r="185" spans="1:31" x14ac:dyDescent="0.25">
      <c r="A185">
        <v>7</v>
      </c>
      <c r="B185">
        <v>8</v>
      </c>
      <c r="C185">
        <v>2040</v>
      </c>
      <c r="D185" t="s">
        <v>5</v>
      </c>
      <c r="E185" t="s">
        <v>40</v>
      </c>
      <c r="F185">
        <v>0</v>
      </c>
      <c r="G185">
        <v>2</v>
      </c>
      <c r="H185" s="2">
        <v>0.37526062643081148</v>
      </c>
      <c r="I185" s="2">
        <v>0.38429347635142458</v>
      </c>
      <c r="J185" s="2">
        <v>0.38808011211668608</v>
      </c>
      <c r="K185" s="2">
        <v>0.37500814444324498</v>
      </c>
      <c r="L185" s="2">
        <v>0.42605709962856692</v>
      </c>
      <c r="M185" s="2">
        <v>0.57144553325318281</v>
      </c>
      <c r="N185" s="2">
        <v>0.89972325131825159</v>
      </c>
      <c r="O185" s="2">
        <v>0.99923513586390145</v>
      </c>
      <c r="P185" s="2">
        <v>0.99857542519784359</v>
      </c>
      <c r="Q185" s="2">
        <v>0.99999984324231328</v>
      </c>
      <c r="R185" s="2">
        <v>0.99999984715580903</v>
      </c>
      <c r="S185" s="2">
        <v>0.99999984817976395</v>
      </c>
      <c r="T185" s="2">
        <v>0.99999985048425855</v>
      </c>
      <c r="U185" s="2">
        <v>0.99999985519861889</v>
      </c>
      <c r="V185" s="2">
        <v>0.99999985568591032</v>
      </c>
      <c r="W185" s="2">
        <v>0.99999985486329113</v>
      </c>
      <c r="X185" s="2">
        <v>0.99999984726771585</v>
      </c>
      <c r="Y185" s="2">
        <v>0.99942973376915611</v>
      </c>
      <c r="Z185" s="2">
        <v>0.99831846164107496</v>
      </c>
      <c r="AA185" s="2">
        <v>0.94588868053131703</v>
      </c>
      <c r="AB185" s="2">
        <v>0.67886883122295283</v>
      </c>
      <c r="AC185" s="2">
        <v>0.56122066509228452</v>
      </c>
      <c r="AD185" s="2">
        <v>0.49352194331100951</v>
      </c>
      <c r="AE185" s="2">
        <v>0.44686716261994858</v>
      </c>
    </row>
    <row r="186" spans="1:31" hidden="1" x14ac:dyDescent="0.25">
      <c r="A186">
        <v>3</v>
      </c>
      <c r="B186">
        <v>4</v>
      </c>
      <c r="C186">
        <v>2040</v>
      </c>
      <c r="D186" t="s">
        <v>5</v>
      </c>
      <c r="E186" t="s">
        <v>40</v>
      </c>
      <c r="F186" t="s">
        <v>20</v>
      </c>
      <c r="G186" t="s">
        <v>21</v>
      </c>
      <c r="H186" s="2">
        <v>9.7028754173368037E-2</v>
      </c>
      <c r="I186" s="2">
        <v>9.8121708437001631E-2</v>
      </c>
      <c r="J186" s="2">
        <v>0.11055145319543939</v>
      </c>
      <c r="K186" s="2">
        <v>8.0456841813503252E-2</v>
      </c>
      <c r="L186" s="2">
        <v>7.9837006974459515E-2</v>
      </c>
      <c r="M186" s="2">
        <v>9.5318942677190321E-2</v>
      </c>
      <c r="N186" s="2">
        <v>0.12564323791146251</v>
      </c>
      <c r="O186" s="2">
        <v>0.179147889948127</v>
      </c>
      <c r="P186" s="2">
        <v>0.2242487893322582</v>
      </c>
      <c r="Q186" s="2">
        <v>0.26475229879668027</v>
      </c>
      <c r="R186" s="2">
        <v>0.31516814336130983</v>
      </c>
      <c r="S186" s="2">
        <v>0.33543451045836692</v>
      </c>
      <c r="T186" s="2">
        <v>0.3459923775327044</v>
      </c>
      <c r="U186" s="2">
        <v>0.3444619643748133</v>
      </c>
      <c r="V186" s="2">
        <v>0.3399714811727837</v>
      </c>
      <c r="W186" s="2">
        <v>0.31987887211451599</v>
      </c>
      <c r="X186" s="2">
        <v>0.27919504912264681</v>
      </c>
      <c r="Y186" s="2">
        <v>0.21850401446590731</v>
      </c>
      <c r="Z186" s="2">
        <v>0.16496930712836391</v>
      </c>
      <c r="AA186" s="2">
        <v>0.12690259526408579</v>
      </c>
      <c r="AB186" s="2">
        <v>9.1620274715843483E-2</v>
      </c>
      <c r="AC186" s="2">
        <v>9.4378948176762845E-2</v>
      </c>
      <c r="AD186" s="2">
        <v>8.8323109201251623E-2</v>
      </c>
      <c r="AE186" s="2">
        <v>9.0002291550017405E-2</v>
      </c>
    </row>
    <row r="187" spans="1:31" hidden="1" x14ac:dyDescent="0.25">
      <c r="A187">
        <v>3</v>
      </c>
      <c r="B187">
        <v>7</v>
      </c>
      <c r="C187">
        <v>2040</v>
      </c>
      <c r="D187" t="s">
        <v>5</v>
      </c>
      <c r="E187" t="s">
        <v>40</v>
      </c>
      <c r="F187" t="s">
        <v>20</v>
      </c>
      <c r="G187" t="s">
        <v>21</v>
      </c>
      <c r="H187" s="2">
        <v>9.7957162080256788E-2</v>
      </c>
      <c r="I187" s="2">
        <v>9.636702130271102E-2</v>
      </c>
      <c r="J187" s="2">
        <v>9.404220677143442E-2</v>
      </c>
      <c r="K187" s="2">
        <v>0.1046851619381209</v>
      </c>
      <c r="L187" s="2">
        <v>0.12626688671167199</v>
      </c>
      <c r="M187" s="2">
        <v>0.168176648616016</v>
      </c>
      <c r="N187" s="2">
        <v>0.1876254137574794</v>
      </c>
      <c r="O187" s="2">
        <v>0.19366335668565959</v>
      </c>
      <c r="P187" s="2">
        <v>0.19339390008767501</v>
      </c>
      <c r="Q187" s="2">
        <v>0.19376777867966119</v>
      </c>
      <c r="R187" s="2">
        <v>0.19310492464778031</v>
      </c>
      <c r="S187" s="2">
        <v>0.19366597110333211</v>
      </c>
      <c r="T187" s="2">
        <v>0.19339939554264701</v>
      </c>
      <c r="U187" s="2">
        <v>0.19372083579146471</v>
      </c>
      <c r="V187" s="2">
        <v>0.19346628610608871</v>
      </c>
      <c r="W187" s="2">
        <v>0.19252030213512011</v>
      </c>
      <c r="X187" s="2">
        <v>0.19276687205074131</v>
      </c>
      <c r="Y187" s="2">
        <v>0.19334023644368881</v>
      </c>
      <c r="Z187" s="2">
        <v>0.19309532084063261</v>
      </c>
      <c r="AA187" s="2">
        <v>0.18861976341362649</v>
      </c>
      <c r="AB187" s="2">
        <v>0.1773148987073237</v>
      </c>
      <c r="AC187" s="2">
        <v>0.13974896630209899</v>
      </c>
      <c r="AD187" s="2">
        <v>0.1196497380464813</v>
      </c>
      <c r="AE187" s="2">
        <v>0.1081364546886458</v>
      </c>
    </row>
    <row r="188" spans="1:31" hidden="1" x14ac:dyDescent="0.25">
      <c r="A188">
        <v>4</v>
      </c>
      <c r="B188">
        <v>6</v>
      </c>
      <c r="C188">
        <v>2040</v>
      </c>
      <c r="D188" t="s">
        <v>5</v>
      </c>
      <c r="E188" t="s">
        <v>40</v>
      </c>
      <c r="F188" t="s">
        <v>20</v>
      </c>
      <c r="G188" t="s">
        <v>21</v>
      </c>
      <c r="H188" s="2">
        <v>7.132056449080286E-2</v>
      </c>
      <c r="I188" s="2">
        <v>6.1838273822346697E-2</v>
      </c>
      <c r="J188" s="2">
        <v>5.8786633831632393E-2</v>
      </c>
      <c r="K188" s="2">
        <v>5.3863721198917303E-2</v>
      </c>
      <c r="L188" s="2">
        <v>4.9683560838657437E-2</v>
      </c>
      <c r="M188" s="2">
        <v>5.955009236616797E-2</v>
      </c>
      <c r="N188" s="2">
        <v>7.4202783023479005E-2</v>
      </c>
      <c r="O188" s="2">
        <v>6.0329176455766298E-2</v>
      </c>
      <c r="P188" s="2">
        <v>5.5125535204285717E-2</v>
      </c>
      <c r="Q188" s="2">
        <v>4.9900198679118213E-2</v>
      </c>
      <c r="R188" s="2">
        <v>3.8081440555878171E-2</v>
      </c>
      <c r="S188" s="2">
        <v>3.3850192217740112E-2</v>
      </c>
      <c r="T188" s="2">
        <v>2.9323052465120819E-2</v>
      </c>
      <c r="U188" s="2">
        <v>3.112694376312175E-2</v>
      </c>
      <c r="V188" s="2">
        <v>3.3331197280107722E-2</v>
      </c>
      <c r="W188" s="2">
        <v>3.8249434361410407E-2</v>
      </c>
      <c r="X188" s="2">
        <v>4.8375003886428063E-2</v>
      </c>
      <c r="Y188" s="2">
        <v>6.0445268490509657E-2</v>
      </c>
      <c r="Z188" s="2">
        <v>7.0567500380290513E-2</v>
      </c>
      <c r="AA188" s="2">
        <v>7.0740435170315669E-2</v>
      </c>
      <c r="AB188" s="2">
        <v>7.4472198818961943E-2</v>
      </c>
      <c r="AC188" s="2">
        <v>7.2383452961358397E-2</v>
      </c>
      <c r="AD188" s="2">
        <v>8.2867611215941259E-2</v>
      </c>
      <c r="AE188" s="2">
        <v>7.9968715014528763E-2</v>
      </c>
    </row>
    <row r="189" spans="1:31" hidden="1" x14ac:dyDescent="0.25">
      <c r="A189">
        <v>9</v>
      </c>
      <c r="B189">
        <v>3</v>
      </c>
      <c r="C189">
        <v>2040</v>
      </c>
      <c r="D189" t="s">
        <v>5</v>
      </c>
      <c r="E189" t="s">
        <v>40</v>
      </c>
      <c r="F189" t="s">
        <v>20</v>
      </c>
      <c r="G189" t="s">
        <v>21</v>
      </c>
      <c r="H189" s="2">
        <v>0.13824101451403459</v>
      </c>
      <c r="I189" s="2">
        <v>0.13583345213347059</v>
      </c>
      <c r="J189" s="2">
        <v>0.1363213013781826</v>
      </c>
      <c r="K189" s="2">
        <v>0.13133640765069321</v>
      </c>
      <c r="L189" s="2">
        <v>0.12926641476379119</v>
      </c>
      <c r="M189" s="2">
        <v>0.14124024404391741</v>
      </c>
      <c r="N189" s="2">
        <v>0.17120936693765079</v>
      </c>
      <c r="O189" s="2">
        <v>0.18790714876430831</v>
      </c>
      <c r="P189" s="2">
        <v>0.1918905800352245</v>
      </c>
      <c r="Q189" s="2">
        <v>0.1879887560926353</v>
      </c>
      <c r="R189" s="2">
        <v>0.1791999600403599</v>
      </c>
      <c r="S189" s="2">
        <v>0.17618786490521529</v>
      </c>
      <c r="T189" s="2">
        <v>0.17428127537016591</v>
      </c>
      <c r="U189" s="2">
        <v>0.17149485378470369</v>
      </c>
      <c r="V189" s="2">
        <v>0.1740241453142794</v>
      </c>
      <c r="W189" s="2">
        <v>0.17183268260919751</v>
      </c>
      <c r="X189" s="2">
        <v>0.1751487630301781</v>
      </c>
      <c r="Y189" s="2">
        <v>0.19321022588175851</v>
      </c>
      <c r="Z189" s="2">
        <v>0.19865659405321809</v>
      </c>
      <c r="AA189" s="2">
        <v>0.20659793147235961</v>
      </c>
      <c r="AB189" s="2">
        <v>0.20029172313631241</v>
      </c>
      <c r="AC189" s="2">
        <v>0.19129741773989289</v>
      </c>
      <c r="AD189" s="2">
        <v>0.18273421990838451</v>
      </c>
      <c r="AE189" s="2">
        <v>0.16203574833140541</v>
      </c>
    </row>
    <row r="190" spans="1:31" hidden="1" x14ac:dyDescent="0.25">
      <c r="A190">
        <v>1</v>
      </c>
      <c r="B190">
        <v>3</v>
      </c>
      <c r="C190">
        <v>2040</v>
      </c>
      <c r="D190" t="s">
        <v>5</v>
      </c>
      <c r="E190" t="s">
        <v>40</v>
      </c>
      <c r="F190" t="s">
        <v>20</v>
      </c>
      <c r="G190" t="s">
        <v>21</v>
      </c>
      <c r="H190" s="2">
        <v>0.13535648224340699</v>
      </c>
      <c r="I190" s="2">
        <v>0.1160472463795461</v>
      </c>
      <c r="J190" s="2">
        <v>9.7756159946565405E-2</v>
      </c>
      <c r="K190" s="2">
        <v>9.0071800336813918E-2</v>
      </c>
      <c r="L190" s="2">
        <v>8.346376731128341E-2</v>
      </c>
      <c r="M190" s="2">
        <v>6.8452975454399045E-2</v>
      </c>
      <c r="N190" s="2">
        <v>0.1160833120802079</v>
      </c>
      <c r="O190" s="2">
        <v>0.1226995328319628</v>
      </c>
      <c r="P190" s="2">
        <v>0.1079922491506568</v>
      </c>
      <c r="Q190" s="2">
        <v>8.9653243465493193E-2</v>
      </c>
      <c r="R190" s="2">
        <v>0.1046231344724905</v>
      </c>
      <c r="S190" s="2">
        <v>0.1206891902532997</v>
      </c>
      <c r="T190" s="2">
        <v>0.1398871247808427</v>
      </c>
      <c r="U190" s="2">
        <v>0.14842944538827821</v>
      </c>
      <c r="V190" s="2">
        <v>0.15114058083236021</v>
      </c>
      <c r="W190" s="2">
        <v>0.13514758667634369</v>
      </c>
      <c r="X190" s="2">
        <v>9.5502286869038486E-2</v>
      </c>
      <c r="Y190" s="2">
        <v>9.7038095035473157E-2</v>
      </c>
      <c r="Z190" s="2">
        <v>0.13047925159514329</v>
      </c>
      <c r="AA190" s="2">
        <v>0.1611209000387884</v>
      </c>
      <c r="AB190" s="2">
        <v>0.1951187536006963</v>
      </c>
      <c r="AC190" s="2">
        <v>0.20818690265215081</v>
      </c>
      <c r="AD190" s="2">
        <v>0.20403042250531991</v>
      </c>
      <c r="AE190" s="2">
        <v>0.1709629175718049</v>
      </c>
    </row>
    <row r="191" spans="1:31" hidden="1" x14ac:dyDescent="0.25">
      <c r="A191">
        <v>3</v>
      </c>
      <c r="B191">
        <v>2</v>
      </c>
      <c r="C191">
        <v>2040</v>
      </c>
      <c r="D191" t="s">
        <v>5</v>
      </c>
      <c r="E191" t="s">
        <v>40</v>
      </c>
      <c r="F191" t="s">
        <v>20</v>
      </c>
      <c r="G191" t="s">
        <v>21</v>
      </c>
      <c r="H191" s="2">
        <v>0.41068650813770669</v>
      </c>
      <c r="I191" s="2">
        <v>0.36615298178376648</v>
      </c>
      <c r="J191" s="2">
        <v>0.35372261761446572</v>
      </c>
      <c r="K191" s="2">
        <v>0.26120398940382378</v>
      </c>
      <c r="L191" s="2">
        <v>0.28242220462699258</v>
      </c>
      <c r="M191" s="2">
        <v>0.41838182461102552</v>
      </c>
      <c r="N191" s="2">
        <v>0.57669884639851299</v>
      </c>
      <c r="O191" s="2">
        <v>0.60558211547203744</v>
      </c>
      <c r="P191" s="2">
        <v>0.63564099908072658</v>
      </c>
      <c r="Q191" s="2">
        <v>0.6557071441708161</v>
      </c>
      <c r="R191" s="2">
        <v>0.63423656747843815</v>
      </c>
      <c r="S191" s="2">
        <v>0.64216145876049335</v>
      </c>
      <c r="T191" s="2">
        <v>0.61814938247344098</v>
      </c>
      <c r="U191" s="2">
        <v>0.59961720152857478</v>
      </c>
      <c r="V191" s="2">
        <v>0.56571514914632193</v>
      </c>
      <c r="W191" s="2">
        <v>0.56419119909648097</v>
      </c>
      <c r="X191" s="2">
        <v>0.57479836820274322</v>
      </c>
      <c r="Y191" s="2">
        <v>0.63014874840772017</v>
      </c>
      <c r="Z191" s="2">
        <v>0.5950291779928949</v>
      </c>
      <c r="AA191" s="2">
        <v>0.59465539074864904</v>
      </c>
      <c r="AB191" s="2">
        <v>0.56448905484018463</v>
      </c>
      <c r="AC191" s="2">
        <v>0.53163684158989233</v>
      </c>
      <c r="AD191" s="2">
        <v>0.4732390148683675</v>
      </c>
      <c r="AE191" s="2">
        <v>0.43547905011092042</v>
      </c>
    </row>
    <row r="192" spans="1:31" hidden="1" x14ac:dyDescent="0.25">
      <c r="A192">
        <v>4</v>
      </c>
      <c r="B192">
        <v>5</v>
      </c>
      <c r="C192">
        <v>2040</v>
      </c>
      <c r="D192" t="s">
        <v>5</v>
      </c>
      <c r="E192" t="s">
        <v>40</v>
      </c>
      <c r="F192" t="s">
        <v>20</v>
      </c>
      <c r="G192" t="s">
        <v>21</v>
      </c>
      <c r="H192" s="2">
        <v>0.44589917084855663</v>
      </c>
      <c r="I192" s="2">
        <v>0.42149751623117437</v>
      </c>
      <c r="J192" s="2">
        <v>0.45316015168486462</v>
      </c>
      <c r="K192" s="2">
        <v>0.33311821077126169</v>
      </c>
      <c r="L192" s="2">
        <v>0.30140121307591961</v>
      </c>
      <c r="M192" s="2">
        <v>0.41673159388075409</v>
      </c>
      <c r="N192" s="2">
        <v>0.53268589771925456</v>
      </c>
      <c r="O192" s="2">
        <v>0.63018984176239323</v>
      </c>
      <c r="P192" s="2">
        <v>0.73281747626975691</v>
      </c>
      <c r="Q192" s="2">
        <v>0.82428713602934878</v>
      </c>
      <c r="R192" s="2">
        <v>0.9242479684600351</v>
      </c>
      <c r="S192" s="2">
        <v>0.9648546672203927</v>
      </c>
      <c r="T192" s="2">
        <v>0.98117886948087396</v>
      </c>
      <c r="U192" s="2">
        <v>0.98226317835577392</v>
      </c>
      <c r="V192" s="2">
        <v>0.97749127744754072</v>
      </c>
      <c r="W192" s="2">
        <v>0.93928958769169668</v>
      </c>
      <c r="X192" s="2">
        <v>0.85942453296593324</v>
      </c>
      <c r="Y192" s="2">
        <v>0.73239094551671191</v>
      </c>
      <c r="Z192" s="2">
        <v>0.61906159418312801</v>
      </c>
      <c r="AA192" s="2">
        <v>0.52505074694819975</v>
      </c>
      <c r="AB192" s="2">
        <v>0.43397829242358382</v>
      </c>
      <c r="AC192" s="2">
        <v>0.43400285474528583</v>
      </c>
      <c r="AD192" s="2">
        <v>0.44299960337298439</v>
      </c>
      <c r="AE192" s="2">
        <v>0.44715101182643469</v>
      </c>
    </row>
    <row r="193" spans="1:31" hidden="1" x14ac:dyDescent="0.25">
      <c r="A193">
        <v>7</v>
      </c>
      <c r="B193">
        <v>8</v>
      </c>
      <c r="C193">
        <v>2040</v>
      </c>
      <c r="D193" t="s">
        <v>5</v>
      </c>
      <c r="E193" t="s">
        <v>40</v>
      </c>
      <c r="F193" t="s">
        <v>20</v>
      </c>
      <c r="G193" t="s">
        <v>21</v>
      </c>
      <c r="H193" s="2">
        <v>0.5015580331051005</v>
      </c>
      <c r="I193" s="2">
        <v>0.4919418799143464</v>
      </c>
      <c r="J193" s="2">
        <v>0.48140068534438007</v>
      </c>
      <c r="K193" s="2">
        <v>0.53334330999109736</v>
      </c>
      <c r="L193" s="2">
        <v>0.6485637486238448</v>
      </c>
      <c r="M193" s="2">
        <v>0.87561409466546569</v>
      </c>
      <c r="N193" s="2">
        <v>0.98520642042418716</v>
      </c>
      <c r="O193" s="2">
        <v>0.99989069849314893</v>
      </c>
      <c r="P193" s="2">
        <v>0.99979645648947868</v>
      </c>
      <c r="Q193" s="2">
        <v>0.99999994540600889</v>
      </c>
      <c r="R193" s="2">
        <v>0.99999996151604187</v>
      </c>
      <c r="S193" s="2">
        <v>0.99999996242588807</v>
      </c>
      <c r="T193" s="2">
        <v>0.99999996317825623</v>
      </c>
      <c r="U193" s="2">
        <v>0.99999996361752752</v>
      </c>
      <c r="V193" s="2">
        <v>0.99999996297866112</v>
      </c>
      <c r="W193" s="2">
        <v>0.99999996231017829</v>
      </c>
      <c r="X193" s="2">
        <v>0.99999996004640945</v>
      </c>
      <c r="Y193" s="2">
        <v>0.99991849937730082</v>
      </c>
      <c r="Z193" s="2">
        <v>0.99975974482147045</v>
      </c>
      <c r="AA193" s="2">
        <v>0.99127522413210423</v>
      </c>
      <c r="AB193" s="2">
        <v>0.9269917662325502</v>
      </c>
      <c r="AC193" s="2">
        <v>0.72533515213656419</v>
      </c>
      <c r="AD193" s="2">
        <v>0.61875787954982153</v>
      </c>
      <c r="AE193" s="2">
        <v>0.55718089153300043</v>
      </c>
    </row>
    <row r="194" spans="1:31" x14ac:dyDescent="0.25">
      <c r="A194">
        <v>3</v>
      </c>
      <c r="B194">
        <v>4</v>
      </c>
      <c r="C194">
        <v>2050</v>
      </c>
      <c r="D194" t="s">
        <v>4</v>
      </c>
      <c r="E194" t="s">
        <v>40</v>
      </c>
      <c r="F194">
        <v>0</v>
      </c>
      <c r="G194">
        <v>0</v>
      </c>
      <c r="H194" s="2">
        <v>6.2160621478176338E-2</v>
      </c>
      <c r="I194" s="2">
        <v>7.5816888842746108E-2</v>
      </c>
      <c r="J194" s="2">
        <v>7.4047168491415016E-2</v>
      </c>
      <c r="K194" s="2">
        <v>8.9250727559741685E-2</v>
      </c>
      <c r="L194" s="2">
        <v>0.12545493784094719</v>
      </c>
      <c r="M194" s="2">
        <v>0.16133696189445701</v>
      </c>
      <c r="N194" s="2">
        <v>0.19130029490276471</v>
      </c>
      <c r="O194" s="2">
        <v>0.23267817688575709</v>
      </c>
      <c r="P194" s="2">
        <v>0.2591276265223042</v>
      </c>
      <c r="Q194" s="2">
        <v>0.27049709562718371</v>
      </c>
      <c r="R194" s="2">
        <v>0.29221538632971861</v>
      </c>
      <c r="S194" s="2">
        <v>0.29802166649367101</v>
      </c>
      <c r="T194" s="2">
        <v>0.30247112197256881</v>
      </c>
      <c r="U194" s="2">
        <v>0.30192585917445269</v>
      </c>
      <c r="V194" s="2">
        <v>0.29878566424005132</v>
      </c>
      <c r="W194" s="2">
        <v>0.29224879569018741</v>
      </c>
      <c r="X194" s="2">
        <v>0.28263674134780742</v>
      </c>
      <c r="Y194" s="2">
        <v>0.26297858761473719</v>
      </c>
      <c r="Z194" s="2">
        <v>0.2296951769476813</v>
      </c>
      <c r="AA194" s="2">
        <v>0.18244450035788279</v>
      </c>
      <c r="AB194" s="2">
        <v>0.1570426756145232</v>
      </c>
      <c r="AC194" s="2">
        <v>0.1156482652657011</v>
      </c>
      <c r="AD194" s="2">
        <v>8.1556379264024009E-2</v>
      </c>
      <c r="AE194" s="2">
        <v>9.236125104490206E-2</v>
      </c>
    </row>
    <row r="195" spans="1:31" x14ac:dyDescent="0.25">
      <c r="A195">
        <v>3</v>
      </c>
      <c r="B195">
        <v>7</v>
      </c>
      <c r="C195">
        <v>2050</v>
      </c>
      <c r="D195" t="s">
        <v>4</v>
      </c>
      <c r="E195" t="s">
        <v>40</v>
      </c>
      <c r="F195">
        <v>0</v>
      </c>
      <c r="G195">
        <v>0</v>
      </c>
      <c r="H195" s="2">
        <v>0.1957972098009691</v>
      </c>
      <c r="I195" s="2">
        <v>0.1956127972960941</v>
      </c>
      <c r="J195" s="2">
        <v>0.2027441010429934</v>
      </c>
      <c r="K195" s="2">
        <v>0.19489176551473131</v>
      </c>
      <c r="L195" s="2">
        <v>0.1948451057412916</v>
      </c>
      <c r="M195" s="2">
        <v>0.1943979267670235</v>
      </c>
      <c r="N195" s="2">
        <v>0.1967792295602592</v>
      </c>
      <c r="O195" s="2">
        <v>0.1993903109741077</v>
      </c>
      <c r="P195" s="2">
        <v>0.19984714998089201</v>
      </c>
      <c r="Q195" s="2">
        <v>0.197871624814911</v>
      </c>
      <c r="R195" s="2">
        <v>0.1980302898625865</v>
      </c>
      <c r="S195" s="2">
        <v>0.19829217521812209</v>
      </c>
      <c r="T195" s="2">
        <v>0.19735707796612781</v>
      </c>
      <c r="U195" s="2">
        <v>0.19771523824830631</v>
      </c>
      <c r="V195" s="2">
        <v>0.2011863383760579</v>
      </c>
      <c r="W195" s="2">
        <v>0.1965007981844574</v>
      </c>
      <c r="X195" s="2">
        <v>0.19664320029894769</v>
      </c>
      <c r="Y195" s="2">
        <v>0.19677897359042601</v>
      </c>
      <c r="Z195" s="2">
        <v>0.1963586957725833</v>
      </c>
      <c r="AA195" s="2">
        <v>0.19543034600247189</v>
      </c>
      <c r="AB195" s="2">
        <v>0.19584963270248751</v>
      </c>
      <c r="AC195" s="2">
        <v>0.19535247252538679</v>
      </c>
      <c r="AD195" s="2">
        <v>0.19431086886464871</v>
      </c>
      <c r="AE195" s="2">
        <v>0.19319365279735171</v>
      </c>
    </row>
    <row r="196" spans="1:31" x14ac:dyDescent="0.25">
      <c r="A196">
        <v>4</v>
      </c>
      <c r="B196">
        <v>6</v>
      </c>
      <c r="C196">
        <v>2050</v>
      </c>
      <c r="D196" t="s">
        <v>4</v>
      </c>
      <c r="E196" t="s">
        <v>40</v>
      </c>
      <c r="F196">
        <v>0</v>
      </c>
      <c r="G196">
        <v>0</v>
      </c>
      <c r="H196" s="2">
        <v>8.9049170622849991E-2</v>
      </c>
      <c r="I196" s="2">
        <v>8.5863685574376528E-2</v>
      </c>
      <c r="J196" s="2">
        <v>8.3960474576483798E-2</v>
      </c>
      <c r="K196" s="2">
        <v>9.5783573203357522E-2</v>
      </c>
      <c r="L196" s="2">
        <v>0.105653870857684</v>
      </c>
      <c r="M196" s="2">
        <v>0.1157959850584428</v>
      </c>
      <c r="N196" s="2">
        <v>0.1214329217146525</v>
      </c>
      <c r="O196" s="2">
        <v>0.11271756104441261</v>
      </c>
      <c r="P196" s="2">
        <v>0.1065789851791938</v>
      </c>
      <c r="Q196" s="2">
        <v>9.9999307158511366E-2</v>
      </c>
      <c r="R196" s="2">
        <v>7.5135336490082708E-2</v>
      </c>
      <c r="S196" s="2">
        <v>7.2514148093787284E-2</v>
      </c>
      <c r="T196" s="2">
        <v>6.9416732638622303E-2</v>
      </c>
      <c r="U196" s="2">
        <v>7.0332295275049958E-2</v>
      </c>
      <c r="V196" s="2">
        <v>7.2530984564214238E-2</v>
      </c>
      <c r="W196" s="2">
        <v>7.7303789374742957E-2</v>
      </c>
      <c r="X196" s="2">
        <v>8.2473760778268998E-2</v>
      </c>
      <c r="Y196" s="2">
        <v>0.1036202238350596</v>
      </c>
      <c r="Z196" s="2">
        <v>0.1118497320654515</v>
      </c>
      <c r="AA196" s="2">
        <v>0.1089738073184508</v>
      </c>
      <c r="AB196" s="2">
        <v>9.7401809946834242E-2</v>
      </c>
      <c r="AC196" s="2">
        <v>8.7806580982924931E-2</v>
      </c>
      <c r="AD196" s="2">
        <v>9.4591922175276774E-2</v>
      </c>
      <c r="AE196" s="2">
        <v>9.0266359938003665E-2</v>
      </c>
    </row>
    <row r="197" spans="1:31" x14ac:dyDescent="0.25">
      <c r="A197">
        <v>9</v>
      </c>
      <c r="B197">
        <v>3</v>
      </c>
      <c r="C197">
        <v>2050</v>
      </c>
      <c r="D197" t="s">
        <v>4</v>
      </c>
      <c r="E197" t="s">
        <v>40</v>
      </c>
      <c r="F197">
        <v>0</v>
      </c>
      <c r="G197">
        <v>0</v>
      </c>
      <c r="H197" s="2">
        <v>0.1772543498659222</v>
      </c>
      <c r="I197" s="2">
        <v>0.16276495198409349</v>
      </c>
      <c r="J197" s="2">
        <v>0.16140258352549711</v>
      </c>
      <c r="K197" s="2">
        <v>0.1658526961326337</v>
      </c>
      <c r="L197" s="2">
        <v>0.1660957965402455</v>
      </c>
      <c r="M197" s="2">
        <v>0.17022011107853341</v>
      </c>
      <c r="N197" s="2">
        <v>0.1831584378737654</v>
      </c>
      <c r="O197" s="2">
        <v>0.18888471483655259</v>
      </c>
      <c r="P197" s="2">
        <v>0.21064371580137639</v>
      </c>
      <c r="Q197" s="2">
        <v>0.22211881499974229</v>
      </c>
      <c r="R197" s="2">
        <v>0.17413751636527949</v>
      </c>
      <c r="S197" s="2">
        <v>0.17025566552259769</v>
      </c>
      <c r="T197" s="2">
        <v>0.1703568080037198</v>
      </c>
      <c r="U197" s="2">
        <v>0.17323206220005671</v>
      </c>
      <c r="V197" s="2">
        <v>0.1768443645642522</v>
      </c>
      <c r="W197" s="2">
        <v>0.1733689104854485</v>
      </c>
      <c r="X197" s="2">
        <v>0.1764276657728657</v>
      </c>
      <c r="Y197" s="2">
        <v>0.21675788760192291</v>
      </c>
      <c r="Z197" s="2">
        <v>0.2200676541380274</v>
      </c>
      <c r="AA197" s="2">
        <v>0.21980189579525769</v>
      </c>
      <c r="AB197" s="2">
        <v>0.21768802154988481</v>
      </c>
      <c r="AC197" s="2">
        <v>0.2120337816110501</v>
      </c>
      <c r="AD197" s="2">
        <v>0.2120741565573695</v>
      </c>
      <c r="AE197" s="2">
        <v>0.19217895225972309</v>
      </c>
    </row>
    <row r="198" spans="1:31" x14ac:dyDescent="0.25">
      <c r="A198">
        <v>1</v>
      </c>
      <c r="B198">
        <v>3</v>
      </c>
      <c r="C198">
        <v>2050</v>
      </c>
      <c r="D198" t="s">
        <v>4</v>
      </c>
      <c r="E198" t="s">
        <v>40</v>
      </c>
      <c r="F198">
        <v>0</v>
      </c>
      <c r="G198">
        <v>0</v>
      </c>
      <c r="H198" s="2">
        <v>0.88994528708701415</v>
      </c>
      <c r="I198" s="2">
        <v>0.88172514780997657</v>
      </c>
      <c r="J198" s="2">
        <v>0.88303092855578669</v>
      </c>
      <c r="K198" s="2">
        <v>0.87979145633615086</v>
      </c>
      <c r="L198" s="2">
        <v>0.87632243313571023</v>
      </c>
      <c r="M198" s="2">
        <v>0.87469661761548723</v>
      </c>
      <c r="N198" s="2">
        <v>0.87814846515113232</v>
      </c>
      <c r="O198" s="2">
        <v>0.87616075236332835</v>
      </c>
      <c r="P198" s="2">
        <v>0.87655999334835422</v>
      </c>
      <c r="Q198" s="2">
        <v>0.87576479173207189</v>
      </c>
      <c r="R198" s="2">
        <v>0.87800007233457855</v>
      </c>
      <c r="S198" s="2">
        <v>0.8770295730478529</v>
      </c>
      <c r="T198" s="2">
        <v>0.8768925796201078</v>
      </c>
      <c r="U198" s="2">
        <v>0.87695502657036151</v>
      </c>
      <c r="V198" s="2">
        <v>0.87811973374146657</v>
      </c>
      <c r="W198" s="2">
        <v>0.87657266377459486</v>
      </c>
      <c r="X198" s="2">
        <v>0.87517205730638448</v>
      </c>
      <c r="Y198" s="2">
        <v>0.87520407377325249</v>
      </c>
      <c r="Z198" s="2">
        <v>0.87653008443805591</v>
      </c>
      <c r="AA198" s="2">
        <v>0.88294849948233922</v>
      </c>
      <c r="AB198" s="2">
        <v>0.8894292520608672</v>
      </c>
      <c r="AC198" s="2">
        <v>0.89144852095003413</v>
      </c>
      <c r="AD198" s="2">
        <v>0.89509024175350349</v>
      </c>
      <c r="AE198" s="2">
        <v>0.88451435386497834</v>
      </c>
    </row>
    <row r="199" spans="1:31" x14ac:dyDescent="0.25">
      <c r="A199">
        <v>3</v>
      </c>
      <c r="B199">
        <v>2</v>
      </c>
      <c r="C199">
        <v>2050</v>
      </c>
      <c r="D199" t="s">
        <v>4</v>
      </c>
      <c r="E199" t="s">
        <v>40</v>
      </c>
      <c r="F199">
        <v>0</v>
      </c>
      <c r="G199">
        <v>0</v>
      </c>
      <c r="H199" s="2">
        <v>0.55138786909363169</v>
      </c>
      <c r="I199" s="2">
        <v>0.51034313437044809</v>
      </c>
      <c r="J199" s="2">
        <v>0.4835682223724565</v>
      </c>
      <c r="K199" s="2">
        <v>0.48632449622671953</v>
      </c>
      <c r="L199" s="2">
        <v>0.49977596986927558</v>
      </c>
      <c r="M199" s="2">
        <v>0.52086686464565479</v>
      </c>
      <c r="N199" s="2">
        <v>0.64825491496829823</v>
      </c>
      <c r="O199" s="2">
        <v>0.66587074768978094</v>
      </c>
      <c r="P199" s="2">
        <v>0.68376209596735926</v>
      </c>
      <c r="Q199" s="2">
        <v>0.66711558094098278</v>
      </c>
      <c r="R199" s="2">
        <v>0.51045406940752092</v>
      </c>
      <c r="S199" s="2">
        <v>0.56606915218284737</v>
      </c>
      <c r="T199" s="2">
        <v>0.57626741151445515</v>
      </c>
      <c r="U199" s="2">
        <v>0.56576915165969888</v>
      </c>
      <c r="V199" s="2">
        <v>0.52837911288804928</v>
      </c>
      <c r="W199" s="2">
        <v>0.54417217669668105</v>
      </c>
      <c r="X199" s="2">
        <v>0.56336630037164703</v>
      </c>
      <c r="Y199" s="2">
        <v>0.65199265807066897</v>
      </c>
      <c r="Z199" s="2">
        <v>0.61113979234986682</v>
      </c>
      <c r="AA199" s="2">
        <v>0.6455561540340643</v>
      </c>
      <c r="AB199" s="2">
        <v>0.68060670372996779</v>
      </c>
      <c r="AC199" s="2">
        <v>0.62176020813675981</v>
      </c>
      <c r="AD199" s="2">
        <v>0.58648220682301777</v>
      </c>
      <c r="AE199" s="2">
        <v>0.53912869463226776</v>
      </c>
    </row>
    <row r="200" spans="1:31" x14ac:dyDescent="0.25">
      <c r="A200">
        <v>4</v>
      </c>
      <c r="B200">
        <v>5</v>
      </c>
      <c r="C200">
        <v>2050</v>
      </c>
      <c r="D200" t="s">
        <v>4</v>
      </c>
      <c r="E200" t="s">
        <v>40</v>
      </c>
      <c r="F200">
        <v>0</v>
      </c>
      <c r="G200">
        <v>0</v>
      </c>
      <c r="H200" s="2">
        <v>0.39320842134392031</v>
      </c>
      <c r="I200" s="2">
        <v>0.43095441390070532</v>
      </c>
      <c r="J200" s="2">
        <v>0.41000729070839848</v>
      </c>
      <c r="K200" s="2">
        <v>0.48567571870288512</v>
      </c>
      <c r="L200" s="2">
        <v>0.61909582456937329</v>
      </c>
      <c r="M200" s="2">
        <v>0.74228661244360372</v>
      </c>
      <c r="N200" s="2">
        <v>0.83509384511218487</v>
      </c>
      <c r="O200" s="2">
        <v>0.91714128048611399</v>
      </c>
      <c r="P200" s="2">
        <v>0.96827639759318773</v>
      </c>
      <c r="Q200" s="2">
        <v>0.98008290492209227</v>
      </c>
      <c r="R200" s="2">
        <v>0.96473785863371697</v>
      </c>
      <c r="S200" s="2">
        <v>0.96925458764251893</v>
      </c>
      <c r="T200" s="2">
        <v>0.97262018849603149</v>
      </c>
      <c r="U200" s="2">
        <v>0.97319416920852686</v>
      </c>
      <c r="V200" s="2">
        <v>0.97199760460017304</v>
      </c>
      <c r="W200" s="2">
        <v>0.9683772829157552</v>
      </c>
      <c r="X200" s="2">
        <v>0.95888798070438808</v>
      </c>
      <c r="Y200" s="2">
        <v>0.97265912412960942</v>
      </c>
      <c r="Z200" s="2">
        <v>0.90423835004221331</v>
      </c>
      <c r="AA200" s="2">
        <v>0.77108358323981185</v>
      </c>
      <c r="AB200" s="2">
        <v>0.66876235438024201</v>
      </c>
      <c r="AC200" s="2">
        <v>0.53349906815379067</v>
      </c>
      <c r="AD200" s="2">
        <v>0.46858856350022732</v>
      </c>
      <c r="AE200" s="2">
        <v>0.48813364835765272</v>
      </c>
    </row>
    <row r="201" spans="1:31" x14ac:dyDescent="0.25">
      <c r="A201">
        <v>7</v>
      </c>
      <c r="B201">
        <v>8</v>
      </c>
      <c r="C201">
        <v>2050</v>
      </c>
      <c r="D201" t="s">
        <v>4</v>
      </c>
      <c r="E201" t="s">
        <v>40</v>
      </c>
      <c r="F201">
        <v>0</v>
      </c>
      <c r="G201">
        <v>0</v>
      </c>
      <c r="H201" s="2">
        <v>0.9999999752241171</v>
      </c>
      <c r="I201" s="2">
        <v>0.99999997523102047</v>
      </c>
      <c r="J201" s="2">
        <v>1.0000000042528689</v>
      </c>
      <c r="K201" s="2">
        <v>0.99999997525905115</v>
      </c>
      <c r="L201" s="2">
        <v>0.99999997526092121</v>
      </c>
      <c r="M201" s="2">
        <v>0.9999999752793961</v>
      </c>
      <c r="N201" s="2">
        <v>0.99999997518915151</v>
      </c>
      <c r="O201" s="2">
        <v>0.9999999751062546</v>
      </c>
      <c r="P201" s="2">
        <v>0.99999997509292049</v>
      </c>
      <c r="Q201" s="2">
        <v>0.99999997515294625</v>
      </c>
      <c r="R201" s="2">
        <v>0.99999997514788086</v>
      </c>
      <c r="S201" s="2">
        <v>0.99999997513963812</v>
      </c>
      <c r="T201" s="2">
        <v>0.99999997516969463</v>
      </c>
      <c r="U201" s="2">
        <v>0.99999997515798367</v>
      </c>
      <c r="V201" s="2">
        <v>0.99999997505534222</v>
      </c>
      <c r="W201" s="2">
        <v>0.999999975198826</v>
      </c>
      <c r="X201" s="2">
        <v>0.99999997519385309</v>
      </c>
      <c r="Y201" s="2">
        <v>0.99999997518920469</v>
      </c>
      <c r="Z201" s="2">
        <v>0.99999997520398298</v>
      </c>
      <c r="AA201" s="2">
        <v>0.99999997523794026</v>
      </c>
      <c r="AB201" s="2">
        <v>0.99999997522219763</v>
      </c>
      <c r="AC201" s="2">
        <v>0.99999997524089379</v>
      </c>
      <c r="AD201" s="2">
        <v>0.99999997528305573</v>
      </c>
      <c r="AE201" s="2">
        <v>0.99999997533437512</v>
      </c>
    </row>
    <row r="202" spans="1:31" x14ac:dyDescent="0.25">
      <c r="A202">
        <v>3</v>
      </c>
      <c r="B202">
        <v>4</v>
      </c>
      <c r="C202">
        <v>2050</v>
      </c>
      <c r="D202" t="s">
        <v>4</v>
      </c>
      <c r="E202" t="s">
        <v>40</v>
      </c>
      <c r="F202">
        <v>0</v>
      </c>
      <c r="G202">
        <v>1</v>
      </c>
      <c r="H202" s="2">
        <v>9.8727481247574633E-2</v>
      </c>
      <c r="I202" s="2">
        <v>0.1136708097057241</v>
      </c>
      <c r="J202" s="2">
        <v>0.1303931204526374</v>
      </c>
      <c r="K202" s="2">
        <v>0.14658100751247369</v>
      </c>
      <c r="L202" s="2">
        <v>0.16982239952311129</v>
      </c>
      <c r="M202" s="2">
        <v>0.191797119417315</v>
      </c>
      <c r="N202" s="2">
        <v>0.22738076282068301</v>
      </c>
      <c r="O202" s="2">
        <v>0.25796992509732602</v>
      </c>
      <c r="P202" s="2">
        <v>0.27201624307125111</v>
      </c>
      <c r="Q202" s="2">
        <v>0.29534650633153431</v>
      </c>
      <c r="R202" s="2">
        <v>0.30333174969975402</v>
      </c>
      <c r="S202" s="2">
        <v>0.30888299568288052</v>
      </c>
      <c r="T202" s="2">
        <v>0.31332943913084488</v>
      </c>
      <c r="U202" s="2">
        <v>0.31220578773901742</v>
      </c>
      <c r="V202" s="2">
        <v>0.3110228073083125</v>
      </c>
      <c r="W202" s="2">
        <v>0.30870620894400352</v>
      </c>
      <c r="X202" s="2">
        <v>0.29961508626170802</v>
      </c>
      <c r="Y202" s="2">
        <v>0.29474727435064518</v>
      </c>
      <c r="Z202" s="2">
        <v>0.25972202804027178</v>
      </c>
      <c r="AA202" s="2">
        <v>0.23740445305416699</v>
      </c>
      <c r="AB202" s="2">
        <v>0.18074709365943881</v>
      </c>
      <c r="AC202" s="2">
        <v>0.1446623343228951</v>
      </c>
      <c r="AD202" s="2">
        <v>0.12337044114453941</v>
      </c>
      <c r="AE202" s="2">
        <v>0.1300137816290387</v>
      </c>
    </row>
    <row r="203" spans="1:31" x14ac:dyDescent="0.25">
      <c r="A203">
        <v>3</v>
      </c>
      <c r="B203">
        <v>7</v>
      </c>
      <c r="C203">
        <v>2050</v>
      </c>
      <c r="D203" t="s">
        <v>4</v>
      </c>
      <c r="E203" t="s">
        <v>40</v>
      </c>
      <c r="F203">
        <v>0</v>
      </c>
      <c r="G203">
        <v>1</v>
      </c>
      <c r="H203" s="2">
        <v>0.19239885337705551</v>
      </c>
      <c r="I203" s="2">
        <v>0.1924737508205504</v>
      </c>
      <c r="J203" s="2">
        <v>0.19246841828065281</v>
      </c>
      <c r="K203" s="2">
        <v>0.19344520950695659</v>
      </c>
      <c r="L203" s="2">
        <v>0.19390833768142729</v>
      </c>
      <c r="M203" s="2">
        <v>0.19344816965129291</v>
      </c>
      <c r="N203" s="2">
        <v>0.1939890487054042</v>
      </c>
      <c r="O203" s="2">
        <v>0.19584231130342239</v>
      </c>
      <c r="P203" s="2">
        <v>0.1964635651080438</v>
      </c>
      <c r="Q203" s="2">
        <v>0.19609983400624079</v>
      </c>
      <c r="R203" s="2">
        <v>0.19628469567141271</v>
      </c>
      <c r="S203" s="2">
        <v>0.19711058153741881</v>
      </c>
      <c r="T203" s="2">
        <v>0.1972856040187882</v>
      </c>
      <c r="U203" s="2">
        <v>0.19587498407217341</v>
      </c>
      <c r="V203" s="2">
        <v>0.1986724222155665</v>
      </c>
      <c r="W203" s="2">
        <v>0.19563806819610649</v>
      </c>
      <c r="X203" s="2">
        <v>0.1948805586582372</v>
      </c>
      <c r="Y203" s="2">
        <v>0.19460502944577199</v>
      </c>
      <c r="Z203" s="2">
        <v>0.19499939358804461</v>
      </c>
      <c r="AA203" s="2">
        <v>0.19577121311297949</v>
      </c>
      <c r="AB203" s="2">
        <v>0.19630711615304819</v>
      </c>
      <c r="AC203" s="2">
        <v>0.19659195156697029</v>
      </c>
      <c r="AD203" s="2">
        <v>0.1964033891554465</v>
      </c>
      <c r="AE203" s="2">
        <v>0.19526493613896881</v>
      </c>
    </row>
    <row r="204" spans="1:31" x14ac:dyDescent="0.25">
      <c r="A204">
        <v>4</v>
      </c>
      <c r="B204">
        <v>6</v>
      </c>
      <c r="C204">
        <v>2050</v>
      </c>
      <c r="D204" t="s">
        <v>4</v>
      </c>
      <c r="E204" t="s">
        <v>40</v>
      </c>
      <c r="F204">
        <v>0</v>
      </c>
      <c r="G204">
        <v>1</v>
      </c>
      <c r="H204" s="2">
        <v>9.9165236406953836E-2</v>
      </c>
      <c r="I204" s="2">
        <v>0.10216652487743889</v>
      </c>
      <c r="J204" s="2">
        <v>9.700052075772278E-2</v>
      </c>
      <c r="K204" s="2">
        <v>9.9052048559382946E-2</v>
      </c>
      <c r="L204" s="2">
        <v>9.8146809376336866E-2</v>
      </c>
      <c r="M204" s="2">
        <v>0.11404641949190331</v>
      </c>
      <c r="N204" s="2">
        <v>0.1156086239925045</v>
      </c>
      <c r="O204" s="2">
        <v>0.1034257248292082</v>
      </c>
      <c r="P204" s="2">
        <v>9.8216042264547346E-2</v>
      </c>
      <c r="Q204" s="2">
        <v>7.9739174215030781E-2</v>
      </c>
      <c r="R204" s="2">
        <v>6.8487155779370451E-2</v>
      </c>
      <c r="S204" s="2">
        <v>6.6101503412730994E-2</v>
      </c>
      <c r="T204" s="2">
        <v>6.2864574466574313E-2</v>
      </c>
      <c r="U204" s="2">
        <v>6.3523270764235987E-2</v>
      </c>
      <c r="V204" s="2">
        <v>6.3479605049466786E-2</v>
      </c>
      <c r="W204" s="2">
        <v>6.3865471423048811E-2</v>
      </c>
      <c r="X204" s="2">
        <v>7.2061026316927804E-2</v>
      </c>
      <c r="Y204" s="2">
        <v>7.9319514984893078E-2</v>
      </c>
      <c r="Z204" s="2">
        <v>0.107754916967673</v>
      </c>
      <c r="AA204" s="2">
        <v>0.1085089738432324</v>
      </c>
      <c r="AB204" s="2">
        <v>0.1023666517501603</v>
      </c>
      <c r="AC204" s="2">
        <v>8.0400375870617227E-2</v>
      </c>
      <c r="AD204" s="2">
        <v>7.9254930396833401E-2</v>
      </c>
      <c r="AE204" s="2">
        <v>7.6612881698132421E-2</v>
      </c>
    </row>
    <row r="205" spans="1:31" x14ac:dyDescent="0.25">
      <c r="A205">
        <v>9</v>
      </c>
      <c r="B205">
        <v>3</v>
      </c>
      <c r="C205">
        <v>2050</v>
      </c>
      <c r="D205" t="s">
        <v>4</v>
      </c>
      <c r="E205" t="s">
        <v>40</v>
      </c>
      <c r="F205">
        <v>0</v>
      </c>
      <c r="G205">
        <v>1</v>
      </c>
      <c r="H205" s="2">
        <v>0.19240786628183121</v>
      </c>
      <c r="I205" s="2">
        <v>0.19014698536692209</v>
      </c>
      <c r="J205" s="2">
        <v>0.1869453109399119</v>
      </c>
      <c r="K205" s="2">
        <v>0.18529590092149689</v>
      </c>
      <c r="L205" s="2">
        <v>0.18470913607242731</v>
      </c>
      <c r="M205" s="2">
        <v>0.17499600349033601</v>
      </c>
      <c r="N205" s="2">
        <v>0.18400678181397279</v>
      </c>
      <c r="O205" s="2">
        <v>0.1897986591886561</v>
      </c>
      <c r="P205" s="2">
        <v>0.1953699841034543</v>
      </c>
      <c r="Q205" s="2">
        <v>0.16235591033458591</v>
      </c>
      <c r="R205" s="2">
        <v>0.1485535697155686</v>
      </c>
      <c r="S205" s="2">
        <v>0.1588099516305044</v>
      </c>
      <c r="T205" s="2">
        <v>0.15918981955714839</v>
      </c>
      <c r="U205" s="2">
        <v>0.1463287434199847</v>
      </c>
      <c r="V205" s="2">
        <v>0.13511581255355021</v>
      </c>
      <c r="W205" s="2">
        <v>0.1394225279187668</v>
      </c>
      <c r="X205" s="2">
        <v>0.14925301404462499</v>
      </c>
      <c r="Y205" s="2">
        <v>0.16118505335388431</v>
      </c>
      <c r="Z205" s="2">
        <v>0.19330188600233891</v>
      </c>
      <c r="AA205" s="2">
        <v>0.19933194794194509</v>
      </c>
      <c r="AB205" s="2">
        <v>0.19806003866279009</v>
      </c>
      <c r="AC205" s="2">
        <v>0.19234787987608731</v>
      </c>
      <c r="AD205" s="2">
        <v>0.21041750373891149</v>
      </c>
      <c r="AE205" s="2">
        <v>0.194000696250648</v>
      </c>
    </row>
    <row r="206" spans="1:31" x14ac:dyDescent="0.25">
      <c r="A206">
        <v>1</v>
      </c>
      <c r="B206">
        <v>3</v>
      </c>
      <c r="C206">
        <v>2050</v>
      </c>
      <c r="D206" t="s">
        <v>4</v>
      </c>
      <c r="E206" t="s">
        <v>40</v>
      </c>
      <c r="F206">
        <v>0</v>
      </c>
      <c r="G206">
        <v>1</v>
      </c>
      <c r="H206" s="2">
        <v>0.88462306211509389</v>
      </c>
      <c r="I206" s="2">
        <v>0.8816771780667304</v>
      </c>
      <c r="J206" s="2">
        <v>0.8780703882664268</v>
      </c>
      <c r="K206" s="2">
        <v>0.87624307435586313</v>
      </c>
      <c r="L206" s="2">
        <v>0.87442402501404004</v>
      </c>
      <c r="M206" s="2">
        <v>0.873135447321712</v>
      </c>
      <c r="N206" s="2">
        <v>0.87367590121697936</v>
      </c>
      <c r="O206" s="2">
        <v>0.87353992596162178</v>
      </c>
      <c r="P206" s="2">
        <v>0.87370544152351626</v>
      </c>
      <c r="Q206" s="2">
        <v>0.88028080394771924</v>
      </c>
      <c r="R206" s="2">
        <v>0.88614691313062444</v>
      </c>
      <c r="S206" s="2">
        <v>0.88386874102020985</v>
      </c>
      <c r="T206" s="2">
        <v>0.88486876754818711</v>
      </c>
      <c r="U206" s="2">
        <v>0.88952183128731344</v>
      </c>
      <c r="V206" s="2">
        <v>0.89808723063305196</v>
      </c>
      <c r="W206" s="2">
        <v>0.89574211121243985</v>
      </c>
      <c r="X206" s="2">
        <v>0.8899538809298303</v>
      </c>
      <c r="Y206" s="2">
        <v>0.88470730623969451</v>
      </c>
      <c r="Z206" s="2">
        <v>0.87379423609114071</v>
      </c>
      <c r="AA206" s="2">
        <v>0.87361868063959469</v>
      </c>
      <c r="AB206" s="2">
        <v>0.87669230776956519</v>
      </c>
      <c r="AC206" s="2">
        <v>0.87954293057190847</v>
      </c>
      <c r="AD206" s="2">
        <v>0.88673686459922829</v>
      </c>
      <c r="AE206" s="2">
        <v>0.88060086742801025</v>
      </c>
    </row>
    <row r="207" spans="1:31" x14ac:dyDescent="0.25">
      <c r="A207">
        <v>3</v>
      </c>
      <c r="B207">
        <v>2</v>
      </c>
      <c r="C207">
        <v>2050</v>
      </c>
      <c r="D207" t="s">
        <v>4</v>
      </c>
      <c r="E207" t="s">
        <v>40</v>
      </c>
      <c r="F207">
        <v>0</v>
      </c>
      <c r="G207">
        <v>1</v>
      </c>
      <c r="H207" s="2">
        <v>0.54615356708999696</v>
      </c>
      <c r="I207" s="2">
        <v>0.519749020345463</v>
      </c>
      <c r="J207" s="2">
        <v>0.49911411949909162</v>
      </c>
      <c r="K207" s="2">
        <v>0.48899063308479701</v>
      </c>
      <c r="L207" s="2">
        <v>0.48420963098223591</v>
      </c>
      <c r="M207" s="2">
        <v>0.49606826362922057</v>
      </c>
      <c r="N207" s="2">
        <v>0.59484914084869112</v>
      </c>
      <c r="O207" s="2">
        <v>0.5635547397489572</v>
      </c>
      <c r="P207" s="2">
        <v>0.58399600128198692</v>
      </c>
      <c r="Q207" s="2">
        <v>0.49076737592979441</v>
      </c>
      <c r="R207" s="2">
        <v>0.45093833921693288</v>
      </c>
      <c r="S207" s="2">
        <v>0.47189362348007902</v>
      </c>
      <c r="T207" s="2">
        <v>0.46487127197477368</v>
      </c>
      <c r="U207" s="2">
        <v>0.42904296106530471</v>
      </c>
      <c r="V207" s="2">
        <v>0.35658399464604318</v>
      </c>
      <c r="W207" s="2">
        <v>0.36031535159549333</v>
      </c>
      <c r="X207" s="2">
        <v>0.37499137857548859</v>
      </c>
      <c r="Y207" s="2">
        <v>0.40338275664503909</v>
      </c>
      <c r="Z207" s="2">
        <v>0.50296224276868551</v>
      </c>
      <c r="AA207" s="2">
        <v>0.54511109780072464</v>
      </c>
      <c r="AB207" s="2">
        <v>0.54763416200176573</v>
      </c>
      <c r="AC207" s="2">
        <v>0.55119229735273934</v>
      </c>
      <c r="AD207" s="2">
        <v>0.5727559995391458</v>
      </c>
      <c r="AE207" s="2">
        <v>0.51894541767840907</v>
      </c>
    </row>
    <row r="208" spans="1:31" x14ac:dyDescent="0.25">
      <c r="A208">
        <v>4</v>
      </c>
      <c r="B208">
        <v>5</v>
      </c>
      <c r="C208">
        <v>2050</v>
      </c>
      <c r="D208" t="s">
        <v>4</v>
      </c>
      <c r="E208" t="s">
        <v>40</v>
      </c>
      <c r="F208">
        <v>0</v>
      </c>
      <c r="G208">
        <v>1</v>
      </c>
      <c r="H208" s="2">
        <v>0.51808584550617665</v>
      </c>
      <c r="I208" s="2">
        <v>0.55917898340613348</v>
      </c>
      <c r="J208" s="2">
        <v>0.59191777750540453</v>
      </c>
      <c r="K208" s="2">
        <v>0.64041197656447368</v>
      </c>
      <c r="L208" s="2">
        <v>0.70424770296138439</v>
      </c>
      <c r="M208" s="2">
        <v>0.80263685442856325</v>
      </c>
      <c r="N208" s="2">
        <v>0.90648330203133876</v>
      </c>
      <c r="O208" s="2">
        <v>0.95593796684504939</v>
      </c>
      <c r="P208" s="2">
        <v>0.9772778733697739</v>
      </c>
      <c r="Q208" s="2">
        <v>0.9845177719613436</v>
      </c>
      <c r="R208" s="2">
        <v>0.9747983535658904</v>
      </c>
      <c r="S208" s="2">
        <v>0.97802027751949683</v>
      </c>
      <c r="T208" s="2">
        <v>0.97967616659888679</v>
      </c>
      <c r="U208" s="2">
        <v>0.97976130348209556</v>
      </c>
      <c r="V208" s="2">
        <v>0.97896414802213871</v>
      </c>
      <c r="W208" s="2">
        <v>0.97700663132257393</v>
      </c>
      <c r="X208" s="2">
        <v>0.97315241831270272</v>
      </c>
      <c r="Y208" s="2">
        <v>0.9830752401348033</v>
      </c>
      <c r="Z208" s="2">
        <v>0.96816130372189135</v>
      </c>
      <c r="AA208" s="2">
        <v>0.91222696342636556</v>
      </c>
      <c r="AB208" s="2">
        <v>0.7410418580513668</v>
      </c>
      <c r="AC208" s="2">
        <v>0.59225501223721599</v>
      </c>
      <c r="AD208" s="2">
        <v>0.53659529843614584</v>
      </c>
      <c r="AE208" s="2">
        <v>0.5446632764191075</v>
      </c>
    </row>
    <row r="209" spans="1:31" x14ac:dyDescent="0.25">
      <c r="A209">
        <v>7</v>
      </c>
      <c r="B209">
        <v>8</v>
      </c>
      <c r="C209">
        <v>2050</v>
      </c>
      <c r="D209" t="s">
        <v>4</v>
      </c>
      <c r="E209" t="s">
        <v>40</v>
      </c>
      <c r="F209">
        <v>0</v>
      </c>
      <c r="G209">
        <v>1</v>
      </c>
      <c r="H209" s="2">
        <v>0.99999987688309067</v>
      </c>
      <c r="I209" s="2">
        <v>0.99999987686185288</v>
      </c>
      <c r="J209" s="2">
        <v>0.99999987686354996</v>
      </c>
      <c r="K209" s="2">
        <v>0.99999987661047229</v>
      </c>
      <c r="L209" s="2">
        <v>0.99999987650342037</v>
      </c>
      <c r="M209" s="2">
        <v>0.99999987660993661</v>
      </c>
      <c r="N209" s="2">
        <v>0.99999987648601074</v>
      </c>
      <c r="O209" s="2">
        <v>0.99999987611275509</v>
      </c>
      <c r="P209" s="2">
        <v>0.99999987600103057</v>
      </c>
      <c r="Q209" s="2">
        <v>0.99999987606601448</v>
      </c>
      <c r="R209" s="2">
        <v>0.99999987603310336</v>
      </c>
      <c r="S209" s="2">
        <v>0.99999987589063211</v>
      </c>
      <c r="T209" s="2">
        <v>0.99999987586149408</v>
      </c>
      <c r="U209" s="2">
        <v>0.99999987610763563</v>
      </c>
      <c r="V209" s="2">
        <v>0.99999987564040704</v>
      </c>
      <c r="W209" s="2">
        <v>0.99999987615122055</v>
      </c>
      <c r="X209" s="2">
        <v>0.99999987629796649</v>
      </c>
      <c r="Y209" s="2">
        <v>0.99999987635402598</v>
      </c>
      <c r="Z209" s="2">
        <v>0.99999987627404063</v>
      </c>
      <c r="AA209" s="2">
        <v>0.99999987612602992</v>
      </c>
      <c r="AB209" s="2">
        <v>0.99999987602867535</v>
      </c>
      <c r="AC209" s="2">
        <v>0.9999998759786447</v>
      </c>
      <c r="AD209" s="2">
        <v>0.99999987601154494</v>
      </c>
      <c r="AE209" s="2">
        <v>0.99999987622198538</v>
      </c>
    </row>
    <row r="210" spans="1:31" x14ac:dyDescent="0.25">
      <c r="A210">
        <v>3</v>
      </c>
      <c r="B210">
        <v>4</v>
      </c>
      <c r="C210">
        <v>2050</v>
      </c>
      <c r="D210" t="s">
        <v>4</v>
      </c>
      <c r="E210" t="s">
        <v>40</v>
      </c>
      <c r="F210">
        <v>0</v>
      </c>
      <c r="G210">
        <v>2</v>
      </c>
      <c r="H210" s="2">
        <v>0.16312522091501261</v>
      </c>
      <c r="I210" s="2">
        <v>0.19473962337464379</v>
      </c>
      <c r="J210" s="2">
        <v>0.20341459538930731</v>
      </c>
      <c r="K210" s="2">
        <v>0.22730478968909229</v>
      </c>
      <c r="L210" s="2">
        <v>0.2345917351084936</v>
      </c>
      <c r="M210" s="2">
        <v>0.24722528426517329</v>
      </c>
      <c r="N210" s="2">
        <v>0.26345074480829711</v>
      </c>
      <c r="O210" s="2">
        <v>0.27197964951177628</v>
      </c>
      <c r="P210" s="2">
        <v>0.31506279781133051</v>
      </c>
      <c r="Q210" s="2">
        <v>0.31865559934568971</v>
      </c>
      <c r="R210" s="2">
        <v>0.3213993986942425</v>
      </c>
      <c r="S210" s="2">
        <v>0.32737231787748589</v>
      </c>
      <c r="T210" s="2">
        <v>0.42657650989887552</v>
      </c>
      <c r="U210" s="2">
        <v>0.42395119055161889</v>
      </c>
      <c r="V210" s="2">
        <v>0.32989406997040549</v>
      </c>
      <c r="W210" s="2">
        <v>0.32676996926854851</v>
      </c>
      <c r="X210" s="2">
        <v>0.3209179089821792</v>
      </c>
      <c r="Y210" s="2">
        <v>0.31740883379973411</v>
      </c>
      <c r="Z210" s="2">
        <v>0.31074494898524369</v>
      </c>
      <c r="AA210" s="2">
        <v>0.26995661742258881</v>
      </c>
      <c r="AB210" s="2">
        <v>0.24646442880979949</v>
      </c>
      <c r="AC210" s="2">
        <v>0.21654541909649819</v>
      </c>
      <c r="AD210" s="2">
        <v>0.17191950914065801</v>
      </c>
      <c r="AE210" s="2">
        <v>0.16494354602954531</v>
      </c>
    </row>
    <row r="211" spans="1:31" x14ac:dyDescent="0.25">
      <c r="A211">
        <v>3</v>
      </c>
      <c r="B211">
        <v>7</v>
      </c>
      <c r="C211">
        <v>2050</v>
      </c>
      <c r="D211" t="s">
        <v>4</v>
      </c>
      <c r="E211" t="s">
        <v>40</v>
      </c>
      <c r="F211">
        <v>0</v>
      </c>
      <c r="G211">
        <v>2</v>
      </c>
      <c r="H211" s="2">
        <v>0.19484805071755501</v>
      </c>
      <c r="I211" s="2">
        <v>0.20331017092381229</v>
      </c>
      <c r="J211" s="2">
        <v>0.1941970040329592</v>
      </c>
      <c r="K211" s="2">
        <v>0.19384300865136619</v>
      </c>
      <c r="L211" s="2">
        <v>0.1938630236748749</v>
      </c>
      <c r="M211" s="2">
        <v>0.1930653076646055</v>
      </c>
      <c r="N211" s="2">
        <v>0.19212141378264641</v>
      </c>
      <c r="O211" s="2">
        <v>0.19276663787286591</v>
      </c>
      <c r="P211" s="2">
        <v>0.19347453832760689</v>
      </c>
      <c r="Q211" s="2">
        <v>0.1939658556721908</v>
      </c>
      <c r="R211" s="2">
        <v>0.19396595312630019</v>
      </c>
      <c r="S211" s="2">
        <v>0.19409168713894559</v>
      </c>
      <c r="T211" s="2">
        <v>0.19389293411871619</v>
      </c>
      <c r="U211" s="2">
        <v>0.19605523273314371</v>
      </c>
      <c r="V211" s="2">
        <v>0.19272726992992431</v>
      </c>
      <c r="W211" s="2">
        <v>0.19355266329113219</v>
      </c>
      <c r="X211" s="2">
        <v>0.19363018801710119</v>
      </c>
      <c r="Y211" s="2">
        <v>0.19400247060806239</v>
      </c>
      <c r="Z211" s="2">
        <v>0.1946316519191422</v>
      </c>
      <c r="AA211" s="2">
        <v>0.19542376194482761</v>
      </c>
      <c r="AB211" s="2">
        <v>0.196071649747139</v>
      </c>
      <c r="AC211" s="2">
        <v>0.1972508172074135</v>
      </c>
      <c r="AD211" s="2">
        <v>0.19711835051504659</v>
      </c>
      <c r="AE211" s="2">
        <v>0.2006856022678129</v>
      </c>
    </row>
    <row r="212" spans="1:31" x14ac:dyDescent="0.25">
      <c r="A212">
        <v>4</v>
      </c>
      <c r="B212">
        <v>6</v>
      </c>
      <c r="C212">
        <v>2050</v>
      </c>
      <c r="D212" t="s">
        <v>4</v>
      </c>
      <c r="E212" t="s">
        <v>40</v>
      </c>
      <c r="F212">
        <v>0</v>
      </c>
      <c r="G212">
        <v>2</v>
      </c>
      <c r="H212" s="2">
        <v>8.124188679751608E-2</v>
      </c>
      <c r="I212" s="2">
        <v>7.5867423385171578E-2</v>
      </c>
      <c r="J212" s="2">
        <v>8.8304705479955906E-2</v>
      </c>
      <c r="K212" s="2">
        <v>0.1006194178554497</v>
      </c>
      <c r="L212" s="2">
        <v>9.8420395910627456E-2</v>
      </c>
      <c r="M212" s="2">
        <v>9.8964756831688525E-2</v>
      </c>
      <c r="N212" s="2">
        <v>9.7509125236539582E-2</v>
      </c>
      <c r="O212" s="2">
        <v>5.1040101755424047E-2</v>
      </c>
      <c r="P212" s="2">
        <v>5.9490554165121973E-2</v>
      </c>
      <c r="Q212" s="2">
        <v>5.6962128029398297E-2</v>
      </c>
      <c r="R212" s="2">
        <v>5.2297994275324028E-2</v>
      </c>
      <c r="S212" s="2">
        <v>4.8138497818641261E-2</v>
      </c>
      <c r="T212" s="2">
        <v>4.9043413811653752E-2</v>
      </c>
      <c r="U212" s="2">
        <v>4.687906922449759E-2</v>
      </c>
      <c r="V212" s="2">
        <v>4.5026119559087342E-2</v>
      </c>
      <c r="W212" s="2">
        <v>4.6447698978091791E-2</v>
      </c>
      <c r="X212" s="2">
        <v>5.0537282970993573E-2</v>
      </c>
      <c r="Y212" s="2">
        <v>5.6539628006639149E-2</v>
      </c>
      <c r="Z212" s="2">
        <v>5.9998999027371609E-2</v>
      </c>
      <c r="AA212" s="2">
        <v>8.2277027300730818E-2</v>
      </c>
      <c r="AB212" s="2">
        <v>8.8539563154303405E-2</v>
      </c>
      <c r="AC212" s="2">
        <v>8.5859983714011018E-2</v>
      </c>
      <c r="AD212" s="2">
        <v>8.2318470435625402E-2</v>
      </c>
      <c r="AE212" s="2">
        <v>7.9932070922766052E-2</v>
      </c>
    </row>
    <row r="213" spans="1:31" x14ac:dyDescent="0.25">
      <c r="A213">
        <v>9</v>
      </c>
      <c r="B213">
        <v>3</v>
      </c>
      <c r="C213">
        <v>2050</v>
      </c>
      <c r="D213" t="s">
        <v>4</v>
      </c>
      <c r="E213" t="s">
        <v>40</v>
      </c>
      <c r="F213">
        <v>0</v>
      </c>
      <c r="G213">
        <v>2</v>
      </c>
      <c r="H213" s="2">
        <v>0.1815683277419797</v>
      </c>
      <c r="I213" s="2">
        <v>0.17067264215217401</v>
      </c>
      <c r="J213" s="2">
        <v>0.18050805184045809</v>
      </c>
      <c r="K213" s="2">
        <v>0.1876698401050598</v>
      </c>
      <c r="L213" s="2">
        <v>0.18081862446034441</v>
      </c>
      <c r="M213" s="2">
        <v>0.16815955914217071</v>
      </c>
      <c r="N213" s="2">
        <v>0.16105128730075921</v>
      </c>
      <c r="O213" s="2">
        <v>0.1053985275956017</v>
      </c>
      <c r="P213" s="2">
        <v>0.12380188249996379</v>
      </c>
      <c r="Q213" s="2">
        <v>0.1213989531828981</v>
      </c>
      <c r="R213" s="2">
        <v>0.12012365430771441</v>
      </c>
      <c r="S213" s="2">
        <v>0.12880820487301001</v>
      </c>
      <c r="T213" s="2">
        <v>0.16150168290168751</v>
      </c>
      <c r="U213" s="2">
        <v>0.1436648811792591</v>
      </c>
      <c r="V213" s="2">
        <v>0.1041572981052572</v>
      </c>
      <c r="W213" s="2">
        <v>0.1072439012902658</v>
      </c>
      <c r="X213" s="2">
        <v>0.1157536417599067</v>
      </c>
      <c r="Y213" s="2">
        <v>0.12544399732230571</v>
      </c>
      <c r="Z213" s="2">
        <v>0.13810910440547039</v>
      </c>
      <c r="AA213" s="2">
        <v>0.1687904411173291</v>
      </c>
      <c r="AB213" s="2">
        <v>0.17901189036831919</v>
      </c>
      <c r="AC213" s="2">
        <v>0.19561621950323399</v>
      </c>
      <c r="AD213" s="2">
        <v>0.20733145774963249</v>
      </c>
      <c r="AE213" s="2">
        <v>0.18871453596079471</v>
      </c>
    </row>
    <row r="214" spans="1:31" x14ac:dyDescent="0.25">
      <c r="A214">
        <v>1</v>
      </c>
      <c r="B214">
        <v>3</v>
      </c>
      <c r="C214">
        <v>2050</v>
      </c>
      <c r="D214" t="s">
        <v>4</v>
      </c>
      <c r="E214" t="s">
        <v>40</v>
      </c>
      <c r="F214">
        <v>0</v>
      </c>
      <c r="G214">
        <v>2</v>
      </c>
      <c r="H214" s="2">
        <v>0.87483085616676981</v>
      </c>
      <c r="I214" s="2">
        <v>0.87506478666818654</v>
      </c>
      <c r="J214" s="2">
        <v>0.87307500135861416</v>
      </c>
      <c r="K214" s="2">
        <v>0.87298221914472574</v>
      </c>
      <c r="L214" s="2">
        <v>0.87325964683231005</v>
      </c>
      <c r="M214" s="2">
        <v>0.87413836364602726</v>
      </c>
      <c r="N214" s="2">
        <v>0.87634082749270736</v>
      </c>
      <c r="O214" s="2">
        <v>0.8992568324813428</v>
      </c>
      <c r="P214" s="2">
        <v>0.89839611366960681</v>
      </c>
      <c r="Q214" s="2">
        <v>0.90013064458616154</v>
      </c>
      <c r="R214" s="2">
        <v>0.90188096939824469</v>
      </c>
      <c r="S214" s="2">
        <v>0.90148986749764604</v>
      </c>
      <c r="T214" s="2">
        <v>0.91125198768704396</v>
      </c>
      <c r="U214" s="2">
        <v>0.92162872863579415</v>
      </c>
      <c r="V214" s="2">
        <v>0.91641773249377423</v>
      </c>
      <c r="W214" s="2">
        <v>0.91487678477597423</v>
      </c>
      <c r="X214" s="2">
        <v>0.90876761508184167</v>
      </c>
      <c r="Y214" s="2">
        <v>0.90204518485741647</v>
      </c>
      <c r="Z214" s="2">
        <v>0.89264403803004988</v>
      </c>
      <c r="AA214" s="2">
        <v>0.87592383806268725</v>
      </c>
      <c r="AB214" s="2">
        <v>0.87358449114858516</v>
      </c>
      <c r="AC214" s="2">
        <v>0.87516934792431178</v>
      </c>
      <c r="AD214" s="2">
        <v>0.87998005783849476</v>
      </c>
      <c r="AE214" s="2">
        <v>0.87689351203184018</v>
      </c>
    </row>
    <row r="215" spans="1:31" x14ac:dyDescent="0.25">
      <c r="A215">
        <v>3</v>
      </c>
      <c r="B215">
        <v>2</v>
      </c>
      <c r="C215">
        <v>2050</v>
      </c>
      <c r="D215" t="s">
        <v>4</v>
      </c>
      <c r="E215" t="s">
        <v>40</v>
      </c>
      <c r="F215">
        <v>0</v>
      </c>
      <c r="G215">
        <v>2</v>
      </c>
      <c r="H215" s="2">
        <v>0.48303284477596209</v>
      </c>
      <c r="I215" s="2">
        <v>0.43240937812037789</v>
      </c>
      <c r="J215" s="2">
        <v>0.46499682342028958</v>
      </c>
      <c r="K215" s="2">
        <v>0.47691068124364472</v>
      </c>
      <c r="L215" s="2">
        <v>0.47779581483425032</v>
      </c>
      <c r="M215" s="2">
        <v>0.47858153902097977</v>
      </c>
      <c r="N215" s="2">
        <v>0.46151233656016388</v>
      </c>
      <c r="O215" s="2">
        <v>0.30842288770817089</v>
      </c>
      <c r="P215" s="2">
        <v>0.37402872064750808</v>
      </c>
      <c r="Q215" s="2">
        <v>0.37347240596344711</v>
      </c>
      <c r="R215" s="2">
        <v>0.36695262955218849</v>
      </c>
      <c r="S215" s="2">
        <v>0.35923306473875982</v>
      </c>
      <c r="T215" s="2">
        <v>0.42364575358524531</v>
      </c>
      <c r="U215" s="2">
        <v>0.38087189661220178</v>
      </c>
      <c r="V215" s="2">
        <v>0.29459276194947359</v>
      </c>
      <c r="W215" s="2">
        <v>0.29155888194854929</v>
      </c>
      <c r="X215" s="2">
        <v>0.30633170181195563</v>
      </c>
      <c r="Y215" s="2">
        <v>0.33454038616208148</v>
      </c>
      <c r="Z215" s="2">
        <v>0.38941807952718438</v>
      </c>
      <c r="AA215" s="2">
        <v>0.49571672787972099</v>
      </c>
      <c r="AB215" s="2">
        <v>0.55362144730728957</v>
      </c>
      <c r="AC215" s="2">
        <v>0.56753591461720176</v>
      </c>
      <c r="AD215" s="2">
        <v>0.56197073868911362</v>
      </c>
      <c r="AE215" s="2">
        <v>0.49283231191645221</v>
      </c>
    </row>
    <row r="216" spans="1:31" x14ac:dyDescent="0.25">
      <c r="A216">
        <v>4</v>
      </c>
      <c r="B216">
        <v>5</v>
      </c>
      <c r="C216">
        <v>2050</v>
      </c>
      <c r="D216" t="s">
        <v>4</v>
      </c>
      <c r="E216" t="s">
        <v>40</v>
      </c>
      <c r="F216">
        <v>0</v>
      </c>
      <c r="G216">
        <v>2</v>
      </c>
      <c r="H216" s="2">
        <v>0.64339558199694769</v>
      </c>
      <c r="I216" s="2">
        <v>0.72074886956114292</v>
      </c>
      <c r="J216" s="2">
        <v>0.77145924319829795</v>
      </c>
      <c r="K216" s="2">
        <v>0.86796497143331475</v>
      </c>
      <c r="L216" s="2">
        <v>0.88486708548090809</v>
      </c>
      <c r="M216" s="2">
        <v>0.92047453359057618</v>
      </c>
      <c r="N216" s="2">
        <v>0.96172969986778079</v>
      </c>
      <c r="O216" s="2">
        <v>0.85206125498234508</v>
      </c>
      <c r="P216" s="2">
        <v>0.9862789944769339</v>
      </c>
      <c r="Q216" s="2">
        <v>0.98845056739776882</v>
      </c>
      <c r="R216" s="2">
        <v>0.98037577902557516</v>
      </c>
      <c r="S216" s="2">
        <v>0.98244050021315865</v>
      </c>
      <c r="T216" s="2">
        <v>0.98145913186377576</v>
      </c>
      <c r="U216" s="2">
        <v>0.98027303429504054</v>
      </c>
      <c r="V216" s="2">
        <v>0.98269353937173087</v>
      </c>
      <c r="W216" s="2">
        <v>0.98113094813139612</v>
      </c>
      <c r="X216" s="2">
        <v>0.97779146108746062</v>
      </c>
      <c r="Y216" s="2">
        <v>0.98557395566927708</v>
      </c>
      <c r="Z216" s="2">
        <v>0.97790352204354425</v>
      </c>
      <c r="AA216" s="2">
        <v>0.93270325287928557</v>
      </c>
      <c r="AB216" s="2">
        <v>0.88527303286298298</v>
      </c>
      <c r="AC216" s="2">
        <v>0.79619653807224477</v>
      </c>
      <c r="AD216" s="2">
        <v>0.66985973437583513</v>
      </c>
      <c r="AE216" s="2">
        <v>0.64330882885938689</v>
      </c>
    </row>
    <row r="217" spans="1:31" x14ac:dyDescent="0.25">
      <c r="A217">
        <v>7</v>
      </c>
      <c r="B217">
        <v>8</v>
      </c>
      <c r="C217">
        <v>2050</v>
      </c>
      <c r="D217" t="s">
        <v>4</v>
      </c>
      <c r="E217" t="s">
        <v>40</v>
      </c>
      <c r="F217">
        <v>0</v>
      </c>
      <c r="G217">
        <v>2</v>
      </c>
      <c r="H217" s="2">
        <v>0.99999987630345188</v>
      </c>
      <c r="I217" s="2">
        <v>0.99999987499765763</v>
      </c>
      <c r="J217" s="2">
        <v>0.9999998764396183</v>
      </c>
      <c r="K217" s="2">
        <v>0.99999987651806233</v>
      </c>
      <c r="L217" s="2">
        <v>0.99999987651379718</v>
      </c>
      <c r="M217" s="2">
        <v>0.99999987670441581</v>
      </c>
      <c r="N217" s="2">
        <v>0.99999987696637871</v>
      </c>
      <c r="O217" s="2">
        <v>0.99999987678205338</v>
      </c>
      <c r="P217" s="2">
        <v>0.99999987660401002</v>
      </c>
      <c r="Q217" s="2">
        <v>0.99999987649114441</v>
      </c>
      <c r="R217" s="2">
        <v>0.99999987649131761</v>
      </c>
      <c r="S217" s="2">
        <v>0.99999987646366628</v>
      </c>
      <c r="T217" s="2">
        <v>0.99999987650775046</v>
      </c>
      <c r="U217" s="2">
        <v>0.99999987607418372</v>
      </c>
      <c r="V217" s="2">
        <v>0.99999987679319446</v>
      </c>
      <c r="W217" s="2">
        <v>0.99999987658584644</v>
      </c>
      <c r="X217" s="2">
        <v>0.99999987656752409</v>
      </c>
      <c r="Y217" s="2">
        <v>0.99999987648388566</v>
      </c>
      <c r="Z217" s="2">
        <v>0.99999984128122699</v>
      </c>
      <c r="AA217" s="2">
        <v>0.99999987619160557</v>
      </c>
      <c r="AB217" s="2">
        <v>0.99999987607094132</v>
      </c>
      <c r="AC217" s="2">
        <v>0.99999987586629291</v>
      </c>
      <c r="AD217" s="2">
        <v>0.99999987588835804</v>
      </c>
      <c r="AE217" s="2">
        <v>0.9999998753456808</v>
      </c>
    </row>
    <row r="218" spans="1:31" hidden="1" x14ac:dyDescent="0.25">
      <c r="A218">
        <v>3</v>
      </c>
      <c r="B218">
        <v>4</v>
      </c>
      <c r="C218">
        <v>2050</v>
      </c>
      <c r="D218" t="s">
        <v>4</v>
      </c>
      <c r="E218" t="s">
        <v>40</v>
      </c>
      <c r="F218" t="s">
        <v>20</v>
      </c>
      <c r="G218" t="s">
        <v>21</v>
      </c>
      <c r="H218" s="2">
        <v>8.1807972793352696E-2</v>
      </c>
      <c r="I218" s="2">
        <v>9.8213553899156925E-2</v>
      </c>
      <c r="J218" s="2">
        <v>0.1005776511855743</v>
      </c>
      <c r="K218" s="2">
        <v>0.1171627764286106</v>
      </c>
      <c r="L218" s="2">
        <v>0.14738411769090581</v>
      </c>
      <c r="M218" s="2">
        <v>0.17795817330782479</v>
      </c>
      <c r="N218" s="2">
        <v>0.20676185459182911</v>
      </c>
      <c r="O218" s="2">
        <v>0.2419057798625554</v>
      </c>
      <c r="P218" s="2">
        <v>0.26895959621344318</v>
      </c>
      <c r="Q218" s="2">
        <v>0.28092679768759182</v>
      </c>
      <c r="R218" s="2">
        <v>0.29797258286322709</v>
      </c>
      <c r="S218" s="2">
        <v>0.30376623514696022</v>
      </c>
      <c r="T218" s="2">
        <v>0.32175165127036631</v>
      </c>
      <c r="U218" s="2">
        <v>0.32082661059469991</v>
      </c>
      <c r="V218" s="2">
        <v>0.30497788549699628</v>
      </c>
      <c r="W218" s="2">
        <v>0.29953145095192701</v>
      </c>
      <c r="X218" s="2">
        <v>0.290530957426132</v>
      </c>
      <c r="Y218" s="2">
        <v>0.27529272088915219</v>
      </c>
      <c r="Z218" s="2">
        <v>0.24556326596627459</v>
      </c>
      <c r="AA218" s="2">
        <v>0.20279765318088139</v>
      </c>
      <c r="AB218" s="2">
        <v>0.1732035572202649</v>
      </c>
      <c r="AC218" s="2">
        <v>0.134207011392557</v>
      </c>
      <c r="AD218" s="2">
        <v>0.100438835229331</v>
      </c>
      <c r="AE218" s="2">
        <v>0.1081090832690135</v>
      </c>
    </row>
    <row r="219" spans="1:31" hidden="1" x14ac:dyDescent="0.25">
      <c r="A219">
        <v>3</v>
      </c>
      <c r="B219">
        <v>7</v>
      </c>
      <c r="C219">
        <v>2050</v>
      </c>
      <c r="D219" t="s">
        <v>4</v>
      </c>
      <c r="E219" t="s">
        <v>40</v>
      </c>
      <c r="F219" t="s">
        <v>20</v>
      </c>
      <c r="G219" t="s">
        <v>21</v>
      </c>
      <c r="H219" s="2">
        <v>0.19517613615706519</v>
      </c>
      <c r="I219" s="2">
        <v>0.19626398688926189</v>
      </c>
      <c r="J219" s="2">
        <v>0.20005513250408269</v>
      </c>
      <c r="K219" s="2">
        <v>0.19453529224742561</v>
      </c>
      <c r="L219" s="2">
        <v>0.19457098429468001</v>
      </c>
      <c r="M219" s="2">
        <v>0.19407187302157369</v>
      </c>
      <c r="N219" s="2">
        <v>0.1957152300413352</v>
      </c>
      <c r="O219" s="2">
        <v>0.19793721486383239</v>
      </c>
      <c r="P219" s="2">
        <v>0.19845340762001579</v>
      </c>
      <c r="Q219" s="2">
        <v>0.19706054482185531</v>
      </c>
      <c r="R219" s="2">
        <v>0.1972002997300922</v>
      </c>
      <c r="S219" s="2">
        <v>0.19752330639528209</v>
      </c>
      <c r="T219" s="2">
        <v>0.1968519897097348</v>
      </c>
      <c r="U219" s="2">
        <v>0.1972152011495498</v>
      </c>
      <c r="V219" s="2">
        <v>0.19961876914654009</v>
      </c>
      <c r="W219" s="2">
        <v>0.19595638891564651</v>
      </c>
      <c r="X219" s="2">
        <v>0.19596096402429669</v>
      </c>
      <c r="Y219" s="2">
        <v>0.19607176685799491</v>
      </c>
      <c r="Z219" s="2">
        <v>0.195917789195729</v>
      </c>
      <c r="AA219" s="2">
        <v>0.19547810072430949</v>
      </c>
      <c r="AB219" s="2">
        <v>0.19594670420180349</v>
      </c>
      <c r="AC219" s="2">
        <v>0.19580073305733109</v>
      </c>
      <c r="AD219" s="2">
        <v>0.19501086914196239</v>
      </c>
      <c r="AE219" s="2">
        <v>0.1945598289133629</v>
      </c>
    </row>
    <row r="220" spans="1:31" hidden="1" x14ac:dyDescent="0.25">
      <c r="A220">
        <v>4</v>
      </c>
      <c r="B220">
        <v>6</v>
      </c>
      <c r="C220">
        <v>2050</v>
      </c>
      <c r="D220" t="s">
        <v>4</v>
      </c>
      <c r="E220" t="s">
        <v>40</v>
      </c>
      <c r="F220" t="s">
        <v>20</v>
      </c>
      <c r="G220" t="s">
        <v>21</v>
      </c>
      <c r="H220" s="2">
        <v>8.9378996616959985E-2</v>
      </c>
      <c r="I220" s="2">
        <v>8.6764625162070452E-2</v>
      </c>
      <c r="J220" s="2">
        <v>8.6443942731442541E-2</v>
      </c>
      <c r="K220" s="2">
        <v>9.6941333204517172E-2</v>
      </c>
      <c r="L220" s="2">
        <v>0.10354807993934061</v>
      </c>
      <c r="M220" s="2">
        <v>0.1131415859451151</v>
      </c>
      <c r="N220" s="2">
        <v>0.1171831939717581</v>
      </c>
      <c r="O220" s="2">
        <v>0.1025790902580993</v>
      </c>
      <c r="P220" s="2">
        <v>9.8657360332234031E-2</v>
      </c>
      <c r="Q220" s="2">
        <v>9.0956834005283704E-2</v>
      </c>
      <c r="R220" s="2">
        <v>7.0923118929301157E-2</v>
      </c>
      <c r="S220" s="2">
        <v>6.8115820242901234E-2</v>
      </c>
      <c r="T220" s="2">
        <v>6.5570235924477083E-2</v>
      </c>
      <c r="U220" s="2">
        <v>6.6009116623426192E-2</v>
      </c>
      <c r="V220" s="2">
        <v>6.7308663918517905E-2</v>
      </c>
      <c r="W220" s="2">
        <v>7.097601675355078E-2</v>
      </c>
      <c r="X220" s="2">
        <v>7.6423873311323776E-2</v>
      </c>
      <c r="Y220" s="2">
        <v>9.3422894595261471E-2</v>
      </c>
      <c r="Z220" s="2">
        <v>0.103857510903186</v>
      </c>
      <c r="AA220" s="2">
        <v>0.10509357681945961</v>
      </c>
      <c r="AB220" s="2">
        <v>9.6845037805519271E-2</v>
      </c>
      <c r="AC220" s="2">
        <v>8.6470466357036133E-2</v>
      </c>
      <c r="AD220" s="2">
        <v>9.0647573101263243E-2</v>
      </c>
      <c r="AE220" s="2">
        <v>8.6839536044416674E-2</v>
      </c>
    </row>
    <row r="221" spans="1:31" hidden="1" x14ac:dyDescent="0.25">
      <c r="A221">
        <v>9</v>
      </c>
      <c r="B221">
        <v>3</v>
      </c>
      <c r="C221">
        <v>2050</v>
      </c>
      <c r="D221" t="s">
        <v>4</v>
      </c>
      <c r="E221" t="s">
        <v>40</v>
      </c>
      <c r="F221" t="s">
        <v>20</v>
      </c>
      <c r="G221" t="s">
        <v>21</v>
      </c>
      <c r="H221" s="2">
        <v>0.18003542047906029</v>
      </c>
      <c r="I221" s="2">
        <v>0.16780634106279479</v>
      </c>
      <c r="J221" s="2">
        <v>0.16778089720112219</v>
      </c>
      <c r="K221" s="2">
        <v>0.1717470316699608</v>
      </c>
      <c r="L221" s="2">
        <v>0.17085810617628561</v>
      </c>
      <c r="M221" s="2">
        <v>0.17060801686073909</v>
      </c>
      <c r="N221" s="2">
        <v>0.18012146549765129</v>
      </c>
      <c r="O221" s="2">
        <v>0.1770886801381458</v>
      </c>
      <c r="P221" s="2">
        <v>0.1960557779443286</v>
      </c>
      <c r="Q221" s="2">
        <v>0.19919270550231361</v>
      </c>
      <c r="R221" s="2">
        <v>0.1627664008356686</v>
      </c>
      <c r="S221" s="2">
        <v>0.16269949773092901</v>
      </c>
      <c r="T221" s="2">
        <v>0.16749650606820499</v>
      </c>
      <c r="U221" s="2">
        <v>0.1651648479427896</v>
      </c>
      <c r="V221" s="2">
        <v>0.16049927621143839</v>
      </c>
      <c r="W221" s="2">
        <v>0.15907299737661071</v>
      </c>
      <c r="X221" s="2">
        <v>0.1638778549526943</v>
      </c>
      <c r="Y221" s="2">
        <v>0.19577406981225781</v>
      </c>
      <c r="Z221" s="2">
        <v>0.20453560872827811</v>
      </c>
      <c r="AA221" s="2">
        <v>0.20959026686222329</v>
      </c>
      <c r="AB221" s="2">
        <v>0.20935886239721899</v>
      </c>
      <c r="AC221" s="2">
        <v>0.20687614391922449</v>
      </c>
      <c r="AD221" s="2">
        <v>0.21115996346791299</v>
      </c>
      <c r="AE221" s="2">
        <v>0.19194428478715109</v>
      </c>
    </row>
    <row r="222" spans="1:31" hidden="1" x14ac:dyDescent="0.25">
      <c r="A222">
        <v>1</v>
      </c>
      <c r="B222">
        <v>3</v>
      </c>
      <c r="C222">
        <v>2050</v>
      </c>
      <c r="D222" t="s">
        <v>4</v>
      </c>
      <c r="E222" t="s">
        <v>40</v>
      </c>
      <c r="F222" t="s">
        <v>20</v>
      </c>
      <c r="G222" t="s">
        <v>21</v>
      </c>
      <c r="H222" s="2">
        <v>0.88702576481670492</v>
      </c>
      <c r="I222" s="2">
        <v>0.88076681482640007</v>
      </c>
      <c r="J222" s="2">
        <v>0.8809000046291392</v>
      </c>
      <c r="K222" s="2">
        <v>0.87831179645447754</v>
      </c>
      <c r="L222" s="2">
        <v>0.87561369107498599</v>
      </c>
      <c r="M222" s="2">
        <v>0.87439384272073939</v>
      </c>
      <c r="N222" s="2">
        <v>0.87725129349504982</v>
      </c>
      <c r="O222" s="2">
        <v>0.87908578860851527</v>
      </c>
      <c r="P222" s="2">
        <v>0.87927164599069918</v>
      </c>
      <c r="Q222" s="2">
        <v>0.87989077245632008</v>
      </c>
      <c r="R222" s="2">
        <v>0.88257546345739446</v>
      </c>
      <c r="S222" s="2">
        <v>0.8815009248224458</v>
      </c>
      <c r="T222" s="2">
        <v>0.88294052190511008</v>
      </c>
      <c r="U222" s="2">
        <v>0.88513224182498784</v>
      </c>
      <c r="V222" s="2">
        <v>0.8864433759763084</v>
      </c>
      <c r="W222" s="2">
        <v>0.88478317355162694</v>
      </c>
      <c r="X222" s="2">
        <v>0.8820831117919421</v>
      </c>
      <c r="Y222" s="2">
        <v>0.88039612285191049</v>
      </c>
      <c r="Z222" s="2">
        <v>0.87844124233021004</v>
      </c>
      <c r="AA222" s="2">
        <v>0.88061214515913977</v>
      </c>
      <c r="AB222" s="2">
        <v>0.88534615131749805</v>
      </c>
      <c r="AC222" s="2">
        <v>0.88742212617805571</v>
      </c>
      <c r="AD222" s="2">
        <v>0.8917383044578916</v>
      </c>
      <c r="AE222" s="2">
        <v>0.88286659268353462</v>
      </c>
    </row>
    <row r="223" spans="1:31" hidden="1" x14ac:dyDescent="0.25">
      <c r="A223">
        <v>3</v>
      </c>
      <c r="B223">
        <v>2</v>
      </c>
      <c r="C223">
        <v>2050</v>
      </c>
      <c r="D223" t="s">
        <v>4</v>
      </c>
      <c r="E223" t="s">
        <v>40</v>
      </c>
      <c r="F223" t="s">
        <v>20</v>
      </c>
      <c r="G223" t="s">
        <v>21</v>
      </c>
      <c r="H223" s="2">
        <v>0.54087510819058826</v>
      </c>
      <c r="I223" s="2">
        <v>0.50055343861686874</v>
      </c>
      <c r="J223" s="2">
        <v>0.48313600782595201</v>
      </c>
      <c r="K223" s="2">
        <v>0.48536054220886271</v>
      </c>
      <c r="L223" s="2">
        <v>0.49441218502326628</v>
      </c>
      <c r="M223" s="2">
        <v>0.51128344655406777</v>
      </c>
      <c r="N223" s="2">
        <v>0.6139480074643352</v>
      </c>
      <c r="O223" s="2">
        <v>0.60019019512943328</v>
      </c>
      <c r="P223" s="2">
        <v>0.6252621716808987</v>
      </c>
      <c r="Q223" s="2">
        <v>0.59997395522830788</v>
      </c>
      <c r="R223" s="2">
        <v>0.48145161654381802</v>
      </c>
      <c r="S223" s="2">
        <v>0.52306749273329645</v>
      </c>
      <c r="T223" s="2">
        <v>0.53855058330461358</v>
      </c>
      <c r="U223" s="2">
        <v>0.51982294513942862</v>
      </c>
      <c r="V223" s="2">
        <v>0.47043890300510899</v>
      </c>
      <c r="W223" s="2">
        <v>0.48181930243249249</v>
      </c>
      <c r="X223" s="2">
        <v>0.49973636889223988</v>
      </c>
      <c r="Y223" s="2">
        <v>0.571126633308638</v>
      </c>
      <c r="Z223" s="2">
        <v>0.5640113262921721</v>
      </c>
      <c r="AA223" s="2">
        <v>0.60980122797868097</v>
      </c>
      <c r="AB223" s="2">
        <v>0.64346987542269918</v>
      </c>
      <c r="AC223" s="2">
        <v>0.60393275037910576</v>
      </c>
      <c r="AD223" s="2">
        <v>0.58101968176333552</v>
      </c>
      <c r="AE223" s="2">
        <v>0.52963160039374291</v>
      </c>
    </row>
    <row r="224" spans="1:31" hidden="1" x14ac:dyDescent="0.25">
      <c r="A224">
        <v>4</v>
      </c>
      <c r="B224">
        <v>5</v>
      </c>
      <c r="C224">
        <v>2050</v>
      </c>
      <c r="D224" t="s">
        <v>4</v>
      </c>
      <c r="E224" t="s">
        <v>40</v>
      </c>
      <c r="F224" t="s">
        <v>20</v>
      </c>
      <c r="G224" t="s">
        <v>21</v>
      </c>
      <c r="H224" s="2">
        <v>0.44678907631753229</v>
      </c>
      <c r="I224" s="2">
        <v>0.49067141749582899</v>
      </c>
      <c r="J224" s="2">
        <v>0.48763049632081351</v>
      </c>
      <c r="K224" s="2">
        <v>0.56239364878745912</v>
      </c>
      <c r="L224" s="2">
        <v>0.66922770161273704</v>
      </c>
      <c r="M224" s="2">
        <v>0.77636349289102258</v>
      </c>
      <c r="N224" s="2">
        <v>0.86338317535143494</v>
      </c>
      <c r="O224" s="2">
        <v>0.91338651775113788</v>
      </c>
      <c r="P224" s="2">
        <v>0.97213412225894946</v>
      </c>
      <c r="Q224" s="2">
        <v>0.98191183770993917</v>
      </c>
      <c r="R224" s="2">
        <v>0.96840906082286438</v>
      </c>
      <c r="S224" s="2">
        <v>0.97239053084932137</v>
      </c>
      <c r="T224" s="2">
        <v>0.97489089156325992</v>
      </c>
      <c r="U224" s="2">
        <v>0.97514359768853853</v>
      </c>
      <c r="V224" s="2">
        <v>0.9745208157706764</v>
      </c>
      <c r="W224" s="2">
        <v>0.97143199914753509</v>
      </c>
      <c r="X224" s="2">
        <v>0.96362625470315777</v>
      </c>
      <c r="Y224" s="2">
        <v>0.97599211663601826</v>
      </c>
      <c r="Z224" s="2">
        <v>0.92389379656807169</v>
      </c>
      <c r="AA224" s="2">
        <v>0.81433544750067288</v>
      </c>
      <c r="AB224" s="2">
        <v>0.7100180946879372</v>
      </c>
      <c r="AC224" s="2">
        <v>0.57942098443977341</v>
      </c>
      <c r="AD224" s="2">
        <v>0.50705683575901672</v>
      </c>
      <c r="AE224" s="2">
        <v>0.5183771924381082</v>
      </c>
    </row>
    <row r="225" spans="1:31" hidden="1" x14ac:dyDescent="0.25">
      <c r="A225">
        <v>7</v>
      </c>
      <c r="B225">
        <v>8</v>
      </c>
      <c r="C225">
        <v>2050</v>
      </c>
      <c r="D225" t="s">
        <v>4</v>
      </c>
      <c r="E225" t="s">
        <v>40</v>
      </c>
      <c r="F225" t="s">
        <v>20</v>
      </c>
      <c r="G225" t="s">
        <v>21</v>
      </c>
      <c r="H225" s="2">
        <v>0.9999999470438754</v>
      </c>
      <c r="I225" s="2">
        <v>0.99999994685923044</v>
      </c>
      <c r="J225" s="2">
        <v>0.99999996779535927</v>
      </c>
      <c r="K225" s="2">
        <v>0.99999994706054141</v>
      </c>
      <c r="L225" s="2">
        <v>0.99999994704597484</v>
      </c>
      <c r="M225" s="2">
        <v>0.99999994710161899</v>
      </c>
      <c r="N225" s="2">
        <v>0.99999994705687811</v>
      </c>
      <c r="O225" s="2">
        <v>0.99999994691801164</v>
      </c>
      <c r="P225" s="2">
        <v>0.99999994686709182</v>
      </c>
      <c r="Q225" s="2">
        <v>0.99999994690312721</v>
      </c>
      <c r="R225" s="2">
        <v>0.99999994689483218</v>
      </c>
      <c r="S225" s="2">
        <v>0.99999994686464133</v>
      </c>
      <c r="T225" s="2">
        <v>0.99999994688824545</v>
      </c>
      <c r="U225" s="2">
        <v>0.99999994685310545</v>
      </c>
      <c r="V225" s="2">
        <v>0.99999994681575899</v>
      </c>
      <c r="W225" s="2">
        <v>0.99999994696159955</v>
      </c>
      <c r="X225" s="2">
        <v>0.99999994697639372</v>
      </c>
      <c r="Y225" s="2">
        <v>0.99999994696913364</v>
      </c>
      <c r="Z225" s="2">
        <v>0.99999994193931174</v>
      </c>
      <c r="AA225" s="2">
        <v>0.99999994692961947</v>
      </c>
      <c r="AB225" s="2">
        <v>0.99999994688722926</v>
      </c>
      <c r="AC225" s="2">
        <v>0.99999994686420102</v>
      </c>
      <c r="AD225" s="2">
        <v>0.99999994690216887</v>
      </c>
      <c r="AE225" s="2">
        <v>0.99999994689136307</v>
      </c>
    </row>
    <row r="226" spans="1:31" x14ac:dyDescent="0.25">
      <c r="A226">
        <v>3</v>
      </c>
      <c r="B226">
        <v>4</v>
      </c>
      <c r="C226">
        <v>2050</v>
      </c>
      <c r="D226" t="s">
        <v>5</v>
      </c>
      <c r="E226" t="s">
        <v>40</v>
      </c>
      <c r="F226">
        <v>0</v>
      </c>
      <c r="G226">
        <v>0</v>
      </c>
      <c r="H226" s="2">
        <v>0.120460982932057</v>
      </c>
      <c r="I226" s="2">
        <v>0.13146208388729361</v>
      </c>
      <c r="J226" s="2">
        <v>0.147132177986941</v>
      </c>
      <c r="K226" s="2">
        <v>0.15498884347149691</v>
      </c>
      <c r="L226" s="2">
        <v>0.16103608143534881</v>
      </c>
      <c r="M226" s="2">
        <v>0.17251215898314529</v>
      </c>
      <c r="N226" s="2">
        <v>0.1962136472572501</v>
      </c>
      <c r="O226" s="2">
        <v>0.25122044223885098</v>
      </c>
      <c r="P226" s="2">
        <v>0.27665978675411601</v>
      </c>
      <c r="Q226" s="2">
        <v>0.2841296491533658</v>
      </c>
      <c r="R226" s="2">
        <v>0.28993723488997247</v>
      </c>
      <c r="S226" s="2">
        <v>0.30133266707329592</v>
      </c>
      <c r="T226" s="2">
        <v>0.30856836976327862</v>
      </c>
      <c r="U226" s="2">
        <v>0.30844221050291709</v>
      </c>
      <c r="V226" s="2">
        <v>0.30581994839717969</v>
      </c>
      <c r="W226" s="2">
        <v>0.29926787625250251</v>
      </c>
      <c r="X226" s="2">
        <v>0.29261224420914927</v>
      </c>
      <c r="Y226" s="2">
        <v>0.27214615158279321</v>
      </c>
      <c r="Z226" s="2">
        <v>0.2354353138505127</v>
      </c>
      <c r="AA226" s="2">
        <v>0.18256044344596589</v>
      </c>
      <c r="AB226" s="2">
        <v>0.136496280250471</v>
      </c>
      <c r="AC226" s="2">
        <v>0.1155060913684824</v>
      </c>
      <c r="AD226" s="2">
        <v>0.10265243701986949</v>
      </c>
      <c r="AE226" s="2">
        <v>9.8340653552271576E-2</v>
      </c>
    </row>
    <row r="227" spans="1:31" x14ac:dyDescent="0.25">
      <c r="A227">
        <v>3</v>
      </c>
      <c r="B227">
        <v>7</v>
      </c>
      <c r="C227">
        <v>2050</v>
      </c>
      <c r="D227" t="s">
        <v>5</v>
      </c>
      <c r="E227" t="s">
        <v>40</v>
      </c>
      <c r="F227">
        <v>0</v>
      </c>
      <c r="G227">
        <v>0</v>
      </c>
      <c r="H227" s="2">
        <v>0.19880462230101789</v>
      </c>
      <c r="I227" s="2">
        <v>0.19836249432523659</v>
      </c>
      <c r="J227" s="2">
        <v>0.1972773303558624</v>
      </c>
      <c r="K227" s="2">
        <v>0.1980890536081418</v>
      </c>
      <c r="L227" s="2">
        <v>0.19883600130244891</v>
      </c>
      <c r="M227" s="2">
        <v>0.2008791698385303</v>
      </c>
      <c r="N227" s="2">
        <v>0.20225263201274779</v>
      </c>
      <c r="O227" s="2">
        <v>0.20370539252655301</v>
      </c>
      <c r="P227" s="2">
        <v>0.2034458692820135</v>
      </c>
      <c r="Q227" s="2">
        <v>0.2037366259584264</v>
      </c>
      <c r="R227" s="2">
        <v>0.20192921979094619</v>
      </c>
      <c r="S227" s="2">
        <v>0.20353706798109331</v>
      </c>
      <c r="T227" s="2">
        <v>0.20295907558883591</v>
      </c>
      <c r="U227" s="2">
        <v>0.20374603768620439</v>
      </c>
      <c r="V227" s="2">
        <v>0.20276008154377209</v>
      </c>
      <c r="W227" s="2">
        <v>0.19998609754565561</v>
      </c>
      <c r="X227" s="2">
        <v>0.20045980649596121</v>
      </c>
      <c r="Y227" s="2">
        <v>0.20241498325629939</v>
      </c>
      <c r="Z227" s="2">
        <v>0.20193503342390079</v>
      </c>
      <c r="AA227" s="2">
        <v>0.2052060561943776</v>
      </c>
      <c r="AB227" s="2">
        <v>0.20355846354341489</v>
      </c>
      <c r="AC227" s="2">
        <v>0.20325144436894069</v>
      </c>
      <c r="AD227" s="2">
        <v>0.20188578607873561</v>
      </c>
      <c r="AE227" s="2">
        <v>0.20071899233595619</v>
      </c>
    </row>
    <row r="228" spans="1:31" x14ac:dyDescent="0.25">
      <c r="A228">
        <v>4</v>
      </c>
      <c r="B228">
        <v>6</v>
      </c>
      <c r="C228">
        <v>2050</v>
      </c>
      <c r="D228" t="s">
        <v>5</v>
      </c>
      <c r="E228" t="s">
        <v>40</v>
      </c>
      <c r="F228">
        <v>0</v>
      </c>
      <c r="G228">
        <v>0</v>
      </c>
      <c r="H228" s="2">
        <v>7.9004767958724256E-2</v>
      </c>
      <c r="I228" s="2">
        <v>7.1584506046229984E-2</v>
      </c>
      <c r="J228" s="2">
        <v>7.1613871486397182E-2</v>
      </c>
      <c r="K228" s="2">
        <v>7.2021765670051696E-2</v>
      </c>
      <c r="L228" s="2">
        <v>7.2691481776810937E-2</v>
      </c>
      <c r="M228" s="2">
        <v>7.6784083403612105E-2</v>
      </c>
      <c r="N228" s="2">
        <v>8.9654293695276763E-2</v>
      </c>
      <c r="O228" s="2">
        <v>8.4974118403942034E-2</v>
      </c>
      <c r="P228" s="2">
        <v>8.1607615049734822E-2</v>
      </c>
      <c r="Q228" s="2">
        <v>8.2486511960418035E-2</v>
      </c>
      <c r="R228" s="2">
        <v>7.2984891522998599E-2</v>
      </c>
      <c r="S228" s="2">
        <v>6.505221523109124E-2</v>
      </c>
      <c r="T228" s="2">
        <v>5.8781997299846928E-2</v>
      </c>
      <c r="U228" s="2">
        <v>5.9279302730623061E-2</v>
      </c>
      <c r="V228" s="2">
        <v>6.102820235652099E-2</v>
      </c>
      <c r="W228" s="2">
        <v>6.4414550347146202E-2</v>
      </c>
      <c r="X228" s="2">
        <v>7.8066405039275547E-2</v>
      </c>
      <c r="Y228" s="2">
        <v>8.4786014992191461E-2</v>
      </c>
      <c r="Z228" s="2">
        <v>9.2535457528182277E-2</v>
      </c>
      <c r="AA228" s="2">
        <v>8.7327564766067831E-2</v>
      </c>
      <c r="AB228" s="2">
        <v>8.8503473655797776E-2</v>
      </c>
      <c r="AC228" s="2">
        <v>8.4691367572603274E-2</v>
      </c>
      <c r="AD228" s="2">
        <v>9.8420155640763243E-2</v>
      </c>
      <c r="AE228" s="2">
        <v>9.4737837611754985E-2</v>
      </c>
    </row>
    <row r="229" spans="1:31" x14ac:dyDescent="0.25">
      <c r="A229">
        <v>9</v>
      </c>
      <c r="B229">
        <v>3</v>
      </c>
      <c r="C229">
        <v>2050</v>
      </c>
      <c r="D229" t="s">
        <v>5</v>
      </c>
      <c r="E229" t="s">
        <v>40</v>
      </c>
      <c r="F229">
        <v>0</v>
      </c>
      <c r="G229">
        <v>0</v>
      </c>
      <c r="H229" s="2">
        <v>0.18138874153668261</v>
      </c>
      <c r="I229" s="2">
        <v>0.18183628121515841</v>
      </c>
      <c r="J229" s="2">
        <v>0.1795696903256804</v>
      </c>
      <c r="K229" s="2">
        <v>0.1801373597391828</v>
      </c>
      <c r="L229" s="2">
        <v>0.18096786038976109</v>
      </c>
      <c r="M229" s="2">
        <v>0.18427304399483729</v>
      </c>
      <c r="N229" s="2">
        <v>0.2217954227644344</v>
      </c>
      <c r="O229" s="2">
        <v>0.249653668912517</v>
      </c>
      <c r="P229" s="2">
        <v>0.2444660471351984</v>
      </c>
      <c r="Q229" s="2">
        <v>0.23307945736232899</v>
      </c>
      <c r="R229" s="2">
        <v>0.2165506887370402</v>
      </c>
      <c r="S229" s="2">
        <v>0.19543063355053369</v>
      </c>
      <c r="T229" s="2">
        <v>0.19173309228161381</v>
      </c>
      <c r="U229" s="2">
        <v>0.19500911986921529</v>
      </c>
      <c r="V229" s="2">
        <v>0.2016807000050713</v>
      </c>
      <c r="W229" s="2">
        <v>0.20445431331055081</v>
      </c>
      <c r="X229" s="2">
        <v>0.22632747636988321</v>
      </c>
      <c r="Y229" s="2">
        <v>0.24612211081252461</v>
      </c>
      <c r="Z229" s="2">
        <v>0.25219402824123421</v>
      </c>
      <c r="AA229" s="2">
        <v>0.25199047509638828</v>
      </c>
      <c r="AB229" s="2">
        <v>0.24294118394707259</v>
      </c>
      <c r="AC229" s="2">
        <v>0.23670208330423509</v>
      </c>
      <c r="AD229" s="2">
        <v>0.23619648949792341</v>
      </c>
      <c r="AE229" s="2">
        <v>0.21161288988317259</v>
      </c>
    </row>
    <row r="230" spans="1:31" x14ac:dyDescent="0.25">
      <c r="A230">
        <v>1</v>
      </c>
      <c r="B230">
        <v>3</v>
      </c>
      <c r="C230">
        <v>2050</v>
      </c>
      <c r="D230" t="s">
        <v>5</v>
      </c>
      <c r="E230" t="s">
        <v>40</v>
      </c>
      <c r="F230">
        <v>0</v>
      </c>
      <c r="G230">
        <v>0</v>
      </c>
      <c r="H230" s="2">
        <v>0.88597966759704971</v>
      </c>
      <c r="I230" s="2">
        <v>0.88211330550729572</v>
      </c>
      <c r="J230" s="2">
        <v>0.87893080944118374</v>
      </c>
      <c r="K230" s="2">
        <v>0.8779437228171495</v>
      </c>
      <c r="L230" s="2">
        <v>0.87868807373738667</v>
      </c>
      <c r="M230" s="2">
        <v>0.88014209335803029</v>
      </c>
      <c r="N230" s="2">
        <v>0.89275795959492166</v>
      </c>
      <c r="O230" s="2">
        <v>0.88869864600032877</v>
      </c>
      <c r="P230" s="2">
        <v>0.88518403820541736</v>
      </c>
      <c r="Q230" s="2">
        <v>0.88085558000058151</v>
      </c>
      <c r="R230" s="2">
        <v>0.87662145132694169</v>
      </c>
      <c r="S230" s="2">
        <v>0.87508731219182045</v>
      </c>
      <c r="T230" s="2">
        <v>0.87527342178713285</v>
      </c>
      <c r="U230" s="2">
        <v>0.87536931780729077</v>
      </c>
      <c r="V230" s="2">
        <v>0.87522373548045151</v>
      </c>
      <c r="W230" s="2">
        <v>0.87445581022071261</v>
      </c>
      <c r="X230" s="2">
        <v>0.87660891598007451</v>
      </c>
      <c r="Y230" s="2">
        <v>0.88501072640399858</v>
      </c>
      <c r="Z230" s="2">
        <v>0.89142739474514654</v>
      </c>
      <c r="AA230" s="2">
        <v>0.90444499018528823</v>
      </c>
      <c r="AB230" s="2">
        <v>0.91192044306714093</v>
      </c>
      <c r="AC230" s="2">
        <v>0.91233115665660613</v>
      </c>
      <c r="AD230" s="2">
        <v>0.91133800377032903</v>
      </c>
      <c r="AE230" s="2">
        <v>0.90166557005162706</v>
      </c>
    </row>
    <row r="231" spans="1:31" x14ac:dyDescent="0.25">
      <c r="A231">
        <v>3</v>
      </c>
      <c r="B231">
        <v>2</v>
      </c>
      <c r="C231">
        <v>2050</v>
      </c>
      <c r="D231" t="s">
        <v>5</v>
      </c>
      <c r="E231" t="s">
        <v>40</v>
      </c>
      <c r="F231">
        <v>0</v>
      </c>
      <c r="G231">
        <v>0</v>
      </c>
      <c r="H231" s="2">
        <v>0.59675519812289912</v>
      </c>
      <c r="I231" s="2">
        <v>0.56421093542954115</v>
      </c>
      <c r="J231" s="2">
        <v>0.54689453545908928</v>
      </c>
      <c r="K231" s="2">
        <v>0.53461088430582038</v>
      </c>
      <c r="L231" s="2">
        <v>0.56506257589838893</v>
      </c>
      <c r="M231" s="2">
        <v>0.60733922858057487</v>
      </c>
      <c r="N231" s="2">
        <v>0.75821394480734683</v>
      </c>
      <c r="O231" s="2">
        <v>0.76431622019923484</v>
      </c>
      <c r="P231" s="2">
        <v>0.78805737286040844</v>
      </c>
      <c r="Q231" s="2">
        <v>0.75555922862344893</v>
      </c>
      <c r="R231" s="2">
        <v>0.70773622723644947</v>
      </c>
      <c r="S231" s="2">
        <v>0.66567712267678669</v>
      </c>
      <c r="T231" s="2">
        <v>0.62792552659178802</v>
      </c>
      <c r="U231" s="2">
        <v>0.62046127263350914</v>
      </c>
      <c r="V231" s="2">
        <v>0.59229584491413645</v>
      </c>
      <c r="W231" s="2">
        <v>0.61834779374472604</v>
      </c>
      <c r="X231" s="2">
        <v>0.69696698760504017</v>
      </c>
      <c r="Y231" s="2">
        <v>0.77512354847388032</v>
      </c>
      <c r="Z231" s="2">
        <v>0.75893991238892144</v>
      </c>
      <c r="AA231" s="2">
        <v>0.76445057899149127</v>
      </c>
      <c r="AB231" s="2">
        <v>0.74484269601209385</v>
      </c>
      <c r="AC231" s="2">
        <v>0.71594137319517337</v>
      </c>
      <c r="AD231" s="2">
        <v>0.6690784937097185</v>
      </c>
      <c r="AE231" s="2">
        <v>0.63738620991284811</v>
      </c>
    </row>
    <row r="232" spans="1:31" x14ac:dyDescent="0.25">
      <c r="A232">
        <v>4</v>
      </c>
      <c r="B232">
        <v>5</v>
      </c>
      <c r="C232">
        <v>2050</v>
      </c>
      <c r="D232" t="s">
        <v>5</v>
      </c>
      <c r="E232" t="s">
        <v>40</v>
      </c>
      <c r="F232">
        <v>0</v>
      </c>
      <c r="G232">
        <v>0</v>
      </c>
      <c r="H232" s="2">
        <v>0.51365407408962194</v>
      </c>
      <c r="I232" s="2">
        <v>0.5300809264621783</v>
      </c>
      <c r="J232" s="2">
        <v>0.57020276124248281</v>
      </c>
      <c r="K232" s="2">
        <v>0.59204553327590326</v>
      </c>
      <c r="L232" s="2">
        <v>0.6120291961547365</v>
      </c>
      <c r="M232" s="2">
        <v>0.65213190333712101</v>
      </c>
      <c r="N232" s="2">
        <v>0.7458963054191774</v>
      </c>
      <c r="O232" s="2">
        <v>0.88065453852665132</v>
      </c>
      <c r="P232" s="2">
        <v>0.93667176917248784</v>
      </c>
      <c r="Q232" s="2">
        <v>0.95845621461840291</v>
      </c>
      <c r="R232" s="2">
        <v>0.94853731376936501</v>
      </c>
      <c r="S232" s="2">
        <v>0.9574719614715963</v>
      </c>
      <c r="T232" s="2">
        <v>0.96205109978113212</v>
      </c>
      <c r="U232" s="2">
        <v>0.96204582502318026</v>
      </c>
      <c r="V232" s="2">
        <v>0.95949156141853609</v>
      </c>
      <c r="W232" s="2">
        <v>0.95196490787711407</v>
      </c>
      <c r="X232" s="2">
        <v>0.96942976678570136</v>
      </c>
      <c r="Y232" s="2">
        <v>0.9345984276924485</v>
      </c>
      <c r="Z232" s="2">
        <v>0.85439984221132514</v>
      </c>
      <c r="AA232" s="2">
        <v>0.69751434655896338</v>
      </c>
      <c r="AB232" s="2">
        <v>0.57230758073609078</v>
      </c>
      <c r="AC232" s="2">
        <v>0.50708685614378757</v>
      </c>
      <c r="AD232" s="2">
        <v>0.50237380700688494</v>
      </c>
      <c r="AE232" s="2">
        <v>0.48116934839759268</v>
      </c>
    </row>
    <row r="233" spans="1:31" x14ac:dyDescent="0.25">
      <c r="A233">
        <v>7</v>
      </c>
      <c r="B233">
        <v>8</v>
      </c>
      <c r="C233">
        <v>2050</v>
      </c>
      <c r="D233" t="s">
        <v>5</v>
      </c>
      <c r="E233" t="s">
        <v>40</v>
      </c>
      <c r="F233">
        <v>0</v>
      </c>
      <c r="G233">
        <v>0</v>
      </c>
      <c r="H233" s="2">
        <v>0.99999997512435068</v>
      </c>
      <c r="I233" s="2">
        <v>0.99999997513796346</v>
      </c>
      <c r="J233" s="2">
        <v>0.99999997517285721</v>
      </c>
      <c r="K233" s="2">
        <v>0.99999997514654915</v>
      </c>
      <c r="L233" s="2">
        <v>0.999999975123403</v>
      </c>
      <c r="M233" s="2">
        <v>0.99999997506430049</v>
      </c>
      <c r="N233" s="2">
        <v>0.99999997502736115</v>
      </c>
      <c r="O233" s="2">
        <v>0.99999997499022886</v>
      </c>
      <c r="P233" s="2">
        <v>0.999999974996717</v>
      </c>
      <c r="Q233" s="2">
        <v>0.99999997498944071</v>
      </c>
      <c r="R233" s="2">
        <v>0.99999997503588134</v>
      </c>
      <c r="S233" s="2">
        <v>0.99999997499443116</v>
      </c>
      <c r="T233" s="2">
        <v>0.99999997500906945</v>
      </c>
      <c r="U233" s="2">
        <v>0.99999997498919968</v>
      </c>
      <c r="V233" s="2">
        <v>0.99999997501417637</v>
      </c>
      <c r="W233" s="2">
        <v>0.99999997508945393</v>
      </c>
      <c r="X233" s="2">
        <v>0.99999997507599048</v>
      </c>
      <c r="Y233" s="2">
        <v>0.99999997502310822</v>
      </c>
      <c r="Z233" s="2">
        <v>0.99999997503574256</v>
      </c>
      <c r="AA233" s="2">
        <v>0.99999997495363813</v>
      </c>
      <c r="AB233" s="2">
        <v>0.99999997499390714</v>
      </c>
      <c r="AC233" s="2">
        <v>0.99999997500163329</v>
      </c>
      <c r="AD233" s="2">
        <v>0.99999997503702509</v>
      </c>
      <c r="AE233" s="2">
        <v>0.99999997506871607</v>
      </c>
    </row>
    <row r="234" spans="1:31" x14ac:dyDescent="0.25">
      <c r="A234">
        <v>3</v>
      </c>
      <c r="B234">
        <v>4</v>
      </c>
      <c r="C234">
        <v>2050</v>
      </c>
      <c r="D234" t="s">
        <v>5</v>
      </c>
      <c r="E234" t="s">
        <v>40</v>
      </c>
      <c r="F234">
        <v>0</v>
      </c>
      <c r="G234">
        <v>1</v>
      </c>
      <c r="H234" s="2">
        <v>0.1227346263752306</v>
      </c>
      <c r="I234" s="2">
        <v>0.13104068550397219</v>
      </c>
      <c r="J234" s="2">
        <v>0.1439130702820775</v>
      </c>
      <c r="K234" s="2">
        <v>0.15167819123878201</v>
      </c>
      <c r="L234" s="2">
        <v>0.15783821478630969</v>
      </c>
      <c r="M234" s="2">
        <v>0.16146748614199741</v>
      </c>
      <c r="N234" s="2">
        <v>0.2057447843404889</v>
      </c>
      <c r="O234" s="2">
        <v>0.27284430315121477</v>
      </c>
      <c r="P234" s="2">
        <v>0.29673369493766361</v>
      </c>
      <c r="Q234" s="2">
        <v>0.30227156446393888</v>
      </c>
      <c r="R234" s="2">
        <v>0.30384753221262201</v>
      </c>
      <c r="S234" s="2">
        <v>0.31324062860742091</v>
      </c>
      <c r="T234" s="2">
        <v>0.31699486372189378</v>
      </c>
      <c r="U234" s="2">
        <v>0.31849707219015683</v>
      </c>
      <c r="V234" s="2">
        <v>0.31610039551008851</v>
      </c>
      <c r="W234" s="2">
        <v>0.30932257886433812</v>
      </c>
      <c r="X234" s="2">
        <v>0.30635045155434348</v>
      </c>
      <c r="Y234" s="2">
        <v>0.29142528057160022</v>
      </c>
      <c r="Z234" s="2">
        <v>0.27495158910787998</v>
      </c>
      <c r="AA234" s="2">
        <v>0.2080482302405032</v>
      </c>
      <c r="AB234" s="2">
        <v>0.14916169635837059</v>
      </c>
      <c r="AC234" s="2">
        <v>0.13891972679535169</v>
      </c>
      <c r="AD234" s="2">
        <v>0.12228762463561819</v>
      </c>
      <c r="AE234" s="2">
        <v>0.1249679554750263</v>
      </c>
    </row>
    <row r="235" spans="1:31" x14ac:dyDescent="0.25">
      <c r="A235">
        <v>3</v>
      </c>
      <c r="B235">
        <v>7</v>
      </c>
      <c r="C235">
        <v>2050</v>
      </c>
      <c r="D235" t="s">
        <v>5</v>
      </c>
      <c r="E235" t="s">
        <v>40</v>
      </c>
      <c r="F235">
        <v>0</v>
      </c>
      <c r="G235">
        <v>1</v>
      </c>
      <c r="H235" s="2">
        <v>0.1993878207772615</v>
      </c>
      <c r="I235" s="2">
        <v>0.19900072957744</v>
      </c>
      <c r="J235" s="2">
        <v>0.19795458206367481</v>
      </c>
      <c r="K235" s="2">
        <v>0.19850080840144399</v>
      </c>
      <c r="L235" s="2">
        <v>0.20030458743429949</v>
      </c>
      <c r="M235" s="2">
        <v>0.2031512049548721</v>
      </c>
      <c r="N235" s="2">
        <v>0.20378940216376809</v>
      </c>
      <c r="O235" s="2">
        <v>0.20125224030056069</v>
      </c>
      <c r="P235" s="2">
        <v>0.19955261205168359</v>
      </c>
      <c r="Q235" s="2">
        <v>0.20068689157112751</v>
      </c>
      <c r="R235" s="2">
        <v>0.20076799891694949</v>
      </c>
      <c r="S235" s="2">
        <v>0.19899266797985321</v>
      </c>
      <c r="T235" s="2">
        <v>0.19854977514946781</v>
      </c>
      <c r="U235" s="2">
        <v>0.19944449889296009</v>
      </c>
      <c r="V235" s="2">
        <v>0.20204401138947339</v>
      </c>
      <c r="W235" s="2">
        <v>0.20421463417344871</v>
      </c>
      <c r="X235" s="2">
        <v>0.2052640544502658</v>
      </c>
      <c r="Y235" s="2">
        <v>0.20505312997940181</v>
      </c>
      <c r="Z235" s="2">
        <v>0.20405081882832729</v>
      </c>
      <c r="AA235" s="2">
        <v>0.20320007437519699</v>
      </c>
      <c r="AB235" s="2">
        <v>0.2019322443354728</v>
      </c>
      <c r="AC235" s="2">
        <v>0.19798732274538169</v>
      </c>
      <c r="AD235" s="2">
        <v>0.19668048233418589</v>
      </c>
      <c r="AE235" s="2">
        <v>0.19664066292414539</v>
      </c>
    </row>
    <row r="236" spans="1:31" x14ac:dyDescent="0.25">
      <c r="A236">
        <v>4</v>
      </c>
      <c r="B236">
        <v>6</v>
      </c>
      <c r="C236">
        <v>2050</v>
      </c>
      <c r="D236" t="s">
        <v>5</v>
      </c>
      <c r="E236" t="s">
        <v>40</v>
      </c>
      <c r="F236">
        <v>0</v>
      </c>
      <c r="G236">
        <v>1</v>
      </c>
      <c r="H236" s="2">
        <v>9.1194737285378635E-2</v>
      </c>
      <c r="I236" s="2">
        <v>8.8267452286309236E-2</v>
      </c>
      <c r="J236" s="2">
        <v>7.0877532438742299E-2</v>
      </c>
      <c r="K236" s="2">
        <v>7.0079381872798441E-2</v>
      </c>
      <c r="L236" s="2">
        <v>6.2966719535790139E-2</v>
      </c>
      <c r="M236" s="2">
        <v>6.6497536680402869E-2</v>
      </c>
      <c r="N236" s="2">
        <v>7.2329001727175227E-2</v>
      </c>
      <c r="O236" s="2">
        <v>6.8604569715407362E-2</v>
      </c>
      <c r="P236" s="2">
        <v>6.372433567657404E-2</v>
      </c>
      <c r="Q236" s="2">
        <v>6.581460026195049E-2</v>
      </c>
      <c r="R236" s="2">
        <v>5.7322229725136217E-2</v>
      </c>
      <c r="S236" s="2">
        <v>5.2330583412440727E-2</v>
      </c>
      <c r="T236" s="2">
        <v>5.0311261902387321E-2</v>
      </c>
      <c r="U236" s="2">
        <v>4.9343095163971548E-2</v>
      </c>
      <c r="V236" s="2">
        <v>5.083669158873938E-2</v>
      </c>
      <c r="W236" s="2">
        <v>5.4634479375796581E-2</v>
      </c>
      <c r="X236" s="2">
        <v>6.4621548554268451E-2</v>
      </c>
      <c r="Y236" s="2">
        <v>7.1977813167543925E-2</v>
      </c>
      <c r="Z236" s="2">
        <v>7.0494082494862595E-2</v>
      </c>
      <c r="AA236" s="2">
        <v>6.3684529262709719E-2</v>
      </c>
      <c r="AB236" s="2">
        <v>6.0813824045791262E-2</v>
      </c>
      <c r="AC236" s="2">
        <v>6.0842049550201803E-2</v>
      </c>
      <c r="AD236" s="2">
        <v>7.143374954532522E-2</v>
      </c>
      <c r="AE236" s="2">
        <v>7.0947016534555388E-2</v>
      </c>
    </row>
    <row r="237" spans="1:31" x14ac:dyDescent="0.25">
      <c r="A237">
        <v>9</v>
      </c>
      <c r="B237">
        <v>3</v>
      </c>
      <c r="C237">
        <v>2050</v>
      </c>
      <c r="D237" t="s">
        <v>5</v>
      </c>
      <c r="E237" t="s">
        <v>40</v>
      </c>
      <c r="F237">
        <v>0</v>
      </c>
      <c r="G237">
        <v>1</v>
      </c>
      <c r="H237" s="2">
        <v>0.19179050589448701</v>
      </c>
      <c r="I237" s="2">
        <v>0.1811153416390939</v>
      </c>
      <c r="J237" s="2">
        <v>0.18087858786885891</v>
      </c>
      <c r="K237" s="2">
        <v>0.18259441146789199</v>
      </c>
      <c r="L237" s="2">
        <v>0.18420168001722001</v>
      </c>
      <c r="M237" s="2">
        <v>0.21166903864460981</v>
      </c>
      <c r="N237" s="2">
        <v>0.23843435918942399</v>
      </c>
      <c r="O237" s="2">
        <v>0.22282539117901989</v>
      </c>
      <c r="P237" s="2">
        <v>0.23844927240640271</v>
      </c>
      <c r="Q237" s="2">
        <v>0.23435836836136789</v>
      </c>
      <c r="R237" s="2">
        <v>0.20200219702040689</v>
      </c>
      <c r="S237" s="2">
        <v>0.19443929152039041</v>
      </c>
      <c r="T237" s="2">
        <v>0.1692997534368671</v>
      </c>
      <c r="U237" s="2">
        <v>0.16528049042842491</v>
      </c>
      <c r="V237" s="2">
        <v>0.16930664640422399</v>
      </c>
      <c r="W237" s="2">
        <v>0.17840070210563511</v>
      </c>
      <c r="X237" s="2">
        <v>0.19176827888038259</v>
      </c>
      <c r="Y237" s="2">
        <v>0.21269058405218191</v>
      </c>
      <c r="Z237" s="2">
        <v>0.2166500105678838</v>
      </c>
      <c r="AA237" s="2">
        <v>0.22079173115925091</v>
      </c>
      <c r="AB237" s="2">
        <v>0.22244448435833211</v>
      </c>
      <c r="AC237" s="2">
        <v>0.20004932236791109</v>
      </c>
      <c r="AD237" s="2">
        <v>0.20774632419181449</v>
      </c>
      <c r="AE237" s="2">
        <v>0.21120179005817549</v>
      </c>
    </row>
    <row r="238" spans="1:31" x14ac:dyDescent="0.25">
      <c r="A238">
        <v>1</v>
      </c>
      <c r="B238">
        <v>3</v>
      </c>
      <c r="C238">
        <v>2050</v>
      </c>
      <c r="D238" t="s">
        <v>5</v>
      </c>
      <c r="E238" t="s">
        <v>40</v>
      </c>
      <c r="F238">
        <v>0</v>
      </c>
      <c r="G238">
        <v>1</v>
      </c>
      <c r="H238" s="2">
        <v>0.89076628642586597</v>
      </c>
      <c r="I238" s="2">
        <v>0.88464916443518615</v>
      </c>
      <c r="J238" s="2">
        <v>0.87953797521978738</v>
      </c>
      <c r="K238" s="2">
        <v>0.87859948582246716</v>
      </c>
      <c r="L238" s="2">
        <v>0.88203652747428696</v>
      </c>
      <c r="M238" s="2">
        <v>0.89178543628084694</v>
      </c>
      <c r="N238" s="2">
        <v>0.89177038636184847</v>
      </c>
      <c r="O238" s="2">
        <v>0.87921988251893068</v>
      </c>
      <c r="P238" s="2">
        <v>0.87659907834470341</v>
      </c>
      <c r="Q238" s="2">
        <v>0.87653614470406149</v>
      </c>
      <c r="R238" s="2">
        <v>0.87468069439739948</v>
      </c>
      <c r="S238" s="2">
        <v>0.87566824770176044</v>
      </c>
      <c r="T238" s="2">
        <v>0.88199244753456874</v>
      </c>
      <c r="U238" s="2">
        <v>0.8857907304005378</v>
      </c>
      <c r="V238" s="2">
        <v>0.88401693553302974</v>
      </c>
      <c r="W238" s="2">
        <v>0.87944560482623202</v>
      </c>
      <c r="X238" s="2">
        <v>0.87625953514216715</v>
      </c>
      <c r="Y238" s="2">
        <v>0.87562514741085118</v>
      </c>
      <c r="Z238" s="2">
        <v>0.87633738979164266</v>
      </c>
      <c r="AA238" s="2">
        <v>0.88178488655106435</v>
      </c>
      <c r="AB238" s="2">
        <v>0.88944441519340445</v>
      </c>
      <c r="AC238" s="2">
        <v>0.88382783923064756</v>
      </c>
      <c r="AD238" s="2">
        <v>0.88882492140656633</v>
      </c>
      <c r="AE238" s="2">
        <v>0.88947240369669678</v>
      </c>
    </row>
    <row r="239" spans="1:31" x14ac:dyDescent="0.25">
      <c r="A239">
        <v>3</v>
      </c>
      <c r="B239">
        <v>2</v>
      </c>
      <c r="C239">
        <v>2050</v>
      </c>
      <c r="D239" t="s">
        <v>5</v>
      </c>
      <c r="E239" t="s">
        <v>40</v>
      </c>
      <c r="F239">
        <v>0</v>
      </c>
      <c r="G239">
        <v>1</v>
      </c>
      <c r="H239" s="2">
        <v>0.5752013051601319</v>
      </c>
      <c r="I239" s="2">
        <v>0.54262823520920089</v>
      </c>
      <c r="J239" s="2">
        <v>0.51545920097052311</v>
      </c>
      <c r="K239" s="2">
        <v>0.50898464585116265</v>
      </c>
      <c r="L239" s="2">
        <v>0.5994811511775946</v>
      </c>
      <c r="M239" s="2">
        <v>0.67720420506610435</v>
      </c>
      <c r="N239" s="2">
        <v>0.71679975470582014</v>
      </c>
      <c r="O239" s="2">
        <v>0.72418048314692152</v>
      </c>
      <c r="P239" s="2">
        <v>0.67784902692776561</v>
      </c>
      <c r="Q239" s="2">
        <v>0.69473718574951937</v>
      </c>
      <c r="R239" s="2">
        <v>0.61394759869415483</v>
      </c>
      <c r="S239" s="2">
        <v>0.56556986681325894</v>
      </c>
      <c r="T239" s="2">
        <v>0.47630513660021689</v>
      </c>
      <c r="U239" s="2">
        <v>0.42649902816174262</v>
      </c>
      <c r="V239" s="2">
        <v>0.44368876615197839</v>
      </c>
      <c r="W239" s="2">
        <v>0.50428130984893249</v>
      </c>
      <c r="X239" s="2">
        <v>0.57550062911671662</v>
      </c>
      <c r="Y239" s="2">
        <v>0.63495028250191776</v>
      </c>
      <c r="Z239" s="2">
        <v>0.63360326898596786</v>
      </c>
      <c r="AA239" s="2">
        <v>0.61423705138623319</v>
      </c>
      <c r="AB239" s="2">
        <v>0.58834661634981833</v>
      </c>
      <c r="AC239" s="2">
        <v>0.54472577135523093</v>
      </c>
      <c r="AD239" s="2">
        <v>0.54964046545936962</v>
      </c>
      <c r="AE239" s="2">
        <v>0.55727069779353555</v>
      </c>
    </row>
    <row r="240" spans="1:31" x14ac:dyDescent="0.25">
      <c r="A240">
        <v>4</v>
      </c>
      <c r="B240">
        <v>5</v>
      </c>
      <c r="C240">
        <v>2050</v>
      </c>
      <c r="D240" t="s">
        <v>5</v>
      </c>
      <c r="E240" t="s">
        <v>40</v>
      </c>
      <c r="F240">
        <v>0</v>
      </c>
      <c r="G240">
        <v>1</v>
      </c>
      <c r="H240" s="2">
        <v>0.48508841018782811</v>
      </c>
      <c r="I240" s="2">
        <v>0.50446473777875755</v>
      </c>
      <c r="J240" s="2">
        <v>0.52750691833498498</v>
      </c>
      <c r="K240" s="2">
        <v>0.55046287464002097</v>
      </c>
      <c r="L240" s="2">
        <v>0.56168894886215093</v>
      </c>
      <c r="M240" s="2">
        <v>0.58317328041990402</v>
      </c>
      <c r="N240" s="2">
        <v>0.72324601785218523</v>
      </c>
      <c r="O240" s="2">
        <v>0.89158213665569941</v>
      </c>
      <c r="P240" s="2">
        <v>0.94411966634637912</v>
      </c>
      <c r="Q240" s="2">
        <v>0.96635942392930496</v>
      </c>
      <c r="R240" s="2">
        <v>0.94990284889806509</v>
      </c>
      <c r="S240" s="2">
        <v>0.95838302074789261</v>
      </c>
      <c r="T240" s="2">
        <v>0.96204279858911124</v>
      </c>
      <c r="U240" s="2">
        <v>0.96280850731216661</v>
      </c>
      <c r="V240" s="2">
        <v>0.96049163855483655</v>
      </c>
      <c r="W240" s="2">
        <v>0.95342343286228115</v>
      </c>
      <c r="X240" s="2">
        <v>0.96978609893604384</v>
      </c>
      <c r="Y240" s="2">
        <v>0.94750591468109358</v>
      </c>
      <c r="Z240" s="2">
        <v>0.89849554446396263</v>
      </c>
      <c r="AA240" s="2">
        <v>0.70408625653457424</v>
      </c>
      <c r="AB240" s="2">
        <v>0.5357205695548346</v>
      </c>
      <c r="AC240" s="2">
        <v>0.49957822055625101</v>
      </c>
      <c r="AD240" s="2">
        <v>0.47308477869985632</v>
      </c>
      <c r="AE240" s="2">
        <v>0.48021072452551311</v>
      </c>
    </row>
    <row r="241" spans="1:31" x14ac:dyDescent="0.25">
      <c r="A241">
        <v>7</v>
      </c>
      <c r="B241">
        <v>8</v>
      </c>
      <c r="C241">
        <v>2050</v>
      </c>
      <c r="D241" t="s">
        <v>5</v>
      </c>
      <c r="E241" t="s">
        <v>40</v>
      </c>
      <c r="F241">
        <v>0</v>
      </c>
      <c r="G241">
        <v>1</v>
      </c>
      <c r="H241" s="2">
        <v>0.99999987553394964</v>
      </c>
      <c r="I241" s="2">
        <v>0.99999987559168124</v>
      </c>
      <c r="J241" s="2">
        <v>0.99999987575368332</v>
      </c>
      <c r="K241" s="2">
        <v>0.99999987566798954</v>
      </c>
      <c r="L241" s="2">
        <v>0.99999987540155522</v>
      </c>
      <c r="M241" s="2">
        <v>0.99999987502064935</v>
      </c>
      <c r="N241" s="2">
        <v>0.99999987494040066</v>
      </c>
      <c r="O241" s="2">
        <v>0.99999987526980927</v>
      </c>
      <c r="P241" s="2">
        <v>0.99999987550965486</v>
      </c>
      <c r="Q241" s="2">
        <v>0.99999987534779444</v>
      </c>
      <c r="R241" s="2">
        <v>0.99999987533656853</v>
      </c>
      <c r="S241" s="2">
        <v>0.99999987559301873</v>
      </c>
      <c r="T241" s="2">
        <v>0.9999998756605234</v>
      </c>
      <c r="U241" s="2">
        <v>0.99999987552574965</v>
      </c>
      <c r="V241" s="2">
        <v>0.99999987516393685</v>
      </c>
      <c r="W241" s="2">
        <v>0.9999998748877531</v>
      </c>
      <c r="X241" s="2">
        <v>0.9999998747607961</v>
      </c>
      <c r="Y241" s="2">
        <v>0.999999874785923</v>
      </c>
      <c r="Z241" s="2">
        <v>0.99999987490767861</v>
      </c>
      <c r="AA241" s="2">
        <v>0.99999987501449805</v>
      </c>
      <c r="AB241" s="2">
        <v>0.99999987517885558</v>
      </c>
      <c r="AC241" s="2">
        <v>0.9999998757486811</v>
      </c>
      <c r="AD241" s="2">
        <v>0.99999987596521722</v>
      </c>
      <c r="AE241" s="2">
        <v>0.9999998759721016</v>
      </c>
    </row>
    <row r="242" spans="1:31" x14ac:dyDescent="0.25">
      <c r="A242">
        <v>3</v>
      </c>
      <c r="B242">
        <v>4</v>
      </c>
      <c r="C242">
        <v>2050</v>
      </c>
      <c r="D242" t="s">
        <v>5</v>
      </c>
      <c r="E242" t="s">
        <v>40</v>
      </c>
      <c r="F242">
        <v>0</v>
      </c>
      <c r="G242">
        <v>2</v>
      </c>
      <c r="H242" s="2">
        <v>0.13881435104621939</v>
      </c>
      <c r="I242" s="2">
        <v>0.14648349154939039</v>
      </c>
      <c r="J242" s="2">
        <v>0.16234337792577269</v>
      </c>
      <c r="K242" s="2">
        <v>0.17325854027785359</v>
      </c>
      <c r="L242" s="2">
        <v>0.18765594140903899</v>
      </c>
      <c r="M242" s="2">
        <v>0.20279747872009549</v>
      </c>
      <c r="N242" s="2">
        <v>0.24596829466294509</v>
      </c>
      <c r="O242" s="2">
        <v>0.29663119282780148</v>
      </c>
      <c r="P242" s="2">
        <v>0.31209529577075112</v>
      </c>
      <c r="Q242" s="2">
        <v>0.31551252744922792</v>
      </c>
      <c r="R242" s="2">
        <v>0.31407103523188917</v>
      </c>
      <c r="S242" s="2">
        <v>0.31950738619103453</v>
      </c>
      <c r="T242" s="2">
        <v>0.32494686940551643</v>
      </c>
      <c r="U242" s="2">
        <v>0.32437499581840629</v>
      </c>
      <c r="V242" s="2">
        <v>0.32490172074210022</v>
      </c>
      <c r="W242" s="2">
        <v>0.32028283120300982</v>
      </c>
      <c r="X242" s="2">
        <v>0.32086319975039079</v>
      </c>
      <c r="Y242" s="2">
        <v>0.30894666291387091</v>
      </c>
      <c r="Z242" s="2">
        <v>0.29397528394255679</v>
      </c>
      <c r="AA242" s="2">
        <v>0.22841655095127561</v>
      </c>
      <c r="AB242" s="2">
        <v>0.1607126126223663</v>
      </c>
      <c r="AC242" s="2">
        <v>0.14442764441260619</v>
      </c>
      <c r="AD242" s="2">
        <v>0.1280804029932584</v>
      </c>
      <c r="AE242" s="2">
        <v>0.13252553856790689</v>
      </c>
    </row>
    <row r="243" spans="1:31" x14ac:dyDescent="0.25">
      <c r="A243">
        <v>3</v>
      </c>
      <c r="B243">
        <v>7</v>
      </c>
      <c r="C243">
        <v>2050</v>
      </c>
      <c r="D243" t="s">
        <v>5</v>
      </c>
      <c r="E243" t="s">
        <v>40</v>
      </c>
      <c r="F243">
        <v>0</v>
      </c>
      <c r="G243">
        <v>2</v>
      </c>
      <c r="H243" s="2">
        <v>0.1967222117971073</v>
      </c>
      <c r="I243" s="2">
        <v>0.19685601784451601</v>
      </c>
      <c r="J243" s="2">
        <v>0.19633671503381259</v>
      </c>
      <c r="K243" s="2">
        <v>0.19529549231689289</v>
      </c>
      <c r="L243" s="2">
        <v>0.19557366402465021</v>
      </c>
      <c r="M243" s="2">
        <v>0.19671249429261761</v>
      </c>
      <c r="N243" s="2">
        <v>0.196569561600451</v>
      </c>
      <c r="O243" s="2">
        <v>0.1974726859267775</v>
      </c>
      <c r="P243" s="2">
        <v>0.19768752544104259</v>
      </c>
      <c r="Q243" s="2">
        <v>0.19792817865451701</v>
      </c>
      <c r="R243" s="2">
        <v>0.19824613556799289</v>
      </c>
      <c r="S243" s="2">
        <v>0.19862905379983001</v>
      </c>
      <c r="T243" s="2">
        <v>0.19801724635354409</v>
      </c>
      <c r="U243" s="2">
        <v>0.19715751849924951</v>
      </c>
      <c r="V243" s="2">
        <v>0.19675244855100141</v>
      </c>
      <c r="W243" s="2">
        <v>0.19675247534583751</v>
      </c>
      <c r="X243" s="2">
        <v>0.19706501391074921</v>
      </c>
      <c r="Y243" s="2">
        <v>0.19864355487770399</v>
      </c>
      <c r="Z243" s="2">
        <v>0.19897429550070631</v>
      </c>
      <c r="AA243" s="2">
        <v>0.1990847596839741</v>
      </c>
      <c r="AB243" s="2">
        <v>0.19933966839171841</v>
      </c>
      <c r="AC243" s="2">
        <v>0.19981398249687859</v>
      </c>
      <c r="AD243" s="2">
        <v>0.19909982655343</v>
      </c>
      <c r="AE243" s="2">
        <v>0.19819917530055101</v>
      </c>
    </row>
    <row r="244" spans="1:31" x14ac:dyDescent="0.25">
      <c r="A244">
        <v>4</v>
      </c>
      <c r="B244">
        <v>6</v>
      </c>
      <c r="C244">
        <v>2050</v>
      </c>
      <c r="D244" t="s">
        <v>5</v>
      </c>
      <c r="E244" t="s">
        <v>40</v>
      </c>
      <c r="F244">
        <v>0</v>
      </c>
      <c r="G244">
        <v>2</v>
      </c>
      <c r="H244" s="2">
        <v>6.2042108898697143E-2</v>
      </c>
      <c r="I244" s="2">
        <v>6.1361525284420543E-2</v>
      </c>
      <c r="J244" s="2">
        <v>6.0575962966633083E-2</v>
      </c>
      <c r="K244" s="2">
        <v>6.1042451667926372E-2</v>
      </c>
      <c r="L244" s="2">
        <v>6.2256624272660328E-2</v>
      </c>
      <c r="M244" s="2">
        <v>6.4851553078331542E-2</v>
      </c>
      <c r="N244" s="2">
        <v>7.3058112556228391E-2</v>
      </c>
      <c r="O244" s="2">
        <v>6.1723248540285672E-2</v>
      </c>
      <c r="P244" s="2">
        <v>5.5018255171854227E-2</v>
      </c>
      <c r="Q244" s="2">
        <v>5.5585914082918561E-2</v>
      </c>
      <c r="R244" s="2">
        <v>5.1270529105195778E-2</v>
      </c>
      <c r="S244" s="2">
        <v>4.864108131805283E-2</v>
      </c>
      <c r="T244" s="2">
        <v>4.496054871627763E-2</v>
      </c>
      <c r="U244" s="2">
        <v>4.55834124419848E-2</v>
      </c>
      <c r="V244" s="2">
        <v>4.4883318706940067E-2</v>
      </c>
      <c r="W244" s="2">
        <v>4.7786812607286969E-2</v>
      </c>
      <c r="X244" s="2">
        <v>5.3368811672584539E-2</v>
      </c>
      <c r="Y244" s="2">
        <v>5.5932217032853303E-2</v>
      </c>
      <c r="Z244" s="2">
        <v>6.1895796941521281E-2</v>
      </c>
      <c r="AA244" s="2">
        <v>6.7279463749195634E-2</v>
      </c>
      <c r="AB244" s="2">
        <v>5.8277897229049858E-2</v>
      </c>
      <c r="AC244" s="2">
        <v>5.6392618781841472E-2</v>
      </c>
      <c r="AD244" s="2">
        <v>6.5846774072423175E-2</v>
      </c>
      <c r="AE244" s="2">
        <v>6.3110334270686838E-2</v>
      </c>
    </row>
    <row r="245" spans="1:31" x14ac:dyDescent="0.25">
      <c r="A245">
        <v>9</v>
      </c>
      <c r="B245">
        <v>3</v>
      </c>
      <c r="C245">
        <v>2050</v>
      </c>
      <c r="D245" t="s">
        <v>5</v>
      </c>
      <c r="E245" t="s">
        <v>40</v>
      </c>
      <c r="F245">
        <v>0</v>
      </c>
      <c r="G245">
        <v>2</v>
      </c>
      <c r="H245" s="2">
        <v>0.1892832462313887</v>
      </c>
      <c r="I245" s="2">
        <v>0.18177422271536531</v>
      </c>
      <c r="J245" s="2">
        <v>0.17948162430019921</v>
      </c>
      <c r="K245" s="2">
        <v>0.1811775866071538</v>
      </c>
      <c r="L245" s="2">
        <v>0.1828601905594372</v>
      </c>
      <c r="M245" s="2">
        <v>0.18636170391889101</v>
      </c>
      <c r="N245" s="2">
        <v>0.18787275558108649</v>
      </c>
      <c r="O245" s="2">
        <v>0.15399156662761959</v>
      </c>
      <c r="P245" s="2">
        <v>0.1618519139486552</v>
      </c>
      <c r="Q245" s="2">
        <v>0.16998969508850509</v>
      </c>
      <c r="R245" s="2">
        <v>0.1704060968725179</v>
      </c>
      <c r="S245" s="2">
        <v>0.17054026398480679</v>
      </c>
      <c r="T245" s="2">
        <v>0.17731196597328419</v>
      </c>
      <c r="U245" s="2">
        <v>0.1632234692381257</v>
      </c>
      <c r="V245" s="2">
        <v>0.16414168279819691</v>
      </c>
      <c r="W245" s="2">
        <v>0.16655719986498971</v>
      </c>
      <c r="X245" s="2">
        <v>0.17848778972472071</v>
      </c>
      <c r="Y245" s="2">
        <v>0.17914918435647589</v>
      </c>
      <c r="Z245" s="2">
        <v>0.20627623076795121</v>
      </c>
      <c r="AA245" s="2">
        <v>0.22038302900972251</v>
      </c>
      <c r="AB245" s="2">
        <v>0.2211408288588517</v>
      </c>
      <c r="AC245" s="2">
        <v>0.22049060585933769</v>
      </c>
      <c r="AD245" s="2">
        <v>0.22075852231751031</v>
      </c>
      <c r="AE245" s="2">
        <v>0.20672955221201891</v>
      </c>
    </row>
    <row r="246" spans="1:31" x14ac:dyDescent="0.25">
      <c r="A246">
        <v>1</v>
      </c>
      <c r="B246">
        <v>3</v>
      </c>
      <c r="C246">
        <v>2050</v>
      </c>
      <c r="D246" t="s">
        <v>5</v>
      </c>
      <c r="E246" t="s">
        <v>40</v>
      </c>
      <c r="F246">
        <v>0</v>
      </c>
      <c r="G246">
        <v>2</v>
      </c>
      <c r="H246" s="2">
        <v>0.88072960382764409</v>
      </c>
      <c r="I246" s="2">
        <v>0.87807222112840333</v>
      </c>
      <c r="J246" s="2">
        <v>0.87584481760752009</v>
      </c>
      <c r="K246" s="2">
        <v>0.87486264002421998</v>
      </c>
      <c r="L246" s="2">
        <v>0.87465409333601163</v>
      </c>
      <c r="M246" s="2">
        <v>0.8746275307849577</v>
      </c>
      <c r="N246" s="2">
        <v>0.87381311746716284</v>
      </c>
      <c r="O246" s="2">
        <v>0.88018486660371509</v>
      </c>
      <c r="P246" s="2">
        <v>0.88111160172020819</v>
      </c>
      <c r="Q246" s="2">
        <v>0.87935756654330077</v>
      </c>
      <c r="R246" s="2">
        <v>0.88017768331890123</v>
      </c>
      <c r="S246" s="2">
        <v>0.88161291096790695</v>
      </c>
      <c r="T246" s="2">
        <v>0.88325347975301061</v>
      </c>
      <c r="U246" s="2">
        <v>0.88803868927023799</v>
      </c>
      <c r="V246" s="2">
        <v>0.89015466389198961</v>
      </c>
      <c r="W246" s="2">
        <v>0.88589869854726244</v>
      </c>
      <c r="X246" s="2">
        <v>0.88099988780565219</v>
      </c>
      <c r="Y246" s="2">
        <v>0.87836839961847191</v>
      </c>
      <c r="Z246" s="2">
        <v>0.87425899298224952</v>
      </c>
      <c r="AA246" s="2">
        <v>0.87998134937195771</v>
      </c>
      <c r="AB246" s="2">
        <v>0.88884974122110227</v>
      </c>
      <c r="AC246" s="2">
        <v>0.88926979792761351</v>
      </c>
      <c r="AD246" s="2">
        <v>0.89419047509750083</v>
      </c>
      <c r="AE246" s="2">
        <v>0.88521186025256737</v>
      </c>
    </row>
    <row r="247" spans="1:31" x14ac:dyDescent="0.25">
      <c r="A247">
        <v>3</v>
      </c>
      <c r="B247">
        <v>2</v>
      </c>
      <c r="C247">
        <v>2050</v>
      </c>
      <c r="D247" t="s">
        <v>5</v>
      </c>
      <c r="E247" t="s">
        <v>40</v>
      </c>
      <c r="F247">
        <v>0</v>
      </c>
      <c r="G247">
        <v>2</v>
      </c>
      <c r="H247" s="2">
        <v>0.52375613935322396</v>
      </c>
      <c r="I247" s="2">
        <v>0.50466539269527899</v>
      </c>
      <c r="J247" s="2">
        <v>0.48843220570365281</v>
      </c>
      <c r="K247" s="2">
        <v>0.48512609000618112</v>
      </c>
      <c r="L247" s="2">
        <v>0.50439697316501875</v>
      </c>
      <c r="M247" s="2">
        <v>0.51907480542217665</v>
      </c>
      <c r="N247" s="2">
        <v>0.56062852378729167</v>
      </c>
      <c r="O247" s="2">
        <v>0.49345214931158721</v>
      </c>
      <c r="P247" s="2">
        <v>0.49660589357264251</v>
      </c>
      <c r="Q247" s="2">
        <v>0.52254339168523178</v>
      </c>
      <c r="R247" s="2">
        <v>0.50190958289710652</v>
      </c>
      <c r="S247" s="2">
        <v>0.4873597035601967</v>
      </c>
      <c r="T247" s="2">
        <v>0.44777765321114738</v>
      </c>
      <c r="U247" s="2">
        <v>0.40866110265250771</v>
      </c>
      <c r="V247" s="2">
        <v>0.37514306450681439</v>
      </c>
      <c r="W247" s="2">
        <v>0.41589237431379072</v>
      </c>
      <c r="X247" s="2">
        <v>0.47208714919161149</v>
      </c>
      <c r="Y247" s="2">
        <v>0.51676875038874193</v>
      </c>
      <c r="Z247" s="2">
        <v>0.61920305364786399</v>
      </c>
      <c r="AA247" s="2">
        <v>0.6458044544631506</v>
      </c>
      <c r="AB247" s="2">
        <v>0.62417035756220585</v>
      </c>
      <c r="AC247" s="2">
        <v>0.58617635440831262</v>
      </c>
      <c r="AD247" s="2">
        <v>0.59864083365161636</v>
      </c>
      <c r="AE247" s="2">
        <v>0.5305240424085631</v>
      </c>
    </row>
    <row r="248" spans="1:31" x14ac:dyDescent="0.25">
      <c r="A248">
        <v>4</v>
      </c>
      <c r="B248">
        <v>5</v>
      </c>
      <c r="C248">
        <v>2050</v>
      </c>
      <c r="D248" t="s">
        <v>5</v>
      </c>
      <c r="E248" t="s">
        <v>40</v>
      </c>
      <c r="F248">
        <v>0</v>
      </c>
      <c r="G248">
        <v>2</v>
      </c>
      <c r="H248" s="2">
        <v>0.5048715052639875</v>
      </c>
      <c r="I248" s="2">
        <v>0.5245041303607213</v>
      </c>
      <c r="J248" s="2">
        <v>0.56453894293270168</v>
      </c>
      <c r="K248" s="2">
        <v>0.59653356797426871</v>
      </c>
      <c r="L248" s="2">
        <v>0.63902225325878537</v>
      </c>
      <c r="M248" s="2">
        <v>0.68950962490181378</v>
      </c>
      <c r="N248" s="2">
        <v>0.82763110950947871</v>
      </c>
      <c r="O248" s="2">
        <v>0.93544314738198941</v>
      </c>
      <c r="P248" s="2">
        <v>0.96038141839044999</v>
      </c>
      <c r="Q248" s="2">
        <v>0.9723508866306938</v>
      </c>
      <c r="R248" s="2">
        <v>0.95705655567166892</v>
      </c>
      <c r="S248" s="2">
        <v>0.96411877914463884</v>
      </c>
      <c r="T248" s="2">
        <v>0.96740854218447903</v>
      </c>
      <c r="U248" s="2">
        <v>0.96741301718363726</v>
      </c>
      <c r="V248" s="2">
        <v>0.96606773704325588</v>
      </c>
      <c r="W248" s="2">
        <v>0.96101592799019631</v>
      </c>
      <c r="X248" s="2">
        <v>0.98000860965598635</v>
      </c>
      <c r="Y248" s="2">
        <v>0.96091513180029842</v>
      </c>
      <c r="Z248" s="2">
        <v>0.92774600954343434</v>
      </c>
      <c r="AA248" s="2">
        <v>0.76517391682559799</v>
      </c>
      <c r="AB248" s="2">
        <v>0.56198056575747746</v>
      </c>
      <c r="AC248" s="2">
        <v>0.51074849818020485</v>
      </c>
      <c r="AD248" s="2">
        <v>0.48309426370128472</v>
      </c>
      <c r="AE248" s="2">
        <v>0.48962714980640942</v>
      </c>
    </row>
    <row r="249" spans="1:31" x14ac:dyDescent="0.25">
      <c r="A249">
        <v>7</v>
      </c>
      <c r="B249">
        <v>8</v>
      </c>
      <c r="C249">
        <v>2050</v>
      </c>
      <c r="D249" t="s">
        <v>5</v>
      </c>
      <c r="E249" t="s">
        <v>40</v>
      </c>
      <c r="F249">
        <v>0</v>
      </c>
      <c r="G249">
        <v>2</v>
      </c>
      <c r="H249" s="2">
        <v>0.99999987595766771</v>
      </c>
      <c r="I249" s="2">
        <v>0.99999987593470052</v>
      </c>
      <c r="J249" s="2">
        <v>0.99999987602511786</v>
      </c>
      <c r="K249" s="2">
        <v>0.99999987621775699</v>
      </c>
      <c r="L249" s="2">
        <v>0.99999987616468478</v>
      </c>
      <c r="M249" s="2">
        <v>0.99999987595949935</v>
      </c>
      <c r="N249" s="2">
        <v>0.99999987598434725</v>
      </c>
      <c r="O249" s="2">
        <v>0.99999987583146166</v>
      </c>
      <c r="P249" s="2">
        <v>0.99999987579652927</v>
      </c>
      <c r="Q249" s="2">
        <v>0.99999987575789195</v>
      </c>
      <c r="R249" s="2">
        <v>0.99999987570766546</v>
      </c>
      <c r="S249" s="2">
        <v>0.99999987564830506</v>
      </c>
      <c r="T249" s="2">
        <v>0.99999987574384808</v>
      </c>
      <c r="U249" s="2">
        <v>0.99999987588400652</v>
      </c>
      <c r="V249" s="2">
        <v>0.99999987595277229</v>
      </c>
      <c r="W249" s="2">
        <v>0.9999998759527251</v>
      </c>
      <c r="X249" s="2">
        <v>0.9999998758994022</v>
      </c>
      <c r="Y249" s="2">
        <v>0.9999998756458931</v>
      </c>
      <c r="Z249" s="2">
        <v>0.99999987559544723</v>
      </c>
      <c r="AA249" s="2">
        <v>0.99999987557924019</v>
      </c>
      <c r="AB249" s="2">
        <v>0.99999987554126724</v>
      </c>
      <c r="AC249" s="2">
        <v>0.99999987547183311</v>
      </c>
      <c r="AD249" s="2">
        <v>0.99999987557693681</v>
      </c>
      <c r="AE249" s="2">
        <v>0.99999987571504845</v>
      </c>
    </row>
    <row r="250" spans="1:31" hidden="1" x14ac:dyDescent="0.25">
      <c r="A250">
        <v>3</v>
      </c>
      <c r="B250">
        <v>4</v>
      </c>
      <c r="C250">
        <v>2050</v>
      </c>
      <c r="D250" t="s">
        <v>5</v>
      </c>
      <c r="E250" t="s">
        <v>40</v>
      </c>
      <c r="F250" t="s">
        <v>20</v>
      </c>
      <c r="G250" t="s">
        <v>21</v>
      </c>
      <c r="H250" s="2">
        <v>0.1234076988688193</v>
      </c>
      <c r="I250" s="2">
        <v>0.13354779949854731</v>
      </c>
      <c r="J250" s="2">
        <v>0.14884533402036501</v>
      </c>
      <c r="K250" s="2">
        <v>0.15712584983916</v>
      </c>
      <c r="L250" s="2">
        <v>0.1643820804817275</v>
      </c>
      <c r="M250" s="2">
        <v>0.17526082282540281</v>
      </c>
      <c r="N250" s="2">
        <v>0.20468304504138349</v>
      </c>
      <c r="O250" s="2">
        <v>0.26079681531046739</v>
      </c>
      <c r="P250" s="2">
        <v>0.28458970349699919</v>
      </c>
      <c r="Q250" s="2">
        <v>0.29120461966857081</v>
      </c>
      <c r="R250" s="2">
        <v>0.29537210598491048</v>
      </c>
      <c r="S250" s="2">
        <v>0.30563019288070492</v>
      </c>
      <c r="T250" s="2">
        <v>0.31211194027768607</v>
      </c>
      <c r="U250" s="2">
        <v>0.31215473150330703</v>
      </c>
      <c r="V250" s="2">
        <v>0.3100145511768696</v>
      </c>
      <c r="W250" s="2">
        <v>0.30370639876140848</v>
      </c>
      <c r="X250" s="2">
        <v>0.29861069605006868</v>
      </c>
      <c r="Y250" s="2">
        <v>0.28015752877134809</v>
      </c>
      <c r="Z250" s="2">
        <v>0.2494433489004286</v>
      </c>
      <c r="AA250" s="2">
        <v>0.192752428345944</v>
      </c>
      <c r="AB250" s="2">
        <v>0.1417651014618703</v>
      </c>
      <c r="AC250" s="2">
        <v>0.1229825468643385</v>
      </c>
      <c r="AD250" s="2">
        <v>0.1090900303897463</v>
      </c>
      <c r="AE250" s="2">
        <v>0.1070281088291844</v>
      </c>
    </row>
    <row r="251" spans="1:31" hidden="1" x14ac:dyDescent="0.25">
      <c r="A251">
        <v>3</v>
      </c>
      <c r="B251">
        <v>7</v>
      </c>
      <c r="C251">
        <v>2050</v>
      </c>
      <c r="D251" t="s">
        <v>5</v>
      </c>
      <c r="E251" t="s">
        <v>40</v>
      </c>
      <c r="F251" t="s">
        <v>20</v>
      </c>
      <c r="G251" t="s">
        <v>21</v>
      </c>
      <c r="H251" s="2">
        <v>0.19859044915420829</v>
      </c>
      <c r="I251" s="2">
        <v>0.19823845986401989</v>
      </c>
      <c r="J251" s="2">
        <v>0.1972397069823999</v>
      </c>
      <c r="K251" s="2">
        <v>0.19774879553700661</v>
      </c>
      <c r="L251" s="2">
        <v>0.19857975113874199</v>
      </c>
      <c r="M251" s="2">
        <v>0.20060850692002019</v>
      </c>
      <c r="N251" s="2">
        <v>0.20166030340399399</v>
      </c>
      <c r="O251" s="2">
        <v>0.2024645555514433</v>
      </c>
      <c r="P251" s="2">
        <v>0.20206706912897049</v>
      </c>
      <c r="Q251" s="2">
        <v>0.20247117143111101</v>
      </c>
      <c r="R251" s="2">
        <v>0.20123717620566761</v>
      </c>
      <c r="S251" s="2">
        <v>0.2021867230978785</v>
      </c>
      <c r="T251" s="2">
        <v>0.2016231999210274</v>
      </c>
      <c r="U251" s="2">
        <v>0.20219031511760449</v>
      </c>
      <c r="V251" s="2">
        <v>0.20179955252276219</v>
      </c>
      <c r="W251" s="2">
        <v>0.20012822817822351</v>
      </c>
      <c r="X251" s="2">
        <v>0.2006611572629744</v>
      </c>
      <c r="Y251" s="2">
        <v>0.20225308587694321</v>
      </c>
      <c r="Z251" s="2">
        <v>0.2018143259212197</v>
      </c>
      <c r="AA251" s="2">
        <v>0.2040450164330084</v>
      </c>
      <c r="AB251" s="2">
        <v>0.20272346149203799</v>
      </c>
      <c r="AC251" s="2">
        <v>0.20200836101242339</v>
      </c>
      <c r="AD251" s="2">
        <v>0.20074417704018491</v>
      </c>
      <c r="AE251" s="2">
        <v>0.19977639998635391</v>
      </c>
    </row>
    <row r="252" spans="1:31" hidden="1" x14ac:dyDescent="0.25">
      <c r="A252">
        <v>4</v>
      </c>
      <c r="B252">
        <v>6</v>
      </c>
      <c r="C252">
        <v>2050</v>
      </c>
      <c r="D252" t="s">
        <v>5</v>
      </c>
      <c r="E252" t="s">
        <v>40</v>
      </c>
      <c r="F252" t="s">
        <v>20</v>
      </c>
      <c r="G252" t="s">
        <v>21</v>
      </c>
      <c r="H252" s="2">
        <v>7.8322955139670997E-2</v>
      </c>
      <c r="I252" s="2">
        <v>7.2507358257411378E-2</v>
      </c>
      <c r="J252" s="2">
        <v>6.9931836119623045E-2</v>
      </c>
      <c r="K252" s="2">
        <v>7.0175808841569043E-2</v>
      </c>
      <c r="L252" s="2">
        <v>6.9811536098929303E-2</v>
      </c>
      <c r="M252" s="2">
        <v>7.3609929539542138E-2</v>
      </c>
      <c r="N252" s="2">
        <v>8.4808368965683917E-2</v>
      </c>
      <c r="O252" s="2">
        <v>7.9314058610771884E-2</v>
      </c>
      <c r="P252" s="2">
        <v>7.5254380871014631E-2</v>
      </c>
      <c r="Q252" s="2">
        <v>7.626186773527989E-2</v>
      </c>
      <c r="R252" s="2">
        <v>6.7645316635046429E-2</v>
      </c>
      <c r="S252" s="2">
        <v>6.0890391555135683E-2</v>
      </c>
      <c r="T252" s="2">
        <v>5.5597399588271368E-2</v>
      </c>
      <c r="U252" s="2">
        <v>5.5903288751295951E-2</v>
      </c>
      <c r="V252" s="2">
        <v>5.7265860296897779E-2</v>
      </c>
      <c r="W252" s="2">
        <v>6.0642006245544937E-2</v>
      </c>
      <c r="X252" s="2">
        <v>7.2617483631890106E-2</v>
      </c>
      <c r="Y252" s="2">
        <v>7.8834300737336355E-2</v>
      </c>
      <c r="Z252" s="2">
        <v>8.500959529675646E-2</v>
      </c>
      <c r="AA252" s="2">
        <v>8.1085973834606348E-2</v>
      </c>
      <c r="AB252" s="2">
        <v>8.0229869936261439E-2</v>
      </c>
      <c r="AC252" s="2">
        <v>7.7241643742151395E-2</v>
      </c>
      <c r="AD252" s="2">
        <v>8.991161454593781E-2</v>
      </c>
      <c r="AE252" s="2">
        <v>8.6820934123431032E-2</v>
      </c>
    </row>
    <row r="253" spans="1:31" hidden="1" x14ac:dyDescent="0.25">
      <c r="A253">
        <v>9</v>
      </c>
      <c r="B253">
        <v>3</v>
      </c>
      <c r="C253">
        <v>2050</v>
      </c>
      <c r="D253" t="s">
        <v>5</v>
      </c>
      <c r="E253" t="s">
        <v>40</v>
      </c>
      <c r="F253" t="s">
        <v>20</v>
      </c>
      <c r="G253" t="s">
        <v>21</v>
      </c>
      <c r="H253" s="2">
        <v>0.18400249425846979</v>
      </c>
      <c r="I253" s="2">
        <v>0.1817244243471787</v>
      </c>
      <c r="J253" s="2">
        <v>0.17974409482820861</v>
      </c>
      <c r="K253" s="2">
        <v>0.18063697096727999</v>
      </c>
      <c r="L253" s="2">
        <v>0.1817001675036376</v>
      </c>
      <c r="M253" s="2">
        <v>0.1884851375053839</v>
      </c>
      <c r="N253" s="2">
        <v>0.21932631837038319</v>
      </c>
      <c r="O253" s="2">
        <v>0.23215504319560351</v>
      </c>
      <c r="P253" s="2">
        <v>0.23180448886157851</v>
      </c>
      <c r="Q253" s="2">
        <v>0.22424933575164541</v>
      </c>
      <c r="R253" s="2">
        <v>0.2078802482254466</v>
      </c>
      <c r="S253" s="2">
        <v>0.19173324617969509</v>
      </c>
      <c r="T253" s="2">
        <v>0.1864681686883172</v>
      </c>
      <c r="U253" s="2">
        <v>0.18622136557323241</v>
      </c>
      <c r="V253" s="2">
        <v>0.19169311846111101</v>
      </c>
      <c r="W253" s="2">
        <v>0.19531849550333991</v>
      </c>
      <c r="X253" s="2">
        <v>0.21455620720778851</v>
      </c>
      <c r="Y253" s="2">
        <v>0.2317786174958972</v>
      </c>
      <c r="Z253" s="2">
        <v>0.24055662607742939</v>
      </c>
      <c r="AA253" s="2">
        <v>0.24301816223584499</v>
      </c>
      <c r="AB253" s="2">
        <v>0.2368987475646496</v>
      </c>
      <c r="AC253" s="2">
        <v>0.22915004924977489</v>
      </c>
      <c r="AD253" s="2">
        <v>0.22992675628556311</v>
      </c>
      <c r="AE253" s="2">
        <v>0.21085654166943679</v>
      </c>
    </row>
    <row r="254" spans="1:31" hidden="1" x14ac:dyDescent="0.25">
      <c r="A254">
        <v>1</v>
      </c>
      <c r="B254">
        <v>3</v>
      </c>
      <c r="C254">
        <v>2050</v>
      </c>
      <c r="D254" t="s">
        <v>5</v>
      </c>
      <c r="E254" t="s">
        <v>40</v>
      </c>
      <c r="F254" t="s">
        <v>20</v>
      </c>
      <c r="G254" t="s">
        <v>21</v>
      </c>
      <c r="H254" s="2">
        <v>0.88591346117696557</v>
      </c>
      <c r="I254" s="2">
        <v>0.88189827330000981</v>
      </c>
      <c r="J254" s="2">
        <v>0.87857669143331807</v>
      </c>
      <c r="K254" s="2">
        <v>0.87759724856177634</v>
      </c>
      <c r="L254" s="2">
        <v>0.8785901413567474</v>
      </c>
      <c r="M254" s="2">
        <v>0.88101763340799377</v>
      </c>
      <c r="N254" s="2">
        <v>0.88991047168623139</v>
      </c>
      <c r="O254" s="2">
        <v>0.88612828273204136</v>
      </c>
      <c r="P254" s="2">
        <v>0.88337583872742842</v>
      </c>
      <c r="Q254" s="2">
        <v>0.88002451589289565</v>
      </c>
      <c r="R254" s="2">
        <v>0.87685223347871566</v>
      </c>
      <c r="S254" s="2">
        <v>0.87610253137553862</v>
      </c>
      <c r="T254" s="2">
        <v>0.87737329088903482</v>
      </c>
      <c r="U254" s="2">
        <v>0.87866800124388988</v>
      </c>
      <c r="V254" s="2">
        <v>0.87861289668961096</v>
      </c>
      <c r="W254" s="2">
        <v>0.87680333635386543</v>
      </c>
      <c r="X254" s="2">
        <v>0.87718628612117033</v>
      </c>
      <c r="Y254" s="2">
        <v>0.88272102557847365</v>
      </c>
      <c r="Z254" s="2">
        <v>0.88681905092851787</v>
      </c>
      <c r="AA254" s="2">
        <v>0.89771302669278041</v>
      </c>
      <c r="AB254" s="2">
        <v>0.90541376739288737</v>
      </c>
      <c r="AC254" s="2">
        <v>0.90496477434875588</v>
      </c>
      <c r="AD254" s="2">
        <v>0.90567220219367317</v>
      </c>
      <c r="AE254" s="2">
        <v>0.89757315917248559</v>
      </c>
    </row>
    <row r="255" spans="1:31" hidden="1" x14ac:dyDescent="0.25">
      <c r="A255">
        <v>3</v>
      </c>
      <c r="B255">
        <v>2</v>
      </c>
      <c r="C255">
        <v>2050</v>
      </c>
      <c r="D255" t="s">
        <v>5</v>
      </c>
      <c r="E255" t="s">
        <v>40</v>
      </c>
      <c r="F255" t="s">
        <v>20</v>
      </c>
      <c r="G255" t="s">
        <v>21</v>
      </c>
      <c r="H255" s="2">
        <v>0.583247633589693</v>
      </c>
      <c r="I255" s="2">
        <v>0.55262118643602653</v>
      </c>
      <c r="J255" s="2">
        <v>0.53405201199566033</v>
      </c>
      <c r="K255" s="2">
        <v>0.52388073676949221</v>
      </c>
      <c r="L255" s="2">
        <v>0.56131300054779398</v>
      </c>
      <c r="M255" s="2">
        <v>0.6047107361987365</v>
      </c>
      <c r="N255" s="2">
        <v>0.72407114321854948</v>
      </c>
      <c r="O255" s="2">
        <v>0.71988767620781191</v>
      </c>
      <c r="P255" s="2">
        <v>0.73067739782892149</v>
      </c>
      <c r="Q255" s="2">
        <v>0.71358238865028512</v>
      </c>
      <c r="R255" s="2">
        <v>0.66493404539621548</v>
      </c>
      <c r="S255" s="2">
        <v>0.62590216910819851</v>
      </c>
      <c r="T255" s="2">
        <v>0.58053006039575772</v>
      </c>
      <c r="U255" s="2">
        <v>0.56249521342597086</v>
      </c>
      <c r="V255" s="2">
        <v>0.54004443646135358</v>
      </c>
      <c r="W255" s="2">
        <v>0.57313037898376473</v>
      </c>
      <c r="X255" s="2">
        <v>0.64748895947621843</v>
      </c>
      <c r="Y255" s="2">
        <v>0.71819096789429449</v>
      </c>
      <c r="Z255" s="2">
        <v>0.72107226922549139</v>
      </c>
      <c r="AA255" s="2">
        <v>0.7260420572581201</v>
      </c>
      <c r="AB255" s="2">
        <v>0.70524720771035621</v>
      </c>
      <c r="AC255" s="2">
        <v>0.67294414167705863</v>
      </c>
      <c r="AD255" s="2">
        <v>0.64195339537993967</v>
      </c>
      <c r="AE255" s="2">
        <v>0.61067511282376274</v>
      </c>
    </row>
    <row r="256" spans="1:31" hidden="1" x14ac:dyDescent="0.25">
      <c r="A256">
        <v>4</v>
      </c>
      <c r="B256">
        <v>5</v>
      </c>
      <c r="C256">
        <v>2050</v>
      </c>
      <c r="D256" t="s">
        <v>5</v>
      </c>
      <c r="E256" t="s">
        <v>40</v>
      </c>
      <c r="F256" t="s">
        <v>20</v>
      </c>
      <c r="G256" t="s">
        <v>21</v>
      </c>
      <c r="H256" s="2">
        <v>0.50831861227141784</v>
      </c>
      <c r="I256" s="2">
        <v>0.52562478577862426</v>
      </c>
      <c r="J256" s="2">
        <v>0.56329423821144298</v>
      </c>
      <c r="K256" s="2">
        <v>0.58674630128482941</v>
      </c>
      <c r="L256" s="2">
        <v>0.60869388327065987</v>
      </c>
      <c r="M256" s="2">
        <v>0.64762034600104612</v>
      </c>
      <c r="N256" s="2">
        <v>0.75433695063679296</v>
      </c>
      <c r="O256" s="2">
        <v>0.89004256809584925</v>
      </c>
      <c r="P256" s="2">
        <v>0.94112284722846695</v>
      </c>
      <c r="Q256" s="2">
        <v>0.9615701976645733</v>
      </c>
      <c r="R256" s="2">
        <v>0.94994942477379418</v>
      </c>
      <c r="S256" s="2">
        <v>0.95855165817864463</v>
      </c>
      <c r="T256" s="2">
        <v>0.96281526281132157</v>
      </c>
      <c r="U256" s="2">
        <v>0.96292152137310083</v>
      </c>
      <c r="V256" s="2">
        <v>0.96057388324153903</v>
      </c>
      <c r="W256" s="2">
        <v>0.95346627146257823</v>
      </c>
      <c r="X256" s="2">
        <v>0.97099193464579092</v>
      </c>
      <c r="Y256" s="2">
        <v>0.94020188356337631</v>
      </c>
      <c r="Z256" s="2">
        <v>0.87117725215200326</v>
      </c>
      <c r="AA256" s="2">
        <v>0.70811884373642708</v>
      </c>
      <c r="AB256" s="2">
        <v>0.56560557699896663</v>
      </c>
      <c r="AC256" s="2">
        <v>0.50653728563648481</v>
      </c>
      <c r="AD256" s="2">
        <v>0.49543543963365222</v>
      </c>
      <c r="AE256" s="2">
        <v>0.48224065947426942</v>
      </c>
    </row>
    <row r="257" spans="1:31" hidden="1" x14ac:dyDescent="0.25">
      <c r="A257">
        <v>7</v>
      </c>
      <c r="B257">
        <v>8</v>
      </c>
      <c r="C257">
        <v>2050</v>
      </c>
      <c r="D257" t="s">
        <v>5</v>
      </c>
      <c r="E257" t="s">
        <v>40</v>
      </c>
      <c r="F257" t="s">
        <v>20</v>
      </c>
      <c r="G257" t="s">
        <v>21</v>
      </c>
      <c r="H257" s="2">
        <v>0.99999994673048154</v>
      </c>
      <c r="I257" s="2">
        <v>0.99999994674517134</v>
      </c>
      <c r="J257" s="2">
        <v>0.99999994680615534</v>
      </c>
      <c r="K257" s="2">
        <v>0.9999999468026417</v>
      </c>
      <c r="L257" s="2">
        <v>0.999999946740465</v>
      </c>
      <c r="M257" s="2">
        <v>0.99999994661452152</v>
      </c>
      <c r="N257" s="2">
        <v>0.99999994658022195</v>
      </c>
      <c r="O257" s="2">
        <v>0.99999994657891644</v>
      </c>
      <c r="P257" s="2">
        <v>0.9999999466128241</v>
      </c>
      <c r="Q257" s="2">
        <v>0.99999994657898439</v>
      </c>
      <c r="R257" s="2">
        <v>0.99999994660337721</v>
      </c>
      <c r="S257" s="2">
        <v>0.99999994660192559</v>
      </c>
      <c r="T257" s="2">
        <v>0.99999994663567404</v>
      </c>
      <c r="U257" s="2">
        <v>0.99999994662225067</v>
      </c>
      <c r="V257" s="2">
        <v>0.99999994659822722</v>
      </c>
      <c r="W257" s="2">
        <v>0.99999994661253544</v>
      </c>
      <c r="X257" s="2">
        <v>0.9999999465771644</v>
      </c>
      <c r="Y257" s="2">
        <v>0.99999994650676538</v>
      </c>
      <c r="Z257" s="2">
        <v>0.99999994652597701</v>
      </c>
      <c r="AA257" s="2">
        <v>0.99999994648027557</v>
      </c>
      <c r="AB257" s="2">
        <v>0.99999994652709401</v>
      </c>
      <c r="AC257" s="2">
        <v>0.99999994660409719</v>
      </c>
      <c r="AD257" s="2">
        <v>0.99999994667532566</v>
      </c>
      <c r="AE257" s="2">
        <v>0.99999994671867576</v>
      </c>
    </row>
  </sheetData>
  <autoFilter ref="A1:G257" xr:uid="{00000000-0001-0000-06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3F07-CC0D-4278-A2BE-2BF297E3B669}">
  <dimension ref="A1:AE193"/>
  <sheetViews>
    <sheetView zoomScale="85" zoomScaleNormal="85" workbookViewId="0">
      <selection activeCell="H2" sqref="H2:AE193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5.740202735576367E-2</v>
      </c>
      <c r="I2" s="2">
        <v>7.8328206129278391E-2</v>
      </c>
      <c r="J2" s="2">
        <v>2.9658749525650039E-2</v>
      </c>
      <c r="K2" s="2">
        <v>7.7130095943598376E-2</v>
      </c>
      <c r="L2" s="2">
        <v>7.8874537177197029E-2</v>
      </c>
      <c r="M2" s="2">
        <v>0.1109128842215879</v>
      </c>
      <c r="N2" s="2">
        <v>9.9629508173633627E-2</v>
      </c>
      <c r="O2" s="2">
        <v>9.2184502402328172E-2</v>
      </c>
      <c r="P2" s="2">
        <v>9.7455160873210489E-2</v>
      </c>
      <c r="Q2" s="2">
        <v>0.1088881980432744</v>
      </c>
      <c r="R2" s="2">
        <v>0.1081153420919081</v>
      </c>
      <c r="S2" s="2">
        <v>0.10580037749217699</v>
      </c>
      <c r="T2" s="2">
        <v>0.1098942928108048</v>
      </c>
      <c r="U2" s="2">
        <v>0.1101151990827174</v>
      </c>
      <c r="V2" s="2">
        <v>0.10752490014979769</v>
      </c>
      <c r="W2" s="2">
        <v>0.1153751187030604</v>
      </c>
      <c r="X2" s="2">
        <v>0.1164118281764388</v>
      </c>
      <c r="Y2" s="2">
        <v>0.11238624097083209</v>
      </c>
      <c r="Z2" s="2">
        <v>9.5992752890527555E-2</v>
      </c>
      <c r="AA2" s="2">
        <v>6.2336522659060027E-2</v>
      </c>
      <c r="AB2" s="2">
        <v>5.3832782629132298E-2</v>
      </c>
      <c r="AC2" s="2">
        <v>7.3818611373768522E-2</v>
      </c>
      <c r="AD2" s="2">
        <v>9.7876044282775562E-2</v>
      </c>
      <c r="AE2" s="2">
        <v>0.11560026495631399</v>
      </c>
    </row>
    <row r="3" spans="1:31" x14ac:dyDescent="0.25">
      <c r="A3">
        <v>3</v>
      </c>
      <c r="B3">
        <v>7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2.4688640485963611E-2</v>
      </c>
      <c r="I3" s="2">
        <v>2.425256165842395E-2</v>
      </c>
      <c r="J3" s="2">
        <v>7.9285129106557897E-2</v>
      </c>
      <c r="K3" s="2">
        <v>1.708528860500963E-2</v>
      </c>
      <c r="L3" s="2">
        <v>1.912070999359259E-2</v>
      </c>
      <c r="M3" s="2">
        <v>1.6964539259198021E-2</v>
      </c>
      <c r="N3" s="2">
        <v>3.3910804602104279E-2</v>
      </c>
      <c r="O3" s="2">
        <v>5.3338725371376787E-2</v>
      </c>
      <c r="P3" s="2">
        <v>5.6031497271533753E-2</v>
      </c>
      <c r="Q3" s="2">
        <v>4.0689852832655922E-2</v>
      </c>
      <c r="R3" s="2">
        <v>4.2283656953549943E-2</v>
      </c>
      <c r="S3" s="2">
        <v>4.3722705926235367E-2</v>
      </c>
      <c r="T3" s="2">
        <v>3.6422550381991388E-2</v>
      </c>
      <c r="U3" s="2">
        <v>3.9100266811757198E-2</v>
      </c>
      <c r="V3" s="2">
        <v>6.5341268649653422E-2</v>
      </c>
      <c r="W3" s="2">
        <v>2.8856225272998162E-2</v>
      </c>
      <c r="X3" s="2">
        <v>3.01959966845247E-2</v>
      </c>
      <c r="Y3" s="2">
        <v>3.1966531985810731E-2</v>
      </c>
      <c r="Z3" s="2">
        <v>2.7697858769617001E-2</v>
      </c>
      <c r="AA3" s="2">
        <v>2.2439348752603921E-2</v>
      </c>
      <c r="AB3" s="2">
        <v>2.6490829030585111E-2</v>
      </c>
      <c r="AC3" s="2">
        <v>2.144354598033486E-2</v>
      </c>
      <c r="AD3" s="2">
        <v>2.2143053123007871E-2</v>
      </c>
      <c r="AE3" s="2">
        <v>2.995286439594674E-2</v>
      </c>
    </row>
    <row r="4" spans="1:31" x14ac:dyDescent="0.25">
      <c r="A4">
        <v>4</v>
      </c>
      <c r="B4">
        <v>6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4.9944458919604758E-2</v>
      </c>
      <c r="I4" s="2">
        <v>4.7055161167624662E-2</v>
      </c>
      <c r="J4" s="2">
        <v>3.803603970909316E-2</v>
      </c>
      <c r="K4" s="2">
        <v>4.3681872630445977E-2</v>
      </c>
      <c r="L4" s="2">
        <v>4.4481346320569833E-2</v>
      </c>
      <c r="M4" s="2">
        <v>4.3550915124040343E-2</v>
      </c>
      <c r="N4" s="2">
        <v>4.8852538149572577E-2</v>
      </c>
      <c r="O4" s="2">
        <v>5.2104457125470779E-2</v>
      </c>
      <c r="P4" s="2">
        <v>5.3006464977340753E-2</v>
      </c>
      <c r="Q4" s="2">
        <v>5.0911475784296452E-2</v>
      </c>
      <c r="R4" s="2">
        <v>5.0332382444953298E-2</v>
      </c>
      <c r="S4" s="2">
        <v>5.5438815142120748E-2</v>
      </c>
      <c r="T4" s="2">
        <v>5.3930103227315201E-2</v>
      </c>
      <c r="U4" s="2">
        <v>5.4986136826436813E-2</v>
      </c>
      <c r="V4" s="2">
        <v>5.3843679178350271E-2</v>
      </c>
      <c r="W4" s="2">
        <v>5.4724994287561668E-2</v>
      </c>
      <c r="X4" s="2">
        <v>5.3760954572198393E-2</v>
      </c>
      <c r="Y4" s="2">
        <v>4.6704532179646853E-2</v>
      </c>
      <c r="Z4" s="2">
        <v>5.8168411607132729E-2</v>
      </c>
      <c r="AA4" s="2">
        <v>5.9360055405273643E-2</v>
      </c>
      <c r="AB4" s="2">
        <v>5.352309863450503E-2</v>
      </c>
      <c r="AC4" s="2">
        <v>5.6564263090398817E-2</v>
      </c>
      <c r="AD4" s="2">
        <v>5.4165263966008688E-2</v>
      </c>
      <c r="AE4" s="2">
        <v>4.777377942807335E-2</v>
      </c>
    </row>
    <row r="5" spans="1:31" x14ac:dyDescent="0.25">
      <c r="A5">
        <v>9</v>
      </c>
      <c r="B5">
        <v>3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7.602781865394459E-2</v>
      </c>
      <c r="I5" s="2">
        <v>6.9044402412374473E-2</v>
      </c>
      <c r="J5" s="2">
        <v>6.399011109056163E-2</v>
      </c>
      <c r="K5" s="2">
        <v>6.368174447846861E-2</v>
      </c>
      <c r="L5" s="2">
        <v>6.3713295893557273E-2</v>
      </c>
      <c r="M5" s="2">
        <v>6.3759222041625152E-2</v>
      </c>
      <c r="N5" s="2">
        <v>7.906263764977832E-2</v>
      </c>
      <c r="O5" s="2">
        <v>0.10373679987646819</v>
      </c>
      <c r="P5" s="2">
        <v>0.12963118320856881</v>
      </c>
      <c r="Q5" s="2">
        <v>0.1473607918111193</v>
      </c>
      <c r="R5" s="2">
        <v>0.14315261294876849</v>
      </c>
      <c r="S5" s="2">
        <v>0.14736087203304121</v>
      </c>
      <c r="T5" s="2">
        <v>0.14735903102776199</v>
      </c>
      <c r="U5" s="2">
        <v>0.1473658993269403</v>
      </c>
      <c r="V5" s="2">
        <v>0.14738474921995229</v>
      </c>
      <c r="W5" s="2">
        <v>0.1354267615885468</v>
      </c>
      <c r="X5" s="2">
        <v>0.13077511972140751</v>
      </c>
      <c r="Y5" s="2">
        <v>0.1307622293333229</v>
      </c>
      <c r="Z5" s="2">
        <v>0.130762566674653</v>
      </c>
      <c r="AA5" s="2">
        <v>0.13072569370417569</v>
      </c>
      <c r="AB5" s="2">
        <v>0.130702223028585</v>
      </c>
      <c r="AC5" s="2">
        <v>0.13073614873718209</v>
      </c>
      <c r="AD5" s="2">
        <v>0.11455555953059469</v>
      </c>
      <c r="AE5" s="2">
        <v>9.7299179234844047E-2</v>
      </c>
    </row>
    <row r="6" spans="1:31" x14ac:dyDescent="0.25">
      <c r="A6">
        <v>1</v>
      </c>
      <c r="B6">
        <v>3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0.11673515182866739</v>
      </c>
      <c r="I6" s="2">
        <v>7.3674736066265234E-2</v>
      </c>
      <c r="J6" s="2">
        <v>7.2221470956564782E-2</v>
      </c>
      <c r="K6" s="2">
        <v>0.1046029696540067</v>
      </c>
      <c r="L6" s="2">
        <v>7.6400904945265247E-2</v>
      </c>
      <c r="M6" s="2">
        <v>5.2662683812924369E-2</v>
      </c>
      <c r="N6" s="2">
        <v>0.10321270086790039</v>
      </c>
      <c r="O6" s="2">
        <v>0.1415622326653237</v>
      </c>
      <c r="P6" s="2">
        <v>0.18012189522161109</v>
      </c>
      <c r="Q6" s="2">
        <v>0.2057222434972493</v>
      </c>
      <c r="R6" s="2">
        <v>0.17339992654927711</v>
      </c>
      <c r="S6" s="2">
        <v>0.21172390231882221</v>
      </c>
      <c r="T6" s="2">
        <v>0.21791880763825389</v>
      </c>
      <c r="U6" s="2">
        <v>0.21002823546547919</v>
      </c>
      <c r="V6" s="2">
        <v>0.1807423905181065</v>
      </c>
      <c r="W6" s="2">
        <v>0.17664672439726101</v>
      </c>
      <c r="X6" s="2">
        <v>0.16922023071786721</v>
      </c>
      <c r="Y6" s="2">
        <v>0.16902636666712689</v>
      </c>
      <c r="Z6" s="2">
        <v>0.17335453192565911</v>
      </c>
      <c r="AA6" s="2">
        <v>0.22368474822022641</v>
      </c>
      <c r="AB6" s="2">
        <v>0.2432666771168652</v>
      </c>
      <c r="AC6" s="2">
        <v>0.21202825026833719</v>
      </c>
      <c r="AD6" s="2">
        <v>0.15794455012375749</v>
      </c>
      <c r="AE6" s="2">
        <v>0.11243795812513151</v>
      </c>
    </row>
    <row r="7" spans="1:31" x14ac:dyDescent="0.25">
      <c r="A7">
        <v>3</v>
      </c>
      <c r="B7">
        <v>2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0.25658750659803509</v>
      </c>
      <c r="I7" s="2">
        <v>0.22680340859056999</v>
      </c>
      <c r="J7" s="2">
        <v>0.2096544709090013</v>
      </c>
      <c r="K7" s="2">
        <v>0.2039789737216578</v>
      </c>
      <c r="L7" s="2">
        <v>0.20957033059773639</v>
      </c>
      <c r="M7" s="2">
        <v>0.2149670586852786</v>
      </c>
      <c r="N7" s="2">
        <v>0.33129524569479379</v>
      </c>
      <c r="O7" s="2">
        <v>0.39354586617408083</v>
      </c>
      <c r="P7" s="2">
        <v>0.43481837499757842</v>
      </c>
      <c r="Q7" s="2">
        <v>0.44818748312201018</v>
      </c>
      <c r="R7" s="2">
        <v>0.37629862531986269</v>
      </c>
      <c r="S7" s="2">
        <v>0.46209541556019312</v>
      </c>
      <c r="T7" s="2">
        <v>0.47536053709936782</v>
      </c>
      <c r="U7" s="2">
        <v>0.46028368832529759</v>
      </c>
      <c r="V7" s="2">
        <v>0.42542436192828548</v>
      </c>
      <c r="W7" s="2">
        <v>0.40659142388245179</v>
      </c>
      <c r="X7" s="2">
        <v>0.40618884711692582</v>
      </c>
      <c r="Y7" s="2">
        <v>0.39660833759259939</v>
      </c>
      <c r="Z7" s="2">
        <v>0.35987559095433591</v>
      </c>
      <c r="AA7" s="2">
        <v>0.38926457247146318</v>
      </c>
      <c r="AB7" s="2">
        <v>0.42223505241105391</v>
      </c>
      <c r="AC7" s="2">
        <v>0.39046659869287298</v>
      </c>
      <c r="AD7" s="2">
        <v>0.31504178666578209</v>
      </c>
      <c r="AE7" s="2">
        <v>0.26327311221327071</v>
      </c>
    </row>
    <row r="8" spans="1:31" x14ac:dyDescent="0.25">
      <c r="A8">
        <v>4</v>
      </c>
      <c r="B8">
        <v>5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0.27630505984945281</v>
      </c>
      <c r="I8" s="2">
        <v>0.33390262413108812</v>
      </c>
      <c r="J8" s="2">
        <v>0.17114371233917169</v>
      </c>
      <c r="K8" s="2">
        <v>0.24828264979414019</v>
      </c>
      <c r="L8" s="2">
        <v>0.29278263817393652</v>
      </c>
      <c r="M8" s="2">
        <v>0.40505313582080832</v>
      </c>
      <c r="N8" s="2">
        <v>0.38695622200449148</v>
      </c>
      <c r="O8" s="2">
        <v>0.38326440769455011</v>
      </c>
      <c r="P8" s="2">
        <v>0.39740189194518899</v>
      </c>
      <c r="Q8" s="2">
        <v>0.42266197702417269</v>
      </c>
      <c r="R8" s="2">
        <v>0.41729402501191681</v>
      </c>
      <c r="S8" s="2">
        <v>0.42694667115666868</v>
      </c>
      <c r="T8" s="2">
        <v>0.43431773473787288</v>
      </c>
      <c r="U8" s="2">
        <v>0.4374236685944069</v>
      </c>
      <c r="V8" s="2">
        <v>0.42171973386088829</v>
      </c>
      <c r="W8" s="2">
        <v>0.4512096832006619</v>
      </c>
      <c r="X8" s="2">
        <v>0.4513281424881439</v>
      </c>
      <c r="Y8" s="2">
        <v>0.42089348101512059</v>
      </c>
      <c r="Z8" s="2">
        <v>0.40923532218764169</v>
      </c>
      <c r="AA8" s="2">
        <v>0.31998499456496932</v>
      </c>
      <c r="AB8" s="2">
        <v>0.27883552133668887</v>
      </c>
      <c r="AC8" s="2">
        <v>0.34550171720234918</v>
      </c>
      <c r="AD8" s="2">
        <v>0.4030856568414275</v>
      </c>
      <c r="AE8" s="2">
        <v>0.43318933980631458</v>
      </c>
    </row>
    <row r="9" spans="1:31" x14ac:dyDescent="0.25">
      <c r="A9">
        <v>7</v>
      </c>
      <c r="B9">
        <v>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0.1093401098292022</v>
      </c>
      <c r="I9" s="2">
        <v>9.7586835871826691E-2</v>
      </c>
      <c r="J9" s="2">
        <v>0.33955167166933242</v>
      </c>
      <c r="K9" s="2">
        <v>5.1541977098129389E-2</v>
      </c>
      <c r="L9" s="2">
        <v>0.1005215108807354</v>
      </c>
      <c r="M9" s="2">
        <v>5.5495412048259932E-2</v>
      </c>
      <c r="N9" s="2">
        <v>0.13788874719843741</v>
      </c>
      <c r="O9" s="2">
        <v>0.22984490534363369</v>
      </c>
      <c r="P9" s="2">
        <v>0.24804583766276719</v>
      </c>
      <c r="Q9" s="2">
        <v>0.18543961478581911</v>
      </c>
      <c r="R9" s="2">
        <v>0.18647638395865959</v>
      </c>
      <c r="S9" s="2">
        <v>0.1999559398463249</v>
      </c>
      <c r="T9" s="2">
        <v>0.17091692378889209</v>
      </c>
      <c r="U9" s="2">
        <v>0.18062308269498131</v>
      </c>
      <c r="V9" s="2">
        <v>0.2917952703975833</v>
      </c>
      <c r="W9" s="2">
        <v>0.1362912179425092</v>
      </c>
      <c r="X9" s="2">
        <v>0.13967158003832619</v>
      </c>
      <c r="Y9" s="2">
        <v>0.1438341684698051</v>
      </c>
      <c r="Z9" s="2">
        <v>0.1309990894781215</v>
      </c>
      <c r="AA9" s="2">
        <v>0.1188567476976386</v>
      </c>
      <c r="AB9" s="2">
        <v>0.13833901717705241</v>
      </c>
      <c r="AC9" s="2">
        <v>0.1136320637919101</v>
      </c>
      <c r="AD9" s="2">
        <v>6.4629306008658682E-2</v>
      </c>
      <c r="AE9" s="2">
        <v>9.419995088566635E-2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40</v>
      </c>
      <c r="F10">
        <v>0</v>
      </c>
      <c r="G10">
        <v>1</v>
      </c>
      <c r="H10" s="2">
        <v>8.9770837007610182E-2</v>
      </c>
      <c r="I10" s="2">
        <v>0.10957365955153631</v>
      </c>
      <c r="J10" s="2">
        <v>0.1118629785255246</v>
      </c>
      <c r="K10" s="2">
        <v>0.1096163495725158</v>
      </c>
      <c r="L10" s="2">
        <v>0.10830897698022619</v>
      </c>
      <c r="M10" s="2">
        <v>0.1083173357234038</v>
      </c>
      <c r="N10" s="2">
        <v>0.102330459460181</v>
      </c>
      <c r="O10" s="2">
        <v>7.0635276226184651E-2</v>
      </c>
      <c r="P10" s="2">
        <v>5.5656502141614307E-2</v>
      </c>
      <c r="Q10" s="2">
        <v>5.6184366965408433E-2</v>
      </c>
      <c r="R10" s="2">
        <v>5.2852024307447017E-2</v>
      </c>
      <c r="S10" s="2">
        <v>5.23243404227842E-2</v>
      </c>
      <c r="T10" s="2">
        <v>5.913242255940155E-2</v>
      </c>
      <c r="U10" s="2">
        <v>5.8901819530694358E-2</v>
      </c>
      <c r="V10" s="2">
        <v>6.8701229110929879E-2</v>
      </c>
      <c r="W10" s="2">
        <v>7.8077174814856126E-2</v>
      </c>
      <c r="X10" s="2">
        <v>8.7881349119828658E-2</v>
      </c>
      <c r="Y10" s="2">
        <v>8.4508732978604714E-2</v>
      </c>
      <c r="Z10" s="2">
        <v>7.8046752354918314E-2</v>
      </c>
      <c r="AA10" s="2">
        <v>7.3547522366981033E-2</v>
      </c>
      <c r="AB10" s="2">
        <v>8.0889752455284819E-2</v>
      </c>
      <c r="AC10" s="2">
        <v>7.4793583615466147E-2</v>
      </c>
      <c r="AD10" s="2">
        <v>8.2186038468488792E-2</v>
      </c>
      <c r="AE10" s="2">
        <v>0.1092481119992624</v>
      </c>
    </row>
    <row r="11" spans="1:31" x14ac:dyDescent="0.25">
      <c r="A11">
        <v>3</v>
      </c>
      <c r="B11">
        <v>7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3.8259682834848541E-2</v>
      </c>
      <c r="I11" s="2">
        <v>3.6561267842611718E-2</v>
      </c>
      <c r="J11" s="2">
        <v>3.5742864576997213E-2</v>
      </c>
      <c r="K11" s="2">
        <v>3.0142106080032909E-2</v>
      </c>
      <c r="L11" s="2">
        <v>2.8106889302823519E-2</v>
      </c>
      <c r="M11" s="2">
        <v>3.027221396508133E-2</v>
      </c>
      <c r="N11" s="2">
        <v>3.0188281404100251E-2</v>
      </c>
      <c r="O11" s="2">
        <v>3.8505463062754403E-2</v>
      </c>
      <c r="P11" s="2">
        <v>4.5526858396108989E-2</v>
      </c>
      <c r="Q11" s="2">
        <v>4.5659377567712087E-2</v>
      </c>
      <c r="R11" s="2">
        <v>4.5670877244278513E-2</v>
      </c>
      <c r="S11" s="2">
        <v>5.4487125631937257E-2</v>
      </c>
      <c r="T11" s="2">
        <v>5.4650991910592243E-2</v>
      </c>
      <c r="U11" s="2">
        <v>4.4182446822913113E-2</v>
      </c>
      <c r="V11" s="2">
        <v>5.0087119246237773E-2</v>
      </c>
      <c r="W11" s="2">
        <v>3.5466393822125852E-2</v>
      </c>
      <c r="X11" s="2">
        <v>3.4436139719858969E-2</v>
      </c>
      <c r="Y11" s="2">
        <v>3.3969236390386882E-2</v>
      </c>
      <c r="Z11" s="2">
        <v>3.5735610395901361E-2</v>
      </c>
      <c r="AA11" s="2">
        <v>3.7951002143571028E-2</v>
      </c>
      <c r="AB11" s="2">
        <v>3.9892566356826357E-2</v>
      </c>
      <c r="AC11" s="2">
        <v>4.0711632359537897E-2</v>
      </c>
      <c r="AD11" s="2">
        <v>3.7701847730548778E-2</v>
      </c>
      <c r="AE11" s="2">
        <v>2.8778691458574059E-2</v>
      </c>
    </row>
    <row r="12" spans="1:31" x14ac:dyDescent="0.25">
      <c r="A12">
        <v>4</v>
      </c>
      <c r="B12">
        <v>6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4.4990772585787007E-2</v>
      </c>
      <c r="I12" s="2">
        <v>4.5035755449898261E-2</v>
      </c>
      <c r="J12" s="2">
        <v>4.0469170248024031E-2</v>
      </c>
      <c r="K12" s="2">
        <v>4.2384757265421839E-2</v>
      </c>
      <c r="L12" s="2">
        <v>3.8077649879217378E-2</v>
      </c>
      <c r="M12" s="2">
        <v>4.5133961597719152E-2</v>
      </c>
      <c r="N12" s="2">
        <v>4.5416595914485512E-2</v>
      </c>
      <c r="O12" s="2">
        <v>4.9776905324920802E-2</v>
      </c>
      <c r="P12" s="2">
        <v>5.2862339704317148E-2</v>
      </c>
      <c r="Q12" s="2">
        <v>5.3347353283714781E-2</v>
      </c>
      <c r="R12" s="2">
        <v>4.8846574107307569E-2</v>
      </c>
      <c r="S12" s="2">
        <v>5.5556057752259642E-2</v>
      </c>
      <c r="T12" s="2">
        <v>5.5661252467199558E-2</v>
      </c>
      <c r="U12" s="2">
        <v>5.4192736773607128E-2</v>
      </c>
      <c r="V12" s="2">
        <v>4.9736895920520108E-2</v>
      </c>
      <c r="W12" s="2">
        <v>4.4776502723301782E-2</v>
      </c>
      <c r="X12" s="2">
        <v>5.0739067495525321E-2</v>
      </c>
      <c r="Y12" s="2">
        <v>4.9000540162814528E-2</v>
      </c>
      <c r="Z12" s="2">
        <v>5.5055249944152118E-2</v>
      </c>
      <c r="AA12" s="2">
        <v>5.400905924373324E-2</v>
      </c>
      <c r="AB12" s="2">
        <v>5.5661293711587283E-2</v>
      </c>
      <c r="AC12" s="2">
        <v>4.4754129321239081E-2</v>
      </c>
      <c r="AD12" s="2">
        <v>3.5122231543966723E-2</v>
      </c>
      <c r="AE12" s="2">
        <v>2.7928101474163781E-2</v>
      </c>
    </row>
    <row r="13" spans="1:31" x14ac:dyDescent="0.25">
      <c r="A13">
        <v>9</v>
      </c>
      <c r="B13">
        <v>3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8.1636335989727374E-2</v>
      </c>
      <c r="I13" s="2">
        <v>7.7882615887565093E-2</v>
      </c>
      <c r="J13" s="2">
        <v>7.7480624305187373E-2</v>
      </c>
      <c r="K13" s="2">
        <v>7.7478057070798856E-2</v>
      </c>
      <c r="L13" s="2">
        <v>7.7476523436896275E-2</v>
      </c>
      <c r="M13" s="2">
        <v>6.5180901148988432E-2</v>
      </c>
      <c r="N13" s="2">
        <v>7.673978897034478E-2</v>
      </c>
      <c r="O13" s="2">
        <v>0.1065295792186598</v>
      </c>
      <c r="P13" s="2">
        <v>0.12220477287017011</v>
      </c>
      <c r="Q13" s="2">
        <v>0.12751410580349989</v>
      </c>
      <c r="R13" s="2">
        <v>0.12751694085539089</v>
      </c>
      <c r="S13" s="2">
        <v>0.1442778310753243</v>
      </c>
      <c r="T13" s="2">
        <v>0.1446708091597661</v>
      </c>
      <c r="U13" s="2">
        <v>0.1287636353963775</v>
      </c>
      <c r="V13" s="2">
        <v>0.1154005939207455</v>
      </c>
      <c r="W13" s="2">
        <v>0.11160245143648891</v>
      </c>
      <c r="X13" s="2">
        <v>0.1116100056226426</v>
      </c>
      <c r="Y13" s="2">
        <v>0.1116086322676841</v>
      </c>
      <c r="Z13" s="2">
        <v>0.1116032744421163</v>
      </c>
      <c r="AA13" s="2">
        <v>0.1115972326630415</v>
      </c>
      <c r="AB13" s="2">
        <v>0.1115985337198548</v>
      </c>
      <c r="AC13" s="2">
        <v>0.11159267928563819</v>
      </c>
      <c r="AD13" s="2">
        <v>0.11159800486719321</v>
      </c>
      <c r="AE13" s="2">
        <v>9.4132327769166579E-2</v>
      </c>
    </row>
    <row r="14" spans="1:31" x14ac:dyDescent="0.25">
      <c r="A14">
        <v>1</v>
      </c>
      <c r="B14">
        <v>3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0.1217142122163995</v>
      </c>
      <c r="I14" s="2">
        <v>0.1107884010492603</v>
      </c>
      <c r="J14" s="2">
        <v>0.1057657250185791</v>
      </c>
      <c r="K14" s="2">
        <v>9.4339918429098307E-2</v>
      </c>
      <c r="L14" s="2">
        <v>8.599552940153643E-2</v>
      </c>
      <c r="M14" s="2">
        <v>8.1279444356361641E-2</v>
      </c>
      <c r="N14" s="2">
        <v>0.12729035083665349</v>
      </c>
      <c r="O14" s="2">
        <v>0.1661430962032347</v>
      </c>
      <c r="P14" s="2">
        <v>0.19702587317476949</v>
      </c>
      <c r="Q14" s="2">
        <v>0.20917495142314249</v>
      </c>
      <c r="R14" s="2">
        <v>0.20486547847737099</v>
      </c>
      <c r="S14" s="2">
        <v>0.23439269339056279</v>
      </c>
      <c r="T14" s="2">
        <v>0.2286888045882062</v>
      </c>
      <c r="U14" s="2">
        <v>0.205590951830807</v>
      </c>
      <c r="V14" s="2">
        <v>0.14604149054898</v>
      </c>
      <c r="W14" s="2">
        <v>0.14391369658957509</v>
      </c>
      <c r="X14" s="2">
        <v>0.14488918137127491</v>
      </c>
      <c r="Y14" s="2">
        <v>0.14818060990359119</v>
      </c>
      <c r="Z14" s="2">
        <v>0.15789648065995279</v>
      </c>
      <c r="AA14" s="2">
        <v>0.15908427044218909</v>
      </c>
      <c r="AB14" s="2">
        <v>0.15431861861445051</v>
      </c>
      <c r="AC14" s="2">
        <v>0.15420611995092001</v>
      </c>
      <c r="AD14" s="2">
        <v>0.13722511576666699</v>
      </c>
      <c r="AE14" s="2">
        <v>0.10000795573516549</v>
      </c>
    </row>
    <row r="15" spans="1:31" x14ac:dyDescent="0.25">
      <c r="A15">
        <v>3</v>
      </c>
      <c r="B15">
        <v>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0.2302045651983837</v>
      </c>
      <c r="I15" s="2">
        <v>0.2100998576834848</v>
      </c>
      <c r="J15" s="2">
        <v>0.20344435085083579</v>
      </c>
      <c r="K15" s="2">
        <v>0.19726201045314701</v>
      </c>
      <c r="L15" s="2">
        <v>0.19258633853707641</v>
      </c>
      <c r="M15" s="2">
        <v>0.17776663288278111</v>
      </c>
      <c r="N15" s="2">
        <v>0.28689081569415159</v>
      </c>
      <c r="O15" s="2">
        <v>0.32512717776173511</v>
      </c>
      <c r="P15" s="2">
        <v>0.37328721652740648</v>
      </c>
      <c r="Q15" s="2">
        <v>0.39207114359853978</v>
      </c>
      <c r="R15" s="2">
        <v>0.38596482763750101</v>
      </c>
      <c r="S15" s="2">
        <v>0.4310769517429241</v>
      </c>
      <c r="T15" s="2">
        <v>0.42634809839633581</v>
      </c>
      <c r="U15" s="2">
        <v>0.37543431482337991</v>
      </c>
      <c r="V15" s="2">
        <v>0.29298928820670211</v>
      </c>
      <c r="W15" s="2">
        <v>0.27949961429725478</v>
      </c>
      <c r="X15" s="2">
        <v>0.27349140451858711</v>
      </c>
      <c r="Y15" s="2">
        <v>0.27509618995624069</v>
      </c>
      <c r="Z15" s="2">
        <v>0.28289388155007272</v>
      </c>
      <c r="AA15" s="2">
        <v>0.29487927657891422</v>
      </c>
      <c r="AB15" s="2">
        <v>0.30095096728003229</v>
      </c>
      <c r="AC15" s="2">
        <v>0.32232183263876291</v>
      </c>
      <c r="AD15" s="2">
        <v>0.30248198387044389</v>
      </c>
      <c r="AE15" s="2">
        <v>0.24904807827022041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0.28550126418574739</v>
      </c>
      <c r="I16" s="2">
        <v>0.30151075921681503</v>
      </c>
      <c r="J16" s="2">
        <v>0.29976488581707489</v>
      </c>
      <c r="K16" s="2">
        <v>0.2928609197095417</v>
      </c>
      <c r="L16" s="2">
        <v>0.28855035853120431</v>
      </c>
      <c r="M16" s="2">
        <v>0.28193841147661047</v>
      </c>
      <c r="N16" s="2">
        <v>0.28428549465960712</v>
      </c>
      <c r="O16" s="2">
        <v>0.267419009082635</v>
      </c>
      <c r="P16" s="2">
        <v>0.26874429348501039</v>
      </c>
      <c r="Q16" s="2">
        <v>0.27501994732219642</v>
      </c>
      <c r="R16" s="2">
        <v>0.26599961086120838</v>
      </c>
      <c r="S16" s="2">
        <v>0.28397143135649699</v>
      </c>
      <c r="T16" s="2">
        <v>0.29513726085900083</v>
      </c>
      <c r="U16" s="2">
        <v>0.27832863123730139</v>
      </c>
      <c r="V16" s="2">
        <v>0.27623539204583969</v>
      </c>
      <c r="W16" s="2">
        <v>0.28517955673693679</v>
      </c>
      <c r="X16" s="2">
        <v>0.30636737944787268</v>
      </c>
      <c r="Y16" s="2">
        <v>0.29833078033597649</v>
      </c>
      <c r="Z16" s="2">
        <v>0.28835031665648542</v>
      </c>
      <c r="AA16" s="2">
        <v>0.28122507249376438</v>
      </c>
      <c r="AB16" s="2">
        <v>0.29790444547448808</v>
      </c>
      <c r="AC16" s="2">
        <v>0.28459390504778459</v>
      </c>
      <c r="AD16" s="2">
        <v>0.28886875803332013</v>
      </c>
      <c r="AE16" s="2">
        <v>0.30104083170605472</v>
      </c>
    </row>
    <row r="17" spans="1:31" x14ac:dyDescent="0.25">
      <c r="A17">
        <v>7</v>
      </c>
      <c r="B17">
        <v>8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7.6978300921758933E-2</v>
      </c>
      <c r="I17" s="2">
        <v>7.4498126722668659E-2</v>
      </c>
      <c r="J17" s="2">
        <v>7.311049838553009E-2</v>
      </c>
      <c r="K17" s="2">
        <v>8.6544941554362889E-2</v>
      </c>
      <c r="L17" s="2">
        <v>9.5891011481542734E-2</v>
      </c>
      <c r="M17" s="2">
        <v>8.1671112124614823E-2</v>
      </c>
      <c r="N17" s="2">
        <v>0.118686590677506</v>
      </c>
      <c r="O17" s="2">
        <v>0.19878536094261101</v>
      </c>
      <c r="P17" s="2">
        <v>0.23873941614699229</v>
      </c>
      <c r="Q17" s="2">
        <v>0.23825011877301411</v>
      </c>
      <c r="R17" s="2">
        <v>0.2395895455567813</v>
      </c>
      <c r="S17" s="2">
        <v>0.28675915632401422</v>
      </c>
      <c r="T17" s="2">
        <v>0.28769155975891658</v>
      </c>
      <c r="U17" s="2">
        <v>0.2289752337535832</v>
      </c>
      <c r="V17" s="2">
        <v>0.26264991331640669</v>
      </c>
      <c r="W17" s="2">
        <v>0.17957296886448881</v>
      </c>
      <c r="X17" s="2">
        <v>0.1584199125947891</v>
      </c>
      <c r="Y17" s="2">
        <v>0.1513201274951595</v>
      </c>
      <c r="Z17" s="2">
        <v>0.16903193512934669</v>
      </c>
      <c r="AA17" s="2">
        <v>0.19292756610238249</v>
      </c>
      <c r="AB17" s="2">
        <v>0.20651436346488539</v>
      </c>
      <c r="AC17" s="2">
        <v>0.21378250826182049</v>
      </c>
      <c r="AD17" s="2">
        <v>0.19797953368255211</v>
      </c>
      <c r="AE17" s="2">
        <v>0.14472234284701249</v>
      </c>
    </row>
    <row r="18" spans="1:31" x14ac:dyDescent="0.25">
      <c r="A18">
        <v>3</v>
      </c>
      <c r="B18">
        <v>4</v>
      </c>
      <c r="C18">
        <v>2020</v>
      </c>
      <c r="D18" t="s">
        <v>4</v>
      </c>
      <c r="E18" t="s">
        <v>40</v>
      </c>
      <c r="F18">
        <v>0</v>
      </c>
      <c r="G18">
        <v>2</v>
      </c>
      <c r="H18" s="2">
        <v>0.11411663417660189</v>
      </c>
      <c r="I18" s="2">
        <v>0.10407941256615599</v>
      </c>
      <c r="J18" s="2">
        <v>0.1201338172548785</v>
      </c>
      <c r="K18" s="2">
        <v>0.12004472109722319</v>
      </c>
      <c r="L18" s="2">
        <v>0.1201499782909967</v>
      </c>
      <c r="M18" s="2">
        <v>0.12132546203893189</v>
      </c>
      <c r="N18" s="2">
        <v>0.1179450659521889</v>
      </c>
      <c r="O18" s="2">
        <v>0.107403529535557</v>
      </c>
      <c r="P18" s="2">
        <v>0.1004948344836492</v>
      </c>
      <c r="Q18" s="2">
        <v>9.5427081624535684E-2</v>
      </c>
      <c r="R18" s="2">
        <v>8.7598934339621917E-2</v>
      </c>
      <c r="S18" s="2">
        <v>9.3309632918900681E-2</v>
      </c>
      <c r="T18" s="2">
        <v>9.7898281748708682E-2</v>
      </c>
      <c r="U18" s="2">
        <v>0.10312438543893521</v>
      </c>
      <c r="V18" s="2">
        <v>0.11313263293000141</v>
      </c>
      <c r="W18" s="2">
        <v>0.11276014204084819</v>
      </c>
      <c r="X18" s="2">
        <v>0.1123553516517799</v>
      </c>
      <c r="Y18" s="2">
        <v>0.1120749207766827</v>
      </c>
      <c r="Z18" s="2">
        <v>0.1038522872720993</v>
      </c>
      <c r="AA18" s="2">
        <v>9.8268398710582169E-2</v>
      </c>
      <c r="AB18" s="2">
        <v>9.9130674822171624E-2</v>
      </c>
      <c r="AC18" s="2">
        <v>9.9410518871480946E-2</v>
      </c>
      <c r="AD18" s="2">
        <v>0.1015712069782235</v>
      </c>
      <c r="AE18" s="2">
        <v>0.10688416874112119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40</v>
      </c>
      <c r="F19">
        <v>0</v>
      </c>
      <c r="G19">
        <v>2</v>
      </c>
      <c r="H19" s="2">
        <v>2.6240686294655619E-2</v>
      </c>
      <c r="I19" s="2">
        <v>6.9383699151907771E-2</v>
      </c>
      <c r="J19" s="2">
        <v>2.5646560216037961E-2</v>
      </c>
      <c r="K19" s="2">
        <v>2.7003213197701988E-2</v>
      </c>
      <c r="L19" s="2">
        <v>2.6310607684855741E-2</v>
      </c>
      <c r="M19" s="2">
        <v>3.048917043983812E-2</v>
      </c>
      <c r="N19" s="2">
        <v>3.5801331527527847E-2</v>
      </c>
      <c r="O19" s="2">
        <v>3.2032700897847183E-2</v>
      </c>
      <c r="P19" s="2">
        <v>2.9688766274922802E-2</v>
      </c>
      <c r="Q19" s="2">
        <v>3.0580577777785001E-2</v>
      </c>
      <c r="R19" s="2">
        <v>3.2239758416801899E-2</v>
      </c>
      <c r="S19" s="2">
        <v>3.4182252480238567E-2</v>
      </c>
      <c r="T19" s="2">
        <v>3.3107027840500812E-2</v>
      </c>
      <c r="U19" s="2">
        <v>3.4772532476902013E-2</v>
      </c>
      <c r="V19" s="2">
        <v>3.2902712197630732E-2</v>
      </c>
      <c r="W19" s="2">
        <v>2.856387597960287E-2</v>
      </c>
      <c r="X19" s="2">
        <v>2.8325311688571331E-2</v>
      </c>
      <c r="Y19" s="2">
        <v>2.7932427579599999E-2</v>
      </c>
      <c r="Z19" s="2">
        <v>2.8634504588706949E-2</v>
      </c>
      <c r="AA19" s="2">
        <v>3.0628334203549139E-2</v>
      </c>
      <c r="AB19" s="2">
        <v>3.4622952528846097E-2</v>
      </c>
      <c r="AC19" s="2">
        <v>4.2914477481896272E-2</v>
      </c>
      <c r="AD19" s="2">
        <v>4.0650741069895427E-2</v>
      </c>
      <c r="AE19" s="2">
        <v>5.5477470422663502E-2</v>
      </c>
    </row>
    <row r="20" spans="1:31" x14ac:dyDescent="0.25">
      <c r="A20">
        <v>4</v>
      </c>
      <c r="B20">
        <v>6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2.6929372392842391E-2</v>
      </c>
      <c r="I20" s="2">
        <v>2.4311823133724281E-2</v>
      </c>
      <c r="J20" s="2">
        <v>2.3053602656532599E-2</v>
      </c>
      <c r="K20" s="2">
        <v>2.7049714454298199E-2</v>
      </c>
      <c r="L20" s="2">
        <v>2.182142310965339E-2</v>
      </c>
      <c r="M20" s="2">
        <v>2.0742180574005981E-2</v>
      </c>
      <c r="N20" s="2">
        <v>2.340386686890128E-2</v>
      </c>
      <c r="O20" s="2">
        <v>2.83128540368131E-2</v>
      </c>
      <c r="P20" s="2">
        <v>3.5222150029969403E-2</v>
      </c>
      <c r="Q20" s="2">
        <v>3.5124442088868349E-2</v>
      </c>
      <c r="R20" s="2">
        <v>3.8023876218975787E-2</v>
      </c>
      <c r="S20" s="2">
        <v>3.981274363053966E-2</v>
      </c>
      <c r="T20" s="2">
        <v>3.7811773267650367E-2</v>
      </c>
      <c r="U20" s="2">
        <v>3.4081580818289117E-2</v>
      </c>
      <c r="V20" s="2">
        <v>3.397944074043717E-2</v>
      </c>
      <c r="W20" s="2">
        <v>2.9686903371913119E-2</v>
      </c>
      <c r="X20" s="2">
        <v>2.9678100443328501E-2</v>
      </c>
      <c r="Y20" s="2">
        <v>3.0527314884192708E-2</v>
      </c>
      <c r="Z20" s="2">
        <v>3.2369659160560151E-2</v>
      </c>
      <c r="AA20" s="2">
        <v>3.2935799336318537E-2</v>
      </c>
      <c r="AB20" s="2">
        <v>3.5571586504683693E-2</v>
      </c>
      <c r="AC20" s="2">
        <v>3.9330777544535962E-2</v>
      </c>
      <c r="AD20" s="2">
        <v>3.3673346550066582E-2</v>
      </c>
      <c r="AE20" s="2">
        <v>3.2390702163320469E-2</v>
      </c>
    </row>
    <row r="21" spans="1:31" x14ac:dyDescent="0.25">
      <c r="A21">
        <v>9</v>
      </c>
      <c r="B21">
        <v>3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8.0570067782319732E-2</v>
      </c>
      <c r="I21" s="2">
        <v>7.4324240019078058E-2</v>
      </c>
      <c r="J21" s="2">
        <v>7.4304276234070585E-2</v>
      </c>
      <c r="K21" s="2">
        <v>7.4305860924339759E-2</v>
      </c>
      <c r="L21" s="2">
        <v>6.8345444236945288E-2</v>
      </c>
      <c r="M21" s="2">
        <v>5.699147776846842E-2</v>
      </c>
      <c r="N21" s="2">
        <v>6.1531536262711732E-2</v>
      </c>
      <c r="O21" s="2">
        <v>7.4293394553795272E-2</v>
      </c>
      <c r="P21" s="2">
        <v>8.8633674608562571E-2</v>
      </c>
      <c r="Q21" s="2">
        <v>9.9454398550876913E-2</v>
      </c>
      <c r="R21" s="2">
        <v>0.10786800783337</v>
      </c>
      <c r="S21" s="2">
        <v>0.122659339129349</v>
      </c>
      <c r="T21" s="2">
        <v>0.12427921427330731</v>
      </c>
      <c r="U21" s="2">
        <v>0.1078761703724824</v>
      </c>
      <c r="V21" s="2">
        <v>9.3475039956757947E-2</v>
      </c>
      <c r="W21" s="2">
        <v>9.107868540535774E-2</v>
      </c>
      <c r="X21" s="2">
        <v>9.1079055427068983E-2</v>
      </c>
      <c r="Y21" s="2">
        <v>9.1077401575312508E-2</v>
      </c>
      <c r="Z21" s="2">
        <v>9.1069409632793683E-2</v>
      </c>
      <c r="AA21" s="2">
        <v>9.1062404648010534E-2</v>
      </c>
      <c r="AB21" s="2">
        <v>9.3697583237381518E-2</v>
      </c>
      <c r="AC21" s="2">
        <v>0.1084474403711083</v>
      </c>
      <c r="AD21" s="2">
        <v>0.10845100376620601</v>
      </c>
      <c r="AE21" s="2">
        <v>9.5021527321608817E-2</v>
      </c>
    </row>
    <row r="22" spans="1:31" x14ac:dyDescent="0.25">
      <c r="A22">
        <v>1</v>
      </c>
      <c r="B22">
        <v>3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7.2816390777074108E-2</v>
      </c>
      <c r="I22" s="2">
        <v>2.2357360766694031E-2</v>
      </c>
      <c r="J22" s="2">
        <v>5.266788880136259E-2</v>
      </c>
      <c r="K22" s="2">
        <v>5.5958758873767292E-2</v>
      </c>
      <c r="L22" s="2">
        <v>4.6170828194308421E-2</v>
      </c>
      <c r="M22" s="2">
        <v>4.2775175266949232E-2</v>
      </c>
      <c r="N22" s="2">
        <v>6.9582947455679015E-2</v>
      </c>
      <c r="O22" s="2">
        <v>9.8740071231491783E-2</v>
      </c>
      <c r="P22" s="2">
        <v>0.1310609320771291</v>
      </c>
      <c r="Q22" s="2">
        <v>0.1512100396087443</v>
      </c>
      <c r="R22" s="2">
        <v>0.17168834699357641</v>
      </c>
      <c r="S22" s="2">
        <v>0.1836481970513951</v>
      </c>
      <c r="T22" s="2">
        <v>0.17566529600613859</v>
      </c>
      <c r="U22" s="2">
        <v>0.12738774845249939</v>
      </c>
      <c r="V22" s="2">
        <v>0.1239566216081664</v>
      </c>
      <c r="W22" s="2">
        <v>0.1058638771578341</v>
      </c>
      <c r="X22" s="2">
        <v>0.10378416759106909</v>
      </c>
      <c r="Y22" s="2">
        <v>0.10382954410832319</v>
      </c>
      <c r="Z22" s="2">
        <v>0.1137397154020903</v>
      </c>
      <c r="AA22" s="2">
        <v>0.1165534313214078</v>
      </c>
      <c r="AB22" s="2">
        <v>0.1259999865244382</v>
      </c>
      <c r="AC22" s="2">
        <v>0.14339912290820969</v>
      </c>
      <c r="AD22" s="2">
        <v>0.12998799894612301</v>
      </c>
      <c r="AE22" s="2">
        <v>7.4020936466038745E-2</v>
      </c>
    </row>
    <row r="23" spans="1:31" x14ac:dyDescent="0.25">
      <c r="A23">
        <v>3</v>
      </c>
      <c r="B23">
        <v>2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0.2102510940857775</v>
      </c>
      <c r="I23" s="2">
        <v>0.18832569371964261</v>
      </c>
      <c r="J23" s="2">
        <v>0.17933930261976</v>
      </c>
      <c r="K23" s="2">
        <v>0.1706666523912567</v>
      </c>
      <c r="L23" s="2">
        <v>0.16917655030877601</v>
      </c>
      <c r="M23" s="2">
        <v>0.16201928791113751</v>
      </c>
      <c r="N23" s="2">
        <v>0.17880656652720001</v>
      </c>
      <c r="O23" s="2">
        <v>0.2244433246844923</v>
      </c>
      <c r="P23" s="2">
        <v>0.27608605363403282</v>
      </c>
      <c r="Q23" s="2">
        <v>0.30962873271722458</v>
      </c>
      <c r="R23" s="2">
        <v>0.32560988220739617</v>
      </c>
      <c r="S23" s="2">
        <v>0.33735510436681992</v>
      </c>
      <c r="T23" s="2">
        <v>0.31891120173972071</v>
      </c>
      <c r="U23" s="2">
        <v>0.27702941149672478</v>
      </c>
      <c r="V23" s="2">
        <v>0.25623540317439503</v>
      </c>
      <c r="W23" s="2">
        <v>0.24113176590090959</v>
      </c>
      <c r="X23" s="2">
        <v>0.2355482592497711</v>
      </c>
      <c r="Y23" s="2">
        <v>0.24219112552558539</v>
      </c>
      <c r="Z23" s="2">
        <v>0.25942718102816609</v>
      </c>
      <c r="AA23" s="2">
        <v>0.26714234351347937</v>
      </c>
      <c r="AB23" s="2">
        <v>0.29685349188258903</v>
      </c>
      <c r="AC23" s="2">
        <v>0.32219716528879938</v>
      </c>
      <c r="AD23" s="2">
        <v>0.29768920266984639</v>
      </c>
      <c r="AE23" s="2">
        <v>0.23741377032090019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0.30244474309899388</v>
      </c>
      <c r="I24" s="2">
        <v>0.27745870500072672</v>
      </c>
      <c r="J24" s="2">
        <v>0.3112561694290904</v>
      </c>
      <c r="K24" s="2">
        <v>0.31250182824465028</v>
      </c>
      <c r="L24" s="2">
        <v>0.30679050144091807</v>
      </c>
      <c r="M24" s="2">
        <v>0.30571121453632821</v>
      </c>
      <c r="N24" s="2">
        <v>0.30030419748938392</v>
      </c>
      <c r="O24" s="2">
        <v>0.28128092511523028</v>
      </c>
      <c r="P24" s="2">
        <v>0.27935520236272382</v>
      </c>
      <c r="Q24" s="2">
        <v>0.27715601166763498</v>
      </c>
      <c r="R24" s="2">
        <v>0.26753077280737941</v>
      </c>
      <c r="S24" s="2">
        <v>0.29135568273444867</v>
      </c>
      <c r="T24" s="2">
        <v>0.29890415463219322</v>
      </c>
      <c r="U24" s="2">
        <v>0.2990793709665886</v>
      </c>
      <c r="V24" s="2">
        <v>0.31059830454703757</v>
      </c>
      <c r="W24" s="2">
        <v>0.30508267238736608</v>
      </c>
      <c r="X24" s="2">
        <v>0.30364905088295302</v>
      </c>
      <c r="Y24" s="2">
        <v>0.30481646440417243</v>
      </c>
      <c r="Z24" s="2">
        <v>0.28766075276252301</v>
      </c>
      <c r="AA24" s="2">
        <v>0.27603207922456369</v>
      </c>
      <c r="AB24" s="2">
        <v>0.28495677419246768</v>
      </c>
      <c r="AC24" s="2">
        <v>0.29932747156481299</v>
      </c>
      <c r="AD24" s="2">
        <v>0.29845752834148798</v>
      </c>
      <c r="AE24" s="2">
        <v>0.30296303822617099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0.11880637263238281</v>
      </c>
      <c r="I25" s="2">
        <v>0.34562113898969149</v>
      </c>
      <c r="J25" s="2">
        <v>9.0417739195358934E-2</v>
      </c>
      <c r="K25" s="2">
        <v>8.2273590980593586E-2</v>
      </c>
      <c r="L25" s="2">
        <v>7.8393860936923715E-2</v>
      </c>
      <c r="M25" s="2">
        <v>6.9037352888706521E-2</v>
      </c>
      <c r="N25" s="2">
        <v>8.9327499135874858E-2</v>
      </c>
      <c r="O25" s="2">
        <v>6.9943683754803032E-2</v>
      </c>
      <c r="P25" s="2">
        <v>0.1034329347896204</v>
      </c>
      <c r="Q25" s="2">
        <v>0.1314565639543416</v>
      </c>
      <c r="R25" s="2">
        <v>0.14370243716957809</v>
      </c>
      <c r="S25" s="2">
        <v>0.15753982361789981</v>
      </c>
      <c r="T25" s="2">
        <v>0.14547615480019879</v>
      </c>
      <c r="U25" s="2">
        <v>0.18258643169347691</v>
      </c>
      <c r="V25" s="2">
        <v>7.8832315200962233E-2</v>
      </c>
      <c r="W25" s="2">
        <v>9.4751615339736445E-2</v>
      </c>
      <c r="X25" s="2">
        <v>9.6093475853088611E-2</v>
      </c>
      <c r="Y25" s="2">
        <v>0.1080062354601715</v>
      </c>
      <c r="Z25" s="2">
        <v>0.1324263079595388</v>
      </c>
      <c r="AA25" s="2">
        <v>0.15724998971385909</v>
      </c>
      <c r="AB25" s="2">
        <v>0.18190522734484441</v>
      </c>
      <c r="AC25" s="2">
        <v>0.22555745418887549</v>
      </c>
      <c r="AD25" s="2">
        <v>0.21345588108910379</v>
      </c>
      <c r="AE25" s="2">
        <v>0.27989235873624968</v>
      </c>
    </row>
    <row r="26" spans="1:31" x14ac:dyDescent="0.25">
      <c r="A26">
        <v>3</v>
      </c>
      <c r="B26">
        <v>4</v>
      </c>
      <c r="C26">
        <v>2020</v>
      </c>
      <c r="D26" t="s">
        <v>5</v>
      </c>
      <c r="E26" t="s">
        <v>40</v>
      </c>
      <c r="F26">
        <v>0</v>
      </c>
      <c r="G26">
        <v>0</v>
      </c>
      <c r="H26" s="2">
        <v>0.1023807613128325</v>
      </c>
      <c r="I26" s="2">
        <v>0.10833892725270659</v>
      </c>
      <c r="J26" s="2">
        <v>0.1166042503421756</v>
      </c>
      <c r="K26" s="2">
        <v>0.11178173654282859</v>
      </c>
      <c r="L26" s="2">
        <v>0.10643304425361</v>
      </c>
      <c r="M26" s="2">
        <v>0.1007818489737445</v>
      </c>
      <c r="N26" s="2">
        <v>0.1022354017703699</v>
      </c>
      <c r="O26" s="2">
        <v>9.7442461255964299E-2</v>
      </c>
      <c r="P26" s="2">
        <v>9.6773128035610362E-2</v>
      </c>
      <c r="Q26" s="2">
        <v>9.2783317543478655E-2</v>
      </c>
      <c r="R26" s="2">
        <v>0.107223244239254</v>
      </c>
      <c r="S26" s="2">
        <v>0.1014208385913595</v>
      </c>
      <c r="T26" s="2">
        <v>0.1046121542148804</v>
      </c>
      <c r="U26" s="2">
        <v>0.1008220531983326</v>
      </c>
      <c r="V26" s="2">
        <v>0.1040422854842096</v>
      </c>
      <c r="W26" s="2">
        <v>0.1105765370928606</v>
      </c>
      <c r="X26" s="2">
        <v>0.1058437736834581</v>
      </c>
      <c r="Y26" s="2">
        <v>9.0440755048287455E-2</v>
      </c>
      <c r="Z26" s="2">
        <v>0.1008988304355399</v>
      </c>
      <c r="AA26" s="2">
        <v>9.2322820201154496E-2</v>
      </c>
      <c r="AB26" s="2">
        <v>9.5280503539463102E-2</v>
      </c>
      <c r="AC26" s="2">
        <v>9.2656406203570171E-2</v>
      </c>
      <c r="AD26" s="2">
        <v>9.0768910239250711E-2</v>
      </c>
      <c r="AE26" s="2">
        <v>9.1276921423096097E-2</v>
      </c>
    </row>
    <row r="27" spans="1:31" x14ac:dyDescent="0.25">
      <c r="A27">
        <v>3</v>
      </c>
      <c r="B27">
        <v>7</v>
      </c>
      <c r="C27">
        <v>2020</v>
      </c>
      <c r="D27" t="s">
        <v>5</v>
      </c>
      <c r="E27" t="s">
        <v>40</v>
      </c>
      <c r="F27">
        <v>0</v>
      </c>
      <c r="G27">
        <v>0</v>
      </c>
      <c r="H27" s="2">
        <v>4.8334677057773563E-2</v>
      </c>
      <c r="I27" s="2">
        <v>4.6031891469388311E-2</v>
      </c>
      <c r="J27" s="2">
        <v>3.8811311922426102E-2</v>
      </c>
      <c r="K27" s="2">
        <v>4.4132024365986358E-2</v>
      </c>
      <c r="L27" s="2">
        <v>4.924053532104148E-2</v>
      </c>
      <c r="M27" s="2">
        <v>6.2915450050993735E-2</v>
      </c>
      <c r="N27" s="2">
        <v>6.9861039866017965E-2</v>
      </c>
      <c r="O27" s="2">
        <v>7.7632798311386225E-2</v>
      </c>
      <c r="P27" s="2">
        <v>7.5549684252803728E-2</v>
      </c>
      <c r="Q27" s="2">
        <v>7.7246749782032012E-2</v>
      </c>
      <c r="R27" s="2">
        <v>6.6204972338539225E-2</v>
      </c>
      <c r="S27" s="2">
        <v>7.6400170015056265E-2</v>
      </c>
      <c r="T27" s="2">
        <v>7.3176516472202871E-2</v>
      </c>
      <c r="U27" s="2">
        <v>7.8078555021985477E-2</v>
      </c>
      <c r="V27" s="2">
        <v>7.2085129320828334E-2</v>
      </c>
      <c r="W27" s="2">
        <v>5.3590619010680421E-2</v>
      </c>
      <c r="X27" s="2">
        <v>5.6448076938204569E-2</v>
      </c>
      <c r="Y27" s="2">
        <v>6.9215646254547347E-2</v>
      </c>
      <c r="Z27" s="2">
        <v>0.14031809102508391</v>
      </c>
      <c r="AA27" s="2">
        <v>8.6165638624128099E-2</v>
      </c>
      <c r="AB27" s="2">
        <v>7.614413833674466E-2</v>
      </c>
      <c r="AC27" s="2">
        <v>7.4494984879645662E-2</v>
      </c>
      <c r="AD27" s="2">
        <v>6.6403424854248161E-2</v>
      </c>
      <c r="AE27" s="2">
        <v>5.9570864362798653E-2</v>
      </c>
    </row>
    <row r="28" spans="1:31" x14ac:dyDescent="0.25">
      <c r="A28">
        <v>4</v>
      </c>
      <c r="B28">
        <v>6</v>
      </c>
      <c r="C28">
        <v>2020</v>
      </c>
      <c r="D28" t="s">
        <v>5</v>
      </c>
      <c r="E28" t="s">
        <v>40</v>
      </c>
      <c r="F28">
        <v>0</v>
      </c>
      <c r="G28">
        <v>0</v>
      </c>
      <c r="H28" s="2">
        <v>3.3422508987587959E-2</v>
      </c>
      <c r="I28" s="2">
        <v>2.2913997872937429E-2</v>
      </c>
      <c r="J28" s="2">
        <v>2.2913758040586651E-2</v>
      </c>
      <c r="K28" s="2">
        <v>2.2914960686426521E-2</v>
      </c>
      <c r="L28" s="2">
        <v>2.2914271438127451E-2</v>
      </c>
      <c r="M28" s="2">
        <v>2.5691247979417391E-2</v>
      </c>
      <c r="N28" s="2">
        <v>4.2601455749234768E-2</v>
      </c>
      <c r="O28" s="2">
        <v>4.3527721157524991E-2</v>
      </c>
      <c r="P28" s="2">
        <v>4.6031782642909753E-2</v>
      </c>
      <c r="Q28" s="2">
        <v>4.7260628008604193E-2</v>
      </c>
      <c r="R28" s="2">
        <v>4.245711611636805E-2</v>
      </c>
      <c r="S28" s="2">
        <v>4.1369929098867123E-2</v>
      </c>
      <c r="T28" s="2">
        <v>3.4810777214323213E-2</v>
      </c>
      <c r="U28" s="2">
        <v>3.6334313474175331E-2</v>
      </c>
      <c r="V28" s="2">
        <v>3.665767130473073E-2</v>
      </c>
      <c r="W28" s="2">
        <v>3.7174213264618082E-2</v>
      </c>
      <c r="X28" s="2">
        <v>4.3283898613509383E-2</v>
      </c>
      <c r="Y28" s="2">
        <v>4.8216019834913193E-2</v>
      </c>
      <c r="Z28" s="2">
        <v>5.5443366153736053E-2</v>
      </c>
      <c r="AA28" s="2">
        <v>5.4744879376893013E-2</v>
      </c>
      <c r="AB28" s="2">
        <v>5.9610362266164167E-2</v>
      </c>
      <c r="AC28" s="2">
        <v>5.8342182217872213E-2</v>
      </c>
      <c r="AD28" s="2">
        <v>5.929468915944415E-2</v>
      </c>
      <c r="AE28" s="2">
        <v>5.3013349455818759E-2</v>
      </c>
    </row>
    <row r="29" spans="1:31" x14ac:dyDescent="0.25">
      <c r="A29">
        <v>9</v>
      </c>
      <c r="B29">
        <v>3</v>
      </c>
      <c r="C29">
        <v>2020</v>
      </c>
      <c r="D29" t="s">
        <v>5</v>
      </c>
      <c r="E29" t="s">
        <v>40</v>
      </c>
      <c r="F29">
        <v>0</v>
      </c>
      <c r="G29">
        <v>0</v>
      </c>
      <c r="H29" s="2">
        <v>8.0059839051952075E-2</v>
      </c>
      <c r="I29" s="2">
        <v>8.0069157461409621E-2</v>
      </c>
      <c r="J29" s="2">
        <v>8.0069692469339662E-2</v>
      </c>
      <c r="K29" s="2">
        <v>8.007546164087459E-2</v>
      </c>
      <c r="L29" s="2">
        <v>8.00702350194233E-2</v>
      </c>
      <c r="M29" s="2">
        <v>8.0998618316243665E-2</v>
      </c>
      <c r="N29" s="2">
        <v>0.111709279001486</v>
      </c>
      <c r="O29" s="2">
        <v>0.15177387733183731</v>
      </c>
      <c r="P29" s="2">
        <v>0.15675104323413441</v>
      </c>
      <c r="Q29" s="2">
        <v>0.15663510216646431</v>
      </c>
      <c r="R29" s="2">
        <v>0.15675580318096549</v>
      </c>
      <c r="S29" s="2">
        <v>0.15675299741121371</v>
      </c>
      <c r="T29" s="2">
        <v>0.15675939690234919</v>
      </c>
      <c r="U29" s="2">
        <v>0.15676800956193301</v>
      </c>
      <c r="V29" s="2">
        <v>0.15677725411750951</v>
      </c>
      <c r="W29" s="2">
        <v>0.1494132469717116</v>
      </c>
      <c r="X29" s="2">
        <v>0.1483552203740213</v>
      </c>
      <c r="Y29" s="2">
        <v>0.1563390876650495</v>
      </c>
      <c r="Z29" s="2">
        <v>0.15685613319284331</v>
      </c>
      <c r="AA29" s="2">
        <v>0.1567818637951171</v>
      </c>
      <c r="AB29" s="2">
        <v>0.14941575693138179</v>
      </c>
      <c r="AC29" s="2">
        <v>0.14419067485076231</v>
      </c>
      <c r="AD29" s="2">
        <v>0.12958840044657791</v>
      </c>
      <c r="AE29" s="2">
        <v>0.1059542277034797</v>
      </c>
    </row>
    <row r="30" spans="1:31" x14ac:dyDescent="0.25">
      <c r="A30">
        <v>1</v>
      </c>
      <c r="B30">
        <v>3</v>
      </c>
      <c r="C30">
        <v>2020</v>
      </c>
      <c r="D30" t="s">
        <v>5</v>
      </c>
      <c r="E30" t="s">
        <v>40</v>
      </c>
      <c r="F30">
        <v>0</v>
      </c>
      <c r="G30">
        <v>0</v>
      </c>
      <c r="H30" s="2">
        <v>6.8093559459579497E-2</v>
      </c>
      <c r="I30" s="2">
        <v>5.3243771418660379E-2</v>
      </c>
      <c r="J30" s="2">
        <v>5.0149669493857053E-2</v>
      </c>
      <c r="K30" s="2">
        <v>4.4988386979153222E-2</v>
      </c>
      <c r="L30" s="2">
        <v>5.2641882855264208E-2</v>
      </c>
      <c r="M30" s="2">
        <v>5.6416970283414587E-2</v>
      </c>
      <c r="N30" s="2">
        <v>0.1496582491532038</v>
      </c>
      <c r="O30" s="2">
        <v>0.2126564052340994</v>
      </c>
      <c r="P30" s="2">
        <v>0.24190655212079759</v>
      </c>
      <c r="Q30" s="2">
        <v>0.2467876973411397</v>
      </c>
      <c r="R30" s="2">
        <v>0.2338318329909852</v>
      </c>
      <c r="S30" s="2">
        <v>0.23558347094785401</v>
      </c>
      <c r="T30" s="2">
        <v>0.22369299382615179</v>
      </c>
      <c r="U30" s="2">
        <v>0.2170627334151379</v>
      </c>
      <c r="V30" s="2">
        <v>0.20170914624954531</v>
      </c>
      <c r="W30" s="2">
        <v>0.2039502901666618</v>
      </c>
      <c r="X30" s="2">
        <v>0.21033843655907969</v>
      </c>
      <c r="Y30" s="2">
        <v>0.24860949843939101</v>
      </c>
      <c r="Z30" s="2">
        <v>0.15744808104005231</v>
      </c>
      <c r="AA30" s="2">
        <v>0.21589903141737329</v>
      </c>
      <c r="AB30" s="2">
        <v>0.20646861428793689</v>
      </c>
      <c r="AC30" s="2">
        <v>0.19365190388512141</v>
      </c>
      <c r="AD30" s="2">
        <v>0.1528495763861874</v>
      </c>
      <c r="AE30" s="2">
        <v>0.11183895990744561</v>
      </c>
    </row>
    <row r="31" spans="1:31" x14ac:dyDescent="0.25">
      <c r="A31">
        <v>3</v>
      </c>
      <c r="B31">
        <v>2</v>
      </c>
      <c r="C31">
        <v>2020</v>
      </c>
      <c r="D31" t="s">
        <v>5</v>
      </c>
      <c r="E31" t="s">
        <v>40</v>
      </c>
      <c r="F31">
        <v>0</v>
      </c>
      <c r="G31">
        <v>0</v>
      </c>
      <c r="H31" s="2">
        <v>0.26640211533975389</v>
      </c>
      <c r="I31" s="2">
        <v>0.2401187323835309</v>
      </c>
      <c r="J31" s="2">
        <v>0.23159816680176881</v>
      </c>
      <c r="K31" s="2">
        <v>0.222304260030637</v>
      </c>
      <c r="L31" s="2">
        <v>0.24268245333566241</v>
      </c>
      <c r="M31" s="2">
        <v>0.27149602078735668</v>
      </c>
      <c r="N31" s="2">
        <v>0.42235727895681507</v>
      </c>
      <c r="O31" s="2">
        <v>0.48422720872063441</v>
      </c>
      <c r="P31" s="2">
        <v>0.53123450401656924</v>
      </c>
      <c r="Q31" s="2">
        <v>0.53571915034461315</v>
      </c>
      <c r="R31" s="2">
        <v>0.51701985362667324</v>
      </c>
      <c r="S31" s="2">
        <v>0.53083269651962972</v>
      </c>
      <c r="T31" s="2">
        <v>0.50496365416141675</v>
      </c>
      <c r="U31" s="2">
        <v>0.49224359313606408</v>
      </c>
      <c r="V31" s="2">
        <v>0.45005422722009009</v>
      </c>
      <c r="W31" s="2">
        <v>0.44313527051987311</v>
      </c>
      <c r="X31" s="2">
        <v>0.4559529062534588</v>
      </c>
      <c r="Y31" s="2">
        <v>0.51592243150086015</v>
      </c>
      <c r="Z31" s="2">
        <v>0.47782907482431369</v>
      </c>
      <c r="AA31" s="2">
        <v>0.48429631905772069</v>
      </c>
      <c r="AB31" s="2">
        <v>0.46396604177025141</v>
      </c>
      <c r="AC31" s="2">
        <v>0.43724071255674668</v>
      </c>
      <c r="AD31" s="2">
        <v>0.35490581305808461</v>
      </c>
      <c r="AE31" s="2">
        <v>0.30877696450579478</v>
      </c>
    </row>
    <row r="32" spans="1:31" x14ac:dyDescent="0.25">
      <c r="A32">
        <v>4</v>
      </c>
      <c r="B32">
        <v>5</v>
      </c>
      <c r="C32">
        <v>2020</v>
      </c>
      <c r="D32" t="s">
        <v>5</v>
      </c>
      <c r="E32" t="s">
        <v>40</v>
      </c>
      <c r="F32">
        <v>0</v>
      </c>
      <c r="G32">
        <v>0</v>
      </c>
      <c r="H32" s="2">
        <v>0.35254290782118008</v>
      </c>
      <c r="I32" s="2">
        <v>0.34522377898486889</v>
      </c>
      <c r="J32" s="2">
        <v>0.3665038264916719</v>
      </c>
      <c r="K32" s="2">
        <v>0.35557122890060028</v>
      </c>
      <c r="L32" s="2">
        <v>0.34060796256198661</v>
      </c>
      <c r="M32" s="2">
        <v>0.33333826093676722</v>
      </c>
      <c r="N32" s="2">
        <v>0.36535231272019758</v>
      </c>
      <c r="O32" s="2">
        <v>0.36493810218104078</v>
      </c>
      <c r="P32" s="2">
        <v>0.36578142865999019</v>
      </c>
      <c r="Q32" s="2">
        <v>0.35677864685887301</v>
      </c>
      <c r="R32" s="2">
        <v>0.38533449873673781</v>
      </c>
      <c r="S32" s="2">
        <v>0.36760318744619042</v>
      </c>
      <c r="T32" s="2">
        <v>0.36185667546227329</v>
      </c>
      <c r="U32" s="2">
        <v>0.35714460150501531</v>
      </c>
      <c r="V32" s="2">
        <v>0.36828513365930599</v>
      </c>
      <c r="W32" s="2">
        <v>0.38196196434059959</v>
      </c>
      <c r="X32" s="2">
        <v>0.38384165529300712</v>
      </c>
      <c r="Y32" s="2">
        <v>0.3520293863072772</v>
      </c>
      <c r="Z32" s="2">
        <v>0.36821179710865121</v>
      </c>
      <c r="AA32" s="2">
        <v>0.37954756112257509</v>
      </c>
      <c r="AB32" s="2">
        <v>0.39809112068457497</v>
      </c>
      <c r="AC32" s="2">
        <v>0.38852038643491721</v>
      </c>
      <c r="AD32" s="2">
        <v>0.38761984151658369</v>
      </c>
      <c r="AE32" s="2">
        <v>0.37560863606489109</v>
      </c>
    </row>
    <row r="33" spans="1:31" x14ac:dyDescent="0.25">
      <c r="A33">
        <v>7</v>
      </c>
      <c r="B33">
        <v>8</v>
      </c>
      <c r="C33">
        <v>2020</v>
      </c>
      <c r="D33" t="s">
        <v>5</v>
      </c>
      <c r="E33" t="s">
        <v>40</v>
      </c>
      <c r="F33">
        <v>0</v>
      </c>
      <c r="G33">
        <v>0</v>
      </c>
      <c r="H33" s="2">
        <v>0.18744146458986549</v>
      </c>
      <c r="I33" s="2">
        <v>0.1716665503015169</v>
      </c>
      <c r="J33" s="2">
        <v>0.13194987271514799</v>
      </c>
      <c r="K33" s="2">
        <v>0.16139391385697191</v>
      </c>
      <c r="L33" s="2">
        <v>0.18881834757630681</v>
      </c>
      <c r="M33" s="2">
        <v>0.26203335656905891</v>
      </c>
      <c r="N33" s="2">
        <v>0.3065470580374805</v>
      </c>
      <c r="O33" s="2">
        <v>0.35299879347448121</v>
      </c>
      <c r="P33" s="2">
        <v>0.34533435821967179</v>
      </c>
      <c r="Q33" s="2">
        <v>0.35440492585354172</v>
      </c>
      <c r="R33" s="2">
        <v>0.29763757799917989</v>
      </c>
      <c r="S33" s="2">
        <v>0.34802293482717261</v>
      </c>
      <c r="T33" s="2">
        <v>0.32988618146531018</v>
      </c>
      <c r="U33" s="2">
        <v>0.35436212857156418</v>
      </c>
      <c r="V33" s="2">
        <v>0.32285068165806979</v>
      </c>
      <c r="W33" s="2">
        <v>0.2296819593736191</v>
      </c>
      <c r="X33" s="2">
        <v>0.24604344533474401</v>
      </c>
      <c r="Y33" s="2">
        <v>0.31599333499892429</v>
      </c>
      <c r="Z33" s="2">
        <v>0.72621135686853877</v>
      </c>
      <c r="AA33" s="2">
        <v>0.39856983070442897</v>
      </c>
      <c r="AB33" s="2">
        <v>0.34798858536141369</v>
      </c>
      <c r="AC33" s="2">
        <v>0.33829393906562599</v>
      </c>
      <c r="AD33" s="2">
        <v>0.29387527095838328</v>
      </c>
      <c r="AE33" s="2">
        <v>0.25446629703009138</v>
      </c>
    </row>
    <row r="34" spans="1:31" x14ac:dyDescent="0.25">
      <c r="A34">
        <v>3</v>
      </c>
      <c r="B34">
        <v>4</v>
      </c>
      <c r="C34">
        <v>2020</v>
      </c>
      <c r="D34" t="s">
        <v>5</v>
      </c>
      <c r="E34" t="s">
        <v>40</v>
      </c>
      <c r="F34">
        <v>0</v>
      </c>
      <c r="G34">
        <v>1</v>
      </c>
      <c r="H34" s="2">
        <v>7.9080116273437417E-2</v>
      </c>
      <c r="I34" s="2">
        <v>8.2197394794260789E-2</v>
      </c>
      <c r="J34" s="2">
        <v>8.0434357784582189E-2</v>
      </c>
      <c r="K34" s="2">
        <v>7.9409147644469089E-2</v>
      </c>
      <c r="L34" s="2">
        <v>7.5979268687135365E-2</v>
      </c>
      <c r="M34" s="2">
        <v>6.4302604522215812E-2</v>
      </c>
      <c r="N34" s="2">
        <v>6.2502897948272532E-2</v>
      </c>
      <c r="O34" s="2">
        <v>6.6031549784372895E-2</v>
      </c>
      <c r="P34" s="2">
        <v>6.9503155967158628E-2</v>
      </c>
      <c r="Q34" s="2">
        <v>7.2752761535299929E-2</v>
      </c>
      <c r="R34" s="2">
        <v>7.3758505722312739E-2</v>
      </c>
      <c r="S34" s="2">
        <v>7.2922327343196924E-2</v>
      </c>
      <c r="T34" s="2">
        <v>6.6275610612230279E-2</v>
      </c>
      <c r="U34" s="2">
        <v>6.6646175408745914E-2</v>
      </c>
      <c r="V34" s="2">
        <v>6.5301741364420032E-2</v>
      </c>
      <c r="W34" s="2">
        <v>5.8879882999055368E-2</v>
      </c>
      <c r="X34" s="2">
        <v>5.2018918774347417E-2</v>
      </c>
      <c r="Y34" s="2">
        <v>5.0897881397785047E-2</v>
      </c>
      <c r="Z34" s="2">
        <v>5.533786863671291E-2</v>
      </c>
      <c r="AA34" s="2">
        <v>6.2465919155255283E-2</v>
      </c>
      <c r="AB34" s="2">
        <v>6.6542540175330692E-2</v>
      </c>
      <c r="AC34" s="2">
        <v>7.4245879925755653E-2</v>
      </c>
      <c r="AD34" s="2">
        <v>7.8800270563672961E-2</v>
      </c>
      <c r="AE34" s="2">
        <v>8.0233373467621688E-2</v>
      </c>
    </row>
    <row r="35" spans="1:31" x14ac:dyDescent="0.25">
      <c r="A35">
        <v>3</v>
      </c>
      <c r="B35">
        <v>7</v>
      </c>
      <c r="C35">
        <v>2020</v>
      </c>
      <c r="D35" t="s">
        <v>5</v>
      </c>
      <c r="E35" t="s">
        <v>40</v>
      </c>
      <c r="F35">
        <v>0</v>
      </c>
      <c r="G35">
        <v>1</v>
      </c>
      <c r="H35" s="2">
        <v>5.1159303189302278E-2</v>
      </c>
      <c r="I35" s="2">
        <v>4.6709224498939571E-2</v>
      </c>
      <c r="J35" s="2">
        <v>4.0047766457689808E-2</v>
      </c>
      <c r="K35" s="2">
        <v>4.252214841614213E-2</v>
      </c>
      <c r="L35" s="2">
        <v>5.467215815018911E-2</v>
      </c>
      <c r="M35" s="2">
        <v>7.2846336703165121E-2</v>
      </c>
      <c r="N35" s="2">
        <v>8.0089808426693804E-2</v>
      </c>
      <c r="O35" s="2">
        <v>7.4435605847452901E-2</v>
      </c>
      <c r="P35" s="2">
        <v>7.0212197233106066E-2</v>
      </c>
      <c r="Q35" s="2">
        <v>7.837384590942896E-2</v>
      </c>
      <c r="R35" s="2">
        <v>7.800382108082797E-2</v>
      </c>
      <c r="S35" s="2">
        <v>6.9666483980739644E-2</v>
      </c>
      <c r="T35" s="2">
        <v>5.9390452603146272E-2</v>
      </c>
      <c r="U35" s="2">
        <v>5.9990368260267053E-2</v>
      </c>
      <c r="V35" s="2">
        <v>7.0541120903532359E-2</v>
      </c>
      <c r="W35" s="2">
        <v>8.1409475713309892E-2</v>
      </c>
      <c r="X35" s="2">
        <v>8.7723378631665211E-2</v>
      </c>
      <c r="Y35" s="2">
        <v>8.6355995686036177E-2</v>
      </c>
      <c r="Z35" s="2">
        <v>8.1568974321394469E-2</v>
      </c>
      <c r="AA35" s="2">
        <v>7.6637748424179614E-2</v>
      </c>
      <c r="AB35" s="2">
        <v>6.9797089377179142E-2</v>
      </c>
      <c r="AC35" s="2">
        <v>4.8647728901619031E-2</v>
      </c>
      <c r="AD35" s="2">
        <v>3.8597121750837543E-2</v>
      </c>
      <c r="AE35" s="2">
        <v>3.8227060015902641E-2</v>
      </c>
    </row>
    <row r="36" spans="1:31" x14ac:dyDescent="0.25">
      <c r="A36">
        <v>4</v>
      </c>
      <c r="B36">
        <v>6</v>
      </c>
      <c r="C36">
        <v>2020</v>
      </c>
      <c r="D36" t="s">
        <v>5</v>
      </c>
      <c r="E36" t="s">
        <v>40</v>
      </c>
      <c r="F36">
        <v>0</v>
      </c>
      <c r="G36">
        <v>1</v>
      </c>
      <c r="H36" s="2">
        <v>5.1862098703737168E-2</v>
      </c>
      <c r="I36" s="2">
        <v>4.9788693372976228E-2</v>
      </c>
      <c r="J36" s="2">
        <v>3.1334366379101392E-2</v>
      </c>
      <c r="K36" s="2">
        <v>3.0188575043064769E-2</v>
      </c>
      <c r="L36" s="2">
        <v>1.9837002564236528E-2</v>
      </c>
      <c r="M36" s="2">
        <v>2.828446300409734E-2</v>
      </c>
      <c r="N36" s="2">
        <v>3.0483931668462961E-2</v>
      </c>
      <c r="O36" s="2">
        <v>3.0480006024556999E-2</v>
      </c>
      <c r="P36" s="2">
        <v>3.0479739209432088E-2</v>
      </c>
      <c r="Q36" s="2">
        <v>3.047651646379506E-2</v>
      </c>
      <c r="R36" s="2">
        <v>3.0476884427504181E-2</v>
      </c>
      <c r="S36" s="2">
        <v>3.047834201612484E-2</v>
      </c>
      <c r="T36" s="2">
        <v>3.0485355174552638E-2</v>
      </c>
      <c r="U36" s="2">
        <v>3.049204605938749E-2</v>
      </c>
      <c r="V36" s="2">
        <v>3.0491501140036171E-2</v>
      </c>
      <c r="W36" s="2">
        <v>3.230388077709332E-2</v>
      </c>
      <c r="X36" s="2">
        <v>4.1441894599932548E-2</v>
      </c>
      <c r="Y36" s="2">
        <v>4.1442022403602598E-2</v>
      </c>
      <c r="Z36" s="2">
        <v>3.7540364243471708E-2</v>
      </c>
      <c r="AA36" s="2">
        <v>3.0905293925065261E-2</v>
      </c>
      <c r="AB36" s="2">
        <v>3.0912211303687931E-2</v>
      </c>
      <c r="AC36" s="2">
        <v>3.0915039219336679E-2</v>
      </c>
      <c r="AD36" s="2">
        <v>3.092061958187424E-2</v>
      </c>
      <c r="AE36" s="2">
        <v>3.0921266000238701E-2</v>
      </c>
    </row>
    <row r="37" spans="1:31" x14ac:dyDescent="0.25">
      <c r="A37">
        <v>9</v>
      </c>
      <c r="B37">
        <v>3</v>
      </c>
      <c r="C37">
        <v>2020</v>
      </c>
      <c r="D37" t="s">
        <v>5</v>
      </c>
      <c r="E37" t="s">
        <v>40</v>
      </c>
      <c r="F37">
        <v>0</v>
      </c>
      <c r="G37">
        <v>1</v>
      </c>
      <c r="H37" s="2">
        <v>9.1077461990375724E-2</v>
      </c>
      <c r="I37" s="2">
        <v>8.1340084768813381E-2</v>
      </c>
      <c r="J37" s="2">
        <v>8.1348741294892571E-2</v>
      </c>
      <c r="K37" s="2">
        <v>8.1349821849584003E-2</v>
      </c>
      <c r="L37" s="2">
        <v>8.42542810894953E-2</v>
      </c>
      <c r="M37" s="2">
        <v>0.1055228615826644</v>
      </c>
      <c r="N37" s="2">
        <v>0.1265406444961272</v>
      </c>
      <c r="O37" s="2">
        <v>0.13149488665903489</v>
      </c>
      <c r="P37" s="2">
        <v>0.15188485039780569</v>
      </c>
      <c r="Q37" s="2">
        <v>0.1575636995014057</v>
      </c>
      <c r="R37" s="2">
        <v>0.15756298987194511</v>
      </c>
      <c r="S37" s="2">
        <v>0.15756877872707459</v>
      </c>
      <c r="T37" s="2">
        <v>0.13638777384733311</v>
      </c>
      <c r="U37" s="2">
        <v>0.13238530733301751</v>
      </c>
      <c r="V37" s="2">
        <v>0.1323865321152676</v>
      </c>
      <c r="W37" s="2">
        <v>0.13238401079322881</v>
      </c>
      <c r="X37" s="2">
        <v>0.1323855505631058</v>
      </c>
      <c r="Y37" s="2">
        <v>0.1323799989623608</v>
      </c>
      <c r="Z37" s="2">
        <v>0.13237584229600849</v>
      </c>
      <c r="AA37" s="2">
        <v>0.13237999867929531</v>
      </c>
      <c r="AB37" s="2">
        <v>0.132386687302846</v>
      </c>
      <c r="AC37" s="2">
        <v>0.11559656823003669</v>
      </c>
      <c r="AD37" s="2">
        <v>0.1066693692643598</v>
      </c>
      <c r="AE37" s="2">
        <v>0.10667126363402731</v>
      </c>
    </row>
    <row r="38" spans="1:31" x14ac:dyDescent="0.25">
      <c r="A38">
        <v>1</v>
      </c>
      <c r="B38">
        <v>3</v>
      </c>
      <c r="C38">
        <v>2020</v>
      </c>
      <c r="D38" t="s">
        <v>5</v>
      </c>
      <c r="E38" t="s">
        <v>40</v>
      </c>
      <c r="F38">
        <v>0</v>
      </c>
      <c r="G38">
        <v>1</v>
      </c>
      <c r="H38" s="2">
        <v>0.1159876313990829</v>
      </c>
      <c r="I38" s="2">
        <v>9.5665398751111436E-2</v>
      </c>
      <c r="J38" s="2">
        <v>7.9877105419425942E-2</v>
      </c>
      <c r="K38" s="2">
        <v>7.4418179680096827E-2</v>
      </c>
      <c r="L38" s="2">
        <v>9.1926273236062436E-2</v>
      </c>
      <c r="M38" s="2">
        <v>0.13782923694030391</v>
      </c>
      <c r="N38" s="2">
        <v>0.17570356926116659</v>
      </c>
      <c r="O38" s="2">
        <v>0.2051379090007068</v>
      </c>
      <c r="P38" s="2">
        <v>0.2237259977066422</v>
      </c>
      <c r="Q38" s="2">
        <v>0.24161428139759231</v>
      </c>
      <c r="R38" s="2">
        <v>0.23756159445719369</v>
      </c>
      <c r="S38" s="2">
        <v>0.2340433922868668</v>
      </c>
      <c r="T38" s="2">
        <v>0.18795715391743081</v>
      </c>
      <c r="U38" s="2">
        <v>0.16804785636375619</v>
      </c>
      <c r="V38" s="2">
        <v>0.16069467197246401</v>
      </c>
      <c r="W38" s="2">
        <v>0.17329662315842051</v>
      </c>
      <c r="X38" s="2">
        <v>0.19421785884984741</v>
      </c>
      <c r="Y38" s="2">
        <v>0.18882964623578241</v>
      </c>
      <c r="Z38" s="2">
        <v>0.18071630217342649</v>
      </c>
      <c r="AA38" s="2">
        <v>0.16767039113351909</v>
      </c>
      <c r="AB38" s="2">
        <v>0.1594633161613091</v>
      </c>
      <c r="AC38" s="2">
        <v>0.14157936538417201</v>
      </c>
      <c r="AD38" s="2">
        <v>0.12305781980055271</v>
      </c>
      <c r="AE38" s="2">
        <v>0.12143549845337159</v>
      </c>
    </row>
    <row r="39" spans="1:31" x14ac:dyDescent="0.25">
      <c r="A39">
        <v>3</v>
      </c>
      <c r="B39">
        <v>2</v>
      </c>
      <c r="C39">
        <v>2020</v>
      </c>
      <c r="D39" t="s">
        <v>5</v>
      </c>
      <c r="E39" t="s">
        <v>40</v>
      </c>
      <c r="F39">
        <v>0</v>
      </c>
      <c r="G39">
        <v>1</v>
      </c>
      <c r="H39" s="2">
        <v>0.26671500875596721</v>
      </c>
      <c r="I39" s="2">
        <v>0.23470956180079269</v>
      </c>
      <c r="J39" s="2">
        <v>0.2149981175798871</v>
      </c>
      <c r="K39" s="2">
        <v>0.20564500556419391</v>
      </c>
      <c r="L39" s="2">
        <v>0.28856596032172838</v>
      </c>
      <c r="M39" s="2">
        <v>0.36408378117606749</v>
      </c>
      <c r="N39" s="2">
        <v>0.40800781655394769</v>
      </c>
      <c r="O39" s="2">
        <v>0.46225410337046741</v>
      </c>
      <c r="P39" s="2">
        <v>0.44210243257400661</v>
      </c>
      <c r="Q39" s="2">
        <v>0.4947905063294793</v>
      </c>
      <c r="R39" s="2">
        <v>0.49184619425205051</v>
      </c>
      <c r="S39" s="2">
        <v>0.46347772629964662</v>
      </c>
      <c r="T39" s="2">
        <v>0.38148577341760048</v>
      </c>
      <c r="U39" s="2">
        <v>0.34214397788357509</v>
      </c>
      <c r="V39" s="2">
        <v>0.34520786082960192</v>
      </c>
      <c r="W39" s="2">
        <v>0.37283296926254511</v>
      </c>
      <c r="X39" s="2">
        <v>0.40338421250560991</v>
      </c>
      <c r="Y39" s="2">
        <v>0.40243751271494682</v>
      </c>
      <c r="Z39" s="2">
        <v>0.38982675513571252</v>
      </c>
      <c r="AA39" s="2">
        <v>0.36623336098330028</v>
      </c>
      <c r="AB39" s="2">
        <v>0.34102646081808102</v>
      </c>
      <c r="AC39" s="2">
        <v>0.30373622577551701</v>
      </c>
      <c r="AD39" s="2">
        <v>0.26183232036172333</v>
      </c>
      <c r="AE39" s="2">
        <v>0.25925502571942372</v>
      </c>
    </row>
    <row r="40" spans="1:31" x14ac:dyDescent="0.25">
      <c r="A40">
        <v>4</v>
      </c>
      <c r="B40">
        <v>5</v>
      </c>
      <c r="C40">
        <v>2020</v>
      </c>
      <c r="D40" t="s">
        <v>5</v>
      </c>
      <c r="E40" t="s">
        <v>40</v>
      </c>
      <c r="F40">
        <v>0</v>
      </c>
      <c r="G40">
        <v>1</v>
      </c>
      <c r="H40" s="2">
        <v>0.27090972565135157</v>
      </c>
      <c r="I40" s="2">
        <v>0.26728587851886382</v>
      </c>
      <c r="J40" s="2">
        <v>0.25448124888467788</v>
      </c>
      <c r="K40" s="2">
        <v>0.25086597183454218</v>
      </c>
      <c r="L40" s="2">
        <v>0.24049834122947189</v>
      </c>
      <c r="M40" s="2">
        <v>0.24070647718017349</v>
      </c>
      <c r="N40" s="2">
        <v>0.2396646235939254</v>
      </c>
      <c r="O40" s="2">
        <v>0.24605327303141669</v>
      </c>
      <c r="P40" s="2">
        <v>0.2490733114123356</v>
      </c>
      <c r="Q40" s="2">
        <v>0.25531737321721221</v>
      </c>
      <c r="R40" s="2">
        <v>0.26301022612130798</v>
      </c>
      <c r="S40" s="2">
        <v>0.26201778638401962</v>
      </c>
      <c r="T40" s="2">
        <v>0.25613328602786029</v>
      </c>
      <c r="U40" s="2">
        <v>0.25533921537945442</v>
      </c>
      <c r="V40" s="2">
        <v>0.25367880732378512</v>
      </c>
      <c r="W40" s="2">
        <v>0.23055256056629561</v>
      </c>
      <c r="X40" s="2">
        <v>0.21931398706704219</v>
      </c>
      <c r="Y40" s="2">
        <v>0.23300733038887461</v>
      </c>
      <c r="Z40" s="2">
        <v>0.2409169241237058</v>
      </c>
      <c r="AA40" s="2">
        <v>0.2442991093856571</v>
      </c>
      <c r="AB40" s="2">
        <v>0.25576873452203241</v>
      </c>
      <c r="AC40" s="2">
        <v>0.26281542095718929</v>
      </c>
      <c r="AD40" s="2">
        <v>0.26425079409941588</v>
      </c>
      <c r="AE40" s="2">
        <v>0.26710572843027541</v>
      </c>
    </row>
    <row r="41" spans="1:31" x14ac:dyDescent="0.25">
      <c r="A41">
        <v>7</v>
      </c>
      <c r="B41">
        <v>8</v>
      </c>
      <c r="C41">
        <v>2020</v>
      </c>
      <c r="D41" t="s">
        <v>5</v>
      </c>
      <c r="E41" t="s">
        <v>40</v>
      </c>
      <c r="F41">
        <v>0</v>
      </c>
      <c r="G41">
        <v>1</v>
      </c>
      <c r="H41" s="2">
        <v>0.26170810492054819</v>
      </c>
      <c r="I41" s="2">
        <v>0.23758201938769491</v>
      </c>
      <c r="J41" s="2">
        <v>0.20075035759108811</v>
      </c>
      <c r="K41" s="2">
        <v>0.21090315181278341</v>
      </c>
      <c r="L41" s="2">
        <v>0.26833585637710861</v>
      </c>
      <c r="M41" s="2">
        <v>0.36181188910648993</v>
      </c>
      <c r="N41" s="2">
        <v>0.3994563121299311</v>
      </c>
      <c r="O41" s="2">
        <v>0.37723399864797219</v>
      </c>
      <c r="P41" s="2">
        <v>0.36013591627257668</v>
      </c>
      <c r="Q41" s="2">
        <v>0.40121040317767948</v>
      </c>
      <c r="R41" s="2">
        <v>0.39925277253599473</v>
      </c>
      <c r="S41" s="2">
        <v>0.35919508851812659</v>
      </c>
      <c r="T41" s="2">
        <v>0.30519545924353758</v>
      </c>
      <c r="U41" s="2">
        <v>0.30652741675646122</v>
      </c>
      <c r="V41" s="2">
        <v>0.35441770843444659</v>
      </c>
      <c r="W41" s="2">
        <v>0.40522986122336652</v>
      </c>
      <c r="X41" s="2">
        <v>0.43832431186762688</v>
      </c>
      <c r="Y41" s="2">
        <v>0.43208723242842889</v>
      </c>
      <c r="Z41" s="2">
        <v>0.40809148976834109</v>
      </c>
      <c r="AA41" s="2">
        <v>0.38249428016672982</v>
      </c>
      <c r="AB41" s="2">
        <v>0.35120198944333553</v>
      </c>
      <c r="AC41" s="2">
        <v>0.25055477676057658</v>
      </c>
      <c r="AD41" s="2">
        <v>0.20321700511176671</v>
      </c>
      <c r="AE41" s="2">
        <v>0.2009588823752505</v>
      </c>
    </row>
    <row r="42" spans="1:31" x14ac:dyDescent="0.25">
      <c r="A42">
        <v>3</v>
      </c>
      <c r="B42">
        <v>4</v>
      </c>
      <c r="C42">
        <v>2020</v>
      </c>
      <c r="D42" t="s">
        <v>5</v>
      </c>
      <c r="E42" t="s">
        <v>40</v>
      </c>
      <c r="F42">
        <v>0</v>
      </c>
      <c r="G42">
        <v>2</v>
      </c>
      <c r="H42" s="2">
        <v>7.8208181437234611E-2</v>
      </c>
      <c r="I42" s="2">
        <v>7.8634700347560232E-2</v>
      </c>
      <c r="J42" s="2">
        <v>8.4337632364924198E-2</v>
      </c>
      <c r="K42" s="2">
        <v>8.4789510824810496E-2</v>
      </c>
      <c r="L42" s="2">
        <v>8.5554275848945247E-2</v>
      </c>
      <c r="M42" s="2">
        <v>8.0510640264827626E-2</v>
      </c>
      <c r="N42" s="2">
        <v>7.3113785554001678E-2</v>
      </c>
      <c r="O42" s="2">
        <v>6.2005232641676497E-2</v>
      </c>
      <c r="P42" s="2">
        <v>6.0958534455975183E-2</v>
      </c>
      <c r="Q42" s="2">
        <v>6.0069932323003068E-2</v>
      </c>
      <c r="R42" s="2">
        <v>6.3345960549818281E-2</v>
      </c>
      <c r="S42" s="2">
        <v>6.6665899568689652E-2</v>
      </c>
      <c r="T42" s="2">
        <v>7.0949450815650419E-2</v>
      </c>
      <c r="U42" s="2">
        <v>7.1307324244008874E-2</v>
      </c>
      <c r="V42" s="2">
        <v>7.4679700527128634E-2</v>
      </c>
      <c r="W42" s="2">
        <v>7.7795367965978482E-2</v>
      </c>
      <c r="X42" s="2">
        <v>6.8184536549293406E-2</v>
      </c>
      <c r="Y42" s="2">
        <v>6.0463826564526882E-2</v>
      </c>
      <c r="Z42" s="2">
        <v>6.0969263048743547E-2</v>
      </c>
      <c r="AA42" s="2">
        <v>5.8558130032355361E-2</v>
      </c>
      <c r="AB42" s="2">
        <v>6.5356125579834667E-2</v>
      </c>
      <c r="AC42" s="2">
        <v>6.8060512507685189E-2</v>
      </c>
      <c r="AD42" s="2">
        <v>7.392550690131669E-2</v>
      </c>
      <c r="AE42" s="2">
        <v>7.7078700343735831E-2</v>
      </c>
    </row>
    <row r="43" spans="1:31" x14ac:dyDescent="0.25">
      <c r="A43">
        <v>3</v>
      </c>
      <c r="B43">
        <v>7</v>
      </c>
      <c r="C43">
        <v>2020</v>
      </c>
      <c r="D43" t="s">
        <v>5</v>
      </c>
      <c r="E43" t="s">
        <v>40</v>
      </c>
      <c r="F43">
        <v>0</v>
      </c>
      <c r="G43">
        <v>2</v>
      </c>
      <c r="H43" s="2">
        <v>3.4442932194449202E-2</v>
      </c>
      <c r="I43" s="2">
        <v>3.398781491191525E-2</v>
      </c>
      <c r="J43" s="2">
        <v>3.0673215742257499E-2</v>
      </c>
      <c r="K43" s="2">
        <v>2.7822129674134381E-2</v>
      </c>
      <c r="L43" s="2">
        <v>2.8734246373969881E-2</v>
      </c>
      <c r="M43" s="2">
        <v>3.2888778227627147E-2</v>
      </c>
      <c r="N43" s="2">
        <v>3.4063863191332103E-2</v>
      </c>
      <c r="O43" s="2">
        <v>4.163438324100667E-2</v>
      </c>
      <c r="P43" s="2">
        <v>4.8018588959336528E-2</v>
      </c>
      <c r="Q43" s="2">
        <v>5.4020223613478698E-2</v>
      </c>
      <c r="R43" s="2">
        <v>5.9033712750739577E-2</v>
      </c>
      <c r="S43" s="2">
        <v>6.2206086431288971E-2</v>
      </c>
      <c r="T43" s="2">
        <v>5.8973333983942333E-2</v>
      </c>
      <c r="U43" s="2">
        <v>4.9818148658066823E-2</v>
      </c>
      <c r="V43" s="2">
        <v>4.6097145380918483E-2</v>
      </c>
      <c r="W43" s="2">
        <v>4.447608260519717E-2</v>
      </c>
      <c r="X43" s="2">
        <v>4.7260073409159817E-2</v>
      </c>
      <c r="Y43" s="2">
        <v>5.7816654825771377E-2</v>
      </c>
      <c r="Z43" s="2">
        <v>6.0512942904981853E-2</v>
      </c>
      <c r="AA43" s="2">
        <v>6.2318658619845778E-2</v>
      </c>
      <c r="AB43" s="2">
        <v>6.1445600712567459E-2</v>
      </c>
      <c r="AC43" s="2">
        <v>6.1483804628190579E-2</v>
      </c>
      <c r="AD43" s="2">
        <v>5.4333447118525863E-2</v>
      </c>
      <c r="AE43" s="2">
        <v>4.5223028398749317E-2</v>
      </c>
    </row>
    <row r="44" spans="1:31" x14ac:dyDescent="0.25">
      <c r="A44">
        <v>4</v>
      </c>
      <c r="B44">
        <v>6</v>
      </c>
      <c r="C44">
        <v>2020</v>
      </c>
      <c r="D44" t="s">
        <v>5</v>
      </c>
      <c r="E44" t="s">
        <v>40</v>
      </c>
      <c r="F44">
        <v>0</v>
      </c>
      <c r="G44">
        <v>2</v>
      </c>
      <c r="H44" s="2">
        <v>2.1046159180258209E-2</v>
      </c>
      <c r="I44" s="2">
        <v>1.9759891956161041E-2</v>
      </c>
      <c r="J44" s="2">
        <v>1.976436450313461E-2</v>
      </c>
      <c r="K44" s="2">
        <v>1.9764729313624978E-2</v>
      </c>
      <c r="L44" s="2">
        <v>1.976371450760183E-2</v>
      </c>
      <c r="M44" s="2">
        <v>1.9760466853257219E-2</v>
      </c>
      <c r="N44" s="2">
        <v>2.679207682511861E-2</v>
      </c>
      <c r="O44" s="2">
        <v>3.0651295704768721E-2</v>
      </c>
      <c r="P44" s="2">
        <v>3.0647311062857511E-2</v>
      </c>
      <c r="Q44" s="2">
        <v>3.0642703442777551E-2</v>
      </c>
      <c r="R44" s="2">
        <v>3.0636943646474919E-2</v>
      </c>
      <c r="S44" s="2">
        <v>3.063601669387896E-2</v>
      </c>
      <c r="T44" s="2">
        <v>3.06387968867552E-2</v>
      </c>
      <c r="U44" s="2">
        <v>3.064713161315669E-2</v>
      </c>
      <c r="V44" s="2">
        <v>3.0648930903212069E-2</v>
      </c>
      <c r="W44" s="2">
        <v>3.064972175987208E-2</v>
      </c>
      <c r="X44" s="2">
        <v>3.064792397785223E-2</v>
      </c>
      <c r="Y44" s="2">
        <v>3.0639716092980641E-2</v>
      </c>
      <c r="Z44" s="2">
        <v>3.2066492720517273E-2</v>
      </c>
      <c r="AA44" s="2">
        <v>3.6641052580293779E-2</v>
      </c>
      <c r="AB44" s="2">
        <v>3.0599854227517549E-2</v>
      </c>
      <c r="AC44" s="2">
        <v>3.0604050540317441E-2</v>
      </c>
      <c r="AD44" s="2">
        <v>3.0606411530616981E-2</v>
      </c>
      <c r="AE44" s="2">
        <v>2.5470301462871721E-2</v>
      </c>
    </row>
    <row r="45" spans="1:31" x14ac:dyDescent="0.25">
      <c r="A45">
        <v>9</v>
      </c>
      <c r="B45">
        <v>3</v>
      </c>
      <c r="C45">
        <v>2020</v>
      </c>
      <c r="D45" t="s">
        <v>5</v>
      </c>
      <c r="E45" t="s">
        <v>40</v>
      </c>
      <c r="F45">
        <v>0</v>
      </c>
      <c r="G45">
        <v>2</v>
      </c>
      <c r="H45" s="2">
        <v>8.7661595989512953E-2</v>
      </c>
      <c r="I45" s="2">
        <v>8.1354954817977387E-2</v>
      </c>
      <c r="J45" s="2">
        <v>8.1371227347500241E-2</v>
      </c>
      <c r="K45" s="2">
        <v>8.1372078856803393E-2</v>
      </c>
      <c r="L45" s="2">
        <v>8.1368558676405828E-2</v>
      </c>
      <c r="M45" s="2">
        <v>8.1357024997071259E-2</v>
      </c>
      <c r="N45" s="2">
        <v>8.1347296863420404E-2</v>
      </c>
      <c r="O45" s="2">
        <v>8.1340584386674478E-2</v>
      </c>
      <c r="P45" s="2">
        <v>0.1031803495455072</v>
      </c>
      <c r="Q45" s="2">
        <v>0.11807192151890961</v>
      </c>
      <c r="R45" s="2">
        <v>0.13179285244207961</v>
      </c>
      <c r="S45" s="2">
        <v>0.1393021276623144</v>
      </c>
      <c r="T45" s="2">
        <v>0.14859656121786419</v>
      </c>
      <c r="U45" s="2">
        <v>0.1327577566455807</v>
      </c>
      <c r="V45" s="2">
        <v>0.13181058630430389</v>
      </c>
      <c r="W45" s="2">
        <v>0.1250107862399788</v>
      </c>
      <c r="X45" s="2">
        <v>0.12341500675672799</v>
      </c>
      <c r="Y45" s="2">
        <v>0.1234058557396997</v>
      </c>
      <c r="Z45" s="2">
        <v>0.1264005952365953</v>
      </c>
      <c r="AA45" s="2">
        <v>0.13179606395227311</v>
      </c>
      <c r="AB45" s="2">
        <v>0.13179999988993149</v>
      </c>
      <c r="AC45" s="2">
        <v>0.1318057801439857</v>
      </c>
      <c r="AD45" s="2">
        <v>0.11795684984232289</v>
      </c>
      <c r="AE45" s="2">
        <v>0.1045461558962064</v>
      </c>
    </row>
    <row r="46" spans="1:31" x14ac:dyDescent="0.25">
      <c r="A46">
        <v>1</v>
      </c>
      <c r="B46">
        <v>3</v>
      </c>
      <c r="C46">
        <v>2020</v>
      </c>
      <c r="D46" t="s">
        <v>5</v>
      </c>
      <c r="E46" t="s">
        <v>40</v>
      </c>
      <c r="F46">
        <v>0</v>
      </c>
      <c r="G46">
        <v>2</v>
      </c>
      <c r="H46" s="2">
        <v>9.0785006384065892E-2</v>
      </c>
      <c r="I46" s="2">
        <v>7.8031171139738426E-2</v>
      </c>
      <c r="J46" s="2">
        <v>7.4259443981018261E-2</v>
      </c>
      <c r="K46" s="2">
        <v>7.7444297338505025E-2</v>
      </c>
      <c r="L46" s="2">
        <v>7.911514375292876E-2</v>
      </c>
      <c r="M46" s="2">
        <v>7.7983343816476772E-2</v>
      </c>
      <c r="N46" s="2">
        <v>9.7369639303869188E-2</v>
      </c>
      <c r="O46" s="2">
        <v>0.1115677363349384</v>
      </c>
      <c r="P46" s="2">
        <v>0.14651327633093231</v>
      </c>
      <c r="Q46" s="2">
        <v>0.173997709069701</v>
      </c>
      <c r="R46" s="2">
        <v>0.19409952772512351</v>
      </c>
      <c r="S46" s="2">
        <v>0.2017278063259271</v>
      </c>
      <c r="T46" s="2">
        <v>0.20085307909759539</v>
      </c>
      <c r="U46" s="2">
        <v>0.17552023174109069</v>
      </c>
      <c r="V46" s="2">
        <v>0.16659769261073559</v>
      </c>
      <c r="W46" s="2">
        <v>0.15664742882971519</v>
      </c>
      <c r="X46" s="2">
        <v>0.16358255826884741</v>
      </c>
      <c r="Y46" s="2">
        <v>0.17524002297072699</v>
      </c>
      <c r="Z46" s="2">
        <v>0.18239312219706211</v>
      </c>
      <c r="AA46" s="2">
        <v>0.19152268119674309</v>
      </c>
      <c r="AB46" s="2">
        <v>0.1785411029817591</v>
      </c>
      <c r="AC46" s="2">
        <v>0.1669675517715451</v>
      </c>
      <c r="AD46" s="2">
        <v>0.14225346508819781</v>
      </c>
      <c r="AE46" s="2">
        <v>0.10899343134083291</v>
      </c>
    </row>
    <row r="47" spans="1:31" x14ac:dyDescent="0.25">
      <c r="A47">
        <v>3</v>
      </c>
      <c r="B47">
        <v>2</v>
      </c>
      <c r="C47">
        <v>2020</v>
      </c>
      <c r="D47" t="s">
        <v>5</v>
      </c>
      <c r="E47" t="s">
        <v>40</v>
      </c>
      <c r="F47">
        <v>0</v>
      </c>
      <c r="G47">
        <v>2</v>
      </c>
      <c r="H47" s="2">
        <v>0.22916150490327361</v>
      </c>
      <c r="I47" s="2">
        <v>0.2117845856110982</v>
      </c>
      <c r="J47" s="2">
        <v>0.20412466231405191</v>
      </c>
      <c r="K47" s="2">
        <v>0.19723176892454031</v>
      </c>
      <c r="L47" s="2">
        <v>0.20959264061374561</v>
      </c>
      <c r="M47" s="2">
        <v>0.21394061087141461</v>
      </c>
      <c r="N47" s="2">
        <v>0.24502406084318371</v>
      </c>
      <c r="O47" s="2">
        <v>0.27242588436321291</v>
      </c>
      <c r="P47" s="2">
        <v>0.32483760357720032</v>
      </c>
      <c r="Q47" s="2">
        <v>0.3732865039608329</v>
      </c>
      <c r="R47" s="2">
        <v>0.39611781874159119</v>
      </c>
      <c r="S47" s="2">
        <v>0.40927889279912028</v>
      </c>
      <c r="T47" s="2">
        <v>0.38965664631991898</v>
      </c>
      <c r="U47" s="2">
        <v>0.34531868247757352</v>
      </c>
      <c r="V47" s="2">
        <v>0.32186932402606733</v>
      </c>
      <c r="W47" s="2">
        <v>0.31650981462274669</v>
      </c>
      <c r="X47" s="2">
        <v>0.32693713363210752</v>
      </c>
      <c r="Y47" s="2">
        <v>0.36815292210739808</v>
      </c>
      <c r="Z47" s="2">
        <v>0.38603407570625442</v>
      </c>
      <c r="AA47" s="2">
        <v>0.39226736730432959</v>
      </c>
      <c r="AB47" s="2">
        <v>0.37449733316131772</v>
      </c>
      <c r="AC47" s="2">
        <v>0.34671657504792802</v>
      </c>
      <c r="AD47" s="2">
        <v>0.31276094389754239</v>
      </c>
      <c r="AE47" s="2">
        <v>0.24889149015261031</v>
      </c>
    </row>
    <row r="48" spans="1:31" x14ac:dyDescent="0.25">
      <c r="A48">
        <v>4</v>
      </c>
      <c r="B48">
        <v>5</v>
      </c>
      <c r="C48">
        <v>2020</v>
      </c>
      <c r="D48" t="s">
        <v>5</v>
      </c>
      <c r="E48" t="s">
        <v>40</v>
      </c>
      <c r="F48">
        <v>0</v>
      </c>
      <c r="G48">
        <v>2</v>
      </c>
      <c r="H48" s="2">
        <v>0.2421481644213129</v>
      </c>
      <c r="I48" s="2">
        <v>0.2383554024974032</v>
      </c>
      <c r="J48" s="2">
        <v>0.24848940881456119</v>
      </c>
      <c r="K48" s="2">
        <v>0.24845811771828491</v>
      </c>
      <c r="L48" s="2">
        <v>0.25125976892683288</v>
      </c>
      <c r="M48" s="2">
        <v>0.2422934330239333</v>
      </c>
      <c r="N48" s="2">
        <v>0.23635896129584719</v>
      </c>
      <c r="O48" s="2">
        <v>0.22161241007231189</v>
      </c>
      <c r="P48" s="2">
        <v>0.2336408346007661</v>
      </c>
      <c r="Q48" s="2">
        <v>0.24134273692869521</v>
      </c>
      <c r="R48" s="2">
        <v>0.2429980205517725</v>
      </c>
      <c r="S48" s="2">
        <v>0.25200984258879738</v>
      </c>
      <c r="T48" s="2">
        <v>0.26910335501243698</v>
      </c>
      <c r="U48" s="2">
        <v>0.26390979265751568</v>
      </c>
      <c r="V48" s="2">
        <v>0.26908157305548008</v>
      </c>
      <c r="W48" s="2">
        <v>0.27295900181378829</v>
      </c>
      <c r="X48" s="2">
        <v>0.25390247539957911</v>
      </c>
      <c r="Y48" s="2">
        <v>0.24051468288209299</v>
      </c>
      <c r="Z48" s="2">
        <v>0.24669727322033169</v>
      </c>
      <c r="AA48" s="2">
        <v>0.25351849261440479</v>
      </c>
      <c r="AB48" s="2">
        <v>0.25535307745168778</v>
      </c>
      <c r="AC48" s="2">
        <v>0.25816011264912048</v>
      </c>
      <c r="AD48" s="2">
        <v>0.2636116266058301</v>
      </c>
      <c r="AE48" s="2">
        <v>0.25354216907670168</v>
      </c>
    </row>
    <row r="49" spans="1:31" x14ac:dyDescent="0.25">
      <c r="A49">
        <v>7</v>
      </c>
      <c r="B49">
        <v>8</v>
      </c>
      <c r="C49">
        <v>2020</v>
      </c>
      <c r="D49" t="s">
        <v>5</v>
      </c>
      <c r="E49" t="s">
        <v>40</v>
      </c>
      <c r="F49">
        <v>0</v>
      </c>
      <c r="G49">
        <v>2</v>
      </c>
      <c r="H49" s="2">
        <v>0.17706703316737171</v>
      </c>
      <c r="I49" s="2">
        <v>0.17093437972395259</v>
      </c>
      <c r="J49" s="2">
        <v>0.15766652657726291</v>
      </c>
      <c r="K49" s="2">
        <v>0.1303106718662819</v>
      </c>
      <c r="L49" s="2">
        <v>0.1395153321080716</v>
      </c>
      <c r="M49" s="2">
        <v>0.16777387967242</v>
      </c>
      <c r="N49" s="2">
        <v>0.1791159971179897</v>
      </c>
      <c r="O49" s="2">
        <v>0.211732649343746</v>
      </c>
      <c r="P49" s="2">
        <v>0.24689643310630729</v>
      </c>
      <c r="Q49" s="2">
        <v>0.27811691418520579</v>
      </c>
      <c r="R49" s="2">
        <v>0.30344837465276497</v>
      </c>
      <c r="S49" s="2">
        <v>0.31972206975278972</v>
      </c>
      <c r="T49" s="2">
        <v>0.30543925326261723</v>
      </c>
      <c r="U49" s="2">
        <v>0.26063532983275511</v>
      </c>
      <c r="V49" s="2">
        <v>0.2424016471308641</v>
      </c>
      <c r="W49" s="2">
        <v>0.23397192644757661</v>
      </c>
      <c r="X49" s="2">
        <v>0.24692499557312969</v>
      </c>
      <c r="Y49" s="2">
        <v>0.29533714287051388</v>
      </c>
      <c r="Z49" s="2">
        <v>0.30944196987495759</v>
      </c>
      <c r="AA49" s="2">
        <v>0.32037997025094511</v>
      </c>
      <c r="AB49" s="2">
        <v>0.31407936638864797</v>
      </c>
      <c r="AC49" s="2">
        <v>0.31358285410649012</v>
      </c>
      <c r="AD49" s="2">
        <v>0.27693328793420768</v>
      </c>
      <c r="AE49" s="2">
        <v>0.22824818970807059</v>
      </c>
    </row>
    <row r="50" spans="1:31" x14ac:dyDescent="0.25">
      <c r="A50">
        <v>3</v>
      </c>
      <c r="B50">
        <v>4</v>
      </c>
      <c r="C50">
        <v>2030</v>
      </c>
      <c r="D50" t="s">
        <v>4</v>
      </c>
      <c r="E50" t="s">
        <v>40</v>
      </c>
      <c r="F50">
        <v>0</v>
      </c>
      <c r="G50">
        <v>0</v>
      </c>
      <c r="H50" s="2">
        <v>8.1398605050822428E-2</v>
      </c>
      <c r="I50" s="2">
        <v>0.1117633675102765</v>
      </c>
      <c r="J50" s="2">
        <v>7.357971668744677E-2</v>
      </c>
      <c r="K50" s="2">
        <v>4.3635852286626163E-2</v>
      </c>
      <c r="L50" s="2">
        <v>8.0456209968471082E-2</v>
      </c>
      <c r="M50" s="2">
        <v>0.14518608357164331</v>
      </c>
      <c r="N50" s="2">
        <v>0.15582510012786199</v>
      </c>
      <c r="O50" s="2">
        <v>0.19141014261113459</v>
      </c>
      <c r="P50" s="2">
        <v>0.23646930516826381</v>
      </c>
      <c r="Q50" s="2">
        <v>0.26691620560591139</v>
      </c>
      <c r="R50" s="2">
        <v>0.28488820509370938</v>
      </c>
      <c r="S50" s="2">
        <v>0.30339755788928352</v>
      </c>
      <c r="T50" s="2">
        <v>0.317418069209982</v>
      </c>
      <c r="U50" s="2">
        <v>0.31699821182841831</v>
      </c>
      <c r="V50" s="2">
        <v>0.31037567034551289</v>
      </c>
      <c r="W50" s="2">
        <v>0.28703352386588471</v>
      </c>
      <c r="X50" s="2">
        <v>0.26343135452019673</v>
      </c>
      <c r="Y50" s="2">
        <v>0.24595783265108839</v>
      </c>
      <c r="Z50" s="2">
        <v>0.18754551639314751</v>
      </c>
      <c r="AA50" s="2">
        <v>0.1144078840147003</v>
      </c>
      <c r="AB50" s="2">
        <v>7.9262062573253383E-2</v>
      </c>
      <c r="AC50" s="2">
        <v>0.1042465622881973</v>
      </c>
      <c r="AD50" s="2">
        <v>0.1240877701346271</v>
      </c>
      <c r="AE50" s="2">
        <v>0.1414493687304258</v>
      </c>
    </row>
    <row r="51" spans="1:31" x14ac:dyDescent="0.25">
      <c r="A51">
        <v>3</v>
      </c>
      <c r="B51">
        <v>7</v>
      </c>
      <c r="C51">
        <v>2030</v>
      </c>
      <c r="D51" t="s">
        <v>4</v>
      </c>
      <c r="E51" t="s">
        <v>40</v>
      </c>
      <c r="F51">
        <v>0</v>
      </c>
      <c r="G51">
        <v>0</v>
      </c>
      <c r="H51" s="2">
        <v>3.7282537087153032E-2</v>
      </c>
      <c r="I51" s="2">
        <v>3.5035480054912388E-2</v>
      </c>
      <c r="J51" s="2">
        <v>9.2942001665646021E-2</v>
      </c>
      <c r="K51" s="2">
        <v>3.5936577237379683E-2</v>
      </c>
      <c r="L51" s="2">
        <v>3.5336301938181262E-2</v>
      </c>
      <c r="M51" s="2">
        <v>2.7997992092571661E-2</v>
      </c>
      <c r="N51" s="2">
        <v>7.1454667416748316E-2</v>
      </c>
      <c r="O51" s="2">
        <v>0.13683380456704389</v>
      </c>
      <c r="P51" s="2">
        <v>0.1799769426702712</v>
      </c>
      <c r="Q51" s="2">
        <v>0.18996419013205229</v>
      </c>
      <c r="R51" s="2">
        <v>0.1904739162283261</v>
      </c>
      <c r="S51" s="2">
        <v>0.1910867770444897</v>
      </c>
      <c r="T51" s="2">
        <v>0.19112852394657809</v>
      </c>
      <c r="U51" s="2">
        <v>0.19121294924797599</v>
      </c>
      <c r="V51" s="2">
        <v>0.19206111673738929</v>
      </c>
      <c r="W51" s="2">
        <v>0.19019068362537561</v>
      </c>
      <c r="X51" s="2">
        <v>0.18985673584011831</v>
      </c>
      <c r="Y51" s="2">
        <v>0.1661782944447118</v>
      </c>
      <c r="Z51" s="2">
        <v>0.1151070422184281</v>
      </c>
      <c r="AA51" s="2">
        <v>5.8974609471074399E-2</v>
      </c>
      <c r="AB51" s="2">
        <v>4.2592901775957669E-2</v>
      </c>
      <c r="AC51" s="2">
        <v>3.7282449339666263E-2</v>
      </c>
      <c r="AD51" s="2">
        <v>3.6040802040982263E-2</v>
      </c>
      <c r="AE51" s="2">
        <v>4.1493631015283292E-2</v>
      </c>
    </row>
    <row r="52" spans="1:31" x14ac:dyDescent="0.25">
      <c r="A52">
        <v>4</v>
      </c>
      <c r="B52">
        <v>6</v>
      </c>
      <c r="C52">
        <v>2030</v>
      </c>
      <c r="D52" t="s">
        <v>4</v>
      </c>
      <c r="E52" t="s">
        <v>40</v>
      </c>
      <c r="F52">
        <v>0</v>
      </c>
      <c r="G52">
        <v>0</v>
      </c>
      <c r="H52" s="2">
        <v>6.5549904532808428E-2</v>
      </c>
      <c r="I52" s="2">
        <v>6.6406605103206645E-2</v>
      </c>
      <c r="J52" s="2">
        <v>4.8042592253842463E-2</v>
      </c>
      <c r="K52" s="2">
        <v>5.3450171675025082E-2</v>
      </c>
      <c r="L52" s="2">
        <v>6.1130344506513272E-2</v>
      </c>
      <c r="M52" s="2">
        <v>6.3805025049056066E-2</v>
      </c>
      <c r="N52" s="2">
        <v>6.978837516334796E-2</v>
      </c>
      <c r="O52" s="2">
        <v>6.9169148108350217E-2</v>
      </c>
      <c r="P52" s="2">
        <v>6.4701096380235912E-2</v>
      </c>
      <c r="Q52" s="2">
        <v>5.6899533440723973E-2</v>
      </c>
      <c r="R52" s="2">
        <v>5.5244397989218472E-2</v>
      </c>
      <c r="S52" s="2">
        <v>5.6829096885948033E-2</v>
      </c>
      <c r="T52" s="2">
        <v>5.4564394935873978E-2</v>
      </c>
      <c r="U52" s="2">
        <v>5.6652394698220879E-2</v>
      </c>
      <c r="V52" s="2">
        <v>5.6304344591226227E-2</v>
      </c>
      <c r="W52" s="2">
        <v>6.160729027588157E-2</v>
      </c>
      <c r="X52" s="2">
        <v>6.326389658062577E-2</v>
      </c>
      <c r="Y52" s="2">
        <v>5.911898302570142E-2</v>
      </c>
      <c r="Z52" s="2">
        <v>7.303010747092685E-2</v>
      </c>
      <c r="AA52" s="2">
        <v>7.0840660356890073E-2</v>
      </c>
      <c r="AB52" s="2">
        <v>6.0869168127127012E-2</v>
      </c>
      <c r="AC52" s="2">
        <v>6.5923501584787325E-2</v>
      </c>
      <c r="AD52" s="2">
        <v>6.8059523873402583E-2</v>
      </c>
      <c r="AE52" s="2">
        <v>6.3725361437686895E-2</v>
      </c>
    </row>
    <row r="53" spans="1:31" x14ac:dyDescent="0.25">
      <c r="A53">
        <v>9</v>
      </c>
      <c r="B53">
        <v>3</v>
      </c>
      <c r="C53">
        <v>2030</v>
      </c>
      <c r="D53" t="s">
        <v>4</v>
      </c>
      <c r="E53" t="s">
        <v>40</v>
      </c>
      <c r="F53">
        <v>0</v>
      </c>
      <c r="G53">
        <v>0</v>
      </c>
      <c r="H53" s="2">
        <v>9.6286098972311038E-2</v>
      </c>
      <c r="I53" s="2">
        <v>9.2041343129429673E-2</v>
      </c>
      <c r="J53" s="2">
        <v>7.8186726765225714E-2</v>
      </c>
      <c r="K53" s="2">
        <v>7.7077859017676623E-2</v>
      </c>
      <c r="L53" s="2">
        <v>8.3930855810348176E-2</v>
      </c>
      <c r="M53" s="2">
        <v>8.7444096030177887E-2</v>
      </c>
      <c r="N53" s="2">
        <v>0.10501545050071411</v>
      </c>
      <c r="O53" s="2">
        <v>0.1298923389643222</v>
      </c>
      <c r="P53" s="2">
        <v>0.15477598798895731</v>
      </c>
      <c r="Q53" s="2">
        <v>0.17032930538080721</v>
      </c>
      <c r="R53" s="2">
        <v>0.16383882111968909</v>
      </c>
      <c r="S53" s="2">
        <v>0.16424266485201089</v>
      </c>
      <c r="T53" s="2">
        <v>0.16369470482839699</v>
      </c>
      <c r="U53" s="2">
        <v>0.16448702379553251</v>
      </c>
      <c r="V53" s="2">
        <v>0.16553812735439971</v>
      </c>
      <c r="W53" s="2">
        <v>0.15606877393200941</v>
      </c>
      <c r="X53" s="2">
        <v>0.1536775181464973</v>
      </c>
      <c r="Y53" s="2">
        <v>0.15777979920877189</v>
      </c>
      <c r="Z53" s="2">
        <v>0.158302336759265</v>
      </c>
      <c r="AA53" s="2">
        <v>0.1549901989678622</v>
      </c>
      <c r="AB53" s="2">
        <v>0.15219039981079521</v>
      </c>
      <c r="AC53" s="2">
        <v>0.15362010739515289</v>
      </c>
      <c r="AD53" s="2">
        <v>0.13928523432975201</v>
      </c>
      <c r="AE53" s="2">
        <v>0.1218902664948748</v>
      </c>
    </row>
    <row r="54" spans="1:31" x14ac:dyDescent="0.25">
      <c r="A54">
        <v>1</v>
      </c>
      <c r="B54">
        <v>3</v>
      </c>
      <c r="C54">
        <v>2030</v>
      </c>
      <c r="D54" t="s">
        <v>4</v>
      </c>
      <c r="E54" t="s">
        <v>40</v>
      </c>
      <c r="F54">
        <v>0</v>
      </c>
      <c r="G54">
        <v>0</v>
      </c>
      <c r="H54" s="2">
        <v>0.13214642436038401</v>
      </c>
      <c r="I54" s="2">
        <v>7.8803120246118782E-2</v>
      </c>
      <c r="J54" s="2">
        <v>9.7447822611385113E-2</v>
      </c>
      <c r="K54" s="2">
        <v>0.1235758762024705</v>
      </c>
      <c r="L54" s="2">
        <v>8.5745964973720182E-2</v>
      </c>
      <c r="M54" s="2">
        <v>4.1674826537442221E-2</v>
      </c>
      <c r="N54" s="2">
        <v>6.4310076752529699E-2</v>
      </c>
      <c r="O54" s="2">
        <v>3.3167371935352609E-2</v>
      </c>
      <c r="P54" s="2">
        <v>4.6973894872637707E-2</v>
      </c>
      <c r="Q54" s="2">
        <v>6.3336202393341243E-2</v>
      </c>
      <c r="R54" s="2">
        <v>0.1197881087409568</v>
      </c>
      <c r="S54" s="2">
        <v>0.10232655120854681</v>
      </c>
      <c r="T54" s="2">
        <v>0.11184327864199541</v>
      </c>
      <c r="U54" s="2">
        <v>0.1160679583637628</v>
      </c>
      <c r="V54" s="2">
        <v>0.1229675773342661</v>
      </c>
      <c r="W54" s="2">
        <v>0.11728731751409591</v>
      </c>
      <c r="X54" s="2">
        <v>9.604394119933754E-2</v>
      </c>
      <c r="Y54" s="2">
        <v>5.4509351244851213E-2</v>
      </c>
      <c r="Z54" s="2">
        <v>5.1994263289812971E-2</v>
      </c>
      <c r="AA54" s="2">
        <v>0.19529397000172849</v>
      </c>
      <c r="AB54" s="2">
        <v>0.26771529647533238</v>
      </c>
      <c r="AC54" s="2">
        <v>0.22754566314781691</v>
      </c>
      <c r="AD54" s="2">
        <v>0.1648603634016349</v>
      </c>
      <c r="AE54" s="2">
        <v>0.12586895391968181</v>
      </c>
    </row>
    <row r="55" spans="1:31" x14ac:dyDescent="0.25">
      <c r="A55">
        <v>3</v>
      </c>
      <c r="B55">
        <v>2</v>
      </c>
      <c r="C55">
        <v>2030</v>
      </c>
      <c r="D55" t="s">
        <v>4</v>
      </c>
      <c r="E55" t="s">
        <v>40</v>
      </c>
      <c r="F55">
        <v>0</v>
      </c>
      <c r="G55">
        <v>0</v>
      </c>
      <c r="H55" s="2">
        <v>0.30977497121896608</v>
      </c>
      <c r="I55" s="2">
        <v>0.28761798499062607</v>
      </c>
      <c r="J55" s="2">
        <v>0.23363394687199901</v>
      </c>
      <c r="K55" s="2">
        <v>0.22344331959623739</v>
      </c>
      <c r="L55" s="2">
        <v>0.25451365750418892</v>
      </c>
      <c r="M55" s="2">
        <v>0.27700548133784192</v>
      </c>
      <c r="N55" s="2">
        <v>0.4224692092282864</v>
      </c>
      <c r="O55" s="2">
        <v>0.48621724914587672</v>
      </c>
      <c r="P55" s="2">
        <v>0.51824485705182077</v>
      </c>
      <c r="Q55" s="2">
        <v>0.52762271375979553</v>
      </c>
      <c r="R55" s="2">
        <v>0.44834948621776011</v>
      </c>
      <c r="S55" s="2">
        <v>0.53644530429812032</v>
      </c>
      <c r="T55" s="2">
        <v>0.55145400274525036</v>
      </c>
      <c r="U55" s="2">
        <v>0.53730245464223492</v>
      </c>
      <c r="V55" s="2">
        <v>0.49717885110050902</v>
      </c>
      <c r="W55" s="2">
        <v>0.48396471178572381</v>
      </c>
      <c r="X55" s="2">
        <v>0.48589049620005798</v>
      </c>
      <c r="Y55" s="2">
        <v>0.47991774455105107</v>
      </c>
      <c r="Z55" s="2">
        <v>0.43355562135310971</v>
      </c>
      <c r="AA55" s="2">
        <v>0.45552933306000398</v>
      </c>
      <c r="AB55" s="2">
        <v>0.485722052539377</v>
      </c>
      <c r="AC55" s="2">
        <v>0.45180298976508992</v>
      </c>
      <c r="AD55" s="2">
        <v>0.37634368538082202</v>
      </c>
      <c r="AE55" s="2">
        <v>0.32243845029700502</v>
      </c>
    </row>
    <row r="56" spans="1:31" x14ac:dyDescent="0.25">
      <c r="A56">
        <v>4</v>
      </c>
      <c r="B56">
        <v>5</v>
      </c>
      <c r="C56">
        <v>2030</v>
      </c>
      <c r="D56" t="s">
        <v>4</v>
      </c>
      <c r="E56" t="s">
        <v>40</v>
      </c>
      <c r="F56">
        <v>0</v>
      </c>
      <c r="G56">
        <v>0</v>
      </c>
      <c r="H56" s="2">
        <v>0.35832642413960353</v>
      </c>
      <c r="I56" s="2">
        <v>0.46602540894670202</v>
      </c>
      <c r="J56" s="2">
        <v>0.1739616087154239</v>
      </c>
      <c r="K56" s="2">
        <v>0.2113637312346314</v>
      </c>
      <c r="L56" s="2">
        <v>0.37740875593119089</v>
      </c>
      <c r="M56" s="2">
        <v>0.55724842119548923</v>
      </c>
      <c r="N56" s="2">
        <v>0.60041844818890888</v>
      </c>
      <c r="O56" s="2">
        <v>0.69149484462404853</v>
      </c>
      <c r="P56" s="2">
        <v>0.79596636972959189</v>
      </c>
      <c r="Q56" s="2">
        <v>0.85335841651497346</v>
      </c>
      <c r="R56" s="2">
        <v>0.89558241602551092</v>
      </c>
      <c r="S56" s="2">
        <v>0.94641579005288434</v>
      </c>
      <c r="T56" s="2">
        <v>0.97691771815428952</v>
      </c>
      <c r="U56" s="2">
        <v>0.98188641203104365</v>
      </c>
      <c r="V56" s="2">
        <v>0.96413845913766172</v>
      </c>
      <c r="W56" s="2">
        <v>0.91861806002712754</v>
      </c>
      <c r="X56" s="2">
        <v>0.86215693400604421</v>
      </c>
      <c r="Y56" s="2">
        <v>0.80704395222133185</v>
      </c>
      <c r="Z56" s="2">
        <v>0.69062438726974296</v>
      </c>
      <c r="AA56" s="2">
        <v>0.46614710597987502</v>
      </c>
      <c r="AB56" s="2">
        <v>0.32366560592313159</v>
      </c>
      <c r="AC56" s="2">
        <v>0.42130447082722022</v>
      </c>
      <c r="AD56" s="2">
        <v>0.49826590721674141</v>
      </c>
      <c r="AE56" s="2">
        <v>0.54229697174817471</v>
      </c>
    </row>
    <row r="57" spans="1:31" x14ac:dyDescent="0.25">
      <c r="A57">
        <v>7</v>
      </c>
      <c r="B57">
        <v>8</v>
      </c>
      <c r="C57">
        <v>2030</v>
      </c>
      <c r="D57" t="s">
        <v>4</v>
      </c>
      <c r="E57" t="s">
        <v>40</v>
      </c>
      <c r="F57">
        <v>0</v>
      </c>
      <c r="G57">
        <v>0</v>
      </c>
      <c r="H57" s="2">
        <v>0.1870089895749612</v>
      </c>
      <c r="I57" s="2">
        <v>0.1766021864525216</v>
      </c>
      <c r="J57" s="2">
        <v>0.45292596383216888</v>
      </c>
      <c r="K57" s="2">
        <v>0.17947578245147261</v>
      </c>
      <c r="L57" s="2">
        <v>0.17771050116106979</v>
      </c>
      <c r="M57" s="2">
        <v>0.14723815995477141</v>
      </c>
      <c r="N57" s="2">
        <v>0.366452848423024</v>
      </c>
      <c r="O57" s="2">
        <v>0.71371213514314014</v>
      </c>
      <c r="P57" s="2">
        <v>0.94295234067081046</v>
      </c>
      <c r="Q57" s="2">
        <v>0.99998228086484264</v>
      </c>
      <c r="R57" s="2">
        <v>0.99995672147403847</v>
      </c>
      <c r="S57" s="2">
        <v>0.99997056043217325</v>
      </c>
      <c r="T57" s="2">
        <v>0.99996866213246949</v>
      </c>
      <c r="U57" s="2">
        <v>0.99996828601057308</v>
      </c>
      <c r="V57" s="2">
        <v>0.99996890116396453</v>
      </c>
      <c r="W57" s="2">
        <v>0.99995536273887464</v>
      </c>
      <c r="X57" s="2">
        <v>0.99997309808611945</v>
      </c>
      <c r="Y57" s="2">
        <v>0.87122468815561527</v>
      </c>
      <c r="Z57" s="2">
        <v>0.60244260988381937</v>
      </c>
      <c r="AA57" s="2">
        <v>0.30857312829776579</v>
      </c>
      <c r="AB57" s="2">
        <v>0.22383359362695571</v>
      </c>
      <c r="AC57" s="2">
        <v>0.1959779176343654</v>
      </c>
      <c r="AD57" s="2">
        <v>0.14383617982520991</v>
      </c>
      <c r="AE57" s="2">
        <v>0.1030516276197085</v>
      </c>
    </row>
    <row r="58" spans="1:31" x14ac:dyDescent="0.25">
      <c r="A58">
        <v>3</v>
      </c>
      <c r="B58">
        <v>4</v>
      </c>
      <c r="C58">
        <v>2030</v>
      </c>
      <c r="D58" t="s">
        <v>4</v>
      </c>
      <c r="E58" t="s">
        <v>40</v>
      </c>
      <c r="F58">
        <v>0</v>
      </c>
      <c r="G58">
        <v>1</v>
      </c>
      <c r="H58" s="2">
        <v>7.8217520554887801E-2</v>
      </c>
      <c r="I58" s="2">
        <v>9.6750240581102626E-2</v>
      </c>
      <c r="J58" s="2">
        <v>0.1010751473989147</v>
      </c>
      <c r="K58" s="2">
        <v>9.9438251764628269E-2</v>
      </c>
      <c r="L58" s="2">
        <v>0.1004872460537802</v>
      </c>
      <c r="M58" s="2">
        <v>9.6204629926018886E-2</v>
      </c>
      <c r="N58" s="2">
        <v>0.10247654562430029</v>
      </c>
      <c r="O58" s="2">
        <v>0.1093800822594915</v>
      </c>
      <c r="P58" s="2">
        <v>0.1409853370014082</v>
      </c>
      <c r="Q58" s="2">
        <v>0.1905932440377211</v>
      </c>
      <c r="R58" s="2">
        <v>0.2324679931070685</v>
      </c>
      <c r="S58" s="2">
        <v>0.26102511626965957</v>
      </c>
      <c r="T58" s="2">
        <v>0.28214910374441332</v>
      </c>
      <c r="U58" s="2">
        <v>0.2791433850570062</v>
      </c>
      <c r="V58" s="2">
        <v>0.27676740786710291</v>
      </c>
      <c r="W58" s="2">
        <v>0.25988587751456599</v>
      </c>
      <c r="X58" s="2">
        <v>0.22264811046240529</v>
      </c>
      <c r="Y58" s="2">
        <v>0.17252558138657881</v>
      </c>
      <c r="Z58" s="2">
        <v>0.1164748141411403</v>
      </c>
      <c r="AA58" s="2">
        <v>8.6496234704463507E-2</v>
      </c>
      <c r="AB58" s="2">
        <v>7.3922710500898492E-2</v>
      </c>
      <c r="AC58" s="2">
        <v>7.6851713633254992E-2</v>
      </c>
      <c r="AD58" s="2">
        <v>8.6670440188463496E-2</v>
      </c>
      <c r="AE58" s="2">
        <v>0.1079622767642839</v>
      </c>
    </row>
    <row r="59" spans="1:31" x14ac:dyDescent="0.25">
      <c r="A59">
        <v>3</v>
      </c>
      <c r="B59">
        <v>7</v>
      </c>
      <c r="C59">
        <v>2030</v>
      </c>
      <c r="D59" t="s">
        <v>4</v>
      </c>
      <c r="E59" t="s">
        <v>40</v>
      </c>
      <c r="F59">
        <v>0</v>
      </c>
      <c r="G59">
        <v>1</v>
      </c>
      <c r="H59" s="2">
        <v>4.5431976831142633E-2</v>
      </c>
      <c r="I59" s="2">
        <v>4.3123174265811512E-2</v>
      </c>
      <c r="J59" s="2">
        <v>4.2153623508967987E-2</v>
      </c>
      <c r="K59" s="2">
        <v>3.7947744006642997E-2</v>
      </c>
      <c r="L59" s="2">
        <v>3.6938123272465477E-2</v>
      </c>
      <c r="M59" s="2">
        <v>3.8084732409013548E-2</v>
      </c>
      <c r="N59" s="2">
        <v>4.6486094952997367E-2</v>
      </c>
      <c r="O59" s="2">
        <v>9.9289922264976918E-2</v>
      </c>
      <c r="P59" s="2">
        <v>0.14367909012495689</v>
      </c>
      <c r="Q59" s="2">
        <v>0.17092365899032169</v>
      </c>
      <c r="R59" s="2">
        <v>0.1785381359683007</v>
      </c>
      <c r="S59" s="2">
        <v>0.17987273710576199</v>
      </c>
      <c r="T59" s="2">
        <v>0.1799046201360785</v>
      </c>
      <c r="U59" s="2">
        <v>0.179582568547274</v>
      </c>
      <c r="V59" s="2">
        <v>0.17950728489321241</v>
      </c>
      <c r="W59" s="2">
        <v>0.1765171978436775</v>
      </c>
      <c r="X59" s="2">
        <v>0.16719481828769181</v>
      </c>
      <c r="Y59" s="2">
        <v>0.13422235617948311</v>
      </c>
      <c r="Z59" s="2">
        <v>9.4402774292209585E-2</v>
      </c>
      <c r="AA59" s="2">
        <v>6.175441641867311E-2</v>
      </c>
      <c r="AB59" s="2">
        <v>4.8970023598253087E-2</v>
      </c>
      <c r="AC59" s="2">
        <v>4.9649898159838807E-2</v>
      </c>
      <c r="AD59" s="2">
        <v>4.6429770787170428E-2</v>
      </c>
      <c r="AE59" s="2">
        <v>3.778372874150842E-2</v>
      </c>
    </row>
    <row r="60" spans="1:31" x14ac:dyDescent="0.25">
      <c r="A60">
        <v>4</v>
      </c>
      <c r="B60">
        <v>6</v>
      </c>
      <c r="C60">
        <v>2030</v>
      </c>
      <c r="D60" t="s">
        <v>4</v>
      </c>
      <c r="E60" t="s">
        <v>40</v>
      </c>
      <c r="F60">
        <v>0</v>
      </c>
      <c r="G60">
        <v>1</v>
      </c>
      <c r="H60" s="2">
        <v>5.8087280222448523E-2</v>
      </c>
      <c r="I60" s="2">
        <v>5.8787908642476003E-2</v>
      </c>
      <c r="J60" s="2">
        <v>5.337168624539583E-2</v>
      </c>
      <c r="K60" s="2">
        <v>5.5520731735477558E-2</v>
      </c>
      <c r="L60" s="2">
        <v>5.0121642954236739E-2</v>
      </c>
      <c r="M60" s="2">
        <v>5.8672323180425187E-2</v>
      </c>
      <c r="N60" s="2">
        <v>5.8100715734178472E-2</v>
      </c>
      <c r="O60" s="2">
        <v>5.9996701150828287E-2</v>
      </c>
      <c r="P60" s="2">
        <v>6.1810316579417372E-2</v>
      </c>
      <c r="Q60" s="2">
        <v>5.9754782435054242E-2</v>
      </c>
      <c r="R60" s="2">
        <v>5.4728196666401892E-2</v>
      </c>
      <c r="S60" s="2">
        <v>6.0843220741932443E-2</v>
      </c>
      <c r="T60" s="2">
        <v>6.2740120402700758E-2</v>
      </c>
      <c r="U60" s="2">
        <v>6.4091955949109325E-2</v>
      </c>
      <c r="V60" s="2">
        <v>6.1178033290731647E-2</v>
      </c>
      <c r="W60" s="2">
        <v>5.6365106089503292E-2</v>
      </c>
      <c r="X60" s="2">
        <v>6.1478270454318487E-2</v>
      </c>
      <c r="Y60" s="2">
        <v>5.9316121079753988E-2</v>
      </c>
      <c r="Z60" s="2">
        <v>6.6136439920624263E-2</v>
      </c>
      <c r="AA60" s="2">
        <v>6.3578039578458548E-2</v>
      </c>
      <c r="AB60" s="2">
        <v>6.5405000772202529E-2</v>
      </c>
      <c r="AC60" s="2">
        <v>5.2223473944890998E-2</v>
      </c>
      <c r="AD60" s="2">
        <v>4.3654996688386599E-2</v>
      </c>
      <c r="AE60" s="2">
        <v>3.7213105209545981E-2</v>
      </c>
    </row>
    <row r="61" spans="1:31" x14ac:dyDescent="0.25">
      <c r="A61">
        <v>9</v>
      </c>
      <c r="B61">
        <v>3</v>
      </c>
      <c r="C61">
        <v>2030</v>
      </c>
      <c r="D61" t="s">
        <v>4</v>
      </c>
      <c r="E61" t="s">
        <v>40</v>
      </c>
      <c r="F61">
        <v>0</v>
      </c>
      <c r="G61">
        <v>1</v>
      </c>
      <c r="H61" s="2">
        <v>0.1013451481044122</v>
      </c>
      <c r="I61" s="2">
        <v>9.7666346839908241E-2</v>
      </c>
      <c r="J61" s="2">
        <v>9.718483673943433E-2</v>
      </c>
      <c r="K61" s="2">
        <v>9.7062284630676399E-2</v>
      </c>
      <c r="L61" s="2">
        <v>9.6727595755767198E-2</v>
      </c>
      <c r="M61" s="2">
        <v>8.2405886331678446E-2</v>
      </c>
      <c r="N61" s="2">
        <v>9.5269829259636354E-2</v>
      </c>
      <c r="O61" s="2">
        <v>0.1270364435027749</v>
      </c>
      <c r="P61" s="2">
        <v>0.14364858789346061</v>
      </c>
      <c r="Q61" s="2">
        <v>0.147398510077455</v>
      </c>
      <c r="R61" s="2">
        <v>0.14660539682773729</v>
      </c>
      <c r="S61" s="2">
        <v>0.16447300200067519</v>
      </c>
      <c r="T61" s="2">
        <v>0.16615695610226819</v>
      </c>
      <c r="U61" s="2">
        <v>0.15033992895258869</v>
      </c>
      <c r="V61" s="2">
        <v>0.13685449688098791</v>
      </c>
      <c r="W61" s="2">
        <v>0.1338313945656488</v>
      </c>
      <c r="X61" s="2">
        <v>0.13251644528437079</v>
      </c>
      <c r="Y61" s="2">
        <v>0.13304461397262199</v>
      </c>
      <c r="Z61" s="2">
        <v>0.13262178404231309</v>
      </c>
      <c r="AA61" s="2">
        <v>0.1315716888189141</v>
      </c>
      <c r="AB61" s="2">
        <v>0.13162595245831951</v>
      </c>
      <c r="AC61" s="2">
        <v>0.13121183520081731</v>
      </c>
      <c r="AD61" s="2">
        <v>0.13382724333457419</v>
      </c>
      <c r="AE61" s="2">
        <v>0.1152432765944639</v>
      </c>
    </row>
    <row r="62" spans="1:31" x14ac:dyDescent="0.25">
      <c r="A62">
        <v>1</v>
      </c>
      <c r="B62">
        <v>3</v>
      </c>
      <c r="C62">
        <v>2030</v>
      </c>
      <c r="D62" t="s">
        <v>4</v>
      </c>
      <c r="E62" t="s">
        <v>40</v>
      </c>
      <c r="F62">
        <v>0</v>
      </c>
      <c r="G62">
        <v>1</v>
      </c>
      <c r="H62" s="2">
        <v>0.1424603874397857</v>
      </c>
      <c r="I62" s="2">
        <v>0.13153201453232069</v>
      </c>
      <c r="J62" s="2">
        <v>0.12434472059038131</v>
      </c>
      <c r="K62" s="2">
        <v>0.1140850264186756</v>
      </c>
      <c r="L62" s="2">
        <v>0.1039025071911874</v>
      </c>
      <c r="M62" s="2">
        <v>9.7003785586714519E-2</v>
      </c>
      <c r="N62" s="2">
        <v>0.1180124341814186</v>
      </c>
      <c r="O62" s="2">
        <v>8.7893740487198987E-2</v>
      </c>
      <c r="P62" s="2">
        <v>4.7852203679074903E-2</v>
      </c>
      <c r="Q62" s="2">
        <v>3.380172676287483E-2</v>
      </c>
      <c r="R62" s="2">
        <v>7.9882265880061518E-2</v>
      </c>
      <c r="S62" s="2">
        <v>7.1979191939514867E-2</v>
      </c>
      <c r="T62" s="2">
        <v>9.1742372729267482E-2</v>
      </c>
      <c r="U62" s="2">
        <v>0.1247828950962781</v>
      </c>
      <c r="V62" s="2">
        <v>0.1681262883307206</v>
      </c>
      <c r="W62" s="2">
        <v>0.15797137058863131</v>
      </c>
      <c r="X62" s="2">
        <v>0.11643229206881241</v>
      </c>
      <c r="Y62" s="2">
        <v>3.6501947470737671E-2</v>
      </c>
      <c r="Z62" s="2">
        <v>7.4961111123874602E-2</v>
      </c>
      <c r="AA62" s="2">
        <v>0.14060487890044349</v>
      </c>
      <c r="AB62" s="2">
        <v>0.1720883714574796</v>
      </c>
      <c r="AC62" s="2">
        <v>0.1712218162882177</v>
      </c>
      <c r="AD62" s="2">
        <v>0.1614951566061521</v>
      </c>
      <c r="AE62" s="2">
        <v>0.1227011421572641</v>
      </c>
    </row>
    <row r="63" spans="1:31" x14ac:dyDescent="0.25">
      <c r="A63">
        <v>3</v>
      </c>
      <c r="B63">
        <v>2</v>
      </c>
      <c r="C63">
        <v>2030</v>
      </c>
      <c r="D63" t="s">
        <v>4</v>
      </c>
      <c r="E63" t="s">
        <v>40</v>
      </c>
      <c r="F63">
        <v>0</v>
      </c>
      <c r="G63">
        <v>1</v>
      </c>
      <c r="H63" s="2">
        <v>0.28555332215275042</v>
      </c>
      <c r="I63" s="2">
        <v>0.26577709890930667</v>
      </c>
      <c r="J63" s="2">
        <v>0.25918655190461659</v>
      </c>
      <c r="K63" s="2">
        <v>0.25287065779668172</v>
      </c>
      <c r="L63" s="2">
        <v>0.24795136175276039</v>
      </c>
      <c r="M63" s="2">
        <v>0.23318586517970241</v>
      </c>
      <c r="N63" s="2">
        <v>0.34452759870402089</v>
      </c>
      <c r="O63" s="2">
        <v>0.37833114292841918</v>
      </c>
      <c r="P63" s="2">
        <v>0.42784351974962659</v>
      </c>
      <c r="Q63" s="2">
        <v>0.44251436828030027</v>
      </c>
      <c r="R63" s="2">
        <v>0.44162164258324221</v>
      </c>
      <c r="S63" s="2">
        <v>0.48391494339809538</v>
      </c>
      <c r="T63" s="2">
        <v>0.48413915130530499</v>
      </c>
      <c r="U63" s="2">
        <v>0.44179710475683409</v>
      </c>
      <c r="V63" s="2">
        <v>0.36587358957962268</v>
      </c>
      <c r="W63" s="2">
        <v>0.35074367034925608</v>
      </c>
      <c r="X63" s="2">
        <v>0.33626804488408579</v>
      </c>
      <c r="Y63" s="2">
        <v>0.33349075774776399</v>
      </c>
      <c r="Z63" s="2">
        <v>0.33559059419350418</v>
      </c>
      <c r="AA63" s="2">
        <v>0.34309927669492901</v>
      </c>
      <c r="AB63" s="2">
        <v>0.34752831677411561</v>
      </c>
      <c r="AC63" s="2">
        <v>0.37007879784386338</v>
      </c>
      <c r="AD63" s="2">
        <v>0.35595697866847331</v>
      </c>
      <c r="AE63" s="2">
        <v>0.30485850505658108</v>
      </c>
    </row>
    <row r="64" spans="1:31" x14ac:dyDescent="0.25">
      <c r="A64">
        <v>4</v>
      </c>
      <c r="B64">
        <v>5</v>
      </c>
      <c r="C64">
        <v>2030</v>
      </c>
      <c r="D64" t="s">
        <v>4</v>
      </c>
      <c r="E64" t="s">
        <v>40</v>
      </c>
      <c r="F64">
        <v>0</v>
      </c>
      <c r="G64">
        <v>1</v>
      </c>
      <c r="H64" s="2">
        <v>0.34477592690446529</v>
      </c>
      <c r="I64" s="2">
        <v>0.35963473285854408</v>
      </c>
      <c r="J64" s="2">
        <v>0.35791099858247821</v>
      </c>
      <c r="K64" s="2">
        <v>0.3557235300552179</v>
      </c>
      <c r="L64" s="2">
        <v>0.352105847224712</v>
      </c>
      <c r="M64" s="2">
        <v>0.34533847277719593</v>
      </c>
      <c r="N64" s="2">
        <v>0.38562284093150162</v>
      </c>
      <c r="O64" s="2">
        <v>0.44241204274636647</v>
      </c>
      <c r="P64" s="2">
        <v>0.53303706705127152</v>
      </c>
      <c r="Q64" s="2">
        <v>0.65981552962792134</v>
      </c>
      <c r="R64" s="2">
        <v>0.75685509510647553</v>
      </c>
      <c r="S64" s="2">
        <v>0.84786499315821551</v>
      </c>
      <c r="T64" s="2">
        <v>0.90947334158789894</v>
      </c>
      <c r="U64" s="2">
        <v>0.90613024680663379</v>
      </c>
      <c r="V64" s="2">
        <v>0.89298929162684737</v>
      </c>
      <c r="W64" s="2">
        <v>0.83594131955433193</v>
      </c>
      <c r="X64" s="2">
        <v>0.74917362286322042</v>
      </c>
      <c r="Y64" s="2">
        <v>0.61115827687878388</v>
      </c>
      <c r="Z64" s="2">
        <v>0.47491526385234523</v>
      </c>
      <c r="AA64" s="2">
        <v>0.39113630038583641</v>
      </c>
      <c r="AB64" s="2">
        <v>0.35747942323636428</v>
      </c>
      <c r="AC64" s="2">
        <v>0.34174014313239809</v>
      </c>
      <c r="AD64" s="2">
        <v>0.34650794637843141</v>
      </c>
      <c r="AE64" s="2">
        <v>0.35944560662069291</v>
      </c>
    </row>
    <row r="65" spans="1:31" x14ac:dyDescent="0.25">
      <c r="A65">
        <v>7</v>
      </c>
      <c r="B65">
        <v>8</v>
      </c>
      <c r="C65">
        <v>2030</v>
      </c>
      <c r="D65" t="s">
        <v>4</v>
      </c>
      <c r="E65" t="s">
        <v>40</v>
      </c>
      <c r="F65">
        <v>0</v>
      </c>
      <c r="G65">
        <v>1</v>
      </c>
      <c r="H65" s="2">
        <v>0.1147901813233914</v>
      </c>
      <c r="I65" s="2">
        <v>0.11173127517746199</v>
      </c>
      <c r="J65" s="2">
        <v>0.1096742184931284</v>
      </c>
      <c r="K65" s="2">
        <v>0.14075178433393989</v>
      </c>
      <c r="L65" s="2">
        <v>0.1532343150708832</v>
      </c>
      <c r="M65" s="2">
        <v>0.13781655183806421</v>
      </c>
      <c r="N65" s="2">
        <v>0.23650288805839251</v>
      </c>
      <c r="O65" s="2">
        <v>0.52218260792502025</v>
      </c>
      <c r="P65" s="2">
        <v>0.75582704334651774</v>
      </c>
      <c r="Q65" s="2">
        <v>0.90003757641698878</v>
      </c>
      <c r="R65" s="2">
        <v>0.94035008111464369</v>
      </c>
      <c r="S65" s="2">
        <v>0.94783156726721152</v>
      </c>
      <c r="T65" s="2">
        <v>0.94795918723625527</v>
      </c>
      <c r="U65" s="2">
        <v>0.94590123831364126</v>
      </c>
      <c r="V65" s="2">
        <v>0.94526494639376279</v>
      </c>
      <c r="W65" s="2">
        <v>0.92935558865078416</v>
      </c>
      <c r="X65" s="2">
        <v>0.87984476790538035</v>
      </c>
      <c r="Y65" s="2">
        <v>0.70572121840026569</v>
      </c>
      <c r="Z65" s="2">
        <v>0.49620561794203533</v>
      </c>
      <c r="AA65" s="2">
        <v>0.32334180144540597</v>
      </c>
      <c r="AB65" s="2">
        <v>0.25277869887199389</v>
      </c>
      <c r="AC65" s="2">
        <v>0.25951584425140722</v>
      </c>
      <c r="AD65" s="2">
        <v>0.24197701479488459</v>
      </c>
      <c r="AE65" s="2">
        <v>0.19255411750184151</v>
      </c>
    </row>
    <row r="66" spans="1:31" x14ac:dyDescent="0.25">
      <c r="A66">
        <v>3</v>
      </c>
      <c r="B66">
        <v>4</v>
      </c>
      <c r="C66">
        <v>2030</v>
      </c>
      <c r="D66" t="s">
        <v>4</v>
      </c>
      <c r="E66" t="s">
        <v>40</v>
      </c>
      <c r="F66">
        <v>0</v>
      </c>
      <c r="G66">
        <v>2</v>
      </c>
      <c r="H66" s="2">
        <v>0.1085431412326457</v>
      </c>
      <c r="I66" s="2">
        <v>0.1019023899355464</v>
      </c>
      <c r="J66" s="2">
        <v>0.11726483192156401</v>
      </c>
      <c r="K66" s="2">
        <v>0.1156543948342981</v>
      </c>
      <c r="L66" s="2">
        <v>0.11805519062134311</v>
      </c>
      <c r="M66" s="2">
        <v>0.11807524323667309</v>
      </c>
      <c r="N66" s="2">
        <v>0.12639165776425371</v>
      </c>
      <c r="O66" s="2">
        <v>0.14317467690487551</v>
      </c>
      <c r="P66" s="2">
        <v>0.179406640506933</v>
      </c>
      <c r="Q66" s="2">
        <v>0.22194193748275781</v>
      </c>
      <c r="R66" s="2">
        <v>0.25315225752843717</v>
      </c>
      <c r="S66" s="2">
        <v>0.28515192636673897</v>
      </c>
      <c r="T66" s="2">
        <v>0.29884819432289977</v>
      </c>
      <c r="U66" s="2">
        <v>0.30207387946868108</v>
      </c>
      <c r="V66" s="2">
        <v>0.29480855270968681</v>
      </c>
      <c r="W66" s="2">
        <v>0.28308635005777089</v>
      </c>
      <c r="X66" s="2">
        <v>0.25156674453357758</v>
      </c>
      <c r="Y66" s="2">
        <v>0.2034753126725182</v>
      </c>
      <c r="Z66" s="2">
        <v>0.14271742595722009</v>
      </c>
      <c r="AA66" s="2">
        <v>0.1073371430277434</v>
      </c>
      <c r="AB66" s="2">
        <v>9.3273895036424331E-2</v>
      </c>
      <c r="AC66" s="2">
        <v>9.5023501971932531E-2</v>
      </c>
      <c r="AD66" s="2">
        <v>9.6823259789911714E-2</v>
      </c>
      <c r="AE66" s="2">
        <v>9.8743889832512505E-2</v>
      </c>
    </row>
    <row r="67" spans="1:31" x14ac:dyDescent="0.25">
      <c r="A67">
        <v>3</v>
      </c>
      <c r="B67">
        <v>7</v>
      </c>
      <c r="C67">
        <v>2030</v>
      </c>
      <c r="D67" t="s">
        <v>4</v>
      </c>
      <c r="E67" t="s">
        <v>40</v>
      </c>
      <c r="F67">
        <v>0</v>
      </c>
      <c r="G67">
        <v>2</v>
      </c>
      <c r="H67" s="2">
        <v>3.4546871180550109E-2</v>
      </c>
      <c r="I67" s="2">
        <v>7.7990413982315251E-2</v>
      </c>
      <c r="J67" s="2">
        <v>3.6136937165160303E-2</v>
      </c>
      <c r="K67" s="2">
        <v>3.7273537595855048E-2</v>
      </c>
      <c r="L67" s="2">
        <v>3.7485433120968602E-2</v>
      </c>
      <c r="M67" s="2">
        <v>4.0520070710363613E-2</v>
      </c>
      <c r="N67" s="2">
        <v>3.9410109680337292E-2</v>
      </c>
      <c r="O67" s="2">
        <v>6.5717029230611068E-2</v>
      </c>
      <c r="P67" s="2">
        <v>0.1178109384228266</v>
      </c>
      <c r="Q67" s="2">
        <v>0.15722250914887231</v>
      </c>
      <c r="R67" s="2">
        <v>0.17304212356187451</v>
      </c>
      <c r="S67" s="2">
        <v>0.17728484673284059</v>
      </c>
      <c r="T67" s="2">
        <v>0.17797165420838751</v>
      </c>
      <c r="U67" s="2">
        <v>0.1783692913962987</v>
      </c>
      <c r="V67" s="2">
        <v>0.173427956657248</v>
      </c>
      <c r="W67" s="2">
        <v>0.16982993478855621</v>
      </c>
      <c r="X67" s="2">
        <v>0.15588668495257671</v>
      </c>
      <c r="Y67" s="2">
        <v>0.12421886088682151</v>
      </c>
      <c r="Z67" s="2">
        <v>8.6214480079798733E-2</v>
      </c>
      <c r="AA67" s="2">
        <v>5.4298506390699587E-2</v>
      </c>
      <c r="AB67" s="2">
        <v>4.122534557318331E-2</v>
      </c>
      <c r="AC67" s="2">
        <v>4.8954884527691242E-2</v>
      </c>
      <c r="AD67" s="2">
        <v>4.6254713810450238E-2</v>
      </c>
      <c r="AE67" s="2">
        <v>6.5320745207261457E-2</v>
      </c>
    </row>
    <row r="68" spans="1:31" x14ac:dyDescent="0.25">
      <c r="A68">
        <v>4</v>
      </c>
      <c r="B68">
        <v>6</v>
      </c>
      <c r="C68">
        <v>2030</v>
      </c>
      <c r="D68" t="s">
        <v>4</v>
      </c>
      <c r="E68" t="s">
        <v>40</v>
      </c>
      <c r="F68">
        <v>0</v>
      </c>
      <c r="G68">
        <v>2</v>
      </c>
      <c r="H68" s="2">
        <v>3.501676022356108E-2</v>
      </c>
      <c r="I68" s="2">
        <v>3.4046517314240812E-2</v>
      </c>
      <c r="J68" s="2">
        <v>3.1285171018514371E-2</v>
      </c>
      <c r="K68" s="2">
        <v>3.5654065579646212E-2</v>
      </c>
      <c r="L68" s="2">
        <v>2.968981687089919E-2</v>
      </c>
      <c r="M68" s="2">
        <v>2.8851778939761041E-2</v>
      </c>
      <c r="N68" s="2">
        <v>3.2452586581291833E-2</v>
      </c>
      <c r="O68" s="2">
        <v>3.6440375162236013E-2</v>
      </c>
      <c r="P68" s="2">
        <v>4.1826455895162769E-2</v>
      </c>
      <c r="Q68" s="2">
        <v>4.0860763684649623E-2</v>
      </c>
      <c r="R68" s="2">
        <v>4.361278573863845E-2</v>
      </c>
      <c r="S68" s="2">
        <v>4.5672023822970892E-2</v>
      </c>
      <c r="T68" s="2">
        <v>4.4026358250247907E-2</v>
      </c>
      <c r="U68" s="2">
        <v>4.146889020262455E-2</v>
      </c>
      <c r="V68" s="2">
        <v>4.3531486344461211E-2</v>
      </c>
      <c r="W68" s="2">
        <v>3.912448205213781E-2</v>
      </c>
      <c r="X68" s="2">
        <v>3.8220865048862032E-2</v>
      </c>
      <c r="Y68" s="2">
        <v>3.864021284690114E-2</v>
      </c>
      <c r="Z68" s="2">
        <v>3.94149377474486E-2</v>
      </c>
      <c r="AA68" s="2">
        <v>3.8140450004969059E-2</v>
      </c>
      <c r="AB68" s="2">
        <v>4.0239652529873833E-2</v>
      </c>
      <c r="AC68" s="2">
        <v>4.3368646824633449E-2</v>
      </c>
      <c r="AD68" s="2">
        <v>3.9435249181162507E-2</v>
      </c>
      <c r="AE68" s="2">
        <v>4.0561155397880758E-2</v>
      </c>
    </row>
    <row r="69" spans="1:31" x14ac:dyDescent="0.25">
      <c r="A69">
        <v>9</v>
      </c>
      <c r="B69">
        <v>3</v>
      </c>
      <c r="C69">
        <v>2030</v>
      </c>
      <c r="D69" t="s">
        <v>4</v>
      </c>
      <c r="E69" t="s">
        <v>40</v>
      </c>
      <c r="F69">
        <v>0</v>
      </c>
      <c r="G69">
        <v>2</v>
      </c>
      <c r="H69" s="2">
        <v>9.8480226771727811E-2</v>
      </c>
      <c r="I69" s="2">
        <v>9.3022761308436758E-2</v>
      </c>
      <c r="J69" s="2">
        <v>9.1798774427422514E-2</v>
      </c>
      <c r="K69" s="2">
        <v>9.1605971884886159E-2</v>
      </c>
      <c r="L69" s="2">
        <v>8.4567664023878455E-2</v>
      </c>
      <c r="M69" s="2">
        <v>7.1513314101067191E-2</v>
      </c>
      <c r="N69" s="2">
        <v>7.7468004647691713E-2</v>
      </c>
      <c r="O69" s="2">
        <v>9.0760479922591314E-2</v>
      </c>
      <c r="P69" s="2">
        <v>0.1047492902069511</v>
      </c>
      <c r="Q69" s="2">
        <v>0.1163278858811423</v>
      </c>
      <c r="R69" s="2">
        <v>0.12524921343610221</v>
      </c>
      <c r="S69" s="2">
        <v>0.14223387655916639</v>
      </c>
      <c r="T69" s="2">
        <v>0.14457850699341299</v>
      </c>
      <c r="U69" s="2">
        <v>0.12687260788779101</v>
      </c>
      <c r="V69" s="2">
        <v>0.1121113310417461</v>
      </c>
      <c r="W69" s="2">
        <v>0.11006846687932891</v>
      </c>
      <c r="X69" s="2">
        <v>0.1096827110755634</v>
      </c>
      <c r="Y69" s="2">
        <v>0.10968348742032211</v>
      </c>
      <c r="Z69" s="2">
        <v>0.1087012099349827</v>
      </c>
      <c r="AA69" s="2">
        <v>0.1067848302227712</v>
      </c>
      <c r="AB69" s="2">
        <v>0.10909019291739359</v>
      </c>
      <c r="AC69" s="2">
        <v>0.12520756491546109</v>
      </c>
      <c r="AD69" s="2">
        <v>0.12789812861399821</v>
      </c>
      <c r="AE69" s="2">
        <v>0.11457532505990529</v>
      </c>
    </row>
    <row r="70" spans="1:31" x14ac:dyDescent="0.25">
      <c r="A70">
        <v>1</v>
      </c>
      <c r="B70">
        <v>3</v>
      </c>
      <c r="C70">
        <v>2030</v>
      </c>
      <c r="D70" t="s">
        <v>4</v>
      </c>
      <c r="E70" t="s">
        <v>40</v>
      </c>
      <c r="F70">
        <v>0</v>
      </c>
      <c r="G70">
        <v>2</v>
      </c>
      <c r="H70" s="2">
        <v>9.2844569923610371E-2</v>
      </c>
      <c r="I70" s="2">
        <v>3.9939410181653097E-2</v>
      </c>
      <c r="J70" s="2">
        <v>7.1108855519022907E-2</v>
      </c>
      <c r="K70" s="2">
        <v>7.3950228981943075E-2</v>
      </c>
      <c r="L70" s="2">
        <v>6.1978544723405082E-2</v>
      </c>
      <c r="M70" s="2">
        <v>5.6057392576954197E-2</v>
      </c>
      <c r="N70" s="2">
        <v>4.806676441565759E-2</v>
      </c>
      <c r="O70" s="2">
        <v>2.7644015414288341E-2</v>
      </c>
      <c r="P70" s="2">
        <v>5.361427561192475E-2</v>
      </c>
      <c r="Q70" s="2">
        <v>0.11181238473964331</v>
      </c>
      <c r="R70" s="2">
        <v>0.14377409173060759</v>
      </c>
      <c r="S70" s="2">
        <v>0.15581331880539179</v>
      </c>
      <c r="T70" s="2">
        <v>0.173807534856737</v>
      </c>
      <c r="U70" s="2">
        <v>0.2111959097502431</v>
      </c>
      <c r="V70" s="2">
        <v>0.22436344179542739</v>
      </c>
      <c r="W70" s="2">
        <v>0.2177155564257941</v>
      </c>
      <c r="X70" s="2">
        <v>0.17574188647529851</v>
      </c>
      <c r="Y70" s="2">
        <v>9.0692877823083065E-2</v>
      </c>
      <c r="Z70" s="2">
        <v>2.7904229930951641E-2</v>
      </c>
      <c r="AA70" s="2">
        <v>9.4161562365585746E-2</v>
      </c>
      <c r="AB70" s="2">
        <v>0.14098758850536849</v>
      </c>
      <c r="AC70" s="2">
        <v>0.15966536995932221</v>
      </c>
      <c r="AD70" s="2">
        <v>0.15350816347931359</v>
      </c>
      <c r="AE70" s="2">
        <v>9.7512211002627303E-2</v>
      </c>
    </row>
    <row r="71" spans="1:31" x14ac:dyDescent="0.25">
      <c r="A71">
        <v>3</v>
      </c>
      <c r="B71">
        <v>2</v>
      </c>
      <c r="C71">
        <v>2030</v>
      </c>
      <c r="D71" t="s">
        <v>4</v>
      </c>
      <c r="E71" t="s">
        <v>40</v>
      </c>
      <c r="F71">
        <v>0</v>
      </c>
      <c r="G71">
        <v>2</v>
      </c>
      <c r="H71" s="2">
        <v>0.25316460101735438</v>
      </c>
      <c r="I71" s="2">
        <v>0.23763812265043799</v>
      </c>
      <c r="J71" s="2">
        <v>0.22373723712122551</v>
      </c>
      <c r="K71" s="2">
        <v>0.2136464255936123</v>
      </c>
      <c r="L71" s="2">
        <v>0.21338694348676579</v>
      </c>
      <c r="M71" s="2">
        <v>0.20771096487112439</v>
      </c>
      <c r="N71" s="2">
        <v>0.2274978930871441</v>
      </c>
      <c r="O71" s="2">
        <v>0.27288766294524441</v>
      </c>
      <c r="P71" s="2">
        <v>0.32252000027405853</v>
      </c>
      <c r="Q71" s="2">
        <v>0.35769303108902167</v>
      </c>
      <c r="R71" s="2">
        <v>0.3753047840248227</v>
      </c>
      <c r="S71" s="2">
        <v>0.38891621947197869</v>
      </c>
      <c r="T71" s="2">
        <v>0.37411379371960829</v>
      </c>
      <c r="U71" s="2">
        <v>0.33984039483709028</v>
      </c>
      <c r="V71" s="2">
        <v>0.32138487841835672</v>
      </c>
      <c r="W71" s="2">
        <v>0.3041950065069145</v>
      </c>
      <c r="X71" s="2">
        <v>0.29172230463875221</v>
      </c>
      <c r="Y71" s="2">
        <v>0.29384696311397412</v>
      </c>
      <c r="Z71" s="2">
        <v>0.30640798723235579</v>
      </c>
      <c r="AA71" s="2">
        <v>0.30694625002450432</v>
      </c>
      <c r="AB71" s="2">
        <v>0.33570918613876938</v>
      </c>
      <c r="AC71" s="2">
        <v>0.36119835012892859</v>
      </c>
      <c r="AD71" s="2">
        <v>0.3397663943623227</v>
      </c>
      <c r="AE71" s="2">
        <v>0.28034865099102763</v>
      </c>
    </row>
    <row r="72" spans="1:31" x14ac:dyDescent="0.25">
      <c r="A72">
        <v>4</v>
      </c>
      <c r="B72">
        <v>5</v>
      </c>
      <c r="C72">
        <v>2030</v>
      </c>
      <c r="D72" t="s">
        <v>4</v>
      </c>
      <c r="E72" t="s">
        <v>40</v>
      </c>
      <c r="F72">
        <v>0</v>
      </c>
      <c r="G72">
        <v>2</v>
      </c>
      <c r="H72" s="2">
        <v>0.34439372911304872</v>
      </c>
      <c r="I72" s="2">
        <v>0.32661874349239689</v>
      </c>
      <c r="J72" s="2">
        <v>0.35884777903836079</v>
      </c>
      <c r="K72" s="2">
        <v>0.36078973641218581</v>
      </c>
      <c r="L72" s="2">
        <v>0.35636532099981699</v>
      </c>
      <c r="M72" s="2">
        <v>0.35363684779163279</v>
      </c>
      <c r="N72" s="2">
        <v>0.39217443951287451</v>
      </c>
      <c r="O72" s="2">
        <v>0.46471977068469328</v>
      </c>
      <c r="P72" s="2">
        <v>0.58052753330605034</v>
      </c>
      <c r="Q72" s="2">
        <v>0.69325306852528323</v>
      </c>
      <c r="R72" s="2">
        <v>0.78353012756672102</v>
      </c>
      <c r="S72" s="2">
        <v>0.87390504059801832</v>
      </c>
      <c r="T72" s="2">
        <v>0.90612447828053999</v>
      </c>
      <c r="U72" s="2">
        <v>0.90849701053145671</v>
      </c>
      <c r="V72" s="2">
        <v>0.89534507164025157</v>
      </c>
      <c r="W72" s="2">
        <v>0.85301722126080015</v>
      </c>
      <c r="X72" s="2">
        <v>0.76659715867406164</v>
      </c>
      <c r="Y72" s="2">
        <v>0.63775974065196572</v>
      </c>
      <c r="Z72" s="2">
        <v>0.46750229819716332</v>
      </c>
      <c r="AA72" s="2">
        <v>0.36202873086798748</v>
      </c>
      <c r="AB72" s="2">
        <v>0.32085865946255449</v>
      </c>
      <c r="AC72" s="2">
        <v>0.33612185615026441</v>
      </c>
      <c r="AD72" s="2">
        <v>0.33498106898433672</v>
      </c>
      <c r="AE72" s="2">
        <v>0.33426481074214898</v>
      </c>
    </row>
    <row r="73" spans="1:31" x14ac:dyDescent="0.25">
      <c r="A73">
        <v>7</v>
      </c>
      <c r="B73">
        <v>8</v>
      </c>
      <c r="C73">
        <v>2030</v>
      </c>
      <c r="D73" t="s">
        <v>4</v>
      </c>
      <c r="E73" t="s">
        <v>40</v>
      </c>
      <c r="F73">
        <v>0</v>
      </c>
      <c r="G73">
        <v>2</v>
      </c>
      <c r="H73" s="2">
        <v>0.1608691041409081</v>
      </c>
      <c r="I73" s="2">
        <v>0.3982822898985951</v>
      </c>
      <c r="J73" s="2">
        <v>0.13424390139420661</v>
      </c>
      <c r="K73" s="2">
        <v>0.1243937999564998</v>
      </c>
      <c r="L73" s="2">
        <v>0.1215791201871195</v>
      </c>
      <c r="M73" s="2">
        <v>9.8486688125279803E-2</v>
      </c>
      <c r="N73" s="2">
        <v>0.117200181733824</v>
      </c>
      <c r="O73" s="2">
        <v>0.34105468866682559</v>
      </c>
      <c r="P73" s="2">
        <v>0.61923743110027452</v>
      </c>
      <c r="Q73" s="2">
        <v>0.82671026285975902</v>
      </c>
      <c r="R73" s="2">
        <v>0.91033535676498678</v>
      </c>
      <c r="S73" s="2">
        <v>0.93276077663414414</v>
      </c>
      <c r="T73" s="2">
        <v>0.93632886961863648</v>
      </c>
      <c r="U73" s="2">
        <v>0.93783094349588292</v>
      </c>
      <c r="V73" s="2">
        <v>0.91200195580022558</v>
      </c>
      <c r="W73" s="2">
        <v>0.89294305286405773</v>
      </c>
      <c r="X73" s="2">
        <v>0.8194531461281872</v>
      </c>
      <c r="Y73" s="2">
        <v>0.65295169656274132</v>
      </c>
      <c r="Z73" s="2">
        <v>0.453357276101441</v>
      </c>
      <c r="AA73" s="2">
        <v>0.28553983093500113</v>
      </c>
      <c r="AB73" s="2">
        <v>0.21632667225902141</v>
      </c>
      <c r="AC73" s="2">
        <v>0.25764472731247828</v>
      </c>
      <c r="AD73" s="2">
        <v>0.24347432448095591</v>
      </c>
      <c r="AE73" s="2">
        <v>0.33723146620249378</v>
      </c>
    </row>
    <row r="74" spans="1:31" x14ac:dyDescent="0.25">
      <c r="A74">
        <v>3</v>
      </c>
      <c r="B74">
        <v>4</v>
      </c>
      <c r="C74">
        <v>2030</v>
      </c>
      <c r="D74" t="s">
        <v>5</v>
      </c>
      <c r="E74" t="s">
        <v>40</v>
      </c>
      <c r="F74">
        <v>0</v>
      </c>
      <c r="G74">
        <v>0</v>
      </c>
      <c r="H74" s="2">
        <v>0.1170013797175835</v>
      </c>
      <c r="I74" s="2">
        <v>0.1252133971986796</v>
      </c>
      <c r="J74" s="2">
        <v>0.1347343606401144</v>
      </c>
      <c r="K74" s="2">
        <v>0.13050905298785209</v>
      </c>
      <c r="L74" s="2">
        <v>0.12301349440126511</v>
      </c>
      <c r="M74" s="2">
        <v>0.1181964122050458</v>
      </c>
      <c r="N74" s="2">
        <v>0.12610414787550939</v>
      </c>
      <c r="O74" s="2">
        <v>0.16803630066996311</v>
      </c>
      <c r="P74" s="2">
        <v>0.18011216638040131</v>
      </c>
      <c r="Q74" s="2">
        <v>0.21324893346533741</v>
      </c>
      <c r="R74" s="2">
        <v>0.26414509741241099</v>
      </c>
      <c r="S74" s="2">
        <v>0.27990815564351751</v>
      </c>
      <c r="T74" s="2">
        <v>0.294254727634013</v>
      </c>
      <c r="U74" s="2">
        <v>0.29215978976009438</v>
      </c>
      <c r="V74" s="2">
        <v>0.28160133560596762</v>
      </c>
      <c r="W74" s="2">
        <v>0.26084376178946822</v>
      </c>
      <c r="X74" s="2">
        <v>0.23784777560382081</v>
      </c>
      <c r="Y74" s="2">
        <v>0.1734590700092172</v>
      </c>
      <c r="Z74" s="2">
        <v>0.15135292083044519</v>
      </c>
      <c r="AA74" s="2">
        <v>0.1222332290549896</v>
      </c>
      <c r="AB74" s="2">
        <v>0.10143766536509299</v>
      </c>
      <c r="AC74" s="2">
        <v>0.10158694110938279</v>
      </c>
      <c r="AD74" s="2">
        <v>0.10182736781891449</v>
      </c>
      <c r="AE74" s="2">
        <v>0.1047962391518797</v>
      </c>
    </row>
    <row r="75" spans="1:31" x14ac:dyDescent="0.25">
      <c r="A75">
        <v>3</v>
      </c>
      <c r="B75">
        <v>7</v>
      </c>
      <c r="C75">
        <v>2030</v>
      </c>
      <c r="D75" t="s">
        <v>5</v>
      </c>
      <c r="E75" t="s">
        <v>40</v>
      </c>
      <c r="F75">
        <v>0</v>
      </c>
      <c r="G75">
        <v>0</v>
      </c>
      <c r="H75" s="2">
        <v>6.3508602463914057E-2</v>
      </c>
      <c r="I75" s="2">
        <v>6.0980459109713829E-2</v>
      </c>
      <c r="J75" s="2">
        <v>5.371474226169045E-2</v>
      </c>
      <c r="K75" s="2">
        <v>6.097160041533612E-2</v>
      </c>
      <c r="L75" s="2">
        <v>6.8624594354572285E-2</v>
      </c>
      <c r="M75" s="2">
        <v>8.6012354435815064E-2</v>
      </c>
      <c r="N75" s="2">
        <v>0.12358918302240959</v>
      </c>
      <c r="O75" s="2">
        <v>0.1868121964239933</v>
      </c>
      <c r="P75" s="2">
        <v>0.19400012109989259</v>
      </c>
      <c r="Q75" s="2">
        <v>0.1941315502780746</v>
      </c>
      <c r="R75" s="2">
        <v>0.1932917467747641</v>
      </c>
      <c r="S75" s="2">
        <v>0.19403207581680679</v>
      </c>
      <c r="T75" s="2">
        <v>0.19376357035324959</v>
      </c>
      <c r="U75" s="2">
        <v>0.19412920155446781</v>
      </c>
      <c r="V75" s="2">
        <v>0.19367189929060291</v>
      </c>
      <c r="W75" s="2">
        <v>0.19241751814303629</v>
      </c>
      <c r="X75" s="2">
        <v>0.19262863319631279</v>
      </c>
      <c r="Y75" s="2">
        <v>0.19351972899060019</v>
      </c>
      <c r="Z75" s="2">
        <v>0.17309585527015681</v>
      </c>
      <c r="AA75" s="2">
        <v>0.14278145371579279</v>
      </c>
      <c r="AB75" s="2">
        <v>0.10230866026396419</v>
      </c>
      <c r="AC75" s="2">
        <v>9.8483409357623883E-2</v>
      </c>
      <c r="AD75" s="2">
        <v>8.6017103863772579E-2</v>
      </c>
      <c r="AE75" s="2">
        <v>7.7312435844085703E-2</v>
      </c>
    </row>
    <row r="76" spans="1:31" x14ac:dyDescent="0.25">
      <c r="A76">
        <v>4</v>
      </c>
      <c r="B76">
        <v>6</v>
      </c>
      <c r="C76">
        <v>2030</v>
      </c>
      <c r="D76" t="s">
        <v>5</v>
      </c>
      <c r="E76" t="s">
        <v>40</v>
      </c>
      <c r="F76">
        <v>0</v>
      </c>
      <c r="G76">
        <v>0</v>
      </c>
      <c r="H76" s="2">
        <v>4.6879762005127237E-2</v>
      </c>
      <c r="I76" s="2">
        <v>3.5571554316089299E-2</v>
      </c>
      <c r="J76" s="2">
        <v>3.6313275710866011E-2</v>
      </c>
      <c r="K76" s="2">
        <v>3.6539105653784792E-2</v>
      </c>
      <c r="L76" s="2">
        <v>3.5249948006761671E-2</v>
      </c>
      <c r="M76" s="2">
        <v>3.7979448050446799E-2</v>
      </c>
      <c r="N76" s="2">
        <v>5.712699551733675E-2</v>
      </c>
      <c r="O76" s="2">
        <v>5.5517984780310267E-2</v>
      </c>
      <c r="P76" s="2">
        <v>5.6292363571369242E-2</v>
      </c>
      <c r="Q76" s="2">
        <v>5.507601385347622E-2</v>
      </c>
      <c r="R76" s="2">
        <v>4.327081173302761E-2</v>
      </c>
      <c r="S76" s="2">
        <v>3.9470567254526558E-2</v>
      </c>
      <c r="T76" s="2">
        <v>3.2799328724643348E-2</v>
      </c>
      <c r="U76" s="2">
        <v>3.5272721831015277E-2</v>
      </c>
      <c r="V76" s="2">
        <v>3.8000536882009349E-2</v>
      </c>
      <c r="W76" s="2">
        <v>4.2692721416520883E-2</v>
      </c>
      <c r="X76" s="2">
        <v>5.1192525957338933E-2</v>
      </c>
      <c r="Y76" s="2">
        <v>6.000623416286844E-2</v>
      </c>
      <c r="Z76" s="2">
        <v>6.7455459982846772E-2</v>
      </c>
      <c r="AA76" s="2">
        <v>6.4588599994392926E-2</v>
      </c>
      <c r="AB76" s="2">
        <v>6.8444579842011077E-2</v>
      </c>
      <c r="AC76" s="2">
        <v>6.6959741061101058E-2</v>
      </c>
      <c r="AD76" s="2">
        <v>7.1963234603595327E-2</v>
      </c>
      <c r="AE76" s="2">
        <v>6.6919549973403381E-2</v>
      </c>
    </row>
    <row r="77" spans="1:31" x14ac:dyDescent="0.25">
      <c r="A77">
        <v>9</v>
      </c>
      <c r="B77">
        <v>3</v>
      </c>
      <c r="C77">
        <v>2030</v>
      </c>
      <c r="D77" t="s">
        <v>5</v>
      </c>
      <c r="E77" t="s">
        <v>40</v>
      </c>
      <c r="F77">
        <v>0</v>
      </c>
      <c r="G77">
        <v>0</v>
      </c>
      <c r="H77" s="2">
        <v>0.1102395959238465</v>
      </c>
      <c r="I77" s="2">
        <v>0.11109878003871421</v>
      </c>
      <c r="J77" s="2">
        <v>0.1114760666880123</v>
      </c>
      <c r="K77" s="2">
        <v>0.1119269930016633</v>
      </c>
      <c r="L77" s="2">
        <v>0.1112220454986628</v>
      </c>
      <c r="M77" s="2">
        <v>0.11219769277081169</v>
      </c>
      <c r="N77" s="2">
        <v>0.14823573535342149</v>
      </c>
      <c r="O77" s="2">
        <v>0.1922888343442663</v>
      </c>
      <c r="P77" s="2">
        <v>0.1683685757961636</v>
      </c>
      <c r="Q77" s="2">
        <v>0.16231626089472459</v>
      </c>
      <c r="R77" s="2">
        <v>0.1624182596976102</v>
      </c>
      <c r="S77" s="2">
        <v>0.16389398493399859</v>
      </c>
      <c r="T77" s="2">
        <v>0.16457275358415011</v>
      </c>
      <c r="U77" s="2">
        <v>0.16513046448072011</v>
      </c>
      <c r="V77" s="2">
        <v>0.1660486737589193</v>
      </c>
      <c r="W77" s="2">
        <v>0.1589967737778796</v>
      </c>
      <c r="X77" s="2">
        <v>0.15881604095816859</v>
      </c>
      <c r="Y77" s="2">
        <v>0.1694182713161313</v>
      </c>
      <c r="Z77" s="2">
        <v>0.19315105336624161</v>
      </c>
      <c r="AA77" s="2">
        <v>0.19331996013712149</v>
      </c>
      <c r="AB77" s="2">
        <v>0.1847422831709237</v>
      </c>
      <c r="AC77" s="2">
        <v>0.17844271979185039</v>
      </c>
      <c r="AD77" s="2">
        <v>0.1644857457468791</v>
      </c>
      <c r="AE77" s="2">
        <v>0.13863558224470729</v>
      </c>
    </row>
    <row r="78" spans="1:31" x14ac:dyDescent="0.25">
      <c r="A78">
        <v>1</v>
      </c>
      <c r="B78">
        <v>3</v>
      </c>
      <c r="C78">
        <v>2030</v>
      </c>
      <c r="D78" t="s">
        <v>5</v>
      </c>
      <c r="E78" t="s">
        <v>40</v>
      </c>
      <c r="F78">
        <v>0</v>
      </c>
      <c r="G78">
        <v>0</v>
      </c>
      <c r="H78" s="2">
        <v>8.7024397215530486E-2</v>
      </c>
      <c r="I78" s="2">
        <v>7.102086352552317E-2</v>
      </c>
      <c r="J78" s="2">
        <v>6.5127205122678292E-2</v>
      </c>
      <c r="K78" s="2">
        <v>5.85440885086108E-2</v>
      </c>
      <c r="L78" s="2">
        <v>6.5758720383412753E-2</v>
      </c>
      <c r="M78" s="2">
        <v>6.8629565420520136E-2</v>
      </c>
      <c r="N78" s="2">
        <v>0.1342944792866165</v>
      </c>
      <c r="O78" s="2">
        <v>0.1020771217867765</v>
      </c>
      <c r="P78" s="2">
        <v>0.15796314887940771</v>
      </c>
      <c r="Q78" s="2">
        <v>0.1438654600002687</v>
      </c>
      <c r="R78" s="2">
        <v>0.15879160480023849</v>
      </c>
      <c r="S78" s="2">
        <v>0.16735920934250181</v>
      </c>
      <c r="T78" s="2">
        <v>0.1772756669100026</v>
      </c>
      <c r="U78" s="2">
        <v>0.17814414081415811</v>
      </c>
      <c r="V78" s="2">
        <v>0.1793528404840983</v>
      </c>
      <c r="W78" s="2">
        <v>0.16927293812723571</v>
      </c>
      <c r="X78" s="2">
        <v>0.14983123157590811</v>
      </c>
      <c r="Y78" s="2">
        <v>0.15774881537741339</v>
      </c>
      <c r="Z78" s="2">
        <v>0.12909162606237171</v>
      </c>
      <c r="AA78" s="2">
        <v>0.19480908105269479</v>
      </c>
      <c r="AB78" s="2">
        <v>0.2387364650900955</v>
      </c>
      <c r="AC78" s="2">
        <v>0.22350004565441059</v>
      </c>
      <c r="AD78" s="2">
        <v>0.18570413156702659</v>
      </c>
      <c r="AE78" s="2">
        <v>0.13965641736432671</v>
      </c>
    </row>
    <row r="79" spans="1:31" x14ac:dyDescent="0.25">
      <c r="A79">
        <v>3</v>
      </c>
      <c r="B79">
        <v>2</v>
      </c>
      <c r="C79">
        <v>2030</v>
      </c>
      <c r="D79" t="s">
        <v>5</v>
      </c>
      <c r="E79" t="s">
        <v>40</v>
      </c>
      <c r="F79">
        <v>0</v>
      </c>
      <c r="G79">
        <v>0</v>
      </c>
      <c r="H79" s="2">
        <v>0.33755433052620992</v>
      </c>
      <c r="I79" s="2">
        <v>0.30745390421078939</v>
      </c>
      <c r="J79" s="2">
        <v>0.29809951037514387</v>
      </c>
      <c r="K79" s="2">
        <v>0.28642411908455689</v>
      </c>
      <c r="L79" s="2">
        <v>0.30736725243684859</v>
      </c>
      <c r="M79" s="2">
        <v>0.34202800412145962</v>
      </c>
      <c r="N79" s="2">
        <v>0.52005036234875934</v>
      </c>
      <c r="O79" s="2">
        <v>0.58328323788687531</v>
      </c>
      <c r="P79" s="2">
        <v>0.61068490928765584</v>
      </c>
      <c r="Q79" s="2">
        <v>0.61310275068593356</v>
      </c>
      <c r="R79" s="2">
        <v>0.58180780150740419</v>
      </c>
      <c r="S79" s="2">
        <v>0.59168339468182796</v>
      </c>
      <c r="T79" s="2">
        <v>0.56650943604260895</v>
      </c>
      <c r="U79" s="2">
        <v>0.55382835866417168</v>
      </c>
      <c r="V79" s="2">
        <v>0.51184080294851131</v>
      </c>
      <c r="W79" s="2">
        <v>0.51105645058065929</v>
      </c>
      <c r="X79" s="2">
        <v>0.52525532542422748</v>
      </c>
      <c r="Y79" s="2">
        <v>0.59732675448751515</v>
      </c>
      <c r="Z79" s="2">
        <v>0.57140568232321198</v>
      </c>
      <c r="AA79" s="2">
        <v>0.57277239506254263</v>
      </c>
      <c r="AB79" s="2">
        <v>0.54402920770334506</v>
      </c>
      <c r="AC79" s="2">
        <v>0.51297728783329777</v>
      </c>
      <c r="AD79" s="2">
        <v>0.42724413003928469</v>
      </c>
      <c r="AE79" s="2">
        <v>0.37959201544425408</v>
      </c>
    </row>
    <row r="80" spans="1:31" x14ac:dyDescent="0.25">
      <c r="A80">
        <v>4</v>
      </c>
      <c r="B80">
        <v>5</v>
      </c>
      <c r="C80">
        <v>2030</v>
      </c>
      <c r="D80" t="s">
        <v>5</v>
      </c>
      <c r="E80" t="s">
        <v>40</v>
      </c>
      <c r="F80">
        <v>0</v>
      </c>
      <c r="G80">
        <v>0</v>
      </c>
      <c r="H80" s="2">
        <v>0.43693890825004889</v>
      </c>
      <c r="I80" s="2">
        <v>0.42790561301703323</v>
      </c>
      <c r="J80" s="2">
        <v>0.45597620456769589</v>
      </c>
      <c r="K80" s="2">
        <v>0.44520126703785468</v>
      </c>
      <c r="L80" s="2">
        <v>0.42059769855584489</v>
      </c>
      <c r="M80" s="2">
        <v>0.41406688230924921</v>
      </c>
      <c r="N80" s="2">
        <v>0.48693925810998989</v>
      </c>
      <c r="O80" s="2">
        <v>0.59113510226315813</v>
      </c>
      <c r="P80" s="2">
        <v>0.6241894175138446</v>
      </c>
      <c r="Q80" s="2">
        <v>0.70607545722533926</v>
      </c>
      <c r="R80" s="2">
        <v>0.80369923279614008</v>
      </c>
      <c r="S80" s="2">
        <v>0.83285431033920609</v>
      </c>
      <c r="T80" s="2">
        <v>0.85128636223777121</v>
      </c>
      <c r="U80" s="2">
        <v>0.85246851399301826</v>
      </c>
      <c r="V80" s="2">
        <v>0.83432905305287686</v>
      </c>
      <c r="W80" s="2">
        <v>0.79508179609453622</v>
      </c>
      <c r="X80" s="2">
        <v>0.75804237728699031</v>
      </c>
      <c r="Y80" s="2">
        <v>0.61663649501198436</v>
      </c>
      <c r="Z80" s="2">
        <v>0.5782048278704931</v>
      </c>
      <c r="AA80" s="2">
        <v>0.48994314728961119</v>
      </c>
      <c r="AB80" s="2">
        <v>0.43981613015245091</v>
      </c>
      <c r="AC80" s="2">
        <v>0.43352039407458348</v>
      </c>
      <c r="AD80" s="2">
        <v>0.44636086032430811</v>
      </c>
      <c r="AE80" s="2">
        <v>0.44554031438708558</v>
      </c>
    </row>
    <row r="81" spans="1:31" x14ac:dyDescent="0.25">
      <c r="A81">
        <v>7</v>
      </c>
      <c r="B81">
        <v>8</v>
      </c>
      <c r="C81">
        <v>2030</v>
      </c>
      <c r="D81" t="s">
        <v>5</v>
      </c>
      <c r="E81" t="s">
        <v>40</v>
      </c>
      <c r="F81">
        <v>0</v>
      </c>
      <c r="G81">
        <v>0</v>
      </c>
      <c r="H81" s="2">
        <v>0.30665931231561933</v>
      </c>
      <c r="I81" s="2">
        <v>0.29032516697057431</v>
      </c>
      <c r="J81" s="2">
        <v>0.25288281112838301</v>
      </c>
      <c r="K81" s="2">
        <v>0.29044624204890418</v>
      </c>
      <c r="L81" s="2">
        <v>0.33154800387928768</v>
      </c>
      <c r="M81" s="2">
        <v>0.42266882399888472</v>
      </c>
      <c r="N81" s="2">
        <v>0.62967300483986122</v>
      </c>
      <c r="O81" s="2">
        <v>0.9714410537741649</v>
      </c>
      <c r="P81" s="2">
        <v>0.99999998813783664</v>
      </c>
      <c r="Q81" s="2">
        <v>0.99999998844152149</v>
      </c>
      <c r="R81" s="2">
        <v>0.99999998809020774</v>
      </c>
      <c r="S81" s="2">
        <v>0.99999998808029178</v>
      </c>
      <c r="T81" s="2">
        <v>0.99999998807860313</v>
      </c>
      <c r="U81" s="2">
        <v>0.99999998807628265</v>
      </c>
      <c r="V81" s="2">
        <v>0.99999998808015989</v>
      </c>
      <c r="W81" s="2">
        <v>0.99999998808990831</v>
      </c>
      <c r="X81" s="2">
        <v>0.99999998808817714</v>
      </c>
      <c r="Y81" s="2">
        <v>0.99999998810669566</v>
      </c>
      <c r="Z81" s="2">
        <v>0.90005089180309628</v>
      </c>
      <c r="AA81" s="2">
        <v>0.7319301338839781</v>
      </c>
      <c r="AB81" s="2">
        <v>0.51788846838517166</v>
      </c>
      <c r="AC81" s="2">
        <v>0.49711604196859849</v>
      </c>
      <c r="AD81" s="2">
        <v>0.43189786909402228</v>
      </c>
      <c r="AE81" s="2">
        <v>0.38467507174838911</v>
      </c>
    </row>
    <row r="82" spans="1:31" x14ac:dyDescent="0.25">
      <c r="A82">
        <v>3</v>
      </c>
      <c r="B82">
        <v>4</v>
      </c>
      <c r="C82">
        <v>2030</v>
      </c>
      <c r="D82" t="s">
        <v>5</v>
      </c>
      <c r="E82" t="s">
        <v>40</v>
      </c>
      <c r="F82">
        <v>0</v>
      </c>
      <c r="G82">
        <v>1</v>
      </c>
      <c r="H82" s="2">
        <v>7.9333680091297792E-2</v>
      </c>
      <c r="I82" s="2">
        <v>8.2426053264858259E-2</v>
      </c>
      <c r="J82" s="2">
        <v>8.6934427377234794E-2</v>
      </c>
      <c r="K82" s="2">
        <v>8.5925441832060662E-2</v>
      </c>
      <c r="L82" s="2">
        <v>8.3726646895296797E-2</v>
      </c>
      <c r="M82" s="2">
        <v>7.0899086452814924E-2</v>
      </c>
      <c r="N82" s="2">
        <v>8.1957220003691489E-2</v>
      </c>
      <c r="O82" s="2">
        <v>0.1136566008267999</v>
      </c>
      <c r="P82" s="2">
        <v>0.1525560381265311</v>
      </c>
      <c r="Q82" s="2">
        <v>0.18882065641467879</v>
      </c>
      <c r="R82" s="2">
        <v>0.25616380811356748</v>
      </c>
      <c r="S82" s="2">
        <v>0.27676141703214208</v>
      </c>
      <c r="T82" s="2">
        <v>0.29820743618794171</v>
      </c>
      <c r="U82" s="2">
        <v>0.3030583869782672</v>
      </c>
      <c r="V82" s="2">
        <v>0.28571845001396662</v>
      </c>
      <c r="W82" s="2">
        <v>0.24084962837179841</v>
      </c>
      <c r="X82" s="2">
        <v>0.19581717710025459</v>
      </c>
      <c r="Y82" s="2">
        <v>0.13456101385854771</v>
      </c>
      <c r="Z82" s="2">
        <v>0.10839393487323989</v>
      </c>
      <c r="AA82" s="2">
        <v>8.8490147642945674E-2</v>
      </c>
      <c r="AB82" s="2">
        <v>7.8524417845561884E-2</v>
      </c>
      <c r="AC82" s="2">
        <v>8.4854110020086346E-2</v>
      </c>
      <c r="AD82" s="2">
        <v>8.6336785312066872E-2</v>
      </c>
      <c r="AE82" s="2">
        <v>8.7346703551770308E-2</v>
      </c>
    </row>
    <row r="83" spans="1:31" x14ac:dyDescent="0.25">
      <c r="A83">
        <v>3</v>
      </c>
      <c r="B83">
        <v>7</v>
      </c>
      <c r="C83">
        <v>2030</v>
      </c>
      <c r="D83" t="s">
        <v>5</v>
      </c>
      <c r="E83" t="s">
        <v>40</v>
      </c>
      <c r="F83">
        <v>0</v>
      </c>
      <c r="G83">
        <v>1</v>
      </c>
      <c r="H83" s="2">
        <v>6.5419383240508472E-2</v>
      </c>
      <c r="I83" s="2">
        <v>6.2032431645798053E-2</v>
      </c>
      <c r="J83" s="2">
        <v>5.562070644323544E-2</v>
      </c>
      <c r="K83" s="2">
        <v>5.9387733637378697E-2</v>
      </c>
      <c r="L83" s="2">
        <v>7.431501900058525E-2</v>
      </c>
      <c r="M83" s="2">
        <v>9.7091775168921229E-2</v>
      </c>
      <c r="N83" s="2">
        <v>0.1298215465762842</v>
      </c>
      <c r="O83" s="2">
        <v>0.1660779597649252</v>
      </c>
      <c r="P83" s="2">
        <v>0.1891656697467515</v>
      </c>
      <c r="Q83" s="2">
        <v>0.1927973806368419</v>
      </c>
      <c r="R83" s="2">
        <v>0.19280463668178771</v>
      </c>
      <c r="S83" s="2">
        <v>0.19202433844549871</v>
      </c>
      <c r="T83" s="2">
        <v>0.19184778299673741</v>
      </c>
      <c r="U83" s="2">
        <v>0.19224678480882579</v>
      </c>
      <c r="V83" s="2">
        <v>0.1934272940661971</v>
      </c>
      <c r="W83" s="2">
        <v>0.19443492306278909</v>
      </c>
      <c r="X83" s="2">
        <v>0.19492092161731811</v>
      </c>
      <c r="Y83" s="2">
        <v>0.19484812563669071</v>
      </c>
      <c r="Z83" s="2">
        <v>0.18343842089735141</v>
      </c>
      <c r="AA83" s="2">
        <v>0.12674763890967461</v>
      </c>
      <c r="AB83" s="2">
        <v>8.5566982480029405E-2</v>
      </c>
      <c r="AC83" s="2">
        <v>6.1736813894745043E-2</v>
      </c>
      <c r="AD83" s="2">
        <v>5.246536313828138E-2</v>
      </c>
      <c r="AE83" s="2">
        <v>5.2171294221572483E-2</v>
      </c>
    </row>
    <row r="84" spans="1:31" x14ac:dyDescent="0.25">
      <c r="A84">
        <v>4</v>
      </c>
      <c r="B84">
        <v>6</v>
      </c>
      <c r="C84">
        <v>2030</v>
      </c>
      <c r="D84" t="s">
        <v>5</v>
      </c>
      <c r="E84" t="s">
        <v>40</v>
      </c>
      <c r="F84">
        <v>0</v>
      </c>
      <c r="G84">
        <v>1</v>
      </c>
      <c r="H84" s="2">
        <v>6.5982976115507352E-2</v>
      </c>
      <c r="I84" s="2">
        <v>6.4432898472062058E-2</v>
      </c>
      <c r="J84" s="2">
        <v>4.3382858939866008E-2</v>
      </c>
      <c r="K84" s="2">
        <v>4.2252679012376122E-2</v>
      </c>
      <c r="L84" s="2">
        <v>2.95323593550018E-2</v>
      </c>
      <c r="M84" s="2">
        <v>3.7483840529137273E-2</v>
      </c>
      <c r="N84" s="2">
        <v>3.9489483067201001E-2</v>
      </c>
      <c r="O84" s="2">
        <v>3.6746717148078943E-2</v>
      </c>
      <c r="P84" s="2">
        <v>3.5388179349582147E-2</v>
      </c>
      <c r="Q84" s="2">
        <v>3.4900021842349672E-2</v>
      </c>
      <c r="R84" s="2">
        <v>3.1454537779269723E-2</v>
      </c>
      <c r="S84" s="2">
        <v>3.2254804327406572E-2</v>
      </c>
      <c r="T84" s="2">
        <v>3.6496917860629079E-2</v>
      </c>
      <c r="U84" s="2">
        <v>3.8037536683409742E-2</v>
      </c>
      <c r="V84" s="2">
        <v>3.7285080438570442E-2</v>
      </c>
      <c r="W84" s="2">
        <v>3.7296965252501958E-2</v>
      </c>
      <c r="X84" s="2">
        <v>4.7000398274717782E-2</v>
      </c>
      <c r="Y84" s="2">
        <v>5.0097299514959878E-2</v>
      </c>
      <c r="Z84" s="2">
        <v>4.4976056028341531E-2</v>
      </c>
      <c r="AA84" s="2">
        <v>3.6988260170741492E-2</v>
      </c>
      <c r="AB84" s="2">
        <v>3.6867492479392652E-2</v>
      </c>
      <c r="AC84" s="2">
        <v>3.7013199813060338E-2</v>
      </c>
      <c r="AD84" s="2">
        <v>3.9842639076388728E-2</v>
      </c>
      <c r="AE84" s="2">
        <v>4.0712746757815853E-2</v>
      </c>
    </row>
    <row r="85" spans="1:31" x14ac:dyDescent="0.25">
      <c r="A85">
        <v>9</v>
      </c>
      <c r="B85">
        <v>3</v>
      </c>
      <c r="C85">
        <v>2030</v>
      </c>
      <c r="D85" t="s">
        <v>5</v>
      </c>
      <c r="E85" t="s">
        <v>40</v>
      </c>
      <c r="F85">
        <v>0</v>
      </c>
      <c r="G85">
        <v>1</v>
      </c>
      <c r="H85" s="2">
        <v>0.11587562637217549</v>
      </c>
      <c r="I85" s="2">
        <v>0.10524484536959321</v>
      </c>
      <c r="J85" s="2">
        <v>0.1057905642824965</v>
      </c>
      <c r="K85" s="2">
        <v>0.1060133713055513</v>
      </c>
      <c r="L85" s="2">
        <v>0.1085986722155922</v>
      </c>
      <c r="M85" s="2">
        <v>0.13234007586591121</v>
      </c>
      <c r="N85" s="2">
        <v>0.1564938697355531</v>
      </c>
      <c r="O85" s="2">
        <v>0.15934923334955431</v>
      </c>
      <c r="P85" s="2">
        <v>0.18169786062581789</v>
      </c>
      <c r="Q85" s="2">
        <v>0.17792853120125779</v>
      </c>
      <c r="R85" s="2">
        <v>0.17369957516147019</v>
      </c>
      <c r="S85" s="2">
        <v>0.17418142690289309</v>
      </c>
      <c r="T85" s="2">
        <v>0.15329084488199721</v>
      </c>
      <c r="U85" s="2">
        <v>0.15003278522494301</v>
      </c>
      <c r="V85" s="2">
        <v>0.1495039678426052</v>
      </c>
      <c r="W85" s="2">
        <v>0.14803932645868181</v>
      </c>
      <c r="X85" s="2">
        <v>0.14781843394074401</v>
      </c>
      <c r="Y85" s="2">
        <v>0.1512901399795869</v>
      </c>
      <c r="Z85" s="2">
        <v>0.1599751623280464</v>
      </c>
      <c r="AA85" s="2">
        <v>0.15981771035047521</v>
      </c>
      <c r="AB85" s="2">
        <v>0.15982555278628871</v>
      </c>
      <c r="AC85" s="2">
        <v>0.14021077091698381</v>
      </c>
      <c r="AD85" s="2">
        <v>0.13249154966126589</v>
      </c>
      <c r="AE85" s="2">
        <v>0.1334126797858505</v>
      </c>
    </row>
    <row r="86" spans="1:31" x14ac:dyDescent="0.25">
      <c r="A86">
        <v>1</v>
      </c>
      <c r="B86">
        <v>3</v>
      </c>
      <c r="C86">
        <v>2030</v>
      </c>
      <c r="D86" t="s">
        <v>5</v>
      </c>
      <c r="E86" t="s">
        <v>40</v>
      </c>
      <c r="F86">
        <v>0</v>
      </c>
      <c r="G86">
        <v>1</v>
      </c>
      <c r="H86" s="2">
        <v>0.14369656173295969</v>
      </c>
      <c r="I86" s="2">
        <v>0.1207738311807481</v>
      </c>
      <c r="J86" s="2">
        <v>0.1011458142877087</v>
      </c>
      <c r="K86" s="2">
        <v>9.4550627445375332E-2</v>
      </c>
      <c r="L86" s="2">
        <v>0.112213977511467</v>
      </c>
      <c r="M86" s="2">
        <v>0.16011146330298029</v>
      </c>
      <c r="N86" s="2">
        <v>0.16182474896248611</v>
      </c>
      <c r="O86" s="2">
        <v>0.1136350318692733</v>
      </c>
      <c r="P86" s="2">
        <v>6.7000303285270082E-2</v>
      </c>
      <c r="Q86" s="2">
        <v>4.9939982619707023E-2</v>
      </c>
      <c r="R86" s="2">
        <v>3.1243464991103118E-2</v>
      </c>
      <c r="S86" s="2">
        <v>6.6859744007847596E-2</v>
      </c>
      <c r="T86" s="2">
        <v>0.1415799368491848</v>
      </c>
      <c r="U86" s="2">
        <v>0.16405795361228789</v>
      </c>
      <c r="V86" s="2">
        <v>0.1458326150671469</v>
      </c>
      <c r="W86" s="2">
        <v>9.2824234296817257E-2</v>
      </c>
      <c r="X86" s="2">
        <v>3.1988457261572782E-2</v>
      </c>
      <c r="Y86" s="2">
        <v>4.0297639116361847E-2</v>
      </c>
      <c r="Z86" s="2">
        <v>7.3923861281832245E-2</v>
      </c>
      <c r="AA86" s="2">
        <v>0.14178123668864209</v>
      </c>
      <c r="AB86" s="2">
        <v>0.1835533405697295</v>
      </c>
      <c r="AC86" s="2">
        <v>0.16087799377351819</v>
      </c>
      <c r="AD86" s="2">
        <v>0.14704784909960811</v>
      </c>
      <c r="AE86" s="2">
        <v>0.14770551659670639</v>
      </c>
    </row>
    <row r="87" spans="1:31" x14ac:dyDescent="0.25">
      <c r="A87">
        <v>3</v>
      </c>
      <c r="B87">
        <v>2</v>
      </c>
      <c r="C87">
        <v>2030</v>
      </c>
      <c r="D87" t="s">
        <v>5</v>
      </c>
      <c r="E87" t="s">
        <v>40</v>
      </c>
      <c r="F87">
        <v>0</v>
      </c>
      <c r="G87">
        <v>1</v>
      </c>
      <c r="H87" s="2">
        <v>0.33189195186725001</v>
      </c>
      <c r="I87" s="2">
        <v>0.30096322960464678</v>
      </c>
      <c r="J87" s="2">
        <v>0.28235565114733452</v>
      </c>
      <c r="K87" s="2">
        <v>0.27329667180770079</v>
      </c>
      <c r="L87" s="2">
        <v>0.35998965370285307</v>
      </c>
      <c r="M87" s="2">
        <v>0.43231641689883599</v>
      </c>
      <c r="N87" s="2">
        <v>0.47495701996952772</v>
      </c>
      <c r="O87" s="2">
        <v>0.52722500041551068</v>
      </c>
      <c r="P87" s="2">
        <v>0.50704843436919789</v>
      </c>
      <c r="Q87" s="2">
        <v>0.55411276260163533</v>
      </c>
      <c r="R87" s="2">
        <v>0.54687058489349638</v>
      </c>
      <c r="S87" s="2">
        <v>0.52242220751654689</v>
      </c>
      <c r="T87" s="2">
        <v>0.45435416899893571</v>
      </c>
      <c r="U87" s="2">
        <v>0.42009831291854249</v>
      </c>
      <c r="V87" s="2">
        <v>0.41995808648582211</v>
      </c>
      <c r="W87" s="2">
        <v>0.43847214031935128</v>
      </c>
      <c r="X87" s="2">
        <v>0.46425877349284489</v>
      </c>
      <c r="Y87" s="2">
        <v>0.4690502827171556</v>
      </c>
      <c r="Z87" s="2">
        <v>0.45673231380274082</v>
      </c>
      <c r="AA87" s="2">
        <v>0.42855304042061032</v>
      </c>
      <c r="AB87" s="2">
        <v>0.40012643652358848</v>
      </c>
      <c r="AC87" s="2">
        <v>0.35993395477867812</v>
      </c>
      <c r="AD87" s="2">
        <v>0.32183780113416738</v>
      </c>
      <c r="AE87" s="2">
        <v>0.32157042169497829</v>
      </c>
    </row>
    <row r="88" spans="1:31" x14ac:dyDescent="0.25">
      <c r="A88">
        <v>4</v>
      </c>
      <c r="B88">
        <v>5</v>
      </c>
      <c r="C88">
        <v>2030</v>
      </c>
      <c r="D88" t="s">
        <v>5</v>
      </c>
      <c r="E88" t="s">
        <v>40</v>
      </c>
      <c r="F88">
        <v>0</v>
      </c>
      <c r="G88">
        <v>1</v>
      </c>
      <c r="H88" s="2">
        <v>0.33493849087661959</v>
      </c>
      <c r="I88" s="2">
        <v>0.33392209303553189</v>
      </c>
      <c r="J88" s="2">
        <v>0.32469941223783177</v>
      </c>
      <c r="K88" s="2">
        <v>0.32059460056426148</v>
      </c>
      <c r="L88" s="2">
        <v>0.29974327607252849</v>
      </c>
      <c r="M88" s="2">
        <v>0.28834725924579901</v>
      </c>
      <c r="N88" s="2">
        <v>0.31981297220701782</v>
      </c>
      <c r="O88" s="2">
        <v>0.39825467002866177</v>
      </c>
      <c r="P88" s="2">
        <v>0.49600835763581319</v>
      </c>
      <c r="Q88" s="2">
        <v>0.58633720448677773</v>
      </c>
      <c r="R88" s="2">
        <v>0.74454358396823994</v>
      </c>
      <c r="S88" s="2">
        <v>0.80242389354452293</v>
      </c>
      <c r="T88" s="2">
        <v>0.87246162707224106</v>
      </c>
      <c r="U88" s="2">
        <v>0.89056706931855134</v>
      </c>
      <c r="V88" s="2">
        <v>0.84305639615489514</v>
      </c>
      <c r="W88" s="2">
        <v>0.72495638551766617</v>
      </c>
      <c r="X88" s="2">
        <v>0.62869048359919555</v>
      </c>
      <c r="Y88" s="2">
        <v>0.48499024557894171</v>
      </c>
      <c r="Z88" s="2">
        <v>0.40552383270927628</v>
      </c>
      <c r="AA88" s="2">
        <v>0.33254246334020732</v>
      </c>
      <c r="AB88" s="2">
        <v>0.3056627372456065</v>
      </c>
      <c r="AC88" s="2">
        <v>0.32113671374224412</v>
      </c>
      <c r="AD88" s="2">
        <v>0.32668808041580227</v>
      </c>
      <c r="AE88" s="2">
        <v>0.33110651107321371</v>
      </c>
    </row>
    <row r="89" spans="1:31" x14ac:dyDescent="0.25">
      <c r="A89">
        <v>7</v>
      </c>
      <c r="B89">
        <v>8</v>
      </c>
      <c r="C89">
        <v>2030</v>
      </c>
      <c r="D89" t="s">
        <v>5</v>
      </c>
      <c r="E89" t="s">
        <v>40</v>
      </c>
      <c r="F89">
        <v>0</v>
      </c>
      <c r="G89">
        <v>1</v>
      </c>
      <c r="H89" s="2">
        <v>0.34392355151624843</v>
      </c>
      <c r="I89" s="2">
        <v>0.32627658186270092</v>
      </c>
      <c r="J89" s="2">
        <v>0.2921684499753176</v>
      </c>
      <c r="K89" s="2">
        <v>0.31077174295506099</v>
      </c>
      <c r="L89" s="2">
        <v>0.38410400246610737</v>
      </c>
      <c r="M89" s="2">
        <v>0.50147740445635525</v>
      </c>
      <c r="N89" s="2">
        <v>0.67591785403767246</v>
      </c>
      <c r="O89" s="2">
        <v>0.87095787265598457</v>
      </c>
      <c r="P89" s="2">
        <v>0.99652258793432724</v>
      </c>
      <c r="Q89" s="2">
        <v>0.99999986289259712</v>
      </c>
      <c r="R89" s="2">
        <v>0.99999986257493456</v>
      </c>
      <c r="S89" s="2">
        <v>0.99999986317417333</v>
      </c>
      <c r="T89" s="2">
        <v>0.99999986326968981</v>
      </c>
      <c r="U89" s="2">
        <v>0.99999986315606715</v>
      </c>
      <c r="V89" s="2">
        <v>0.99999986283370201</v>
      </c>
      <c r="W89" s="2">
        <v>0.99999986249288775</v>
      </c>
      <c r="X89" s="2">
        <v>0.999999862030161</v>
      </c>
      <c r="Y89" s="2">
        <v>0.99999986230229621</v>
      </c>
      <c r="Z89" s="2">
        <v>0.96317789285921707</v>
      </c>
      <c r="AA89" s="2">
        <v>0.66046716995757249</v>
      </c>
      <c r="AB89" s="2">
        <v>0.44342930682473208</v>
      </c>
      <c r="AC89" s="2">
        <v>0.32416430136036462</v>
      </c>
      <c r="AD89" s="2">
        <v>0.27572719376827398</v>
      </c>
      <c r="AE89" s="2">
        <v>0.27404373334311821</v>
      </c>
    </row>
    <row r="90" spans="1:31" x14ac:dyDescent="0.25">
      <c r="A90">
        <v>3</v>
      </c>
      <c r="B90">
        <v>4</v>
      </c>
      <c r="C90">
        <v>2030</v>
      </c>
      <c r="D90" t="s">
        <v>5</v>
      </c>
      <c r="E90" t="s">
        <v>40</v>
      </c>
      <c r="F90">
        <v>0</v>
      </c>
      <c r="G90">
        <v>2</v>
      </c>
      <c r="H90" s="2">
        <v>8.438568588329054E-2</v>
      </c>
      <c r="I90" s="2">
        <v>8.4714488100585794E-2</v>
      </c>
      <c r="J90" s="2">
        <v>9.0764753806444248E-2</v>
      </c>
      <c r="K90" s="2">
        <v>9.1677788304109484E-2</v>
      </c>
      <c r="L90" s="2">
        <v>9.2752710266772606E-2</v>
      </c>
      <c r="M90" s="2">
        <v>8.7844506675190323E-2</v>
      </c>
      <c r="N90" s="2">
        <v>9.0519149829085183E-2</v>
      </c>
      <c r="O90" s="2">
        <v>0.10808372697998</v>
      </c>
      <c r="P90" s="2">
        <v>0.15815352182660439</v>
      </c>
      <c r="Q90" s="2">
        <v>0.19711045073210601</v>
      </c>
      <c r="R90" s="2">
        <v>0.2378516406802812</v>
      </c>
      <c r="S90" s="2">
        <v>0.27468574019087011</v>
      </c>
      <c r="T90" s="2">
        <v>0.3021333362801048</v>
      </c>
      <c r="U90" s="2">
        <v>0.30625504376136381</v>
      </c>
      <c r="V90" s="2">
        <v>0.29313098438965912</v>
      </c>
      <c r="W90" s="2">
        <v>0.26221265517033782</v>
      </c>
      <c r="X90" s="2">
        <v>0.2081946670363049</v>
      </c>
      <c r="Y90" s="2">
        <v>0.1499497864194905</v>
      </c>
      <c r="Z90" s="2">
        <v>0.115006022228663</v>
      </c>
      <c r="AA90" s="2">
        <v>8.6737295549813451E-2</v>
      </c>
      <c r="AB90" s="2">
        <v>7.8324907498769025E-2</v>
      </c>
      <c r="AC90" s="2">
        <v>7.892171648516455E-2</v>
      </c>
      <c r="AD90" s="2">
        <v>7.9408160066190461E-2</v>
      </c>
      <c r="AE90" s="2">
        <v>8.2393896343278747E-2</v>
      </c>
    </row>
    <row r="91" spans="1:31" x14ac:dyDescent="0.25">
      <c r="A91">
        <v>3</v>
      </c>
      <c r="B91">
        <v>7</v>
      </c>
      <c r="C91">
        <v>2030</v>
      </c>
      <c r="D91" t="s">
        <v>5</v>
      </c>
      <c r="E91" t="s">
        <v>40</v>
      </c>
      <c r="F91">
        <v>0</v>
      </c>
      <c r="G91">
        <v>2</v>
      </c>
      <c r="H91" s="2">
        <v>4.7168529782510987E-2</v>
      </c>
      <c r="I91" s="2">
        <v>4.6934502331477862E-2</v>
      </c>
      <c r="J91" s="2">
        <v>4.4894446426330621E-2</v>
      </c>
      <c r="K91" s="2">
        <v>4.2058069129072763E-2</v>
      </c>
      <c r="L91" s="2">
        <v>4.325352806105754E-2</v>
      </c>
      <c r="M91" s="2">
        <v>4.8716483597121808E-2</v>
      </c>
      <c r="N91" s="2">
        <v>6.9762361822055363E-2</v>
      </c>
      <c r="O91" s="2">
        <v>0.12725657546357161</v>
      </c>
      <c r="P91" s="2">
        <v>0.1817334986284371</v>
      </c>
      <c r="Q91" s="2">
        <v>0.19156281901492031</v>
      </c>
      <c r="R91" s="2">
        <v>0.19170543314458571</v>
      </c>
      <c r="S91" s="2">
        <v>0.19187817310469801</v>
      </c>
      <c r="T91" s="2">
        <v>0.19161493564898099</v>
      </c>
      <c r="U91" s="2">
        <v>0.19124990107848899</v>
      </c>
      <c r="V91" s="2">
        <v>0.19107741940195919</v>
      </c>
      <c r="W91" s="2">
        <v>0.19107266961986369</v>
      </c>
      <c r="X91" s="2">
        <v>0.191194486897583</v>
      </c>
      <c r="Y91" s="2">
        <v>0.18704828796197431</v>
      </c>
      <c r="Z91" s="2">
        <v>0.14325584469483801</v>
      </c>
      <c r="AA91" s="2">
        <v>9.3654322647309787E-2</v>
      </c>
      <c r="AB91" s="2">
        <v>7.1194487677661178E-2</v>
      </c>
      <c r="AC91" s="2">
        <v>7.1699848421798329E-2</v>
      </c>
      <c r="AD91" s="2">
        <v>6.4265540625710812E-2</v>
      </c>
      <c r="AE91" s="2">
        <v>5.6242673454206249E-2</v>
      </c>
    </row>
    <row r="92" spans="1:31" x14ac:dyDescent="0.25">
      <c r="A92">
        <v>4</v>
      </c>
      <c r="B92">
        <v>6</v>
      </c>
      <c r="C92">
        <v>2030</v>
      </c>
      <c r="D92" t="s">
        <v>5</v>
      </c>
      <c r="E92" t="s">
        <v>40</v>
      </c>
      <c r="F92">
        <v>0</v>
      </c>
      <c r="G92">
        <v>2</v>
      </c>
      <c r="H92" s="2">
        <v>2.9839436424848761E-2</v>
      </c>
      <c r="I92" s="2">
        <v>2.9011835177243959E-2</v>
      </c>
      <c r="J92" s="2">
        <v>2.8936244295362051E-2</v>
      </c>
      <c r="K92" s="2">
        <v>2.9048679865801268E-2</v>
      </c>
      <c r="L92" s="2">
        <v>2.8345600713878899E-2</v>
      </c>
      <c r="M92" s="2">
        <v>2.8173117177900601E-2</v>
      </c>
      <c r="N92" s="2">
        <v>3.665358536823389E-2</v>
      </c>
      <c r="O92" s="2">
        <v>3.8942256369156533E-2</v>
      </c>
      <c r="P92" s="2">
        <v>3.6011274494636633E-2</v>
      </c>
      <c r="Q92" s="2">
        <v>3.4791873637827618E-2</v>
      </c>
      <c r="R92" s="2">
        <v>3.3763854862044883E-2</v>
      </c>
      <c r="S92" s="2">
        <v>3.4108741876942968E-2</v>
      </c>
      <c r="T92" s="2">
        <v>3.5072369929270653E-2</v>
      </c>
      <c r="U92" s="2">
        <v>3.7781198135790187E-2</v>
      </c>
      <c r="V92" s="2">
        <v>3.8472162066984963E-2</v>
      </c>
      <c r="W92" s="2">
        <v>3.8560417741146623E-2</v>
      </c>
      <c r="X92" s="2">
        <v>3.683217171821028E-2</v>
      </c>
      <c r="Y92" s="2">
        <v>3.6938116466105141E-2</v>
      </c>
      <c r="Z92" s="2">
        <v>3.786112010334465E-2</v>
      </c>
      <c r="AA92" s="2">
        <v>4.1892083499241173E-2</v>
      </c>
      <c r="AB92" s="2">
        <v>3.4775949250795538E-2</v>
      </c>
      <c r="AC92" s="2">
        <v>3.4692152761096939E-2</v>
      </c>
      <c r="AD92" s="2">
        <v>3.7601708789008932E-2</v>
      </c>
      <c r="AE92" s="2">
        <v>3.3308890279436579E-2</v>
      </c>
    </row>
    <row r="93" spans="1:31" x14ac:dyDescent="0.25">
      <c r="A93">
        <v>9</v>
      </c>
      <c r="B93">
        <v>3</v>
      </c>
      <c r="C93">
        <v>2030</v>
      </c>
      <c r="D93" t="s">
        <v>5</v>
      </c>
      <c r="E93" t="s">
        <v>40</v>
      </c>
      <c r="F93">
        <v>0</v>
      </c>
      <c r="G93">
        <v>2</v>
      </c>
      <c r="H93" s="2">
        <v>0.1112135799914697</v>
      </c>
      <c r="I93" s="2">
        <v>0.10439338893087891</v>
      </c>
      <c r="J93" s="2">
        <v>0.1043035898289153</v>
      </c>
      <c r="K93" s="2">
        <v>0.10443477143897729</v>
      </c>
      <c r="L93" s="2">
        <v>0.1037342280187665</v>
      </c>
      <c r="M93" s="2">
        <v>0.1035789034516035</v>
      </c>
      <c r="N93" s="2">
        <v>0.1041697054202063</v>
      </c>
      <c r="O93" s="2">
        <v>0.1019948937891756</v>
      </c>
      <c r="P93" s="2">
        <v>0.1246810429822916</v>
      </c>
      <c r="Q93" s="2">
        <v>0.13095954556059819</v>
      </c>
      <c r="R93" s="2">
        <v>0.1454636093047269</v>
      </c>
      <c r="S93" s="2">
        <v>0.15422127908851949</v>
      </c>
      <c r="T93" s="2">
        <v>0.16579758013719059</v>
      </c>
      <c r="U93" s="2">
        <v>0.1499265521155794</v>
      </c>
      <c r="V93" s="2">
        <v>0.14976660252728549</v>
      </c>
      <c r="W93" s="2">
        <v>0.14233866840171949</v>
      </c>
      <c r="X93" s="2">
        <v>0.13929333939145391</v>
      </c>
      <c r="Y93" s="2">
        <v>0.14944464037586069</v>
      </c>
      <c r="Z93" s="2">
        <v>0.15188460850800639</v>
      </c>
      <c r="AA93" s="2">
        <v>0.15711766543185221</v>
      </c>
      <c r="AB93" s="2">
        <v>0.15713541893322919</v>
      </c>
      <c r="AC93" s="2">
        <v>0.15706117687646859</v>
      </c>
      <c r="AD93" s="2">
        <v>0.1436750824761617</v>
      </c>
      <c r="AE93" s="2">
        <v>0.12952151122018229</v>
      </c>
    </row>
    <row r="94" spans="1:31" x14ac:dyDescent="0.25">
      <c r="A94">
        <v>1</v>
      </c>
      <c r="B94">
        <v>3</v>
      </c>
      <c r="C94">
        <v>2030</v>
      </c>
      <c r="D94" t="s">
        <v>5</v>
      </c>
      <c r="E94" t="s">
        <v>40</v>
      </c>
      <c r="F94">
        <v>0</v>
      </c>
      <c r="G94">
        <v>2</v>
      </c>
      <c r="H94" s="2">
        <v>0.1133372407019984</v>
      </c>
      <c r="I94" s="2">
        <v>9.9342676269339458E-2</v>
      </c>
      <c r="J94" s="2">
        <v>9.3479923150759606E-2</v>
      </c>
      <c r="K94" s="2">
        <v>9.5004987903717017E-2</v>
      </c>
      <c r="L94" s="2">
        <v>9.5101500164234409E-2</v>
      </c>
      <c r="M94" s="2">
        <v>9.3684654538747303E-2</v>
      </c>
      <c r="N94" s="2">
        <v>8.4191030402291658E-2</v>
      </c>
      <c r="O94" s="2">
        <v>2.2641784434154641E-2</v>
      </c>
      <c r="P94" s="2">
        <v>6.1529397083990599E-2</v>
      </c>
      <c r="Q94" s="2">
        <v>7.3738554897680136E-2</v>
      </c>
      <c r="R94" s="2">
        <v>9.0389279045819823E-2</v>
      </c>
      <c r="S94" s="2">
        <v>0.1115350844605741</v>
      </c>
      <c r="T94" s="2">
        <v>0.13299065297644219</v>
      </c>
      <c r="U94" s="2">
        <v>0.17123870232330601</v>
      </c>
      <c r="V94" s="2">
        <v>0.16742388542716119</v>
      </c>
      <c r="W94" s="2">
        <v>0.14702766379821289</v>
      </c>
      <c r="X94" s="2">
        <v>9.2810861512553466E-2</v>
      </c>
      <c r="Y94" s="2">
        <v>2.0777451370269231E-2</v>
      </c>
      <c r="Z94" s="2">
        <v>9.4290532148558384E-2</v>
      </c>
      <c r="AA94" s="2">
        <v>0.18224208757929339</v>
      </c>
      <c r="AB94" s="2">
        <v>0.20759099215299201</v>
      </c>
      <c r="AC94" s="2">
        <v>0.1923129057389964</v>
      </c>
      <c r="AD94" s="2">
        <v>0.17102138129717689</v>
      </c>
      <c r="AE94" s="2">
        <v>0.1343018682906067</v>
      </c>
    </row>
    <row r="95" spans="1:31" x14ac:dyDescent="0.25">
      <c r="A95">
        <v>3</v>
      </c>
      <c r="B95">
        <v>2</v>
      </c>
      <c r="C95">
        <v>2030</v>
      </c>
      <c r="D95" t="s">
        <v>5</v>
      </c>
      <c r="E95" t="s">
        <v>40</v>
      </c>
      <c r="F95">
        <v>0</v>
      </c>
      <c r="G95">
        <v>2</v>
      </c>
      <c r="H95" s="2">
        <v>0.2858881602158046</v>
      </c>
      <c r="I95" s="2">
        <v>0.26981313036114762</v>
      </c>
      <c r="J95" s="2">
        <v>0.26178642767683369</v>
      </c>
      <c r="K95" s="2">
        <v>0.25452747096009798</v>
      </c>
      <c r="L95" s="2">
        <v>0.26595956468264309</v>
      </c>
      <c r="M95" s="2">
        <v>0.27034705728929381</v>
      </c>
      <c r="N95" s="2">
        <v>0.30559479495174718</v>
      </c>
      <c r="O95" s="2">
        <v>0.33326069042093459</v>
      </c>
      <c r="P95" s="2">
        <v>0.38331246716611972</v>
      </c>
      <c r="Q95" s="2">
        <v>0.42655280923340172</v>
      </c>
      <c r="R95" s="2">
        <v>0.44827900175924013</v>
      </c>
      <c r="S95" s="2">
        <v>0.46506031441161921</v>
      </c>
      <c r="T95" s="2">
        <v>0.44892894798033739</v>
      </c>
      <c r="U95" s="2">
        <v>0.41273446818232928</v>
      </c>
      <c r="V95" s="2">
        <v>0.38865773036485829</v>
      </c>
      <c r="W95" s="2">
        <v>0.38103094051123287</v>
      </c>
      <c r="X95" s="2">
        <v>0.38390473568834038</v>
      </c>
      <c r="Y95" s="2">
        <v>0.42989169547581108</v>
      </c>
      <c r="Z95" s="2">
        <v>0.44750357958607873</v>
      </c>
      <c r="AA95" s="2">
        <v>0.4502792379719841</v>
      </c>
      <c r="AB95" s="2">
        <v>0.42902007908109557</v>
      </c>
      <c r="AC95" s="2">
        <v>0.39735790562483669</v>
      </c>
      <c r="AD95" s="2">
        <v>0.36741393104999132</v>
      </c>
      <c r="AE95" s="2">
        <v>0.30267639201524088</v>
      </c>
    </row>
    <row r="96" spans="1:31" x14ac:dyDescent="0.25">
      <c r="A96">
        <v>4</v>
      </c>
      <c r="B96">
        <v>5</v>
      </c>
      <c r="C96">
        <v>2030</v>
      </c>
      <c r="D96" t="s">
        <v>5</v>
      </c>
      <c r="E96" t="s">
        <v>40</v>
      </c>
      <c r="F96">
        <v>0</v>
      </c>
      <c r="G96">
        <v>2</v>
      </c>
      <c r="H96" s="2">
        <v>0.29717976696908122</v>
      </c>
      <c r="I96" s="2">
        <v>0.29420024750431301</v>
      </c>
      <c r="J96" s="2">
        <v>0.30639435726007092</v>
      </c>
      <c r="K96" s="2">
        <v>0.30793901253550032</v>
      </c>
      <c r="L96" s="2">
        <v>0.30947575815379641</v>
      </c>
      <c r="M96" s="2">
        <v>0.29958205209467531</v>
      </c>
      <c r="N96" s="2">
        <v>0.32935829612230588</v>
      </c>
      <c r="O96" s="2">
        <v>0.38412312413306882</v>
      </c>
      <c r="P96" s="2">
        <v>0.51357415724926647</v>
      </c>
      <c r="Q96" s="2">
        <v>0.60582846376257615</v>
      </c>
      <c r="R96" s="2">
        <v>0.70860334544694803</v>
      </c>
      <c r="S96" s="2">
        <v>0.80467120689989702</v>
      </c>
      <c r="T96" s="2">
        <v>0.87895237606082988</v>
      </c>
      <c r="U96" s="2">
        <v>0.89960238341001031</v>
      </c>
      <c r="V96" s="2">
        <v>0.86818537740359891</v>
      </c>
      <c r="W96" s="2">
        <v>0.78862353163348109</v>
      </c>
      <c r="X96" s="2">
        <v>0.64209834893634854</v>
      </c>
      <c r="Y96" s="2">
        <v>0.493606434773525</v>
      </c>
      <c r="Z96" s="2">
        <v>0.40418607163349729</v>
      </c>
      <c r="AA96" s="2">
        <v>0.34085880545485497</v>
      </c>
      <c r="AB96" s="2">
        <v>0.29589167310096531</v>
      </c>
      <c r="AC96" s="2">
        <v>0.30042824642195931</v>
      </c>
      <c r="AD96" s="2">
        <v>0.31007633275227309</v>
      </c>
      <c r="AE96" s="2">
        <v>0.30334212216845241</v>
      </c>
    </row>
    <row r="97" spans="1:31" x14ac:dyDescent="0.25">
      <c r="A97">
        <v>7</v>
      </c>
      <c r="B97">
        <v>8</v>
      </c>
      <c r="C97">
        <v>2030</v>
      </c>
      <c r="D97" t="s">
        <v>5</v>
      </c>
      <c r="E97" t="s">
        <v>40</v>
      </c>
      <c r="F97">
        <v>0</v>
      </c>
      <c r="G97">
        <v>2</v>
      </c>
      <c r="H97" s="2">
        <v>0.24827265241606139</v>
      </c>
      <c r="I97" s="2">
        <v>0.24693864408341831</v>
      </c>
      <c r="J97" s="2">
        <v>0.23604903676535191</v>
      </c>
      <c r="K97" s="2">
        <v>0.21310975294529061</v>
      </c>
      <c r="L97" s="2">
        <v>0.22365316928826309</v>
      </c>
      <c r="M97" s="2">
        <v>0.25628215616091737</v>
      </c>
      <c r="N97" s="2">
        <v>0.36626958008770449</v>
      </c>
      <c r="O97" s="2">
        <v>0.66836317505119747</v>
      </c>
      <c r="P97" s="2">
        <v>0.95737420102563719</v>
      </c>
      <c r="Q97" s="2">
        <v>0.99999986319532908</v>
      </c>
      <c r="R97" s="2">
        <v>0.99999986320290435</v>
      </c>
      <c r="S97" s="2">
        <v>0.99999986319888012</v>
      </c>
      <c r="T97" s="2">
        <v>0.99999986332738333</v>
      </c>
      <c r="U97" s="2">
        <v>0.99999986346677605</v>
      </c>
      <c r="V97" s="2">
        <v>0.99999986350277359</v>
      </c>
      <c r="W97" s="2">
        <v>0.99999986345875658</v>
      </c>
      <c r="X97" s="2">
        <v>0.99999986335506197</v>
      </c>
      <c r="Y97" s="2">
        <v>0.98512370692050721</v>
      </c>
      <c r="Z97" s="2">
        <v>0.7513922473422594</v>
      </c>
      <c r="AA97" s="2">
        <v>0.49007983864576599</v>
      </c>
      <c r="AB97" s="2">
        <v>0.37140073226916848</v>
      </c>
      <c r="AC97" s="2">
        <v>0.37335757395788721</v>
      </c>
      <c r="AD97" s="2">
        <v>0.33581861215810399</v>
      </c>
      <c r="AE97" s="2">
        <v>0.29435025398515718</v>
      </c>
    </row>
    <row r="98" spans="1:31" x14ac:dyDescent="0.25">
      <c r="A98">
        <v>3</v>
      </c>
      <c r="B98">
        <v>4</v>
      </c>
      <c r="C98">
        <v>2040</v>
      </c>
      <c r="D98" t="s">
        <v>4</v>
      </c>
      <c r="E98" t="s">
        <v>40</v>
      </c>
      <c r="F98">
        <v>0</v>
      </c>
      <c r="G98">
        <v>0</v>
      </c>
      <c r="H98" s="2">
        <v>7.5750892537216993E-2</v>
      </c>
      <c r="I98" s="2">
        <v>0.1053756742378919</v>
      </c>
      <c r="J98" s="2">
        <v>8.3418060242205966E-2</v>
      </c>
      <c r="K98" s="2">
        <v>7.9351017741728078E-2</v>
      </c>
      <c r="L98" s="2">
        <v>5.8690685121049239E-2</v>
      </c>
      <c r="M98" s="2">
        <v>0.1388629702229443</v>
      </c>
      <c r="N98" s="2">
        <v>0.15212444080893939</v>
      </c>
      <c r="O98" s="2">
        <v>0.19868380560032231</v>
      </c>
      <c r="P98" s="2">
        <v>0.24708396077589259</v>
      </c>
      <c r="Q98" s="2">
        <v>0.30863814244556398</v>
      </c>
      <c r="R98" s="2">
        <v>0.31680807425039692</v>
      </c>
      <c r="S98" s="2">
        <v>0.32283061824897008</v>
      </c>
      <c r="T98" s="2">
        <v>0.32612736251941993</v>
      </c>
      <c r="U98" s="2">
        <v>0.32457085803127972</v>
      </c>
      <c r="V98" s="2">
        <v>0.32378990712526551</v>
      </c>
      <c r="W98" s="2">
        <v>0.31405276622031342</v>
      </c>
      <c r="X98" s="2">
        <v>0.30492011252608942</v>
      </c>
      <c r="Y98" s="2">
        <v>0.27931623230764441</v>
      </c>
      <c r="Z98" s="2">
        <v>0.1888802236216422</v>
      </c>
      <c r="AA98" s="2">
        <v>0.12556255481757569</v>
      </c>
      <c r="AB98" s="2">
        <v>8.8562758474512518E-2</v>
      </c>
      <c r="AC98" s="2">
        <v>0.10758980131943589</v>
      </c>
      <c r="AD98" s="2">
        <v>0.11930573315736109</v>
      </c>
      <c r="AE98" s="2">
        <v>0.13058722778890519</v>
      </c>
    </row>
    <row r="99" spans="1:31" x14ac:dyDescent="0.25">
      <c r="A99">
        <v>3</v>
      </c>
      <c r="B99">
        <v>7</v>
      </c>
      <c r="C99">
        <v>2040</v>
      </c>
      <c r="D99" t="s">
        <v>4</v>
      </c>
      <c r="E99" t="s">
        <v>40</v>
      </c>
      <c r="F99">
        <v>0</v>
      </c>
      <c r="G99">
        <v>0</v>
      </c>
      <c r="H99" s="2">
        <v>7.564241057644544E-2</v>
      </c>
      <c r="I99" s="2">
        <v>6.5856275987720495E-2</v>
      </c>
      <c r="J99" s="2">
        <v>0.1176169095472642</v>
      </c>
      <c r="K99" s="2">
        <v>7.9812647847390769E-2</v>
      </c>
      <c r="L99" s="2">
        <v>7.7836351172153664E-2</v>
      </c>
      <c r="M99" s="2">
        <v>8.8968697856678935E-2</v>
      </c>
      <c r="N99" s="2">
        <v>0.16649020417722901</v>
      </c>
      <c r="O99" s="2">
        <v>0.18722999948594479</v>
      </c>
      <c r="P99" s="2">
        <v>0.19267786529452319</v>
      </c>
      <c r="Q99" s="2">
        <v>0.19170188241118069</v>
      </c>
      <c r="R99" s="2">
        <v>0.19178494876707999</v>
      </c>
      <c r="S99" s="2">
        <v>0.19191699218189651</v>
      </c>
      <c r="T99" s="2">
        <v>0.19146286910911059</v>
      </c>
      <c r="U99" s="2">
        <v>0.19163633124897231</v>
      </c>
      <c r="V99" s="2">
        <v>0.19340034293864281</v>
      </c>
      <c r="W99" s="2">
        <v>0.19106584540973581</v>
      </c>
      <c r="X99" s="2">
        <v>0.1911238514720868</v>
      </c>
      <c r="Y99" s="2">
        <v>0.18701696870369641</v>
      </c>
      <c r="Z99" s="2">
        <v>0.18076927050021391</v>
      </c>
      <c r="AA99" s="2">
        <v>0.13988445738934541</v>
      </c>
      <c r="AB99" s="2">
        <v>0.1016755215163011</v>
      </c>
      <c r="AC99" s="2">
        <v>7.5928192331074867E-2</v>
      </c>
      <c r="AD99" s="2">
        <v>5.9098796857561718E-2</v>
      </c>
      <c r="AE99" s="2">
        <v>4.9055067754857087E-2</v>
      </c>
    </row>
    <row r="100" spans="1:31" x14ac:dyDescent="0.25">
      <c r="A100">
        <v>4</v>
      </c>
      <c r="B100">
        <v>6</v>
      </c>
      <c r="C100">
        <v>2040</v>
      </c>
      <c r="D100" t="s">
        <v>4</v>
      </c>
      <c r="E100" t="s">
        <v>40</v>
      </c>
      <c r="F100">
        <v>0</v>
      </c>
      <c r="G100">
        <v>0</v>
      </c>
      <c r="H100" s="2">
        <v>8.5109774722833792E-2</v>
      </c>
      <c r="I100" s="2">
        <v>9.2401393675695345E-2</v>
      </c>
      <c r="J100" s="2">
        <v>6.6396018740241466E-2</v>
      </c>
      <c r="K100" s="2">
        <v>7.1862243684431323E-2</v>
      </c>
      <c r="L100" s="2">
        <v>8.0436794819126772E-2</v>
      </c>
      <c r="M100" s="2">
        <v>9.0338728608164165E-2</v>
      </c>
      <c r="N100" s="2">
        <v>9.4577709755583786E-2</v>
      </c>
      <c r="O100" s="2">
        <v>8.2019085493106783E-2</v>
      </c>
      <c r="P100" s="2">
        <v>7.4074558754550185E-2</v>
      </c>
      <c r="Q100" s="2">
        <v>5.8841635917097852E-2</v>
      </c>
      <c r="R100" s="2">
        <v>5.5905452236704463E-2</v>
      </c>
      <c r="S100" s="2">
        <v>5.5485364751241349E-2</v>
      </c>
      <c r="T100" s="2">
        <v>5.2799224194277197E-2</v>
      </c>
      <c r="U100" s="2">
        <v>5.4420298858732293E-2</v>
      </c>
      <c r="V100" s="2">
        <v>5.4667298981544751E-2</v>
      </c>
      <c r="W100" s="2">
        <v>6.2747011870679326E-2</v>
      </c>
      <c r="X100" s="2">
        <v>6.5808680590314833E-2</v>
      </c>
      <c r="Y100" s="2">
        <v>6.5093962722807888E-2</v>
      </c>
      <c r="Z100" s="2">
        <v>8.6885796359549447E-2</v>
      </c>
      <c r="AA100" s="2">
        <v>8.8941401890384408E-2</v>
      </c>
      <c r="AB100" s="2">
        <v>6.3534036874735245E-2</v>
      </c>
      <c r="AC100" s="2">
        <v>8.0052965598381112E-2</v>
      </c>
      <c r="AD100" s="2">
        <v>8.9624063931128456E-2</v>
      </c>
      <c r="AE100" s="2">
        <v>8.6800512574538663E-2</v>
      </c>
    </row>
    <row r="101" spans="1:31" x14ac:dyDescent="0.25">
      <c r="A101">
        <v>9</v>
      </c>
      <c r="B101">
        <v>3</v>
      </c>
      <c r="C101">
        <v>2040</v>
      </c>
      <c r="D101" t="s">
        <v>4</v>
      </c>
      <c r="E101" t="s">
        <v>40</v>
      </c>
      <c r="F101">
        <v>0</v>
      </c>
      <c r="G101">
        <v>0</v>
      </c>
      <c r="H101" s="2">
        <v>0.12009610143737939</v>
      </c>
      <c r="I101" s="2">
        <v>0.1229523308221543</v>
      </c>
      <c r="J101" s="2">
        <v>9.9386570270201549E-2</v>
      </c>
      <c r="K101" s="2">
        <v>9.6914098595594328E-2</v>
      </c>
      <c r="L101" s="2">
        <v>0.1066094206634349</v>
      </c>
      <c r="M101" s="2">
        <v>0.1191083455508401</v>
      </c>
      <c r="N101" s="2">
        <v>0.1364680904701161</v>
      </c>
      <c r="O101" s="2">
        <v>0.1511825495557261</v>
      </c>
      <c r="P101" s="2">
        <v>0.17216233883232479</v>
      </c>
      <c r="Q101" s="2">
        <v>0.18053697146523659</v>
      </c>
      <c r="R101" s="2">
        <v>0.17197188112149289</v>
      </c>
      <c r="S101" s="2">
        <v>0.16978572077315929</v>
      </c>
      <c r="T101" s="2">
        <v>0.1686272620613733</v>
      </c>
      <c r="U101" s="2">
        <v>0.16914410684108619</v>
      </c>
      <c r="V101" s="2">
        <v>0.17086871494054451</v>
      </c>
      <c r="W101" s="2">
        <v>0.16360467939051729</v>
      </c>
      <c r="X101" s="2">
        <v>0.16269024587948411</v>
      </c>
      <c r="Y101" s="2">
        <v>0.1751303116095331</v>
      </c>
      <c r="Z101" s="2">
        <v>0.1831031404053246</v>
      </c>
      <c r="AA101" s="2">
        <v>0.1844728166747753</v>
      </c>
      <c r="AB101" s="2">
        <v>0.16703371200100259</v>
      </c>
      <c r="AC101" s="2">
        <v>0.1794094320145419</v>
      </c>
      <c r="AD101" s="2">
        <v>0.17047011133752341</v>
      </c>
      <c r="AE101" s="2">
        <v>0.1529997760942701</v>
      </c>
    </row>
    <row r="102" spans="1:31" x14ac:dyDescent="0.25">
      <c r="A102">
        <v>1</v>
      </c>
      <c r="B102">
        <v>3</v>
      </c>
      <c r="C102">
        <v>2040</v>
      </c>
      <c r="D102" t="s">
        <v>4</v>
      </c>
      <c r="E102" t="s">
        <v>40</v>
      </c>
      <c r="F102">
        <v>0</v>
      </c>
      <c r="G102">
        <v>0</v>
      </c>
      <c r="H102" s="2">
        <v>0.17375846515762239</v>
      </c>
      <c r="I102" s="2">
        <v>0.12117419673056209</v>
      </c>
      <c r="J102" s="2">
        <v>0.11521108983424511</v>
      </c>
      <c r="K102" s="2">
        <v>0.1471550085561302</v>
      </c>
      <c r="L102" s="2">
        <v>0.11278379671081409</v>
      </c>
      <c r="M102" s="2">
        <v>5.7172655764121519E-2</v>
      </c>
      <c r="N102" s="2">
        <v>4.9056497557461352E-2</v>
      </c>
      <c r="O102" s="2">
        <v>2.1520060456681641E-2</v>
      </c>
      <c r="P102" s="2">
        <v>6.0558003242881853E-2</v>
      </c>
      <c r="Q102" s="2">
        <v>0.1078170520893925</v>
      </c>
      <c r="R102" s="2">
        <v>0.14575794380562651</v>
      </c>
      <c r="S102" s="2">
        <v>0.1337728783376943</v>
      </c>
      <c r="T102" s="2">
        <v>0.13527195378685039</v>
      </c>
      <c r="U102" s="2">
        <v>0.13751986631696969</v>
      </c>
      <c r="V102" s="2">
        <v>0.14397729851188959</v>
      </c>
      <c r="W102" s="2">
        <v>0.14570800255406219</v>
      </c>
      <c r="X102" s="2">
        <v>0.13372826929961421</v>
      </c>
      <c r="Y102" s="2">
        <v>6.1918100621332253E-2</v>
      </c>
      <c r="Z102" s="2">
        <v>3.8686493149053307E-2</v>
      </c>
      <c r="AA102" s="2">
        <v>0.1559198593385262</v>
      </c>
      <c r="AB102" s="2">
        <v>0.26262705368713413</v>
      </c>
      <c r="AC102" s="2">
        <v>0.23664310053578069</v>
      </c>
      <c r="AD102" s="2">
        <v>0.20040903067849419</v>
      </c>
      <c r="AE102" s="2">
        <v>0.155302830317056</v>
      </c>
    </row>
    <row r="103" spans="1:31" x14ac:dyDescent="0.25">
      <c r="A103">
        <v>3</v>
      </c>
      <c r="B103">
        <v>2</v>
      </c>
      <c r="C103">
        <v>2040</v>
      </c>
      <c r="D103" t="s">
        <v>4</v>
      </c>
      <c r="E103" t="s">
        <v>40</v>
      </c>
      <c r="F103">
        <v>0</v>
      </c>
      <c r="G103">
        <v>0</v>
      </c>
      <c r="H103" s="2">
        <v>0.35212288688085308</v>
      </c>
      <c r="I103" s="2">
        <v>0.37452131416795509</v>
      </c>
      <c r="J103" s="2">
        <v>0.20491535256862201</v>
      </c>
      <c r="K103" s="2">
        <v>0.1696285495767475</v>
      </c>
      <c r="L103" s="2">
        <v>0.22980428055809771</v>
      </c>
      <c r="M103" s="2">
        <v>0.36158641852378171</v>
      </c>
      <c r="N103" s="2">
        <v>0.52211017020071238</v>
      </c>
      <c r="O103" s="2">
        <v>0.56740776076273391</v>
      </c>
      <c r="P103" s="2">
        <v>0.59966192685093322</v>
      </c>
      <c r="Q103" s="2">
        <v>0.59652968320111321</v>
      </c>
      <c r="R103" s="2">
        <v>0.52526525635972654</v>
      </c>
      <c r="S103" s="2">
        <v>0.61355596654190514</v>
      </c>
      <c r="T103" s="2">
        <v>0.62838022981744479</v>
      </c>
      <c r="U103" s="2">
        <v>0.61308325452601786</v>
      </c>
      <c r="V103" s="2">
        <v>0.57702224234823052</v>
      </c>
      <c r="W103" s="2">
        <v>0.55947873251305724</v>
      </c>
      <c r="X103" s="2">
        <v>0.55651080516357898</v>
      </c>
      <c r="Y103" s="2">
        <v>0.55153128468915735</v>
      </c>
      <c r="Z103" s="2">
        <v>0.50347016971948455</v>
      </c>
      <c r="AA103" s="2">
        <v>0.5230052679606283</v>
      </c>
      <c r="AB103" s="2">
        <v>0.50939885063832002</v>
      </c>
      <c r="AC103" s="2">
        <v>0.50402831210364907</v>
      </c>
      <c r="AD103" s="2">
        <v>0.45071165352241399</v>
      </c>
      <c r="AE103" s="2">
        <v>0.40440979859837989</v>
      </c>
    </row>
    <row r="104" spans="1:31" x14ac:dyDescent="0.25">
      <c r="A104">
        <v>4</v>
      </c>
      <c r="B104">
        <v>5</v>
      </c>
      <c r="C104">
        <v>2040</v>
      </c>
      <c r="D104" t="s">
        <v>4</v>
      </c>
      <c r="E104" t="s">
        <v>40</v>
      </c>
      <c r="F104">
        <v>0</v>
      </c>
      <c r="G104">
        <v>0</v>
      </c>
      <c r="H104" s="2">
        <v>0.33697599946951579</v>
      </c>
      <c r="I104" s="2">
        <v>0.53230341485552368</v>
      </c>
      <c r="J104" s="2">
        <v>0.169853436670139</v>
      </c>
      <c r="K104" s="2">
        <v>0.14727813488500191</v>
      </c>
      <c r="L104" s="2">
        <v>0.3118455824992048</v>
      </c>
      <c r="M104" s="2">
        <v>0.61154583817230546</v>
      </c>
      <c r="N104" s="2">
        <v>0.6564787481171025</v>
      </c>
      <c r="O104" s="2">
        <v>0.74484227882222198</v>
      </c>
      <c r="P104" s="2">
        <v>0.83986615576337242</v>
      </c>
      <c r="Q104" s="2">
        <v>0.96193975781194918</v>
      </c>
      <c r="R104" s="2">
        <v>0.97554823939181678</v>
      </c>
      <c r="S104" s="2">
        <v>0.99050296939970617</v>
      </c>
      <c r="T104" s="2">
        <v>0.99227708537232717</v>
      </c>
      <c r="U104" s="2">
        <v>0.99259537114822183</v>
      </c>
      <c r="V104" s="2">
        <v>0.99184348639355868</v>
      </c>
      <c r="W104" s="2">
        <v>0.98865011423862958</v>
      </c>
      <c r="X104" s="2">
        <v>0.97019498076878852</v>
      </c>
      <c r="Y104" s="2">
        <v>0.90950910767123516</v>
      </c>
      <c r="Z104" s="2">
        <v>0.73186475842518661</v>
      </c>
      <c r="AA104" s="2">
        <v>0.56098828468592177</v>
      </c>
      <c r="AB104" s="2">
        <v>0.27700858037726678</v>
      </c>
      <c r="AC104" s="2">
        <v>0.47017715342429428</v>
      </c>
      <c r="AD104" s="2">
        <v>0.54944586284655916</v>
      </c>
      <c r="AE104" s="2">
        <v>0.58155920441695796</v>
      </c>
    </row>
    <row r="105" spans="1:31" x14ac:dyDescent="0.25">
      <c r="A105">
        <v>7</v>
      </c>
      <c r="B105">
        <v>8</v>
      </c>
      <c r="C105">
        <v>2040</v>
      </c>
      <c r="D105" t="s">
        <v>4</v>
      </c>
      <c r="E105" t="s">
        <v>40</v>
      </c>
      <c r="F105">
        <v>0</v>
      </c>
      <c r="G105">
        <v>0</v>
      </c>
      <c r="H105" s="2">
        <v>0.38745878024242347</v>
      </c>
      <c r="I105" s="2">
        <v>0.33874534999055178</v>
      </c>
      <c r="J105" s="2">
        <v>0.59375179953183677</v>
      </c>
      <c r="K105" s="2">
        <v>0.40724290256111678</v>
      </c>
      <c r="L105" s="2">
        <v>0.39574130766018939</v>
      </c>
      <c r="M105" s="2">
        <v>0.46282745997927238</v>
      </c>
      <c r="N105" s="2">
        <v>0.87300282572487631</v>
      </c>
      <c r="O105" s="2">
        <v>0.98679297440966485</v>
      </c>
      <c r="P105" s="2">
        <v>0.99999955830975085</v>
      </c>
      <c r="Q105" s="2">
        <v>0.99999997087111125</v>
      </c>
      <c r="R105" s="2">
        <v>0.99999997552415743</v>
      </c>
      <c r="S105" s="2">
        <v>0.99999997530317364</v>
      </c>
      <c r="T105" s="2">
        <v>0.99999997553970565</v>
      </c>
      <c r="U105" s="2">
        <v>0.99999997548759867</v>
      </c>
      <c r="V105" s="2">
        <v>0.99999997499131044</v>
      </c>
      <c r="W105" s="2">
        <v>0.99999997528291518</v>
      </c>
      <c r="X105" s="2">
        <v>0.99999997434160337</v>
      </c>
      <c r="Y105" s="2">
        <v>0.98735408326763829</v>
      </c>
      <c r="Z105" s="2">
        <v>0.95190430607444243</v>
      </c>
      <c r="AA105" s="2">
        <v>0.73491580583096616</v>
      </c>
      <c r="AB105" s="2">
        <v>0.53152994050519131</v>
      </c>
      <c r="AC105" s="2">
        <v>0.39751561643888078</v>
      </c>
      <c r="AD105" s="2">
        <v>0.31066676160631518</v>
      </c>
      <c r="AE105" s="2">
        <v>0.2568868482227098</v>
      </c>
    </row>
    <row r="106" spans="1:31" x14ac:dyDescent="0.25">
      <c r="A106">
        <v>3</v>
      </c>
      <c r="B106">
        <v>4</v>
      </c>
      <c r="C106">
        <v>2040</v>
      </c>
      <c r="D106" t="s">
        <v>4</v>
      </c>
      <c r="E106" t="s">
        <v>40</v>
      </c>
      <c r="F106">
        <v>0</v>
      </c>
      <c r="G106">
        <v>1</v>
      </c>
      <c r="H106" s="2">
        <v>8.1449519382420385E-2</v>
      </c>
      <c r="I106" s="2">
        <v>9.9428620330067427E-2</v>
      </c>
      <c r="J106" s="2">
        <v>0.10649091437369181</v>
      </c>
      <c r="K106" s="2">
        <v>0.1059773384723515</v>
      </c>
      <c r="L106" s="2">
        <v>0.1092461981596989</v>
      </c>
      <c r="M106" s="2">
        <v>0.1019557208015105</v>
      </c>
      <c r="N106" s="2">
        <v>0.1108882098512141</v>
      </c>
      <c r="O106" s="2">
        <v>0.1418825202088865</v>
      </c>
      <c r="P106" s="2">
        <v>0.1989083718569136</v>
      </c>
      <c r="Q106" s="2">
        <v>0.2633939519692256</v>
      </c>
      <c r="R106" s="2">
        <v>0.29942164378962632</v>
      </c>
      <c r="S106" s="2">
        <v>0.31375561950747111</v>
      </c>
      <c r="T106" s="2">
        <v>0.31684838836077439</v>
      </c>
      <c r="U106" s="2">
        <v>0.31512401143757662</v>
      </c>
      <c r="V106" s="2">
        <v>0.31716639412597192</v>
      </c>
      <c r="W106" s="2">
        <v>0.3162183376383137</v>
      </c>
      <c r="X106" s="2">
        <v>0.28405189071782427</v>
      </c>
      <c r="Y106" s="2">
        <v>0.23853273979950879</v>
      </c>
      <c r="Z106" s="2">
        <v>0.15609318447886711</v>
      </c>
      <c r="AA106" s="2">
        <v>0.10340007666540769</v>
      </c>
      <c r="AB106" s="2">
        <v>8.3245930723036515E-2</v>
      </c>
      <c r="AC106" s="2">
        <v>8.7101323451670279E-2</v>
      </c>
      <c r="AD106" s="2">
        <v>9.116499087949427E-2</v>
      </c>
      <c r="AE106" s="2">
        <v>0.1120942504925052</v>
      </c>
    </row>
    <row r="107" spans="1:31" x14ac:dyDescent="0.25">
      <c r="A107">
        <v>3</v>
      </c>
      <c r="B107">
        <v>7</v>
      </c>
      <c r="C107">
        <v>2040</v>
      </c>
      <c r="D107" t="s">
        <v>4</v>
      </c>
      <c r="E107" t="s">
        <v>40</v>
      </c>
      <c r="F107">
        <v>0</v>
      </c>
      <c r="G107">
        <v>1</v>
      </c>
      <c r="H107" s="2">
        <v>5.0199633013475117E-2</v>
      </c>
      <c r="I107" s="2">
        <v>4.83565573338317E-2</v>
      </c>
      <c r="J107" s="2">
        <v>4.8177633810759311E-2</v>
      </c>
      <c r="K107" s="2">
        <v>5.3405939450569338E-2</v>
      </c>
      <c r="L107" s="2">
        <v>5.9290788999961062E-2</v>
      </c>
      <c r="M107" s="2">
        <v>7.0928079483286957E-2</v>
      </c>
      <c r="N107" s="2">
        <v>0.12561210942999049</v>
      </c>
      <c r="O107" s="2">
        <v>0.17419224941298461</v>
      </c>
      <c r="P107" s="2">
        <v>0.18457241151636211</v>
      </c>
      <c r="Q107" s="2">
        <v>0.1890870951075948</v>
      </c>
      <c r="R107" s="2">
        <v>0.18919226690796889</v>
      </c>
      <c r="S107" s="2">
        <v>0.18932372943791581</v>
      </c>
      <c r="T107" s="2">
        <v>0.1893663172095176</v>
      </c>
      <c r="U107" s="2">
        <v>0.1892344882045473</v>
      </c>
      <c r="V107" s="2">
        <v>0.18965110918749931</v>
      </c>
      <c r="W107" s="2">
        <v>0.18921999729167349</v>
      </c>
      <c r="X107" s="2">
        <v>0.18905649967709229</v>
      </c>
      <c r="Y107" s="2">
        <v>0.18315478112564551</v>
      </c>
      <c r="Z107" s="2">
        <v>0.17055342063213511</v>
      </c>
      <c r="AA107" s="2">
        <v>0.12776768604036851</v>
      </c>
      <c r="AB107" s="2">
        <v>8.6435335618975317E-2</v>
      </c>
      <c r="AC107" s="2">
        <v>7.4380676278022098E-2</v>
      </c>
      <c r="AD107" s="2">
        <v>6.7774618868745404E-2</v>
      </c>
      <c r="AE107" s="2">
        <v>5.8273518969574153E-2</v>
      </c>
    </row>
    <row r="108" spans="1:31" x14ac:dyDescent="0.25">
      <c r="A108">
        <v>4</v>
      </c>
      <c r="B108">
        <v>6</v>
      </c>
      <c r="C108">
        <v>2040</v>
      </c>
      <c r="D108" t="s">
        <v>4</v>
      </c>
      <c r="E108" t="s">
        <v>40</v>
      </c>
      <c r="F108">
        <v>0</v>
      </c>
      <c r="G108">
        <v>1</v>
      </c>
      <c r="H108" s="2">
        <v>8.0960206434351478E-2</v>
      </c>
      <c r="I108" s="2">
        <v>8.1581289753848457E-2</v>
      </c>
      <c r="J108" s="2">
        <v>7.3494918386827021E-2</v>
      </c>
      <c r="K108" s="2">
        <v>7.5643029772314935E-2</v>
      </c>
      <c r="L108" s="2">
        <v>6.8732301244739114E-2</v>
      </c>
      <c r="M108" s="2">
        <v>8.007328492755636E-2</v>
      </c>
      <c r="N108" s="2">
        <v>8.0937863739527521E-2</v>
      </c>
      <c r="O108" s="2">
        <v>7.2506476317368257E-2</v>
      </c>
      <c r="P108" s="2">
        <v>7.0495669188283455E-2</v>
      </c>
      <c r="Q108" s="2">
        <v>6.5893461958938457E-2</v>
      </c>
      <c r="R108" s="2">
        <v>5.6285154627709118E-2</v>
      </c>
      <c r="S108" s="2">
        <v>5.9791906830703553E-2</v>
      </c>
      <c r="T108" s="2">
        <v>5.8844386527044601E-2</v>
      </c>
      <c r="U108" s="2">
        <v>6.0425105040641733E-2</v>
      </c>
      <c r="V108" s="2">
        <v>5.7550754222822388E-2</v>
      </c>
      <c r="W108" s="2">
        <v>5.5335698795941718E-2</v>
      </c>
      <c r="X108" s="2">
        <v>6.57904874209055E-2</v>
      </c>
      <c r="Y108" s="2">
        <v>6.7931607089064899E-2</v>
      </c>
      <c r="Z108" s="2">
        <v>7.7439549271929586E-2</v>
      </c>
      <c r="AA108" s="2">
        <v>7.7396940908034464E-2</v>
      </c>
      <c r="AB108" s="2">
        <v>7.9942725574114082E-2</v>
      </c>
      <c r="AC108" s="2">
        <v>6.5313508426710631E-2</v>
      </c>
      <c r="AD108" s="2">
        <v>6.1910090078781177E-2</v>
      </c>
      <c r="AE108" s="2">
        <v>5.6424774975239407E-2</v>
      </c>
    </row>
    <row r="109" spans="1:31" x14ac:dyDescent="0.25">
      <c r="A109">
        <v>9</v>
      </c>
      <c r="B109">
        <v>3</v>
      </c>
      <c r="C109">
        <v>2040</v>
      </c>
      <c r="D109" t="s">
        <v>4</v>
      </c>
      <c r="E109" t="s">
        <v>40</v>
      </c>
      <c r="F109">
        <v>0</v>
      </c>
      <c r="G109">
        <v>1</v>
      </c>
      <c r="H109" s="2">
        <v>0.12932279531803539</v>
      </c>
      <c r="I109" s="2">
        <v>0.12531692276733181</v>
      </c>
      <c r="J109" s="2">
        <v>0.1228110200815298</v>
      </c>
      <c r="K109" s="2">
        <v>0.12245869225319329</v>
      </c>
      <c r="L109" s="2">
        <v>0.1211880341493244</v>
      </c>
      <c r="M109" s="2">
        <v>0.10719271980290759</v>
      </c>
      <c r="N109" s="2">
        <v>0.12307028994065899</v>
      </c>
      <c r="O109" s="2">
        <v>0.14785839356593949</v>
      </c>
      <c r="P109" s="2">
        <v>0.16149577872597409</v>
      </c>
      <c r="Q109" s="2">
        <v>0.16118687653198471</v>
      </c>
      <c r="R109" s="2">
        <v>0.1560863647356604</v>
      </c>
      <c r="S109" s="2">
        <v>0.17199254439745959</v>
      </c>
      <c r="T109" s="2">
        <v>0.17102089640696311</v>
      </c>
      <c r="U109" s="2">
        <v>0.15408233833505741</v>
      </c>
      <c r="V109" s="2">
        <v>0.13950332236211041</v>
      </c>
      <c r="W109" s="2">
        <v>0.13919876855627139</v>
      </c>
      <c r="X109" s="2">
        <v>0.14297801667384241</v>
      </c>
      <c r="Y109" s="2">
        <v>0.14889332447730749</v>
      </c>
      <c r="Z109" s="2">
        <v>0.1519370643027364</v>
      </c>
      <c r="AA109" s="2">
        <v>0.1538787210864212</v>
      </c>
      <c r="AB109" s="2">
        <v>0.15452605150835649</v>
      </c>
      <c r="AC109" s="2">
        <v>0.154248064378532</v>
      </c>
      <c r="AD109" s="2">
        <v>0.16300526229262299</v>
      </c>
      <c r="AE109" s="2">
        <v>0.14369159181928701</v>
      </c>
    </row>
    <row r="110" spans="1:31" x14ac:dyDescent="0.25">
      <c r="A110">
        <v>1</v>
      </c>
      <c r="B110">
        <v>3</v>
      </c>
      <c r="C110">
        <v>2040</v>
      </c>
      <c r="D110" t="s">
        <v>4</v>
      </c>
      <c r="E110" t="s">
        <v>40</v>
      </c>
      <c r="F110">
        <v>0</v>
      </c>
      <c r="G110">
        <v>1</v>
      </c>
      <c r="H110" s="2">
        <v>0.17351864230774</v>
      </c>
      <c r="I110" s="2">
        <v>0.160669391161469</v>
      </c>
      <c r="J110" s="2">
        <v>0.14322873252940449</v>
      </c>
      <c r="K110" s="2">
        <v>0.13092893918032039</v>
      </c>
      <c r="L110" s="2">
        <v>0.11232982799247811</v>
      </c>
      <c r="M110" s="2">
        <v>9.4588712189320953E-2</v>
      </c>
      <c r="N110" s="2">
        <v>8.2382639500080276E-2</v>
      </c>
      <c r="O110" s="2">
        <v>2.5752790774469431E-2</v>
      </c>
      <c r="P110" s="2">
        <v>2.2784450534198499E-2</v>
      </c>
      <c r="Q110" s="2">
        <v>8.3377409799737345E-2</v>
      </c>
      <c r="R110" s="2">
        <v>0.1282564008272262</v>
      </c>
      <c r="S110" s="2">
        <v>0.1107031386069293</v>
      </c>
      <c r="T110" s="2">
        <v>0.1159648622902501</v>
      </c>
      <c r="U110" s="2">
        <v>0.14902101762441239</v>
      </c>
      <c r="V110" s="2">
        <v>0.19530168580434321</v>
      </c>
      <c r="W110" s="2">
        <v>0.20082194581022261</v>
      </c>
      <c r="X110" s="2">
        <v>0.16649877517452899</v>
      </c>
      <c r="Y110" s="2">
        <v>0.10925742097642351</v>
      </c>
      <c r="Z110" s="2">
        <v>2.1677661664167881E-2</v>
      </c>
      <c r="AA110" s="2">
        <v>9.8352904699961663E-2</v>
      </c>
      <c r="AB110" s="2">
        <v>0.16496284118319049</v>
      </c>
      <c r="AC110" s="2">
        <v>0.17762694597555939</v>
      </c>
      <c r="AD110" s="2">
        <v>0.18976989337333369</v>
      </c>
      <c r="AE110" s="2">
        <v>0.15256901716329169</v>
      </c>
    </row>
    <row r="111" spans="1:31" x14ac:dyDescent="0.25">
      <c r="A111">
        <v>3</v>
      </c>
      <c r="B111">
        <v>2</v>
      </c>
      <c r="C111">
        <v>2040</v>
      </c>
      <c r="D111" t="s">
        <v>4</v>
      </c>
      <c r="E111" t="s">
        <v>40</v>
      </c>
      <c r="F111">
        <v>0</v>
      </c>
      <c r="G111">
        <v>1</v>
      </c>
      <c r="H111" s="2">
        <v>0.34533774358137859</v>
      </c>
      <c r="I111" s="2">
        <v>0.32606025449184478</v>
      </c>
      <c r="J111" s="2">
        <v>0.31678987080712567</v>
      </c>
      <c r="K111" s="2">
        <v>0.3110122938274118</v>
      </c>
      <c r="L111" s="2">
        <v>0.30591661253263391</v>
      </c>
      <c r="M111" s="2">
        <v>0.29604853138943171</v>
      </c>
      <c r="N111" s="2">
        <v>0.40733781857997953</v>
      </c>
      <c r="O111" s="2">
        <v>0.42984754442493062</v>
      </c>
      <c r="P111" s="2">
        <v>0.47582765136935001</v>
      </c>
      <c r="Q111" s="2">
        <v>0.48995638139995368</v>
      </c>
      <c r="R111" s="2">
        <v>0.49028116054927923</v>
      </c>
      <c r="S111" s="2">
        <v>0.52541782985802854</v>
      </c>
      <c r="T111" s="2">
        <v>0.52458770711227576</v>
      </c>
      <c r="U111" s="2">
        <v>0.48967054696560919</v>
      </c>
      <c r="V111" s="2">
        <v>0.42030214761477941</v>
      </c>
      <c r="W111" s="2">
        <v>0.4057532229354654</v>
      </c>
      <c r="X111" s="2">
        <v>0.39187992955718243</v>
      </c>
      <c r="Y111" s="2">
        <v>0.38728582408332363</v>
      </c>
      <c r="Z111" s="2">
        <v>0.38463897816713788</v>
      </c>
      <c r="AA111" s="2">
        <v>0.38764572418579929</v>
      </c>
      <c r="AB111" s="2">
        <v>0.38720230598207622</v>
      </c>
      <c r="AC111" s="2">
        <v>0.40923125987568237</v>
      </c>
      <c r="AD111" s="2">
        <v>0.40713606497153843</v>
      </c>
      <c r="AE111" s="2">
        <v>0.36294024518216839</v>
      </c>
    </row>
    <row r="112" spans="1:31" x14ac:dyDescent="0.25">
      <c r="A112">
        <v>4</v>
      </c>
      <c r="B112">
        <v>5</v>
      </c>
      <c r="C112">
        <v>2040</v>
      </c>
      <c r="D112" t="s">
        <v>4</v>
      </c>
      <c r="E112" t="s">
        <v>40</v>
      </c>
      <c r="F112">
        <v>0</v>
      </c>
      <c r="G112">
        <v>1</v>
      </c>
      <c r="H112" s="2">
        <v>0.41910795411988211</v>
      </c>
      <c r="I112" s="2">
        <v>0.43440718205186207</v>
      </c>
      <c r="J112" s="2">
        <v>0.43557768830745952</v>
      </c>
      <c r="K112" s="2">
        <v>0.43755497512084229</v>
      </c>
      <c r="L112" s="2">
        <v>0.43636890469018857</v>
      </c>
      <c r="M112" s="2">
        <v>0.42973001276527423</v>
      </c>
      <c r="N112" s="2">
        <v>0.47750453226620498</v>
      </c>
      <c r="O112" s="2">
        <v>0.56283748893420571</v>
      </c>
      <c r="P112" s="2">
        <v>0.70834210201246006</v>
      </c>
      <c r="Q112" s="2">
        <v>0.86561427854064121</v>
      </c>
      <c r="R112" s="2">
        <v>0.93505711399998626</v>
      </c>
      <c r="S112" s="2">
        <v>0.98101723306114186</v>
      </c>
      <c r="T112" s="2">
        <v>0.98684944335538405</v>
      </c>
      <c r="U112" s="2">
        <v>0.98796060198874436</v>
      </c>
      <c r="V112" s="2">
        <v>0.98715300129211825</v>
      </c>
      <c r="W112" s="2">
        <v>0.97994724850552561</v>
      </c>
      <c r="X112" s="2">
        <v>0.92104735014866357</v>
      </c>
      <c r="Y112" s="2">
        <v>0.80688163196163065</v>
      </c>
      <c r="Z112" s="2">
        <v>0.61309594515970645</v>
      </c>
      <c r="AA112" s="2">
        <v>0.47521129976011928</v>
      </c>
      <c r="AB112" s="2">
        <v>0.42484311638324979</v>
      </c>
      <c r="AC112" s="2">
        <v>0.40623756671461259</v>
      </c>
      <c r="AD112" s="2">
        <v>0.41129259991093131</v>
      </c>
      <c r="AE112" s="2">
        <v>0.42761052043918962</v>
      </c>
    </row>
    <row r="113" spans="1:31" x14ac:dyDescent="0.25">
      <c r="A113">
        <v>7</v>
      </c>
      <c r="B113">
        <v>8</v>
      </c>
      <c r="C113">
        <v>2040</v>
      </c>
      <c r="D113" t="s">
        <v>4</v>
      </c>
      <c r="E113" t="s">
        <v>40</v>
      </c>
      <c r="F113">
        <v>0</v>
      </c>
      <c r="G113">
        <v>1</v>
      </c>
      <c r="H113" s="2">
        <v>0.19862967148144869</v>
      </c>
      <c r="I113" s="2">
        <v>0.20261662542507131</v>
      </c>
      <c r="J113" s="2">
        <v>0.21223895671246459</v>
      </c>
      <c r="K113" s="2">
        <v>0.26559723141147068</v>
      </c>
      <c r="L113" s="2">
        <v>0.30467727862191651</v>
      </c>
      <c r="M113" s="2">
        <v>0.3649939166256484</v>
      </c>
      <c r="N113" s="2">
        <v>0.65959672155613003</v>
      </c>
      <c r="O113" s="2">
        <v>0.91679665339490446</v>
      </c>
      <c r="P113" s="2">
        <v>0.97284420741043409</v>
      </c>
      <c r="Q113" s="2">
        <v>0.99999986396916651</v>
      </c>
      <c r="R113" s="2">
        <v>0.9999998631813658</v>
      </c>
      <c r="S113" s="2">
        <v>0.99999986216877046</v>
      </c>
      <c r="T113" s="2">
        <v>0.99999986159486287</v>
      </c>
      <c r="U113" s="2">
        <v>0.99999986251745743</v>
      </c>
      <c r="V113" s="2">
        <v>0.99999986250475759</v>
      </c>
      <c r="W113" s="2">
        <v>0.99999986322118517</v>
      </c>
      <c r="X113" s="2">
        <v>0.9999998632664151</v>
      </c>
      <c r="Y113" s="2">
        <v>0.96370420396397771</v>
      </c>
      <c r="Z113" s="2">
        <v>0.89672190746453173</v>
      </c>
      <c r="AA113" s="2">
        <v>0.67163858498367812</v>
      </c>
      <c r="AB113" s="2">
        <v>0.45324080976865672</v>
      </c>
      <c r="AC113" s="2">
        <v>0.39049896339077561</v>
      </c>
      <c r="AD113" s="2">
        <v>0.35511489560766862</v>
      </c>
      <c r="AE113" s="2">
        <v>0.30468406526195901</v>
      </c>
    </row>
    <row r="114" spans="1:31" x14ac:dyDescent="0.25">
      <c r="A114">
        <v>3</v>
      </c>
      <c r="B114">
        <v>4</v>
      </c>
      <c r="C114">
        <v>2040</v>
      </c>
      <c r="D114" t="s">
        <v>4</v>
      </c>
      <c r="E114" t="s">
        <v>40</v>
      </c>
      <c r="F114">
        <v>0</v>
      </c>
      <c r="G114">
        <v>2</v>
      </c>
      <c r="H114" s="2">
        <v>0.11388639634366619</v>
      </c>
      <c r="I114" s="2">
        <v>0.1155032384017524</v>
      </c>
      <c r="J114" s="2">
        <v>0.12921908460142209</v>
      </c>
      <c r="K114" s="2">
        <v>0.12935199215014281</v>
      </c>
      <c r="L114" s="2">
        <v>0.13521371435297719</v>
      </c>
      <c r="M114" s="2">
        <v>0.1353421747883545</v>
      </c>
      <c r="N114" s="2">
        <v>0.14794379593789669</v>
      </c>
      <c r="O114" s="2">
        <v>0.20190385795076621</v>
      </c>
      <c r="P114" s="2">
        <v>0.25883684669278872</v>
      </c>
      <c r="Q114" s="2">
        <v>0.30704435030406951</v>
      </c>
      <c r="R114" s="2">
        <v>0.32675919166883233</v>
      </c>
      <c r="S114" s="2">
        <v>0.33619484866784888</v>
      </c>
      <c r="T114" s="2">
        <v>0.33945289274846713</v>
      </c>
      <c r="U114" s="2">
        <v>0.3421164491310606</v>
      </c>
      <c r="V114" s="2">
        <v>0.33886624433926238</v>
      </c>
      <c r="W114" s="2">
        <v>0.34024404986170492</v>
      </c>
      <c r="X114" s="2">
        <v>0.3269636655790753</v>
      </c>
      <c r="Y114" s="2">
        <v>0.29112774869645353</v>
      </c>
      <c r="Z114" s="2">
        <v>0.19596286008634509</v>
      </c>
      <c r="AA114" s="2">
        <v>0.13378368916109309</v>
      </c>
      <c r="AB114" s="2">
        <v>0.103122868058525</v>
      </c>
      <c r="AC114" s="2">
        <v>0.1017554966941448</v>
      </c>
      <c r="AD114" s="2">
        <v>9.8153860573831395E-2</v>
      </c>
      <c r="AE114" s="2">
        <v>0.1066385940757915</v>
      </c>
    </row>
    <row r="115" spans="1:31" x14ac:dyDescent="0.25">
      <c r="A115">
        <v>3</v>
      </c>
      <c r="B115">
        <v>7</v>
      </c>
      <c r="C115">
        <v>2040</v>
      </c>
      <c r="D115" t="s">
        <v>4</v>
      </c>
      <c r="E115" t="s">
        <v>40</v>
      </c>
      <c r="F115">
        <v>0</v>
      </c>
      <c r="G115">
        <v>2</v>
      </c>
      <c r="H115" s="2">
        <v>5.3466453807562937E-2</v>
      </c>
      <c r="I115" s="2">
        <v>0.1053464321155974</v>
      </c>
      <c r="J115" s="2">
        <v>5.1506734354453451E-2</v>
      </c>
      <c r="K115" s="2">
        <v>5.1846446284440732E-2</v>
      </c>
      <c r="L115" s="2">
        <v>5.3163653140609987E-2</v>
      </c>
      <c r="M115" s="2">
        <v>5.5431567453901577E-2</v>
      </c>
      <c r="N115" s="2">
        <v>8.5016227676988618E-2</v>
      </c>
      <c r="O115" s="2">
        <v>0.15537763431811619</v>
      </c>
      <c r="P115" s="2">
        <v>0.17998741928274159</v>
      </c>
      <c r="Q115" s="2">
        <v>0.18853779296076739</v>
      </c>
      <c r="R115" s="2">
        <v>0.18913223369180229</v>
      </c>
      <c r="S115" s="2">
        <v>0.1892463987960373</v>
      </c>
      <c r="T115" s="2">
        <v>0.1892637352057813</v>
      </c>
      <c r="U115" s="2">
        <v>0.18959816419078701</v>
      </c>
      <c r="V115" s="2">
        <v>0.18919283411508889</v>
      </c>
      <c r="W115" s="2">
        <v>0.18923130375357289</v>
      </c>
      <c r="X115" s="2">
        <v>0.18911694916838209</v>
      </c>
      <c r="Y115" s="2">
        <v>0.18121484441348301</v>
      </c>
      <c r="Z115" s="2">
        <v>0.1619381206136303</v>
      </c>
      <c r="AA115" s="2">
        <v>0.11791332264541721</v>
      </c>
      <c r="AB115" s="2">
        <v>7.992215631591891E-2</v>
      </c>
      <c r="AC115" s="2">
        <v>7.7824779215119544E-2</v>
      </c>
      <c r="AD115" s="2">
        <v>7.2943039337039661E-2</v>
      </c>
      <c r="AE115" s="2">
        <v>9.2702459777256233E-2</v>
      </c>
    </row>
    <row r="116" spans="1:31" x14ac:dyDescent="0.25">
      <c r="A116">
        <v>4</v>
      </c>
      <c r="B116">
        <v>6</v>
      </c>
      <c r="C116">
        <v>2040</v>
      </c>
      <c r="D116" t="s">
        <v>4</v>
      </c>
      <c r="E116" t="s">
        <v>40</v>
      </c>
      <c r="F116">
        <v>0</v>
      </c>
      <c r="G116">
        <v>2</v>
      </c>
      <c r="H116" s="2">
        <v>5.5354535922374777E-2</v>
      </c>
      <c r="I116" s="2">
        <v>5.1125453448566838E-2</v>
      </c>
      <c r="J116" s="2">
        <v>4.8983199570064861E-2</v>
      </c>
      <c r="K116" s="2">
        <v>5.3755722718884527E-2</v>
      </c>
      <c r="L116" s="2">
        <v>4.6591904265558703E-2</v>
      </c>
      <c r="M116" s="2">
        <v>4.7844981415651119E-2</v>
      </c>
      <c r="N116" s="2">
        <v>5.3726590309627099E-2</v>
      </c>
      <c r="O116" s="2">
        <v>4.5231483384792777E-2</v>
      </c>
      <c r="P116" s="2">
        <v>4.8947569611813672E-2</v>
      </c>
      <c r="Q116" s="2">
        <v>4.5612217649587179E-2</v>
      </c>
      <c r="R116" s="2">
        <v>4.4063857312828518E-2</v>
      </c>
      <c r="S116" s="2">
        <v>4.1844267633617711E-2</v>
      </c>
      <c r="T116" s="2">
        <v>3.8909823116333279E-2</v>
      </c>
      <c r="U116" s="2">
        <v>3.6010259259116731E-2</v>
      </c>
      <c r="V116" s="2">
        <v>3.8975274309257131E-2</v>
      </c>
      <c r="W116" s="2">
        <v>3.6796402179434883E-2</v>
      </c>
      <c r="X116" s="2">
        <v>4.0386015720482969E-2</v>
      </c>
      <c r="Y116" s="2">
        <v>4.4942059630844328E-2</v>
      </c>
      <c r="Z116" s="2">
        <v>4.953591827036382E-2</v>
      </c>
      <c r="AA116" s="2">
        <v>4.9566126253280683E-2</v>
      </c>
      <c r="AB116" s="2">
        <v>5.2290567935810078E-2</v>
      </c>
      <c r="AC116" s="2">
        <v>5.4811633205459023E-2</v>
      </c>
      <c r="AD116" s="2">
        <v>5.6334804065183153E-2</v>
      </c>
      <c r="AE116" s="2">
        <v>5.710195637525016E-2</v>
      </c>
    </row>
    <row r="117" spans="1:31" x14ac:dyDescent="0.25">
      <c r="A117">
        <v>9</v>
      </c>
      <c r="B117">
        <v>3</v>
      </c>
      <c r="C117">
        <v>2040</v>
      </c>
      <c r="D117" t="s">
        <v>4</v>
      </c>
      <c r="E117" t="s">
        <v>40</v>
      </c>
      <c r="F117">
        <v>0</v>
      </c>
      <c r="G117">
        <v>2</v>
      </c>
      <c r="H117" s="2">
        <v>0.12690142058431891</v>
      </c>
      <c r="I117" s="2">
        <v>0.11752696655743031</v>
      </c>
      <c r="J117" s="2">
        <v>0.1171381436388849</v>
      </c>
      <c r="K117" s="2">
        <v>0.11693468713775131</v>
      </c>
      <c r="L117" s="2">
        <v>0.1084838753185296</v>
      </c>
      <c r="M117" s="2">
        <v>9.6259933511762708E-2</v>
      </c>
      <c r="N117" s="2">
        <v>0.1047339065559322</v>
      </c>
      <c r="O117" s="2">
        <v>0.105458198890064</v>
      </c>
      <c r="P117" s="2">
        <v>0.11838066505647479</v>
      </c>
      <c r="Q117" s="2">
        <v>0.1278383784068009</v>
      </c>
      <c r="R117" s="2">
        <v>0.13229966272462379</v>
      </c>
      <c r="S117" s="2">
        <v>0.1460530380044924</v>
      </c>
      <c r="T117" s="2">
        <v>0.14712391902218039</v>
      </c>
      <c r="U117" s="2">
        <v>0.12729517449578759</v>
      </c>
      <c r="V117" s="2">
        <v>0.11235141932745291</v>
      </c>
      <c r="W117" s="2">
        <v>0.1128469161281033</v>
      </c>
      <c r="X117" s="2">
        <v>0.1175450940528087</v>
      </c>
      <c r="Y117" s="2">
        <v>0.1228049214029119</v>
      </c>
      <c r="Z117" s="2">
        <v>0.12682811571525901</v>
      </c>
      <c r="AA117" s="2">
        <v>0.1269669271319287</v>
      </c>
      <c r="AB117" s="2">
        <v>0.130181696167986</v>
      </c>
      <c r="AC117" s="2">
        <v>0.14748283659255221</v>
      </c>
      <c r="AD117" s="2">
        <v>0.15632105290306161</v>
      </c>
      <c r="AE117" s="2">
        <v>0.1406934157288923</v>
      </c>
    </row>
    <row r="118" spans="1:31" x14ac:dyDescent="0.25">
      <c r="A118">
        <v>1</v>
      </c>
      <c r="B118">
        <v>3</v>
      </c>
      <c r="C118">
        <v>2040</v>
      </c>
      <c r="D118" t="s">
        <v>4</v>
      </c>
      <c r="E118" t="s">
        <v>40</v>
      </c>
      <c r="F118">
        <v>0</v>
      </c>
      <c r="G118">
        <v>2</v>
      </c>
      <c r="H118" s="2">
        <v>0.1166269847751271</v>
      </c>
      <c r="I118" s="2">
        <v>4.5478826392154177E-2</v>
      </c>
      <c r="J118" s="2">
        <v>7.7977951286955158E-2</v>
      </c>
      <c r="K118" s="2">
        <v>7.5522588253137637E-2</v>
      </c>
      <c r="L118" s="2">
        <v>5.5513964323946972E-2</v>
      </c>
      <c r="M118" s="2">
        <v>4.1268276854887681E-2</v>
      </c>
      <c r="N118" s="2">
        <v>2.0010478684721719E-2</v>
      </c>
      <c r="O118" s="2">
        <v>0.1180561664742006</v>
      </c>
      <c r="P118" s="2">
        <v>0.16693851679765581</v>
      </c>
      <c r="Q118" s="2">
        <v>0.20007758515439111</v>
      </c>
      <c r="R118" s="2">
        <v>0.2097893913324726</v>
      </c>
      <c r="S118" s="2">
        <v>0.2008509095223236</v>
      </c>
      <c r="T118" s="2">
        <v>0.20828147652100509</v>
      </c>
      <c r="U118" s="2">
        <v>0.24445716678014359</v>
      </c>
      <c r="V118" s="2">
        <v>0.26656524230096051</v>
      </c>
      <c r="W118" s="2">
        <v>0.27326518671451833</v>
      </c>
      <c r="X118" s="2">
        <v>0.25764536535203181</v>
      </c>
      <c r="Y118" s="2">
        <v>0.2066076537752225</v>
      </c>
      <c r="Z118" s="2">
        <v>7.9032524243369373E-2</v>
      </c>
      <c r="AA118" s="2">
        <v>3.8641172211861183E-2</v>
      </c>
      <c r="AB118" s="2">
        <v>0.12522469008645179</v>
      </c>
      <c r="AC118" s="2">
        <v>0.1576513700167525</v>
      </c>
      <c r="AD118" s="2">
        <v>0.1732258946049941</v>
      </c>
      <c r="AE118" s="2">
        <v>0.1091281371221076</v>
      </c>
    </row>
    <row r="119" spans="1:31" x14ac:dyDescent="0.25">
      <c r="A119">
        <v>3</v>
      </c>
      <c r="B119">
        <v>2</v>
      </c>
      <c r="C119">
        <v>2040</v>
      </c>
      <c r="D119" t="s">
        <v>4</v>
      </c>
      <c r="E119" t="s">
        <v>40</v>
      </c>
      <c r="F119">
        <v>0</v>
      </c>
      <c r="G119">
        <v>2</v>
      </c>
      <c r="H119" s="2">
        <v>0.3048814761661765</v>
      </c>
      <c r="I119" s="2">
        <v>0.29108090080857529</v>
      </c>
      <c r="J119" s="2">
        <v>0.27542323165883942</v>
      </c>
      <c r="K119" s="2">
        <v>0.26540148507572059</v>
      </c>
      <c r="L119" s="2">
        <v>0.26603198534154071</v>
      </c>
      <c r="M119" s="2">
        <v>0.2661111932718877</v>
      </c>
      <c r="N119" s="2">
        <v>0.29184456413804399</v>
      </c>
      <c r="O119" s="2">
        <v>0.31510385390668272</v>
      </c>
      <c r="P119" s="2">
        <v>0.3664045097083708</v>
      </c>
      <c r="Q119" s="2">
        <v>0.40480809293048109</v>
      </c>
      <c r="R119" s="2">
        <v>0.42068326713289939</v>
      </c>
      <c r="S119" s="2">
        <v>0.42991968643919348</v>
      </c>
      <c r="T119" s="2">
        <v>0.41780357788092443</v>
      </c>
      <c r="U119" s="2">
        <v>0.38989049733423131</v>
      </c>
      <c r="V119" s="2">
        <v>0.37185798455655239</v>
      </c>
      <c r="W119" s="2">
        <v>0.35554287236112031</v>
      </c>
      <c r="X119" s="2">
        <v>0.34336837357293198</v>
      </c>
      <c r="Y119" s="2">
        <v>0.34139847511481181</v>
      </c>
      <c r="Z119" s="2">
        <v>0.35141036230639139</v>
      </c>
      <c r="AA119" s="2">
        <v>0.34542467086039469</v>
      </c>
      <c r="AB119" s="2">
        <v>0.3650240088619312</v>
      </c>
      <c r="AC119" s="2">
        <v>0.38432384854561302</v>
      </c>
      <c r="AD119" s="2">
        <v>0.3758051778662222</v>
      </c>
      <c r="AE119" s="2">
        <v>0.32535591765443311</v>
      </c>
    </row>
    <row r="120" spans="1:31" x14ac:dyDescent="0.25">
      <c r="A120">
        <v>4</v>
      </c>
      <c r="B120">
        <v>5</v>
      </c>
      <c r="C120">
        <v>2040</v>
      </c>
      <c r="D120" t="s">
        <v>4</v>
      </c>
      <c r="E120" t="s">
        <v>40</v>
      </c>
      <c r="F120">
        <v>0</v>
      </c>
      <c r="G120">
        <v>2</v>
      </c>
      <c r="H120" s="2">
        <v>0.41971804595106549</v>
      </c>
      <c r="I120" s="2">
        <v>0.4148946182178731</v>
      </c>
      <c r="J120" s="2">
        <v>0.44746761637878241</v>
      </c>
      <c r="K120" s="2">
        <v>0.45675090039818311</v>
      </c>
      <c r="L120" s="2">
        <v>0.45852901748417241</v>
      </c>
      <c r="M120" s="2">
        <v>0.46126226151303629</v>
      </c>
      <c r="N120" s="2">
        <v>0.51896802303474665</v>
      </c>
      <c r="O120" s="2">
        <v>0.65029673906470364</v>
      </c>
      <c r="P120" s="2">
        <v>0.81062972032844982</v>
      </c>
      <c r="Q120" s="2">
        <v>0.92965922825209968</v>
      </c>
      <c r="R120" s="2">
        <v>0.97705562204108154</v>
      </c>
      <c r="S120" s="2">
        <v>0.99614373039721216</v>
      </c>
      <c r="T120" s="2">
        <v>0.99731273822665012</v>
      </c>
      <c r="U120" s="2">
        <v>0.99762240416644121</v>
      </c>
      <c r="V120" s="2">
        <v>0.99775423003573005</v>
      </c>
      <c r="W120" s="2">
        <v>0.99683545580125621</v>
      </c>
      <c r="X120" s="2">
        <v>0.97051793901535699</v>
      </c>
      <c r="Y120" s="2">
        <v>0.88698389682169354</v>
      </c>
      <c r="Z120" s="2">
        <v>0.64357962938335522</v>
      </c>
      <c r="AA120" s="2">
        <v>0.47012521160240672</v>
      </c>
      <c r="AB120" s="2">
        <v>0.38632271671029478</v>
      </c>
      <c r="AC120" s="2">
        <v>0.38896998844248282</v>
      </c>
      <c r="AD120" s="2">
        <v>0.3866650502947846</v>
      </c>
      <c r="AE120" s="2">
        <v>0.40360369414571662</v>
      </c>
    </row>
    <row r="121" spans="1:31" x14ac:dyDescent="0.25">
      <c r="A121">
        <v>7</v>
      </c>
      <c r="B121">
        <v>8</v>
      </c>
      <c r="C121">
        <v>2040</v>
      </c>
      <c r="D121" t="s">
        <v>4</v>
      </c>
      <c r="E121" t="s">
        <v>40</v>
      </c>
      <c r="F121">
        <v>0</v>
      </c>
      <c r="G121">
        <v>2</v>
      </c>
      <c r="H121" s="2">
        <v>0.2785029826784961</v>
      </c>
      <c r="I121" s="2">
        <v>0.5478964163955512</v>
      </c>
      <c r="J121" s="2">
        <v>0.26469043230413791</v>
      </c>
      <c r="K121" s="2">
        <v>0.26322864565840898</v>
      </c>
      <c r="L121" s="2">
        <v>0.27216035574904313</v>
      </c>
      <c r="M121" s="2">
        <v>0.27524480473263652</v>
      </c>
      <c r="N121" s="2">
        <v>0.43831082363405888</v>
      </c>
      <c r="O121" s="2">
        <v>0.81595549353797869</v>
      </c>
      <c r="P121" s="2">
        <v>0.94666736405641827</v>
      </c>
      <c r="Q121" s="2">
        <v>0.99439649167917588</v>
      </c>
      <c r="R121" s="2">
        <v>0.99999986352363113</v>
      </c>
      <c r="S121" s="2">
        <v>0.99999986361640947</v>
      </c>
      <c r="T121" s="2">
        <v>0.99999986361538984</v>
      </c>
      <c r="U121" s="2">
        <v>0.99999986315983735</v>
      </c>
      <c r="V121" s="2">
        <v>0.99999986378026418</v>
      </c>
      <c r="W121" s="2">
        <v>0.99999986313888289</v>
      </c>
      <c r="X121" s="2">
        <v>0.99999986274465658</v>
      </c>
      <c r="Y121" s="2">
        <v>0.95373888811049745</v>
      </c>
      <c r="Z121" s="2">
        <v>0.8520384664167997</v>
      </c>
      <c r="AA121" s="2">
        <v>0.62002700191462468</v>
      </c>
      <c r="AB121" s="2">
        <v>0.42034274506774932</v>
      </c>
      <c r="AC121" s="2">
        <v>0.40925789709996518</v>
      </c>
      <c r="AD121" s="2">
        <v>0.38370340366968653</v>
      </c>
      <c r="AE121" s="2">
        <v>0.48490988699475351</v>
      </c>
    </row>
    <row r="122" spans="1:31" x14ac:dyDescent="0.25">
      <c r="A122">
        <v>3</v>
      </c>
      <c r="B122">
        <v>4</v>
      </c>
      <c r="C122">
        <v>2040</v>
      </c>
      <c r="D122" t="s">
        <v>5</v>
      </c>
      <c r="E122" t="s">
        <v>40</v>
      </c>
      <c r="F122">
        <v>0</v>
      </c>
      <c r="G122">
        <v>0</v>
      </c>
      <c r="H122" s="2">
        <v>0.10586697550074819</v>
      </c>
      <c r="I122" s="2">
        <v>0.1063922101018261</v>
      </c>
      <c r="J122" s="2">
        <v>0.12074439774216709</v>
      </c>
      <c r="K122" s="2">
        <v>7.8532623290007375E-2</v>
      </c>
      <c r="L122" s="2">
        <v>7.729249859361223E-2</v>
      </c>
      <c r="M122" s="2">
        <v>0.1030072789982235</v>
      </c>
      <c r="N122" s="2">
        <v>0.14127032863165931</v>
      </c>
      <c r="O122" s="2">
        <v>0.1956941295235754</v>
      </c>
      <c r="P122" s="2">
        <v>0.2348883498850145</v>
      </c>
      <c r="Q122" s="2">
        <v>0.26891910904681249</v>
      </c>
      <c r="R122" s="2">
        <v>0.31708255241732641</v>
      </c>
      <c r="S122" s="2">
        <v>0.33458345709418968</v>
      </c>
      <c r="T122" s="2">
        <v>0.3462026385494118</v>
      </c>
      <c r="U122" s="2">
        <v>0.34463321990765849</v>
      </c>
      <c r="V122" s="2">
        <v>0.33917788045791369</v>
      </c>
      <c r="W122" s="2">
        <v>0.32019916576944019</v>
      </c>
      <c r="X122" s="2">
        <v>0.28521868617540341</v>
      </c>
      <c r="Y122" s="2">
        <v>0.22973025210775719</v>
      </c>
      <c r="Z122" s="2">
        <v>0.17661329009906271</v>
      </c>
      <c r="AA122" s="2">
        <v>0.14054403236312171</v>
      </c>
      <c r="AB122" s="2">
        <v>9.7987712571049337E-2</v>
      </c>
      <c r="AC122" s="2">
        <v>9.9496162602892887E-2</v>
      </c>
      <c r="AD122" s="2">
        <v>9.2939880650293918E-2</v>
      </c>
      <c r="AE122" s="2">
        <v>9.4265032705065116E-2</v>
      </c>
    </row>
    <row r="123" spans="1:31" x14ac:dyDescent="0.25">
      <c r="A123">
        <v>3</v>
      </c>
      <c r="B123">
        <v>7</v>
      </c>
      <c r="C123">
        <v>2040</v>
      </c>
      <c r="D123" t="s">
        <v>5</v>
      </c>
      <c r="E123" t="s">
        <v>40</v>
      </c>
      <c r="F123">
        <v>0</v>
      </c>
      <c r="G123">
        <v>0</v>
      </c>
      <c r="H123" s="2">
        <v>0.1031378765976813</v>
      </c>
      <c r="I123" s="2">
        <v>0.1008823280987405</v>
      </c>
      <c r="J123" s="2">
        <v>9.7634772937144843E-2</v>
      </c>
      <c r="K123" s="2">
        <v>0.1099195272674658</v>
      </c>
      <c r="L123" s="2">
        <v>0.13045390907082929</v>
      </c>
      <c r="M123" s="2">
        <v>0.17620770265454039</v>
      </c>
      <c r="N123" s="2">
        <v>0.19055443756435431</v>
      </c>
      <c r="O123" s="2">
        <v>0.19480743639974171</v>
      </c>
      <c r="P123" s="2">
        <v>0.19466963440430429</v>
      </c>
      <c r="Q123" s="2">
        <v>0.19482702401050311</v>
      </c>
      <c r="R123" s="2">
        <v>0.19387259142074939</v>
      </c>
      <c r="S123" s="2">
        <v>0.19475250694611199</v>
      </c>
      <c r="T123" s="2">
        <v>0.19443473113241239</v>
      </c>
      <c r="U123" s="2">
        <v>0.19486916852527461</v>
      </c>
      <c r="V123" s="2">
        <v>0.19432732991997481</v>
      </c>
      <c r="W123" s="2">
        <v>0.19284366482278689</v>
      </c>
      <c r="X123" s="2">
        <v>0.1930893863496711</v>
      </c>
      <c r="Y123" s="2">
        <v>0.1941027001458189</v>
      </c>
      <c r="Z123" s="2">
        <v>0.19383550188427759</v>
      </c>
      <c r="AA123" s="2">
        <v>0.19028018451479001</v>
      </c>
      <c r="AB123" s="2">
        <v>0.1897191373141984</v>
      </c>
      <c r="AC123" s="2">
        <v>0.1530785624266123</v>
      </c>
      <c r="AD123" s="2">
        <v>0.13186059758533791</v>
      </c>
      <c r="AE123" s="2">
        <v>0.1184965912919176</v>
      </c>
    </row>
    <row r="124" spans="1:31" x14ac:dyDescent="0.25">
      <c r="A124">
        <v>4</v>
      </c>
      <c r="B124">
        <v>6</v>
      </c>
      <c r="C124">
        <v>2040</v>
      </c>
      <c r="D124" t="s">
        <v>5</v>
      </c>
      <c r="E124" t="s">
        <v>40</v>
      </c>
      <c r="F124">
        <v>0</v>
      </c>
      <c r="G124">
        <v>0</v>
      </c>
      <c r="H124" s="2">
        <v>7.1631471120862045E-2</v>
      </c>
      <c r="I124" s="2">
        <v>5.8976886075186169E-2</v>
      </c>
      <c r="J124" s="2">
        <v>6.0279691892656882E-2</v>
      </c>
      <c r="K124" s="2">
        <v>5.3591796072521548E-2</v>
      </c>
      <c r="L124" s="2">
        <v>5.1007363699024318E-2</v>
      </c>
      <c r="M124" s="2">
        <v>6.2766929519823808E-2</v>
      </c>
      <c r="N124" s="2">
        <v>8.0940829527746561E-2</v>
      </c>
      <c r="O124" s="2">
        <v>6.6022087139781263E-2</v>
      </c>
      <c r="P124" s="2">
        <v>6.0902594684929243E-2</v>
      </c>
      <c r="Q124" s="2">
        <v>5.5012938679144967E-2</v>
      </c>
      <c r="R124" s="2">
        <v>4.0728764550017033E-2</v>
      </c>
      <c r="S124" s="2">
        <v>3.5364617037522569E-2</v>
      </c>
      <c r="T124" s="2">
        <v>2.8671173189733921E-2</v>
      </c>
      <c r="U124" s="2">
        <v>3.0619957918325249E-2</v>
      </c>
      <c r="V124" s="2">
        <v>3.3522559744614273E-2</v>
      </c>
      <c r="W124" s="2">
        <v>3.9452271719112197E-2</v>
      </c>
      <c r="X124" s="2">
        <v>5.0937021619965543E-2</v>
      </c>
      <c r="Y124" s="2">
        <v>6.5281574024099648E-2</v>
      </c>
      <c r="Z124" s="2">
        <v>7.9295824002309001E-2</v>
      </c>
      <c r="AA124" s="2">
        <v>7.8877363422941854E-2</v>
      </c>
      <c r="AB124" s="2">
        <v>8.4943253710172903E-2</v>
      </c>
      <c r="AC124" s="2">
        <v>8.2126770500045174E-2</v>
      </c>
      <c r="AD124" s="2">
        <v>9.3235343975022075E-2</v>
      </c>
      <c r="AE124" s="2">
        <v>8.9550016667451313E-2</v>
      </c>
    </row>
    <row r="125" spans="1:31" x14ac:dyDescent="0.25">
      <c r="A125">
        <v>9</v>
      </c>
      <c r="B125">
        <v>3</v>
      </c>
      <c r="C125">
        <v>2040</v>
      </c>
      <c r="D125" t="s">
        <v>5</v>
      </c>
      <c r="E125" t="s">
        <v>40</v>
      </c>
      <c r="F125">
        <v>0</v>
      </c>
      <c r="G125">
        <v>0</v>
      </c>
      <c r="H125" s="2">
        <v>0.1370525740770093</v>
      </c>
      <c r="I125" s="2">
        <v>0.13768227344369741</v>
      </c>
      <c r="J125" s="2">
        <v>0.13905100230533579</v>
      </c>
      <c r="K125" s="2">
        <v>0.13193297377039301</v>
      </c>
      <c r="L125" s="2">
        <v>0.12884417876265511</v>
      </c>
      <c r="M125" s="2">
        <v>0.1399548207131156</v>
      </c>
      <c r="N125" s="2">
        <v>0.1764541257084046</v>
      </c>
      <c r="O125" s="2">
        <v>0.20458128136998599</v>
      </c>
      <c r="P125" s="2">
        <v>0.2018912428399782</v>
      </c>
      <c r="Q125" s="2">
        <v>0.19339660344274959</v>
      </c>
      <c r="R125" s="2">
        <v>0.18081000288567281</v>
      </c>
      <c r="S125" s="2">
        <v>0.17560514821081641</v>
      </c>
      <c r="T125" s="2">
        <v>0.1757745332935913</v>
      </c>
      <c r="U125" s="2">
        <v>0.17630836555719151</v>
      </c>
      <c r="V125" s="2">
        <v>0.17976098945805749</v>
      </c>
      <c r="W125" s="2">
        <v>0.17748251021295861</v>
      </c>
      <c r="X125" s="2">
        <v>0.1814567448465399</v>
      </c>
      <c r="Y125" s="2">
        <v>0.20311548578541641</v>
      </c>
      <c r="Z125" s="2">
        <v>0.20890840680576159</v>
      </c>
      <c r="AA125" s="2">
        <v>0.21686860778851871</v>
      </c>
      <c r="AB125" s="2">
        <v>0.2072355992650764</v>
      </c>
      <c r="AC125" s="2">
        <v>0.1991764577014635</v>
      </c>
      <c r="AD125" s="2">
        <v>0.18962375851391841</v>
      </c>
      <c r="AE125" s="2">
        <v>0.16325093218546821</v>
      </c>
    </row>
    <row r="126" spans="1:31" x14ac:dyDescent="0.25">
      <c r="A126">
        <v>1</v>
      </c>
      <c r="B126">
        <v>3</v>
      </c>
      <c r="C126">
        <v>2040</v>
      </c>
      <c r="D126" t="s">
        <v>5</v>
      </c>
      <c r="E126" t="s">
        <v>40</v>
      </c>
      <c r="F126">
        <v>0</v>
      </c>
      <c r="G126">
        <v>0</v>
      </c>
      <c r="H126" s="2">
        <v>0.1227331930826074</v>
      </c>
      <c r="I126" s="2">
        <v>0.1045972369993597</v>
      </c>
      <c r="J126" s="2">
        <v>8.8818302477552014E-2</v>
      </c>
      <c r="K126" s="2">
        <v>8.1888088758891961E-2</v>
      </c>
      <c r="L126" s="2">
        <v>7.677809412212068E-2</v>
      </c>
      <c r="M126" s="2">
        <v>5.2453838231855579E-2</v>
      </c>
      <c r="N126" s="2">
        <v>0.12347006290348329</v>
      </c>
      <c r="O126" s="2">
        <v>0.14131437255569029</v>
      </c>
      <c r="P126" s="2">
        <v>0.121991095236543</v>
      </c>
      <c r="Q126" s="2">
        <v>9.7660223580363123E-2</v>
      </c>
      <c r="R126" s="2">
        <v>0.1109807273178087</v>
      </c>
      <c r="S126" s="2">
        <v>0.1226785607976605</v>
      </c>
      <c r="T126" s="2">
        <v>0.1365543486501147</v>
      </c>
      <c r="U126" s="2">
        <v>0.13853765299705059</v>
      </c>
      <c r="V126" s="2">
        <v>0.14160529758349069</v>
      </c>
      <c r="W126" s="2">
        <v>0.12901903412693949</v>
      </c>
      <c r="X126" s="2">
        <v>9.897597352366988E-2</v>
      </c>
      <c r="Y126" s="2">
        <v>0.12229988864441679</v>
      </c>
      <c r="Z126" s="2">
        <v>0.15417942993965761</v>
      </c>
      <c r="AA126" s="2">
        <v>0.1765973443212154</v>
      </c>
      <c r="AB126" s="2">
        <v>0.20353334973681739</v>
      </c>
      <c r="AC126" s="2">
        <v>0.2190951750479842</v>
      </c>
      <c r="AD126" s="2">
        <v>0.2101400940670336</v>
      </c>
      <c r="AE126" s="2">
        <v>0.1695392469236468</v>
      </c>
    </row>
    <row r="127" spans="1:31" x14ac:dyDescent="0.25">
      <c r="A127">
        <v>3</v>
      </c>
      <c r="B127">
        <v>2</v>
      </c>
      <c r="C127">
        <v>2040</v>
      </c>
      <c r="D127" t="s">
        <v>5</v>
      </c>
      <c r="E127" t="s">
        <v>40</v>
      </c>
      <c r="F127">
        <v>0</v>
      </c>
      <c r="G127">
        <v>0</v>
      </c>
      <c r="H127" s="2">
        <v>0.4240241674912521</v>
      </c>
      <c r="I127" s="2">
        <v>0.37024360182573318</v>
      </c>
      <c r="J127" s="2">
        <v>0.3588970310349357</v>
      </c>
      <c r="K127" s="2">
        <v>0.2322445991411958</v>
      </c>
      <c r="L127" s="2">
        <v>0.2435010029290858</v>
      </c>
      <c r="M127" s="2">
        <v>0.41936512579450808</v>
      </c>
      <c r="N127" s="2">
        <v>0.62483450086400283</v>
      </c>
      <c r="O127" s="2">
        <v>0.65496261138566303</v>
      </c>
      <c r="P127" s="2">
        <v>0.69265176782272764</v>
      </c>
      <c r="Q127" s="2">
        <v>0.70023134367485118</v>
      </c>
      <c r="R127" s="2">
        <v>0.66924794779181596</v>
      </c>
      <c r="S127" s="2">
        <v>0.68097193362272812</v>
      </c>
      <c r="T127" s="2">
        <v>0.66209183528637816</v>
      </c>
      <c r="U127" s="2">
        <v>0.64916750675942236</v>
      </c>
      <c r="V127" s="2">
        <v>0.60658373595939818</v>
      </c>
      <c r="W127" s="2">
        <v>0.60253842833235871</v>
      </c>
      <c r="X127" s="2">
        <v>0.61394851019049024</v>
      </c>
      <c r="Y127" s="2">
        <v>0.6824825389999698</v>
      </c>
      <c r="Z127" s="2">
        <v>0.6342934164530829</v>
      </c>
      <c r="AA127" s="2">
        <v>0.63966223242337805</v>
      </c>
      <c r="AB127" s="2">
        <v>0.60754101645532077</v>
      </c>
      <c r="AC127" s="2">
        <v>0.57485152057974853</v>
      </c>
      <c r="AD127" s="2">
        <v>0.50113179565614996</v>
      </c>
      <c r="AE127" s="2">
        <v>0.45950311496342777</v>
      </c>
    </row>
    <row r="128" spans="1:31" x14ac:dyDescent="0.25">
      <c r="A128">
        <v>4</v>
      </c>
      <c r="B128">
        <v>5</v>
      </c>
      <c r="C128">
        <v>2040</v>
      </c>
      <c r="D128" t="s">
        <v>5</v>
      </c>
      <c r="E128" t="s">
        <v>40</v>
      </c>
      <c r="F128">
        <v>0</v>
      </c>
      <c r="G128">
        <v>0</v>
      </c>
      <c r="H128" s="2">
        <v>0.47959486878008101</v>
      </c>
      <c r="I128" s="2">
        <v>0.44560412595523319</v>
      </c>
      <c r="J128" s="2">
        <v>0.48886562643828207</v>
      </c>
      <c r="K128" s="2">
        <v>0.32101079861106468</v>
      </c>
      <c r="L128" s="2">
        <v>0.28099802551068109</v>
      </c>
      <c r="M128" s="2">
        <v>0.4469562297760486</v>
      </c>
      <c r="N128" s="2">
        <v>0.59267806292967218</v>
      </c>
      <c r="O128" s="2">
        <v>0.6880447229038531</v>
      </c>
      <c r="P128" s="2">
        <v>0.77457684817560379</v>
      </c>
      <c r="Q128" s="2">
        <v>0.84723852376630371</v>
      </c>
      <c r="R128" s="2">
        <v>0.93517104431225706</v>
      </c>
      <c r="S128" s="2">
        <v>0.9653468212176004</v>
      </c>
      <c r="T128" s="2">
        <v>0.97863488000741428</v>
      </c>
      <c r="U128" s="2">
        <v>0.97962387249807958</v>
      </c>
      <c r="V128" s="2">
        <v>0.97450519431452465</v>
      </c>
      <c r="W128" s="2">
        <v>0.94241522122024546</v>
      </c>
      <c r="X128" s="2">
        <v>0.88128638683188132</v>
      </c>
      <c r="Y128" s="2">
        <v>0.77341730181170676</v>
      </c>
      <c r="Z128" s="2">
        <v>0.67141917637351345</v>
      </c>
      <c r="AA128" s="2">
        <v>0.58231411226637053</v>
      </c>
      <c r="AB128" s="2">
        <v>0.47599637435901337</v>
      </c>
      <c r="AC128" s="2">
        <v>0.46930222307051328</v>
      </c>
      <c r="AD128" s="2">
        <v>0.47711453656600061</v>
      </c>
      <c r="AE128" s="2">
        <v>0.48167227806356971</v>
      </c>
    </row>
    <row r="129" spans="1:31" x14ac:dyDescent="0.25">
      <c r="A129">
        <v>7</v>
      </c>
      <c r="B129">
        <v>8</v>
      </c>
      <c r="C129">
        <v>2040</v>
      </c>
      <c r="D129" t="s">
        <v>5</v>
      </c>
      <c r="E129" t="s">
        <v>40</v>
      </c>
      <c r="F129">
        <v>0</v>
      </c>
      <c r="G129">
        <v>0</v>
      </c>
      <c r="H129" s="2">
        <v>0.52335162139891189</v>
      </c>
      <c r="I129" s="2">
        <v>0.50974822708695566</v>
      </c>
      <c r="J129" s="2">
        <v>0.49509868769072068</v>
      </c>
      <c r="K129" s="2">
        <v>0.55417101565078342</v>
      </c>
      <c r="L129" s="2">
        <v>0.66476196745154381</v>
      </c>
      <c r="M129" s="2">
        <v>0.91445598060743316</v>
      </c>
      <c r="N129" s="2">
        <v>0.99940711440270069</v>
      </c>
      <c r="O129" s="2">
        <v>0.99999998659273914</v>
      </c>
      <c r="P129" s="2">
        <v>0.9999999869016698</v>
      </c>
      <c r="Q129" s="2">
        <v>0.99999998689471803</v>
      </c>
      <c r="R129" s="2">
        <v>1.0000000085702649</v>
      </c>
      <c r="S129" s="2">
        <v>1.000000008486194</v>
      </c>
      <c r="T129" s="2">
        <v>1.0000000085620391</v>
      </c>
      <c r="U129" s="2">
        <v>1.00000000851779</v>
      </c>
      <c r="V129" s="2">
        <v>1.000000008686589</v>
      </c>
      <c r="W129" s="2">
        <v>1.000000008975324</v>
      </c>
      <c r="X129" s="2">
        <v>1.000000008734486</v>
      </c>
      <c r="Y129" s="2">
        <v>0.99999998691466008</v>
      </c>
      <c r="Z129" s="2">
        <v>0.99999998663553269</v>
      </c>
      <c r="AA129" s="2">
        <v>0.99936217401564664</v>
      </c>
      <c r="AB129" s="2">
        <v>0.99060463110954811</v>
      </c>
      <c r="AC129" s="2">
        <v>0.79209762598929812</v>
      </c>
      <c r="AD129" s="2">
        <v>0.67900044113741065</v>
      </c>
      <c r="AE129" s="2">
        <v>0.60719404303355129</v>
      </c>
    </row>
    <row r="130" spans="1:31" x14ac:dyDescent="0.25">
      <c r="A130">
        <v>3</v>
      </c>
      <c r="B130">
        <v>4</v>
      </c>
      <c r="C130">
        <v>2040</v>
      </c>
      <c r="D130" t="s">
        <v>5</v>
      </c>
      <c r="E130" t="s">
        <v>40</v>
      </c>
      <c r="F130">
        <v>0</v>
      </c>
      <c r="G130">
        <v>1</v>
      </c>
      <c r="H130" s="2">
        <v>7.0241187313740447E-2</v>
      </c>
      <c r="I130" s="2">
        <v>7.386658335515639E-2</v>
      </c>
      <c r="J130" s="2">
        <v>8.035840189317936E-2</v>
      </c>
      <c r="K130" s="2">
        <v>7.9573216017182771E-2</v>
      </c>
      <c r="L130" s="2">
        <v>7.9004052162680902E-2</v>
      </c>
      <c r="M130" s="2">
        <v>6.5215718720845611E-2</v>
      </c>
      <c r="N130" s="2">
        <v>8.4933926181229774E-2</v>
      </c>
      <c r="O130" s="2">
        <v>0.13828663871535091</v>
      </c>
      <c r="P130" s="2">
        <v>0.1905418379315795</v>
      </c>
      <c r="Q130" s="2">
        <v>0.2455005618705707</v>
      </c>
      <c r="R130" s="2">
        <v>0.31043999050025872</v>
      </c>
      <c r="S130" s="2">
        <v>0.33694258453674131</v>
      </c>
      <c r="T130" s="2">
        <v>0.34431144389775031</v>
      </c>
      <c r="U130" s="2">
        <v>0.34349954667616611</v>
      </c>
      <c r="V130" s="2">
        <v>0.34138851014022281</v>
      </c>
      <c r="W130" s="2">
        <v>0.30986685418476451</v>
      </c>
      <c r="X130" s="2">
        <v>0.25014614565084509</v>
      </c>
      <c r="Y130" s="2">
        <v>0.17896695649700989</v>
      </c>
      <c r="Z130" s="2">
        <v>0.13376150502329021</v>
      </c>
      <c r="AA130" s="2">
        <v>9.6074654091355932E-2</v>
      </c>
      <c r="AB130" s="2">
        <v>7.5332532431216376E-2</v>
      </c>
      <c r="AC130" s="2">
        <v>8.3915271931943994E-2</v>
      </c>
      <c r="AD130" s="2">
        <v>8.0203507131194091E-2</v>
      </c>
      <c r="AE130" s="2">
        <v>8.1192783950702938E-2</v>
      </c>
    </row>
    <row r="131" spans="1:31" x14ac:dyDescent="0.25">
      <c r="A131">
        <v>3</v>
      </c>
      <c r="B131">
        <v>7</v>
      </c>
      <c r="C131">
        <v>2040</v>
      </c>
      <c r="D131" t="s">
        <v>5</v>
      </c>
      <c r="E131" t="s">
        <v>40</v>
      </c>
      <c r="F131">
        <v>0</v>
      </c>
      <c r="G131">
        <v>1</v>
      </c>
      <c r="H131" s="2">
        <v>9.8643742464504455E-2</v>
      </c>
      <c r="I131" s="2">
        <v>9.7051847314531786E-2</v>
      </c>
      <c r="J131" s="2">
        <v>9.6328359125582672E-2</v>
      </c>
      <c r="K131" s="2">
        <v>0.11184761329531789</v>
      </c>
      <c r="L131" s="2">
        <v>0.15057068213585209</v>
      </c>
      <c r="M131" s="2">
        <v>0.18746597817636371</v>
      </c>
      <c r="N131" s="2">
        <v>0.18956506351732669</v>
      </c>
      <c r="O131" s="2">
        <v>0.19201525152766141</v>
      </c>
      <c r="P131" s="2">
        <v>0.19123152610067301</v>
      </c>
      <c r="Q131" s="2">
        <v>0.19170417125917211</v>
      </c>
      <c r="R131" s="2">
        <v>0.19167308640301131</v>
      </c>
      <c r="S131" s="2">
        <v>0.19100645103554539</v>
      </c>
      <c r="T131" s="2">
        <v>0.19091356711171581</v>
      </c>
      <c r="U131" s="2">
        <v>0.19128267646871899</v>
      </c>
      <c r="V131" s="2">
        <v>0.1923753827463329</v>
      </c>
      <c r="W131" s="2">
        <v>0.19321422051034351</v>
      </c>
      <c r="X131" s="2">
        <v>0.1936922405523972</v>
      </c>
      <c r="Y131" s="2">
        <v>0.1936940801160677</v>
      </c>
      <c r="Z131" s="2">
        <v>0.19314260543191081</v>
      </c>
      <c r="AA131" s="2">
        <v>0.18913473172653461</v>
      </c>
      <c r="AB131" s="2">
        <v>0.1632609642585208</v>
      </c>
      <c r="AC131" s="2">
        <v>0.1057626018295708</v>
      </c>
      <c r="AD131" s="2">
        <v>8.419021588736357E-2</v>
      </c>
      <c r="AE131" s="2">
        <v>7.9365358730141694E-2</v>
      </c>
    </row>
    <row r="132" spans="1:31" x14ac:dyDescent="0.25">
      <c r="A132">
        <v>4</v>
      </c>
      <c r="B132">
        <v>6</v>
      </c>
      <c r="C132">
        <v>2040</v>
      </c>
      <c r="D132" t="s">
        <v>5</v>
      </c>
      <c r="E132" t="s">
        <v>40</v>
      </c>
      <c r="F132">
        <v>0</v>
      </c>
      <c r="G132">
        <v>1</v>
      </c>
      <c r="H132" s="2">
        <v>9.0857495534194033E-2</v>
      </c>
      <c r="I132" s="2">
        <v>8.8988093007400001E-2</v>
      </c>
      <c r="J132" s="2">
        <v>6.3453075668274503E-2</v>
      </c>
      <c r="K132" s="2">
        <v>6.2163317619944078E-2</v>
      </c>
      <c r="L132" s="2">
        <v>4.7442751666504843E-2</v>
      </c>
      <c r="M132" s="2">
        <v>5.6637285770553727E-2</v>
      </c>
      <c r="N132" s="2">
        <v>5.7296365769670073E-2</v>
      </c>
      <c r="O132" s="2">
        <v>4.4154286093192698E-2</v>
      </c>
      <c r="P132" s="2">
        <v>4.0461808110537491E-2</v>
      </c>
      <c r="Q132" s="2">
        <v>3.766288850791856E-2</v>
      </c>
      <c r="R132" s="2">
        <v>3.020653639439606E-2</v>
      </c>
      <c r="S132" s="2">
        <v>2.9451135296304071E-2</v>
      </c>
      <c r="T132" s="2">
        <v>3.1651575285973947E-2</v>
      </c>
      <c r="U132" s="2">
        <v>3.2583887015291857E-2</v>
      </c>
      <c r="V132" s="2">
        <v>3.2538708458071497E-2</v>
      </c>
      <c r="W132" s="2">
        <v>3.5105172269837302E-2</v>
      </c>
      <c r="X132" s="2">
        <v>4.6536585100666578E-2</v>
      </c>
      <c r="Y132" s="2">
        <v>5.4635484162044508E-2</v>
      </c>
      <c r="Z132" s="2">
        <v>5.1585114496775407E-2</v>
      </c>
      <c r="AA132" s="2">
        <v>4.774265422559943E-2</v>
      </c>
      <c r="AB132" s="2">
        <v>4.9891142507204229E-2</v>
      </c>
      <c r="AC132" s="2">
        <v>5.0014806957354323E-2</v>
      </c>
      <c r="AD132" s="2">
        <v>5.8668399471975302E-2</v>
      </c>
      <c r="AE132" s="2">
        <v>6.0233165767355143E-2</v>
      </c>
    </row>
    <row r="133" spans="1:31" x14ac:dyDescent="0.25">
      <c r="A133">
        <v>9</v>
      </c>
      <c r="B133">
        <v>3</v>
      </c>
      <c r="C133">
        <v>2040</v>
      </c>
      <c r="D133" t="s">
        <v>5</v>
      </c>
      <c r="E133" t="s">
        <v>40</v>
      </c>
      <c r="F133">
        <v>0</v>
      </c>
      <c r="G133">
        <v>1</v>
      </c>
      <c r="H133" s="2">
        <v>0.14372180575516949</v>
      </c>
      <c r="I133" s="2">
        <v>0.13166885989508789</v>
      </c>
      <c r="J133" s="2">
        <v>0.13059274789435071</v>
      </c>
      <c r="K133" s="2">
        <v>0.13092095608648499</v>
      </c>
      <c r="L133" s="2">
        <v>0.133450957725819</v>
      </c>
      <c r="M133" s="2">
        <v>0.16045474260845691</v>
      </c>
      <c r="N133" s="2">
        <v>0.18549545039846951</v>
      </c>
      <c r="O133" s="2">
        <v>0.17673819226768619</v>
      </c>
      <c r="P133" s="2">
        <v>0.198333842197988</v>
      </c>
      <c r="Q133" s="2">
        <v>0.20120170350130509</v>
      </c>
      <c r="R133" s="2">
        <v>0.19030484402691419</v>
      </c>
      <c r="S133" s="2">
        <v>0.18876337680145039</v>
      </c>
      <c r="T133" s="2">
        <v>0.16362315017345061</v>
      </c>
      <c r="U133" s="2">
        <v>0.15951234797360089</v>
      </c>
      <c r="V133" s="2">
        <v>0.15976143902428089</v>
      </c>
      <c r="W133" s="2">
        <v>0.16137774605096261</v>
      </c>
      <c r="X133" s="2">
        <v>0.1632682570605643</v>
      </c>
      <c r="Y133" s="2">
        <v>0.17308171365309399</v>
      </c>
      <c r="Z133" s="2">
        <v>0.17559619503394711</v>
      </c>
      <c r="AA133" s="2">
        <v>0.1821544651886266</v>
      </c>
      <c r="AB133" s="2">
        <v>0.18463155149655289</v>
      </c>
      <c r="AC133" s="2">
        <v>0.1626744972328501</v>
      </c>
      <c r="AD133" s="2">
        <v>0.15948439642105891</v>
      </c>
      <c r="AE133" s="2">
        <v>0.16111000683284299</v>
      </c>
    </row>
    <row r="134" spans="1:31" x14ac:dyDescent="0.25">
      <c r="A134">
        <v>1</v>
      </c>
      <c r="B134">
        <v>3</v>
      </c>
      <c r="C134">
        <v>2040</v>
      </c>
      <c r="D134" t="s">
        <v>5</v>
      </c>
      <c r="E134" t="s">
        <v>40</v>
      </c>
      <c r="F134">
        <v>0</v>
      </c>
      <c r="G134">
        <v>1</v>
      </c>
      <c r="H134" s="2">
        <v>0.18257651206002201</v>
      </c>
      <c r="I134" s="2">
        <v>0.15618877073893531</v>
      </c>
      <c r="J134" s="2">
        <v>0.1233503862569045</v>
      </c>
      <c r="K134" s="2">
        <v>0.1053538250682453</v>
      </c>
      <c r="L134" s="2">
        <v>9.5157611005143541E-2</v>
      </c>
      <c r="M134" s="2">
        <v>0.1294707318637229</v>
      </c>
      <c r="N134" s="2">
        <v>0.15230848862366941</v>
      </c>
      <c r="O134" s="2">
        <v>0.1062124284720003</v>
      </c>
      <c r="P134" s="2">
        <v>6.9742665396520867E-2</v>
      </c>
      <c r="Q134" s="2">
        <v>3.9449023433525639E-2</v>
      </c>
      <c r="R134" s="2">
        <v>5.1457180768854131E-2</v>
      </c>
      <c r="S134" s="2">
        <v>8.985871484619927E-2</v>
      </c>
      <c r="T134" s="2">
        <v>0.1520070669846455</v>
      </c>
      <c r="U134" s="2">
        <v>0.16921867392871939</v>
      </c>
      <c r="V134" s="2">
        <v>0.16556737752761699</v>
      </c>
      <c r="W134" s="2">
        <v>0.12263171752652199</v>
      </c>
      <c r="X134" s="2">
        <v>5.0757530850326818E-2</v>
      </c>
      <c r="Y134" s="2">
        <v>4.0411423405106492E-2</v>
      </c>
      <c r="Z134" s="2">
        <v>8.1428690262632469E-2</v>
      </c>
      <c r="AA134" s="2">
        <v>0.1139567968865033</v>
      </c>
      <c r="AB134" s="2">
        <v>0.1557564263217667</v>
      </c>
      <c r="AC134" s="2">
        <v>0.1640234815062793</v>
      </c>
      <c r="AD134" s="2">
        <v>0.17785378710291089</v>
      </c>
      <c r="AE134" s="2">
        <v>0.18429862704690211</v>
      </c>
    </row>
    <row r="135" spans="1:31" x14ac:dyDescent="0.25">
      <c r="A135">
        <v>3</v>
      </c>
      <c r="B135">
        <v>2</v>
      </c>
      <c r="C135">
        <v>2040</v>
      </c>
      <c r="D135" t="s">
        <v>5</v>
      </c>
      <c r="E135" t="s">
        <v>40</v>
      </c>
      <c r="F135">
        <v>0</v>
      </c>
      <c r="G135">
        <v>1</v>
      </c>
      <c r="H135" s="2">
        <v>0.40289143222341428</v>
      </c>
      <c r="I135" s="2">
        <v>0.37468333186142833</v>
      </c>
      <c r="J135" s="2">
        <v>0.35583836584730388</v>
      </c>
      <c r="K135" s="2">
        <v>0.34852930739893012</v>
      </c>
      <c r="L135" s="2">
        <v>0.43071636882404829</v>
      </c>
      <c r="M135" s="2">
        <v>0.49526236352679681</v>
      </c>
      <c r="N135" s="2">
        <v>0.53479912928566686</v>
      </c>
      <c r="O135" s="2">
        <v>0.57447668094906734</v>
      </c>
      <c r="P135" s="2">
        <v>0.55539487836961521</v>
      </c>
      <c r="Q135" s="2">
        <v>0.60972992545563054</v>
      </c>
      <c r="R135" s="2">
        <v>0.59303750318517223</v>
      </c>
      <c r="S135" s="2">
        <v>0.57438516300969056</v>
      </c>
      <c r="T135" s="2">
        <v>0.51645123277652039</v>
      </c>
      <c r="U135" s="2">
        <v>0.48315452379720852</v>
      </c>
      <c r="V135" s="2">
        <v>0.48323026021816651</v>
      </c>
      <c r="W135" s="2">
        <v>0.50011498991906222</v>
      </c>
      <c r="X135" s="2">
        <v>0.51582100717104062</v>
      </c>
      <c r="Y135" s="2">
        <v>0.52398862310168215</v>
      </c>
      <c r="Z135" s="2">
        <v>0.50450543720185592</v>
      </c>
      <c r="AA135" s="2">
        <v>0.47801364097427418</v>
      </c>
      <c r="AB135" s="2">
        <v>0.45070576192164857</v>
      </c>
      <c r="AC135" s="2">
        <v>0.41389430137607591</v>
      </c>
      <c r="AD135" s="2">
        <v>0.38862241223937138</v>
      </c>
      <c r="AE135" s="2">
        <v>0.3889355785483456</v>
      </c>
    </row>
    <row r="136" spans="1:31" x14ac:dyDescent="0.25">
      <c r="A136">
        <v>4</v>
      </c>
      <c r="B136">
        <v>5</v>
      </c>
      <c r="C136">
        <v>2040</v>
      </c>
      <c r="D136" t="s">
        <v>5</v>
      </c>
      <c r="E136" t="s">
        <v>40</v>
      </c>
      <c r="F136">
        <v>0</v>
      </c>
      <c r="G136">
        <v>1</v>
      </c>
      <c r="H136" s="2">
        <v>0.37672057052041058</v>
      </c>
      <c r="I136" s="2">
        <v>0.37704186307081489</v>
      </c>
      <c r="J136" s="2">
        <v>0.3684226528869905</v>
      </c>
      <c r="K136" s="2">
        <v>0.36365720075478392</v>
      </c>
      <c r="L136" s="2">
        <v>0.33966362667074979</v>
      </c>
      <c r="M136" s="2">
        <v>0.32950458914857422</v>
      </c>
      <c r="N136" s="2">
        <v>0.38203357947151972</v>
      </c>
      <c r="O136" s="2">
        <v>0.48300360061063963</v>
      </c>
      <c r="P136" s="2">
        <v>0.60916459306023996</v>
      </c>
      <c r="Q136" s="2">
        <v>0.74503459179829701</v>
      </c>
      <c r="R136" s="2">
        <v>0.89299302451310847</v>
      </c>
      <c r="S136" s="2">
        <v>0.95972855681721403</v>
      </c>
      <c r="T136" s="2">
        <v>0.98642281221083905</v>
      </c>
      <c r="U136" s="2">
        <v>0.98767307507199831</v>
      </c>
      <c r="V136" s="2">
        <v>0.98192638774650498</v>
      </c>
      <c r="W136" s="2">
        <v>0.90562172543729169</v>
      </c>
      <c r="X136" s="2">
        <v>0.77866817470171801</v>
      </c>
      <c r="Y136" s="2">
        <v>0.61568849431056782</v>
      </c>
      <c r="Z136" s="2">
        <v>0.49043457517312478</v>
      </c>
      <c r="AA136" s="2">
        <v>0.38365485982813319</v>
      </c>
      <c r="AB136" s="2">
        <v>0.33433636038196679</v>
      </c>
      <c r="AC136" s="2">
        <v>0.35786668617571088</v>
      </c>
      <c r="AD136" s="2">
        <v>0.36883601192471099</v>
      </c>
      <c r="AE136" s="2">
        <v>0.3752048902769356</v>
      </c>
    </row>
    <row r="137" spans="1:31" x14ac:dyDescent="0.25">
      <c r="A137">
        <v>7</v>
      </c>
      <c r="B137">
        <v>8</v>
      </c>
      <c r="C137">
        <v>2040</v>
      </c>
      <c r="D137" t="s">
        <v>5</v>
      </c>
      <c r="E137" t="s">
        <v>40</v>
      </c>
      <c r="F137">
        <v>0</v>
      </c>
      <c r="G137">
        <v>1</v>
      </c>
      <c r="H137" s="2">
        <v>0.51888749831033254</v>
      </c>
      <c r="I137" s="2">
        <v>0.51055854761422215</v>
      </c>
      <c r="J137" s="2">
        <v>0.50623124684037124</v>
      </c>
      <c r="K137" s="2">
        <v>0.58753994724051917</v>
      </c>
      <c r="L137" s="2">
        <v>0.79007930348062771</v>
      </c>
      <c r="M137" s="2">
        <v>0.985573226367911</v>
      </c>
      <c r="N137" s="2">
        <v>0.99968611963755438</v>
      </c>
      <c r="O137" s="2">
        <v>0.9999998206244457</v>
      </c>
      <c r="P137" s="2">
        <v>0.99999983572015805</v>
      </c>
      <c r="Q137" s="2">
        <v>0.9999998401261595</v>
      </c>
      <c r="R137" s="2">
        <v>0.99999984060515823</v>
      </c>
      <c r="S137" s="2">
        <v>0.99999984637048511</v>
      </c>
      <c r="T137" s="2">
        <v>0.99999984895333971</v>
      </c>
      <c r="U137" s="2">
        <v>0.99999984753512383</v>
      </c>
      <c r="V137" s="2">
        <v>0.99999984173177281</v>
      </c>
      <c r="W137" s="2">
        <v>0.99999983643133583</v>
      </c>
      <c r="X137" s="2">
        <v>0.99999982938472043</v>
      </c>
      <c r="Y137" s="2">
        <v>0.999999827298649</v>
      </c>
      <c r="Z137" s="2">
        <v>0.99999981893155454</v>
      </c>
      <c r="AA137" s="2">
        <v>0.99622701831517912</v>
      </c>
      <c r="AB137" s="2">
        <v>0.85705037685715812</v>
      </c>
      <c r="AC137" s="2">
        <v>0.55563726991717421</v>
      </c>
      <c r="AD137" s="2">
        <v>0.44278100785068869</v>
      </c>
      <c r="AE137" s="2">
        <v>0.41742886294329812</v>
      </c>
    </row>
    <row r="138" spans="1:31" x14ac:dyDescent="0.25">
      <c r="A138">
        <v>3</v>
      </c>
      <c r="B138">
        <v>4</v>
      </c>
      <c r="C138">
        <v>2040</v>
      </c>
      <c r="D138" t="s">
        <v>5</v>
      </c>
      <c r="E138" t="s">
        <v>40</v>
      </c>
      <c r="F138">
        <v>0</v>
      </c>
      <c r="G138">
        <v>2</v>
      </c>
      <c r="H138" s="2">
        <v>7.9625214396094865E-2</v>
      </c>
      <c r="I138" s="2">
        <v>8.1024325194724509E-2</v>
      </c>
      <c r="J138" s="2">
        <v>8.9779781764060665E-2</v>
      </c>
      <c r="K138" s="2">
        <v>9.0961560227303118E-2</v>
      </c>
      <c r="L138" s="2">
        <v>9.339250369047454E-2</v>
      </c>
      <c r="M138" s="2">
        <v>8.6980485028369123E-2</v>
      </c>
      <c r="N138" s="2">
        <v>8.821709604071086E-2</v>
      </c>
      <c r="O138" s="2">
        <v>0.1372779433036613</v>
      </c>
      <c r="P138" s="2">
        <v>0.2047579379691554</v>
      </c>
      <c r="Q138" s="2">
        <v>0.2631699844721288</v>
      </c>
      <c r="R138" s="2">
        <v>0.31032425094227772</v>
      </c>
      <c r="S138" s="2">
        <v>0.33818170320087843</v>
      </c>
      <c r="T138" s="2">
        <v>0.34662200608412153</v>
      </c>
      <c r="U138" s="2">
        <v>0.34456810440923469</v>
      </c>
      <c r="V138" s="2">
        <v>0.34252245577969442</v>
      </c>
      <c r="W138" s="2">
        <v>0.32828942176964671</v>
      </c>
      <c r="X138" s="2">
        <v>0.27812576733066557</v>
      </c>
      <c r="Y138" s="2">
        <v>0.2019098842255547</v>
      </c>
      <c r="Z138" s="2">
        <v>0.13795719437994361</v>
      </c>
      <c r="AA138" s="2">
        <v>8.9523350941636701E-2</v>
      </c>
      <c r="AB138" s="2">
        <v>7.6070827724441223E-2</v>
      </c>
      <c r="AC138" s="2">
        <v>7.9256552290931509E-2</v>
      </c>
      <c r="AD138" s="2">
        <v>7.335885402609775E-2</v>
      </c>
      <c r="AE138" s="2">
        <v>7.749809337409333E-2</v>
      </c>
    </row>
    <row r="139" spans="1:31" x14ac:dyDescent="0.25">
      <c r="A139">
        <v>3</v>
      </c>
      <c r="B139">
        <v>7</v>
      </c>
      <c r="C139">
        <v>2040</v>
      </c>
      <c r="D139" t="s">
        <v>5</v>
      </c>
      <c r="E139" t="s">
        <v>40</v>
      </c>
      <c r="F139">
        <v>0</v>
      </c>
      <c r="G139">
        <v>2</v>
      </c>
      <c r="H139" s="2">
        <v>7.1367009108886797E-2</v>
      </c>
      <c r="I139" s="2">
        <v>7.3105661310742892E-2</v>
      </c>
      <c r="J139" s="2">
        <v>7.3793223588734164E-2</v>
      </c>
      <c r="K139" s="2">
        <v>7.1350883934199208E-2</v>
      </c>
      <c r="L139" s="2">
        <v>8.1027979491705301E-2</v>
      </c>
      <c r="M139" s="2">
        <v>0.1087320488630462</v>
      </c>
      <c r="N139" s="2">
        <v>0.1710406449632578</v>
      </c>
      <c r="O139" s="2">
        <v>0.1895910632732474</v>
      </c>
      <c r="P139" s="2">
        <v>0.18917760249153021</v>
      </c>
      <c r="Q139" s="2">
        <v>0.19053515944594121</v>
      </c>
      <c r="R139" s="2">
        <v>0.19069842902770379</v>
      </c>
      <c r="S139" s="2">
        <v>0.19089281195721919</v>
      </c>
      <c r="T139" s="2">
        <v>0.1907085460247514</v>
      </c>
      <c r="U139" s="2">
        <v>0.1904173314451609</v>
      </c>
      <c r="V139" s="2">
        <v>0.19025197039641431</v>
      </c>
      <c r="W139" s="2">
        <v>0.1902095703215631</v>
      </c>
      <c r="X139" s="2">
        <v>0.19022893205443631</v>
      </c>
      <c r="Y139" s="2">
        <v>0.18917407426065919</v>
      </c>
      <c r="Z139" s="2">
        <v>0.18934713103112941</v>
      </c>
      <c r="AA139" s="2">
        <v>0.17980268959490081</v>
      </c>
      <c r="AB139" s="2">
        <v>0.12934764012175279</v>
      </c>
      <c r="AC139" s="2">
        <v>0.1070873501520606</v>
      </c>
      <c r="AD139" s="2">
        <v>9.4054962511315759E-2</v>
      </c>
      <c r="AE139" s="2">
        <v>8.5106867630791339E-2</v>
      </c>
    </row>
    <row r="140" spans="1:31" x14ac:dyDescent="0.25">
      <c r="A140">
        <v>4</v>
      </c>
      <c r="B140">
        <v>6</v>
      </c>
      <c r="C140">
        <v>2040</v>
      </c>
      <c r="D140" t="s">
        <v>5</v>
      </c>
      <c r="E140" t="s">
        <v>40</v>
      </c>
      <c r="F140">
        <v>0</v>
      </c>
      <c r="G140">
        <v>2</v>
      </c>
      <c r="H140" s="2">
        <v>5.0229100297115817E-2</v>
      </c>
      <c r="I140" s="2">
        <v>4.8995393373096018E-2</v>
      </c>
      <c r="J140" s="2">
        <v>4.6654901689867807E-2</v>
      </c>
      <c r="K140" s="2">
        <v>4.6923750409869298E-2</v>
      </c>
      <c r="L140" s="2">
        <v>4.5305355708975689E-2</v>
      </c>
      <c r="M140" s="2">
        <v>4.6378713193503042E-2</v>
      </c>
      <c r="N140" s="2">
        <v>5.7418967755950172E-2</v>
      </c>
      <c r="O140" s="2">
        <v>4.8039513398265017E-2</v>
      </c>
      <c r="P140" s="2">
        <v>4.0903964894816423E-2</v>
      </c>
      <c r="Q140" s="2">
        <v>3.6573808850184061E-2</v>
      </c>
      <c r="R140" s="2">
        <v>3.2719724746666033E-2</v>
      </c>
      <c r="S140" s="2">
        <v>3.0677125040263851E-2</v>
      </c>
      <c r="T140" s="2">
        <v>3.0253926021202211E-2</v>
      </c>
      <c r="U140" s="2">
        <v>3.2204929734934148E-2</v>
      </c>
      <c r="V140" s="2">
        <v>3.3166873779611222E-2</v>
      </c>
      <c r="W140" s="2">
        <v>3.5379509664474597E-2</v>
      </c>
      <c r="X140" s="2">
        <v>3.7403334004502103E-2</v>
      </c>
      <c r="Y140" s="2">
        <v>4.2073525151024867E-2</v>
      </c>
      <c r="Z140" s="2">
        <v>4.5908268153713121E-2</v>
      </c>
      <c r="AA140" s="2">
        <v>5.3053574851900993E-2</v>
      </c>
      <c r="AB140" s="2">
        <v>4.6697980674664907E-2</v>
      </c>
      <c r="AC140" s="2">
        <v>4.6035511271928543E-2</v>
      </c>
      <c r="AD140" s="2">
        <v>5.5228159164503077E-2</v>
      </c>
      <c r="AE140" s="2">
        <v>5.1797755997089717E-2</v>
      </c>
    </row>
    <row r="141" spans="1:31" x14ac:dyDescent="0.25">
      <c r="A141">
        <v>9</v>
      </c>
      <c r="B141">
        <v>3</v>
      </c>
      <c r="C141">
        <v>2040</v>
      </c>
      <c r="D141" t="s">
        <v>5</v>
      </c>
      <c r="E141" t="s">
        <v>40</v>
      </c>
      <c r="F141">
        <v>0</v>
      </c>
      <c r="G141">
        <v>2</v>
      </c>
      <c r="H141" s="2">
        <v>0.13870242545802619</v>
      </c>
      <c r="I141" s="2">
        <v>0.13075393782071909</v>
      </c>
      <c r="J141" s="2">
        <v>0.12840135022624891</v>
      </c>
      <c r="K141" s="2">
        <v>0.1287690286164026</v>
      </c>
      <c r="L141" s="2">
        <v>0.12719305180744381</v>
      </c>
      <c r="M141" s="2">
        <v>0.12845286213338669</v>
      </c>
      <c r="N141" s="2">
        <v>0.13069948962306319</v>
      </c>
      <c r="O141" s="2">
        <v>0.1157054422325422</v>
      </c>
      <c r="P141" s="2">
        <v>0.13544400384869279</v>
      </c>
      <c r="Q141" s="2">
        <v>0.1477365719333939</v>
      </c>
      <c r="R141" s="2">
        <v>0.1600448618272412</v>
      </c>
      <c r="S141" s="2">
        <v>0.16652593648097511</v>
      </c>
      <c r="T141" s="2">
        <v>0.17747311094975421</v>
      </c>
      <c r="U141" s="2">
        <v>0.15940980073336719</v>
      </c>
      <c r="V141" s="2">
        <v>0.1596026308853877</v>
      </c>
      <c r="W141" s="2">
        <v>0.1540384811486265</v>
      </c>
      <c r="X141" s="2">
        <v>0.15548935991798249</v>
      </c>
      <c r="Y141" s="2">
        <v>0.16381243859213321</v>
      </c>
      <c r="Z141" s="2">
        <v>0.17045792930977161</v>
      </c>
      <c r="AA141" s="2">
        <v>0.17968801617529689</v>
      </c>
      <c r="AB141" s="2">
        <v>0.18123251413225169</v>
      </c>
      <c r="AC141" s="2">
        <v>0.18052513843908269</v>
      </c>
      <c r="AD141" s="2">
        <v>0.1715363503680406</v>
      </c>
      <c r="AE141" s="2">
        <v>0.15688557055965391</v>
      </c>
    </row>
    <row r="142" spans="1:31" x14ac:dyDescent="0.25">
      <c r="A142">
        <v>1</v>
      </c>
      <c r="B142">
        <v>3</v>
      </c>
      <c r="C142">
        <v>2040</v>
      </c>
      <c r="D142" t="s">
        <v>5</v>
      </c>
      <c r="E142" t="s">
        <v>40</v>
      </c>
      <c r="F142">
        <v>0</v>
      </c>
      <c r="G142">
        <v>2</v>
      </c>
      <c r="H142" s="2">
        <v>0.15125289823078999</v>
      </c>
      <c r="I142" s="2">
        <v>0.13315576892108891</v>
      </c>
      <c r="J142" s="2">
        <v>0.1168512209812933</v>
      </c>
      <c r="K142" s="2">
        <v>0.11570833349499229</v>
      </c>
      <c r="L142" s="2">
        <v>0.105198289563237</v>
      </c>
      <c r="M142" s="2">
        <v>8.7430905157792477E-2</v>
      </c>
      <c r="N142" s="2">
        <v>4.2924381420369508E-2</v>
      </c>
      <c r="O142" s="2">
        <v>4.6112438573287548E-2</v>
      </c>
      <c r="P142" s="2">
        <v>7.6247602475361526E-2</v>
      </c>
      <c r="Q142" s="2">
        <v>9.9822562923111036E-2</v>
      </c>
      <c r="R142" s="2">
        <v>0.12600112394953611</v>
      </c>
      <c r="S142" s="2">
        <v>0.14157281293859611</v>
      </c>
      <c r="T142" s="2">
        <v>0.1444310632306795</v>
      </c>
      <c r="U142" s="2">
        <v>0.17709917880397491</v>
      </c>
      <c r="V142" s="2">
        <v>0.1843902003814509</v>
      </c>
      <c r="W142" s="2">
        <v>0.17830621857318679</v>
      </c>
      <c r="X142" s="2">
        <v>0.1228786096145932</v>
      </c>
      <c r="Y142" s="2">
        <v>2.7355798621121721E-2</v>
      </c>
      <c r="Z142" s="2">
        <v>6.1028921205083277E-2</v>
      </c>
      <c r="AA142" s="2">
        <v>0.13090278177893899</v>
      </c>
      <c r="AB142" s="2">
        <v>0.19240810019902019</v>
      </c>
      <c r="AC142" s="2">
        <v>0.19780896181885529</v>
      </c>
      <c r="AD142" s="2">
        <v>0.1996587000991604</v>
      </c>
      <c r="AE142" s="2">
        <v>0.1647455613374981</v>
      </c>
    </row>
    <row r="143" spans="1:31" x14ac:dyDescent="0.25">
      <c r="A143">
        <v>3</v>
      </c>
      <c r="B143">
        <v>2</v>
      </c>
      <c r="C143">
        <v>2040</v>
      </c>
      <c r="D143" t="s">
        <v>5</v>
      </c>
      <c r="E143" t="s">
        <v>40</v>
      </c>
      <c r="F143">
        <v>0</v>
      </c>
      <c r="G143">
        <v>2</v>
      </c>
      <c r="H143" s="2">
        <v>0.35179328728427228</v>
      </c>
      <c r="I143" s="2">
        <v>0.33716953149627088</v>
      </c>
      <c r="J143" s="2">
        <v>0.3257348022792777</v>
      </c>
      <c r="K143" s="2">
        <v>0.31867562272185801</v>
      </c>
      <c r="L143" s="2">
        <v>0.32873404891947128</v>
      </c>
      <c r="M143" s="2">
        <v>0.33658477977784118</v>
      </c>
      <c r="N143" s="2">
        <v>0.37792029118390941</v>
      </c>
      <c r="O143" s="2">
        <v>0.38978507042687982</v>
      </c>
      <c r="P143" s="2">
        <v>0.43083327608183353</v>
      </c>
      <c r="Q143" s="2">
        <v>0.47906336536582628</v>
      </c>
      <c r="R143" s="2">
        <v>0.50037873020481538</v>
      </c>
      <c r="S143" s="2">
        <v>0.51588538020012209</v>
      </c>
      <c r="T143" s="2">
        <v>0.50013526810567588</v>
      </c>
      <c r="U143" s="2">
        <v>0.46832835310570331</v>
      </c>
      <c r="V143" s="2">
        <v>0.44385710400909589</v>
      </c>
      <c r="W143" s="2">
        <v>0.43653126209451082</v>
      </c>
      <c r="X143" s="2">
        <v>0.43802501929571031</v>
      </c>
      <c r="Y143" s="2">
        <v>0.47463992075251038</v>
      </c>
      <c r="Z143" s="2">
        <v>0.48923172648299329</v>
      </c>
      <c r="AA143" s="2">
        <v>0.48626293214937849</v>
      </c>
      <c r="AB143" s="2">
        <v>0.46301253968303979</v>
      </c>
      <c r="AC143" s="2">
        <v>0.43330598685442773</v>
      </c>
      <c r="AD143" s="2">
        <v>0.41839171355845101</v>
      </c>
      <c r="AE143" s="2">
        <v>0.36190219741095769</v>
      </c>
    </row>
    <row r="144" spans="1:31" x14ac:dyDescent="0.25">
      <c r="A144">
        <v>4</v>
      </c>
      <c r="B144">
        <v>5</v>
      </c>
      <c r="C144">
        <v>2040</v>
      </c>
      <c r="D144" t="s">
        <v>5</v>
      </c>
      <c r="E144" t="s">
        <v>40</v>
      </c>
      <c r="F144">
        <v>0</v>
      </c>
      <c r="G144">
        <v>2</v>
      </c>
      <c r="H144" s="2">
        <v>0.34659928151908093</v>
      </c>
      <c r="I144" s="2">
        <v>0.3454201207712399</v>
      </c>
      <c r="J144" s="2">
        <v>0.3593702767156518</v>
      </c>
      <c r="K144" s="2">
        <v>0.36311628158872439</v>
      </c>
      <c r="L144" s="2">
        <v>0.3651547373072821</v>
      </c>
      <c r="M144" s="2">
        <v>0.35283541913646188</v>
      </c>
      <c r="N144" s="2">
        <v>0.38337738991490122</v>
      </c>
      <c r="O144" s="2">
        <v>0.48810167720684722</v>
      </c>
      <c r="P144" s="2">
        <v>0.64767349995003975</v>
      </c>
      <c r="Q144" s="2">
        <v>0.78878274157562656</v>
      </c>
      <c r="R144" s="2">
        <v>0.90088753314585179</v>
      </c>
      <c r="S144" s="2">
        <v>0.96752000763753332</v>
      </c>
      <c r="T144" s="2">
        <v>0.98865487411820763</v>
      </c>
      <c r="U144" s="2">
        <v>0.99004981092802136</v>
      </c>
      <c r="V144" s="2">
        <v>0.98798658281365626</v>
      </c>
      <c r="W144" s="2">
        <v>0.95732928230335723</v>
      </c>
      <c r="X144" s="2">
        <v>0.83087162190040831</v>
      </c>
      <c r="Y144" s="2">
        <v>0.64396161524788176</v>
      </c>
      <c r="Z144" s="2">
        <v>0.48590070224120419</v>
      </c>
      <c r="AA144" s="2">
        <v>0.38012980747741248</v>
      </c>
      <c r="AB144" s="2">
        <v>0.32352981478805282</v>
      </c>
      <c r="AC144" s="2">
        <v>0.3336421816887235</v>
      </c>
      <c r="AD144" s="2">
        <v>0.34658852885617691</v>
      </c>
      <c r="AE144" s="2">
        <v>0.34649080219025841</v>
      </c>
    </row>
    <row r="145" spans="1:31" x14ac:dyDescent="0.25">
      <c r="A145">
        <v>7</v>
      </c>
      <c r="B145">
        <v>8</v>
      </c>
      <c r="C145">
        <v>2040</v>
      </c>
      <c r="D145" t="s">
        <v>5</v>
      </c>
      <c r="E145" t="s">
        <v>40</v>
      </c>
      <c r="F145">
        <v>0</v>
      </c>
      <c r="G145">
        <v>2</v>
      </c>
      <c r="H145" s="2">
        <v>0.37526062643081148</v>
      </c>
      <c r="I145" s="2">
        <v>0.38429347635142458</v>
      </c>
      <c r="J145" s="2">
        <v>0.38808011211668608</v>
      </c>
      <c r="K145" s="2">
        <v>0.37500814444324498</v>
      </c>
      <c r="L145" s="2">
        <v>0.42605709962856692</v>
      </c>
      <c r="M145" s="2">
        <v>0.57144553325318281</v>
      </c>
      <c r="N145" s="2">
        <v>0.89972325131825159</v>
      </c>
      <c r="O145" s="2">
        <v>0.99923513586390145</v>
      </c>
      <c r="P145" s="2">
        <v>0.99857542519784359</v>
      </c>
      <c r="Q145" s="2">
        <v>0.99999984324231328</v>
      </c>
      <c r="R145" s="2">
        <v>0.99999984715580903</v>
      </c>
      <c r="S145" s="2">
        <v>0.99999984817976395</v>
      </c>
      <c r="T145" s="2">
        <v>0.99999985048425855</v>
      </c>
      <c r="U145" s="2">
        <v>0.99999985519861889</v>
      </c>
      <c r="V145" s="2">
        <v>0.99999985568591032</v>
      </c>
      <c r="W145" s="2">
        <v>0.99999985486329113</v>
      </c>
      <c r="X145" s="2">
        <v>0.99999984726771585</v>
      </c>
      <c r="Y145" s="2">
        <v>0.99942973376915611</v>
      </c>
      <c r="Z145" s="2">
        <v>0.99831846164107496</v>
      </c>
      <c r="AA145" s="2">
        <v>0.94588868053131703</v>
      </c>
      <c r="AB145" s="2">
        <v>0.67886883122295283</v>
      </c>
      <c r="AC145" s="2">
        <v>0.56122066509228452</v>
      </c>
      <c r="AD145" s="2">
        <v>0.49352194331100951</v>
      </c>
      <c r="AE145" s="2">
        <v>0.44686716261994858</v>
      </c>
    </row>
    <row r="146" spans="1:31" x14ac:dyDescent="0.25">
      <c r="A146">
        <v>3</v>
      </c>
      <c r="B146">
        <v>4</v>
      </c>
      <c r="C146">
        <v>2050</v>
      </c>
      <c r="D146" t="s">
        <v>4</v>
      </c>
      <c r="E146" t="s">
        <v>40</v>
      </c>
      <c r="F146">
        <v>0</v>
      </c>
      <c r="G146">
        <v>0</v>
      </c>
      <c r="H146" s="2">
        <v>6.2160621478176338E-2</v>
      </c>
      <c r="I146" s="2">
        <v>7.5816888842746108E-2</v>
      </c>
      <c r="J146" s="2">
        <v>7.4047168491415016E-2</v>
      </c>
      <c r="K146" s="2">
        <v>8.9250727559741685E-2</v>
      </c>
      <c r="L146" s="2">
        <v>0.12545493784094719</v>
      </c>
      <c r="M146" s="2">
        <v>0.16133696189445701</v>
      </c>
      <c r="N146" s="2">
        <v>0.19130029490276471</v>
      </c>
      <c r="O146" s="2">
        <v>0.23267817688575709</v>
      </c>
      <c r="P146" s="2">
        <v>0.2591276265223042</v>
      </c>
      <c r="Q146" s="2">
        <v>0.27049709562718371</v>
      </c>
      <c r="R146" s="2">
        <v>0.29221538632971861</v>
      </c>
      <c r="S146" s="2">
        <v>0.29802166649367101</v>
      </c>
      <c r="T146" s="2">
        <v>0.30247112197256881</v>
      </c>
      <c r="U146" s="2">
        <v>0.30192585917445269</v>
      </c>
      <c r="V146" s="2">
        <v>0.29878566424005132</v>
      </c>
      <c r="W146" s="2">
        <v>0.29224879569018741</v>
      </c>
      <c r="X146" s="2">
        <v>0.28263674134780742</v>
      </c>
      <c r="Y146" s="2">
        <v>0.26297858761473719</v>
      </c>
      <c r="Z146" s="2">
        <v>0.2296951769476813</v>
      </c>
      <c r="AA146" s="2">
        <v>0.18244450035788279</v>
      </c>
      <c r="AB146" s="2">
        <v>0.1570426756145232</v>
      </c>
      <c r="AC146" s="2">
        <v>0.1156482652657011</v>
      </c>
      <c r="AD146" s="2">
        <v>8.1556379264024009E-2</v>
      </c>
      <c r="AE146" s="2">
        <v>9.236125104490206E-2</v>
      </c>
    </row>
    <row r="147" spans="1:31" x14ac:dyDescent="0.25">
      <c r="A147">
        <v>3</v>
      </c>
      <c r="B147">
        <v>7</v>
      </c>
      <c r="C147">
        <v>2050</v>
      </c>
      <c r="D147" t="s">
        <v>4</v>
      </c>
      <c r="E147" t="s">
        <v>40</v>
      </c>
      <c r="F147">
        <v>0</v>
      </c>
      <c r="G147">
        <v>0</v>
      </c>
      <c r="H147" s="2">
        <v>0.1957972098009691</v>
      </c>
      <c r="I147" s="2">
        <v>0.1956127972960941</v>
      </c>
      <c r="J147" s="2">
        <v>0.2027441010429934</v>
      </c>
      <c r="K147" s="2">
        <v>0.19489176551473131</v>
      </c>
      <c r="L147" s="2">
        <v>0.1948451057412916</v>
      </c>
      <c r="M147" s="2">
        <v>0.1943979267670235</v>
      </c>
      <c r="N147" s="2">
        <v>0.1967792295602592</v>
      </c>
      <c r="O147" s="2">
        <v>0.1993903109741077</v>
      </c>
      <c r="P147" s="2">
        <v>0.19984714998089201</v>
      </c>
      <c r="Q147" s="2">
        <v>0.197871624814911</v>
      </c>
      <c r="R147" s="2">
        <v>0.1980302898625865</v>
      </c>
      <c r="S147" s="2">
        <v>0.19829217521812209</v>
      </c>
      <c r="T147" s="2">
        <v>0.19735707796612781</v>
      </c>
      <c r="U147" s="2">
        <v>0.19771523824830631</v>
      </c>
      <c r="V147" s="2">
        <v>0.2011863383760579</v>
      </c>
      <c r="W147" s="2">
        <v>0.1965007981844574</v>
      </c>
      <c r="X147" s="2">
        <v>0.19664320029894769</v>
      </c>
      <c r="Y147" s="2">
        <v>0.19677897359042601</v>
      </c>
      <c r="Z147" s="2">
        <v>0.1963586957725833</v>
      </c>
      <c r="AA147" s="2">
        <v>0.19543034600247189</v>
      </c>
      <c r="AB147" s="2">
        <v>0.19584963270248751</v>
      </c>
      <c r="AC147" s="2">
        <v>0.19535247252538679</v>
      </c>
      <c r="AD147" s="2">
        <v>0.19431086886464871</v>
      </c>
      <c r="AE147" s="2">
        <v>0.19319365279735171</v>
      </c>
    </row>
    <row r="148" spans="1:31" x14ac:dyDescent="0.25">
      <c r="A148">
        <v>4</v>
      </c>
      <c r="B148">
        <v>6</v>
      </c>
      <c r="C148">
        <v>2050</v>
      </c>
      <c r="D148" t="s">
        <v>4</v>
      </c>
      <c r="E148" t="s">
        <v>40</v>
      </c>
      <c r="F148">
        <v>0</v>
      </c>
      <c r="G148">
        <v>0</v>
      </c>
      <c r="H148" s="2">
        <v>8.9049170622849991E-2</v>
      </c>
      <c r="I148" s="2">
        <v>8.5863685574376528E-2</v>
      </c>
      <c r="J148" s="2">
        <v>8.3960474576483798E-2</v>
      </c>
      <c r="K148" s="2">
        <v>9.5783573203357522E-2</v>
      </c>
      <c r="L148" s="2">
        <v>0.105653870857684</v>
      </c>
      <c r="M148" s="2">
        <v>0.1157959850584428</v>
      </c>
      <c r="N148" s="2">
        <v>0.1214329217146525</v>
      </c>
      <c r="O148" s="2">
        <v>0.11271756104441261</v>
      </c>
      <c r="P148" s="2">
        <v>0.1065789851791938</v>
      </c>
      <c r="Q148" s="2">
        <v>9.9999307158511366E-2</v>
      </c>
      <c r="R148" s="2">
        <v>7.5135336490082708E-2</v>
      </c>
      <c r="S148" s="2">
        <v>7.2514148093787284E-2</v>
      </c>
      <c r="T148" s="2">
        <v>6.9416732638622303E-2</v>
      </c>
      <c r="U148" s="2">
        <v>7.0332295275049958E-2</v>
      </c>
      <c r="V148" s="2">
        <v>7.2530984564214238E-2</v>
      </c>
      <c r="W148" s="2">
        <v>7.7303789374742957E-2</v>
      </c>
      <c r="X148" s="2">
        <v>8.2473760778268998E-2</v>
      </c>
      <c r="Y148" s="2">
        <v>0.1036202238350596</v>
      </c>
      <c r="Z148" s="2">
        <v>0.1118497320654515</v>
      </c>
      <c r="AA148" s="2">
        <v>0.1089738073184508</v>
      </c>
      <c r="AB148" s="2">
        <v>9.7401809946834242E-2</v>
      </c>
      <c r="AC148" s="2">
        <v>8.7806580982924931E-2</v>
      </c>
      <c r="AD148" s="2">
        <v>9.4591922175276774E-2</v>
      </c>
      <c r="AE148" s="2">
        <v>9.0266359938003665E-2</v>
      </c>
    </row>
    <row r="149" spans="1:31" x14ac:dyDescent="0.25">
      <c r="A149">
        <v>9</v>
      </c>
      <c r="B149">
        <v>3</v>
      </c>
      <c r="C149">
        <v>2050</v>
      </c>
      <c r="D149" t="s">
        <v>4</v>
      </c>
      <c r="E149" t="s">
        <v>40</v>
      </c>
      <c r="F149">
        <v>0</v>
      </c>
      <c r="G149">
        <v>0</v>
      </c>
      <c r="H149" s="2">
        <v>0.1772543498659222</v>
      </c>
      <c r="I149" s="2">
        <v>0.16276495198409349</v>
      </c>
      <c r="J149" s="2">
        <v>0.16140258352549711</v>
      </c>
      <c r="K149" s="2">
        <v>0.1658526961326337</v>
      </c>
      <c r="L149" s="2">
        <v>0.1660957965402455</v>
      </c>
      <c r="M149" s="2">
        <v>0.17022011107853341</v>
      </c>
      <c r="N149" s="2">
        <v>0.1831584378737654</v>
      </c>
      <c r="O149" s="2">
        <v>0.18888471483655259</v>
      </c>
      <c r="P149" s="2">
        <v>0.21064371580137639</v>
      </c>
      <c r="Q149" s="2">
        <v>0.22211881499974229</v>
      </c>
      <c r="R149" s="2">
        <v>0.17413751636527949</v>
      </c>
      <c r="S149" s="2">
        <v>0.17025566552259769</v>
      </c>
      <c r="T149" s="2">
        <v>0.1703568080037198</v>
      </c>
      <c r="U149" s="2">
        <v>0.17323206220005671</v>
      </c>
      <c r="V149" s="2">
        <v>0.1768443645642522</v>
      </c>
      <c r="W149" s="2">
        <v>0.1733689104854485</v>
      </c>
      <c r="X149" s="2">
        <v>0.1764276657728657</v>
      </c>
      <c r="Y149" s="2">
        <v>0.21675788760192291</v>
      </c>
      <c r="Z149" s="2">
        <v>0.2200676541380274</v>
      </c>
      <c r="AA149" s="2">
        <v>0.21980189579525769</v>
      </c>
      <c r="AB149" s="2">
        <v>0.21768802154988481</v>
      </c>
      <c r="AC149" s="2">
        <v>0.2120337816110501</v>
      </c>
      <c r="AD149" s="2">
        <v>0.2120741565573695</v>
      </c>
      <c r="AE149" s="2">
        <v>0.19217895225972309</v>
      </c>
    </row>
    <row r="150" spans="1:31" x14ac:dyDescent="0.25">
      <c r="A150">
        <v>1</v>
      </c>
      <c r="B150">
        <v>3</v>
      </c>
      <c r="C150">
        <v>2050</v>
      </c>
      <c r="D150" t="s">
        <v>4</v>
      </c>
      <c r="E150" t="s">
        <v>40</v>
      </c>
      <c r="F150">
        <v>0</v>
      </c>
      <c r="G150">
        <v>0</v>
      </c>
      <c r="H150" s="2">
        <v>0.88994528708701415</v>
      </c>
      <c r="I150" s="2">
        <v>0.88172514780997657</v>
      </c>
      <c r="J150" s="2">
        <v>0.88303092855578669</v>
      </c>
      <c r="K150" s="2">
        <v>0.87979145633615086</v>
      </c>
      <c r="L150" s="2">
        <v>0.87632243313571023</v>
      </c>
      <c r="M150" s="2">
        <v>0.87469661761548723</v>
      </c>
      <c r="N150" s="2">
        <v>0.87814846515113232</v>
      </c>
      <c r="O150" s="2">
        <v>0.87616075236332835</v>
      </c>
      <c r="P150" s="2">
        <v>0.87655999334835422</v>
      </c>
      <c r="Q150" s="2">
        <v>0.87576479173207189</v>
      </c>
      <c r="R150" s="2">
        <v>0.87800007233457855</v>
      </c>
      <c r="S150" s="2">
        <v>0.8770295730478529</v>
      </c>
      <c r="T150" s="2">
        <v>0.8768925796201078</v>
      </c>
      <c r="U150" s="2">
        <v>0.87695502657036151</v>
      </c>
      <c r="V150" s="2">
        <v>0.87811973374146657</v>
      </c>
      <c r="W150" s="2">
        <v>0.87657266377459486</v>
      </c>
      <c r="X150" s="2">
        <v>0.87517205730638448</v>
      </c>
      <c r="Y150" s="2">
        <v>0.87520407377325249</v>
      </c>
      <c r="Z150" s="2">
        <v>0.87653008443805591</v>
      </c>
      <c r="AA150" s="2">
        <v>0.88294849948233922</v>
      </c>
      <c r="AB150" s="2">
        <v>0.8894292520608672</v>
      </c>
      <c r="AC150" s="2">
        <v>0.89144852095003413</v>
      </c>
      <c r="AD150" s="2">
        <v>0.89509024175350349</v>
      </c>
      <c r="AE150" s="2">
        <v>0.88451435386497834</v>
      </c>
    </row>
    <row r="151" spans="1:31" x14ac:dyDescent="0.25">
      <c r="A151">
        <v>3</v>
      </c>
      <c r="B151">
        <v>2</v>
      </c>
      <c r="C151">
        <v>2050</v>
      </c>
      <c r="D151" t="s">
        <v>4</v>
      </c>
      <c r="E151" t="s">
        <v>40</v>
      </c>
      <c r="F151">
        <v>0</v>
      </c>
      <c r="G151">
        <v>0</v>
      </c>
      <c r="H151" s="2">
        <v>0.55138786909363169</v>
      </c>
      <c r="I151" s="2">
        <v>0.51034313437044809</v>
      </c>
      <c r="J151" s="2">
        <v>0.4835682223724565</v>
      </c>
      <c r="K151" s="2">
        <v>0.48632449622671953</v>
      </c>
      <c r="L151" s="2">
        <v>0.49977596986927558</v>
      </c>
      <c r="M151" s="2">
        <v>0.52086686464565479</v>
      </c>
      <c r="N151" s="2">
        <v>0.64825491496829823</v>
      </c>
      <c r="O151" s="2">
        <v>0.66587074768978094</v>
      </c>
      <c r="P151" s="2">
        <v>0.68376209596735926</v>
      </c>
      <c r="Q151" s="2">
        <v>0.66711558094098278</v>
      </c>
      <c r="R151" s="2">
        <v>0.51045406940752092</v>
      </c>
      <c r="S151" s="2">
        <v>0.56606915218284737</v>
      </c>
      <c r="T151" s="2">
        <v>0.57626741151445515</v>
      </c>
      <c r="U151" s="2">
        <v>0.56576915165969888</v>
      </c>
      <c r="V151" s="2">
        <v>0.52837911288804928</v>
      </c>
      <c r="W151" s="2">
        <v>0.54417217669668105</v>
      </c>
      <c r="X151" s="2">
        <v>0.56336630037164703</v>
      </c>
      <c r="Y151" s="2">
        <v>0.65199265807066897</v>
      </c>
      <c r="Z151" s="2">
        <v>0.61113979234986682</v>
      </c>
      <c r="AA151" s="2">
        <v>0.6455561540340643</v>
      </c>
      <c r="AB151" s="2">
        <v>0.68060670372996779</v>
      </c>
      <c r="AC151" s="2">
        <v>0.62176020813675981</v>
      </c>
      <c r="AD151" s="2">
        <v>0.58648220682301777</v>
      </c>
      <c r="AE151" s="2">
        <v>0.53912869463226776</v>
      </c>
    </row>
    <row r="152" spans="1:31" x14ac:dyDescent="0.25">
      <c r="A152">
        <v>4</v>
      </c>
      <c r="B152">
        <v>5</v>
      </c>
      <c r="C152">
        <v>2050</v>
      </c>
      <c r="D152" t="s">
        <v>4</v>
      </c>
      <c r="E152" t="s">
        <v>40</v>
      </c>
      <c r="F152">
        <v>0</v>
      </c>
      <c r="G152">
        <v>0</v>
      </c>
      <c r="H152" s="2">
        <v>0.39320842134392031</v>
      </c>
      <c r="I152" s="2">
        <v>0.43095441390070532</v>
      </c>
      <c r="J152" s="2">
        <v>0.41000729070839848</v>
      </c>
      <c r="K152" s="2">
        <v>0.48567571870288512</v>
      </c>
      <c r="L152" s="2">
        <v>0.61909582456937329</v>
      </c>
      <c r="M152" s="2">
        <v>0.74228661244360372</v>
      </c>
      <c r="N152" s="2">
        <v>0.83509384511218487</v>
      </c>
      <c r="O152" s="2">
        <v>0.91714128048611399</v>
      </c>
      <c r="P152" s="2">
        <v>0.96827639759318773</v>
      </c>
      <c r="Q152" s="2">
        <v>0.98008290492209227</v>
      </c>
      <c r="R152" s="2">
        <v>0.96473785863371697</v>
      </c>
      <c r="S152" s="2">
        <v>0.96925458764251893</v>
      </c>
      <c r="T152" s="2">
        <v>0.97262018849603149</v>
      </c>
      <c r="U152" s="2">
        <v>0.97319416920852686</v>
      </c>
      <c r="V152" s="2">
        <v>0.97199760460017304</v>
      </c>
      <c r="W152" s="2">
        <v>0.9683772829157552</v>
      </c>
      <c r="X152" s="2">
        <v>0.95888798070438808</v>
      </c>
      <c r="Y152" s="2">
        <v>0.97265912412960942</v>
      </c>
      <c r="Z152" s="2">
        <v>0.90423835004221331</v>
      </c>
      <c r="AA152" s="2">
        <v>0.77108358323981185</v>
      </c>
      <c r="AB152" s="2">
        <v>0.66876235438024201</v>
      </c>
      <c r="AC152" s="2">
        <v>0.53349906815379067</v>
      </c>
      <c r="AD152" s="2">
        <v>0.46858856350022732</v>
      </c>
      <c r="AE152" s="2">
        <v>0.48813364835765272</v>
      </c>
    </row>
    <row r="153" spans="1:31" x14ac:dyDescent="0.25">
      <c r="A153">
        <v>7</v>
      </c>
      <c r="B153">
        <v>8</v>
      </c>
      <c r="C153">
        <v>2050</v>
      </c>
      <c r="D153" t="s">
        <v>4</v>
      </c>
      <c r="E153" t="s">
        <v>40</v>
      </c>
      <c r="F153">
        <v>0</v>
      </c>
      <c r="G153">
        <v>0</v>
      </c>
      <c r="H153" s="2">
        <v>0.9999999752241171</v>
      </c>
      <c r="I153" s="2">
        <v>0.99999997523102047</v>
      </c>
      <c r="J153" s="2">
        <v>1.0000000042528689</v>
      </c>
      <c r="K153" s="2">
        <v>0.99999997525905115</v>
      </c>
      <c r="L153" s="2">
        <v>0.99999997526092121</v>
      </c>
      <c r="M153" s="2">
        <v>0.9999999752793961</v>
      </c>
      <c r="N153" s="2">
        <v>0.99999997518915151</v>
      </c>
      <c r="O153" s="2">
        <v>0.9999999751062546</v>
      </c>
      <c r="P153" s="2">
        <v>0.99999997509292049</v>
      </c>
      <c r="Q153" s="2">
        <v>0.99999997515294625</v>
      </c>
      <c r="R153" s="2">
        <v>0.99999997514788086</v>
      </c>
      <c r="S153" s="2">
        <v>0.99999997513963812</v>
      </c>
      <c r="T153" s="2">
        <v>0.99999997516969463</v>
      </c>
      <c r="U153" s="2">
        <v>0.99999997515798367</v>
      </c>
      <c r="V153" s="2">
        <v>0.99999997505534222</v>
      </c>
      <c r="W153" s="2">
        <v>0.999999975198826</v>
      </c>
      <c r="X153" s="2">
        <v>0.99999997519385309</v>
      </c>
      <c r="Y153" s="2">
        <v>0.99999997518920469</v>
      </c>
      <c r="Z153" s="2">
        <v>0.99999997520398298</v>
      </c>
      <c r="AA153" s="2">
        <v>0.99999997523794026</v>
      </c>
      <c r="AB153" s="2">
        <v>0.99999997522219763</v>
      </c>
      <c r="AC153" s="2">
        <v>0.99999997524089379</v>
      </c>
      <c r="AD153" s="2">
        <v>0.99999997528305573</v>
      </c>
      <c r="AE153" s="2">
        <v>0.99999997533437512</v>
      </c>
    </row>
    <row r="154" spans="1:31" x14ac:dyDescent="0.25">
      <c r="A154">
        <v>3</v>
      </c>
      <c r="B154">
        <v>4</v>
      </c>
      <c r="C154">
        <v>2050</v>
      </c>
      <c r="D154" t="s">
        <v>4</v>
      </c>
      <c r="E154" t="s">
        <v>40</v>
      </c>
      <c r="F154">
        <v>0</v>
      </c>
      <c r="G154">
        <v>1</v>
      </c>
      <c r="H154" s="2">
        <v>9.8727481247574633E-2</v>
      </c>
      <c r="I154" s="2">
        <v>0.1136708097057241</v>
      </c>
      <c r="J154" s="2">
        <v>0.1303931204526374</v>
      </c>
      <c r="K154" s="2">
        <v>0.14658100751247369</v>
      </c>
      <c r="L154" s="2">
        <v>0.16982239952311129</v>
      </c>
      <c r="M154" s="2">
        <v>0.191797119417315</v>
      </c>
      <c r="N154" s="2">
        <v>0.22738076282068301</v>
      </c>
      <c r="O154" s="2">
        <v>0.25796992509732602</v>
      </c>
      <c r="P154" s="2">
        <v>0.27201624307125111</v>
      </c>
      <c r="Q154" s="2">
        <v>0.29534650633153431</v>
      </c>
      <c r="R154" s="2">
        <v>0.30333174969975402</v>
      </c>
      <c r="S154" s="2">
        <v>0.30888299568288052</v>
      </c>
      <c r="T154" s="2">
        <v>0.31332943913084488</v>
      </c>
      <c r="U154" s="2">
        <v>0.31220578773901742</v>
      </c>
      <c r="V154" s="2">
        <v>0.3110228073083125</v>
      </c>
      <c r="W154" s="2">
        <v>0.30870620894400352</v>
      </c>
      <c r="X154" s="2">
        <v>0.29961508626170802</v>
      </c>
      <c r="Y154" s="2">
        <v>0.29474727435064518</v>
      </c>
      <c r="Z154" s="2">
        <v>0.25972202804027178</v>
      </c>
      <c r="AA154" s="2">
        <v>0.23740445305416699</v>
      </c>
      <c r="AB154" s="2">
        <v>0.18074709365943881</v>
      </c>
      <c r="AC154" s="2">
        <v>0.1446623343228951</v>
      </c>
      <c r="AD154" s="2">
        <v>0.12337044114453941</v>
      </c>
      <c r="AE154" s="2">
        <v>0.1300137816290387</v>
      </c>
    </row>
    <row r="155" spans="1:31" x14ac:dyDescent="0.25">
      <c r="A155">
        <v>3</v>
      </c>
      <c r="B155">
        <v>7</v>
      </c>
      <c r="C155">
        <v>2050</v>
      </c>
      <c r="D155" t="s">
        <v>4</v>
      </c>
      <c r="E155" t="s">
        <v>40</v>
      </c>
      <c r="F155">
        <v>0</v>
      </c>
      <c r="G155">
        <v>1</v>
      </c>
      <c r="H155" s="2">
        <v>0.19239885337705551</v>
      </c>
      <c r="I155" s="2">
        <v>0.1924737508205504</v>
      </c>
      <c r="J155" s="2">
        <v>0.19246841828065281</v>
      </c>
      <c r="K155" s="2">
        <v>0.19344520950695659</v>
      </c>
      <c r="L155" s="2">
        <v>0.19390833768142729</v>
      </c>
      <c r="M155" s="2">
        <v>0.19344816965129291</v>
      </c>
      <c r="N155" s="2">
        <v>0.1939890487054042</v>
      </c>
      <c r="O155" s="2">
        <v>0.19584231130342239</v>
      </c>
      <c r="P155" s="2">
        <v>0.1964635651080438</v>
      </c>
      <c r="Q155" s="2">
        <v>0.19609983400624079</v>
      </c>
      <c r="R155" s="2">
        <v>0.19628469567141271</v>
      </c>
      <c r="S155" s="2">
        <v>0.19711058153741881</v>
      </c>
      <c r="T155" s="2">
        <v>0.1972856040187882</v>
      </c>
      <c r="U155" s="2">
        <v>0.19587498407217341</v>
      </c>
      <c r="V155" s="2">
        <v>0.1986724222155665</v>
      </c>
      <c r="W155" s="2">
        <v>0.19563806819610649</v>
      </c>
      <c r="X155" s="2">
        <v>0.1948805586582372</v>
      </c>
      <c r="Y155" s="2">
        <v>0.19460502944577199</v>
      </c>
      <c r="Z155" s="2">
        <v>0.19499939358804461</v>
      </c>
      <c r="AA155" s="2">
        <v>0.19577121311297949</v>
      </c>
      <c r="AB155" s="2">
        <v>0.19630711615304819</v>
      </c>
      <c r="AC155" s="2">
        <v>0.19659195156697029</v>
      </c>
      <c r="AD155" s="2">
        <v>0.1964033891554465</v>
      </c>
      <c r="AE155" s="2">
        <v>0.19526493613896881</v>
      </c>
    </row>
    <row r="156" spans="1:31" x14ac:dyDescent="0.25">
      <c r="A156">
        <v>4</v>
      </c>
      <c r="B156">
        <v>6</v>
      </c>
      <c r="C156">
        <v>2050</v>
      </c>
      <c r="D156" t="s">
        <v>4</v>
      </c>
      <c r="E156" t="s">
        <v>40</v>
      </c>
      <c r="F156">
        <v>0</v>
      </c>
      <c r="G156">
        <v>1</v>
      </c>
      <c r="H156" s="2">
        <v>9.9165236406953836E-2</v>
      </c>
      <c r="I156" s="2">
        <v>0.10216652487743889</v>
      </c>
      <c r="J156" s="2">
        <v>9.700052075772278E-2</v>
      </c>
      <c r="K156" s="2">
        <v>9.9052048559382946E-2</v>
      </c>
      <c r="L156" s="2">
        <v>9.8146809376336866E-2</v>
      </c>
      <c r="M156" s="2">
        <v>0.11404641949190331</v>
      </c>
      <c r="N156" s="2">
        <v>0.1156086239925045</v>
      </c>
      <c r="O156" s="2">
        <v>0.1034257248292082</v>
      </c>
      <c r="P156" s="2">
        <v>9.8216042264547346E-2</v>
      </c>
      <c r="Q156" s="2">
        <v>7.9739174215030781E-2</v>
      </c>
      <c r="R156" s="2">
        <v>6.8487155779370451E-2</v>
      </c>
      <c r="S156" s="2">
        <v>6.6101503412730994E-2</v>
      </c>
      <c r="T156" s="2">
        <v>6.2864574466574313E-2</v>
      </c>
      <c r="U156" s="2">
        <v>6.3523270764235987E-2</v>
      </c>
      <c r="V156" s="2">
        <v>6.3479605049466786E-2</v>
      </c>
      <c r="W156" s="2">
        <v>6.3865471423048811E-2</v>
      </c>
      <c r="X156" s="2">
        <v>7.2061026316927804E-2</v>
      </c>
      <c r="Y156" s="2">
        <v>7.9319514984893078E-2</v>
      </c>
      <c r="Z156" s="2">
        <v>0.107754916967673</v>
      </c>
      <c r="AA156" s="2">
        <v>0.1085089738432324</v>
      </c>
      <c r="AB156" s="2">
        <v>0.1023666517501603</v>
      </c>
      <c r="AC156" s="2">
        <v>8.0400375870617227E-2</v>
      </c>
      <c r="AD156" s="2">
        <v>7.9254930396833401E-2</v>
      </c>
      <c r="AE156" s="2">
        <v>7.6612881698132421E-2</v>
      </c>
    </row>
    <row r="157" spans="1:31" x14ac:dyDescent="0.25">
      <c r="A157">
        <v>9</v>
      </c>
      <c r="B157">
        <v>3</v>
      </c>
      <c r="C157">
        <v>2050</v>
      </c>
      <c r="D157" t="s">
        <v>4</v>
      </c>
      <c r="E157" t="s">
        <v>40</v>
      </c>
      <c r="F157">
        <v>0</v>
      </c>
      <c r="G157">
        <v>1</v>
      </c>
      <c r="H157" s="2">
        <v>0.19240786628183121</v>
      </c>
      <c r="I157" s="2">
        <v>0.19014698536692209</v>
      </c>
      <c r="J157" s="2">
        <v>0.1869453109399119</v>
      </c>
      <c r="K157" s="2">
        <v>0.18529590092149689</v>
      </c>
      <c r="L157" s="2">
        <v>0.18470913607242731</v>
      </c>
      <c r="M157" s="2">
        <v>0.17499600349033601</v>
      </c>
      <c r="N157" s="2">
        <v>0.18400678181397279</v>
      </c>
      <c r="O157" s="2">
        <v>0.1897986591886561</v>
      </c>
      <c r="P157" s="2">
        <v>0.1953699841034543</v>
      </c>
      <c r="Q157" s="2">
        <v>0.16235591033458591</v>
      </c>
      <c r="R157" s="2">
        <v>0.1485535697155686</v>
      </c>
      <c r="S157" s="2">
        <v>0.1588099516305044</v>
      </c>
      <c r="T157" s="2">
        <v>0.15918981955714839</v>
      </c>
      <c r="U157" s="2">
        <v>0.1463287434199847</v>
      </c>
      <c r="V157" s="2">
        <v>0.13511581255355021</v>
      </c>
      <c r="W157" s="2">
        <v>0.1394225279187668</v>
      </c>
      <c r="X157" s="2">
        <v>0.14925301404462499</v>
      </c>
      <c r="Y157" s="2">
        <v>0.16118505335388431</v>
      </c>
      <c r="Z157" s="2">
        <v>0.19330188600233891</v>
      </c>
      <c r="AA157" s="2">
        <v>0.19933194794194509</v>
      </c>
      <c r="AB157" s="2">
        <v>0.19806003866279009</v>
      </c>
      <c r="AC157" s="2">
        <v>0.19234787987608731</v>
      </c>
      <c r="AD157" s="2">
        <v>0.21041750373891149</v>
      </c>
      <c r="AE157" s="2">
        <v>0.194000696250648</v>
      </c>
    </row>
    <row r="158" spans="1:31" x14ac:dyDescent="0.25">
      <c r="A158">
        <v>1</v>
      </c>
      <c r="B158">
        <v>3</v>
      </c>
      <c r="C158">
        <v>2050</v>
      </c>
      <c r="D158" t="s">
        <v>4</v>
      </c>
      <c r="E158" t="s">
        <v>40</v>
      </c>
      <c r="F158">
        <v>0</v>
      </c>
      <c r="G158">
        <v>1</v>
      </c>
      <c r="H158" s="2">
        <v>0.88462306211509389</v>
      </c>
      <c r="I158" s="2">
        <v>0.8816771780667304</v>
      </c>
      <c r="J158" s="2">
        <v>0.8780703882664268</v>
      </c>
      <c r="K158" s="2">
        <v>0.87624307435586313</v>
      </c>
      <c r="L158" s="2">
        <v>0.87442402501404004</v>
      </c>
      <c r="M158" s="2">
        <v>0.873135447321712</v>
      </c>
      <c r="N158" s="2">
        <v>0.87367590121697936</v>
      </c>
      <c r="O158" s="2">
        <v>0.87353992596162178</v>
      </c>
      <c r="P158" s="2">
        <v>0.87370544152351626</v>
      </c>
      <c r="Q158" s="2">
        <v>0.88028080394771924</v>
      </c>
      <c r="R158" s="2">
        <v>0.88614691313062444</v>
      </c>
      <c r="S158" s="2">
        <v>0.88386874102020985</v>
      </c>
      <c r="T158" s="2">
        <v>0.88486876754818711</v>
      </c>
      <c r="U158" s="2">
        <v>0.88952183128731344</v>
      </c>
      <c r="V158" s="2">
        <v>0.89808723063305196</v>
      </c>
      <c r="W158" s="2">
        <v>0.89574211121243985</v>
      </c>
      <c r="X158" s="2">
        <v>0.8899538809298303</v>
      </c>
      <c r="Y158" s="2">
        <v>0.88470730623969451</v>
      </c>
      <c r="Z158" s="2">
        <v>0.87379423609114071</v>
      </c>
      <c r="AA158" s="2">
        <v>0.87361868063959469</v>
      </c>
      <c r="AB158" s="2">
        <v>0.87669230776956519</v>
      </c>
      <c r="AC158" s="2">
        <v>0.87954293057190847</v>
      </c>
      <c r="AD158" s="2">
        <v>0.88673686459922829</v>
      </c>
      <c r="AE158" s="2">
        <v>0.88060086742801025</v>
      </c>
    </row>
    <row r="159" spans="1:31" x14ac:dyDescent="0.25">
      <c r="A159">
        <v>3</v>
      </c>
      <c r="B159">
        <v>2</v>
      </c>
      <c r="C159">
        <v>2050</v>
      </c>
      <c r="D159" t="s">
        <v>4</v>
      </c>
      <c r="E159" t="s">
        <v>40</v>
      </c>
      <c r="F159">
        <v>0</v>
      </c>
      <c r="G159">
        <v>1</v>
      </c>
      <c r="H159" s="2">
        <v>0.54615356708999696</v>
      </c>
      <c r="I159" s="2">
        <v>0.519749020345463</v>
      </c>
      <c r="J159" s="2">
        <v>0.49911411949909162</v>
      </c>
      <c r="K159" s="2">
        <v>0.48899063308479701</v>
      </c>
      <c r="L159" s="2">
        <v>0.48420963098223591</v>
      </c>
      <c r="M159" s="2">
        <v>0.49606826362922057</v>
      </c>
      <c r="N159" s="2">
        <v>0.59484914084869112</v>
      </c>
      <c r="O159" s="2">
        <v>0.5635547397489572</v>
      </c>
      <c r="P159" s="2">
        <v>0.58399600128198692</v>
      </c>
      <c r="Q159" s="2">
        <v>0.49076737592979441</v>
      </c>
      <c r="R159" s="2">
        <v>0.45093833921693288</v>
      </c>
      <c r="S159" s="2">
        <v>0.47189362348007902</v>
      </c>
      <c r="T159" s="2">
        <v>0.46487127197477368</v>
      </c>
      <c r="U159" s="2">
        <v>0.42904296106530471</v>
      </c>
      <c r="V159" s="2">
        <v>0.35658399464604318</v>
      </c>
      <c r="W159" s="2">
        <v>0.36031535159549333</v>
      </c>
      <c r="X159" s="2">
        <v>0.37499137857548859</v>
      </c>
      <c r="Y159" s="2">
        <v>0.40338275664503909</v>
      </c>
      <c r="Z159" s="2">
        <v>0.50296224276868551</v>
      </c>
      <c r="AA159" s="2">
        <v>0.54511109780072464</v>
      </c>
      <c r="AB159" s="2">
        <v>0.54763416200176573</v>
      </c>
      <c r="AC159" s="2">
        <v>0.55119229735273934</v>
      </c>
      <c r="AD159" s="2">
        <v>0.5727559995391458</v>
      </c>
      <c r="AE159" s="2">
        <v>0.51894541767840907</v>
      </c>
    </row>
    <row r="160" spans="1:31" x14ac:dyDescent="0.25">
      <c r="A160">
        <v>4</v>
      </c>
      <c r="B160">
        <v>5</v>
      </c>
      <c r="C160">
        <v>2050</v>
      </c>
      <c r="D160" t="s">
        <v>4</v>
      </c>
      <c r="E160" t="s">
        <v>40</v>
      </c>
      <c r="F160">
        <v>0</v>
      </c>
      <c r="G160">
        <v>1</v>
      </c>
      <c r="H160" s="2">
        <v>0.51808584550617665</v>
      </c>
      <c r="I160" s="2">
        <v>0.55917898340613348</v>
      </c>
      <c r="J160" s="2">
        <v>0.59191777750540453</v>
      </c>
      <c r="K160" s="2">
        <v>0.64041197656447368</v>
      </c>
      <c r="L160" s="2">
        <v>0.70424770296138439</v>
      </c>
      <c r="M160" s="2">
        <v>0.80263685442856325</v>
      </c>
      <c r="N160" s="2">
        <v>0.90648330203133876</v>
      </c>
      <c r="O160" s="2">
        <v>0.95593796684504939</v>
      </c>
      <c r="P160" s="2">
        <v>0.9772778733697739</v>
      </c>
      <c r="Q160" s="2">
        <v>0.9845177719613436</v>
      </c>
      <c r="R160" s="2">
        <v>0.9747983535658904</v>
      </c>
      <c r="S160" s="2">
        <v>0.97802027751949683</v>
      </c>
      <c r="T160" s="2">
        <v>0.97967616659888679</v>
      </c>
      <c r="U160" s="2">
        <v>0.97976130348209556</v>
      </c>
      <c r="V160" s="2">
        <v>0.97896414802213871</v>
      </c>
      <c r="W160" s="2">
        <v>0.97700663132257393</v>
      </c>
      <c r="X160" s="2">
        <v>0.97315241831270272</v>
      </c>
      <c r="Y160" s="2">
        <v>0.9830752401348033</v>
      </c>
      <c r="Z160" s="2">
        <v>0.96816130372189135</v>
      </c>
      <c r="AA160" s="2">
        <v>0.91222696342636556</v>
      </c>
      <c r="AB160" s="2">
        <v>0.7410418580513668</v>
      </c>
      <c r="AC160" s="2">
        <v>0.59225501223721599</v>
      </c>
      <c r="AD160" s="2">
        <v>0.53659529843614584</v>
      </c>
      <c r="AE160" s="2">
        <v>0.5446632764191075</v>
      </c>
    </row>
    <row r="161" spans="1:31" x14ac:dyDescent="0.25">
      <c r="A161">
        <v>7</v>
      </c>
      <c r="B161">
        <v>8</v>
      </c>
      <c r="C161">
        <v>2050</v>
      </c>
      <c r="D161" t="s">
        <v>4</v>
      </c>
      <c r="E161" t="s">
        <v>40</v>
      </c>
      <c r="F161">
        <v>0</v>
      </c>
      <c r="G161">
        <v>1</v>
      </c>
      <c r="H161" s="2">
        <v>0.99999987688309067</v>
      </c>
      <c r="I161" s="2">
        <v>0.99999987686185288</v>
      </c>
      <c r="J161" s="2">
        <v>0.99999987686354996</v>
      </c>
      <c r="K161" s="2">
        <v>0.99999987661047229</v>
      </c>
      <c r="L161" s="2">
        <v>0.99999987650342037</v>
      </c>
      <c r="M161" s="2">
        <v>0.99999987660993661</v>
      </c>
      <c r="N161" s="2">
        <v>0.99999987648601074</v>
      </c>
      <c r="O161" s="2">
        <v>0.99999987611275509</v>
      </c>
      <c r="P161" s="2">
        <v>0.99999987600103057</v>
      </c>
      <c r="Q161" s="2">
        <v>0.99999987606601448</v>
      </c>
      <c r="R161" s="2">
        <v>0.99999987603310336</v>
      </c>
      <c r="S161" s="2">
        <v>0.99999987589063211</v>
      </c>
      <c r="T161" s="2">
        <v>0.99999987586149408</v>
      </c>
      <c r="U161" s="2">
        <v>0.99999987610763563</v>
      </c>
      <c r="V161" s="2">
        <v>0.99999987564040704</v>
      </c>
      <c r="W161" s="2">
        <v>0.99999987615122055</v>
      </c>
      <c r="X161" s="2">
        <v>0.99999987629796649</v>
      </c>
      <c r="Y161" s="2">
        <v>0.99999987635402598</v>
      </c>
      <c r="Z161" s="2">
        <v>0.99999987627404063</v>
      </c>
      <c r="AA161" s="2">
        <v>0.99999987612602992</v>
      </c>
      <c r="AB161" s="2">
        <v>0.99999987602867535</v>
      </c>
      <c r="AC161" s="2">
        <v>0.9999998759786447</v>
      </c>
      <c r="AD161" s="2">
        <v>0.99999987601154494</v>
      </c>
      <c r="AE161" s="2">
        <v>0.99999987622198538</v>
      </c>
    </row>
    <row r="162" spans="1:31" x14ac:dyDescent="0.25">
      <c r="A162">
        <v>3</v>
      </c>
      <c r="B162">
        <v>4</v>
      </c>
      <c r="C162">
        <v>2050</v>
      </c>
      <c r="D162" t="s">
        <v>4</v>
      </c>
      <c r="E162" t="s">
        <v>40</v>
      </c>
      <c r="F162">
        <v>0</v>
      </c>
      <c r="G162">
        <v>2</v>
      </c>
      <c r="H162" s="2">
        <v>0.16312522091501261</v>
      </c>
      <c r="I162" s="2">
        <v>0.19473962337464379</v>
      </c>
      <c r="J162" s="2">
        <v>0.20341459538930731</v>
      </c>
      <c r="K162" s="2">
        <v>0.22730478968909229</v>
      </c>
      <c r="L162" s="2">
        <v>0.2345917351084936</v>
      </c>
      <c r="M162" s="2">
        <v>0.24722528426517329</v>
      </c>
      <c r="N162" s="2">
        <v>0.26345074480829711</v>
      </c>
      <c r="O162" s="2">
        <v>0.27197964951177628</v>
      </c>
      <c r="P162" s="2">
        <v>0.31506279781133051</v>
      </c>
      <c r="Q162" s="2">
        <v>0.31865559934568971</v>
      </c>
      <c r="R162" s="2">
        <v>0.3213993986942425</v>
      </c>
      <c r="S162" s="2">
        <v>0.32737231787748589</v>
      </c>
      <c r="T162" s="2">
        <v>0.42657650989887552</v>
      </c>
      <c r="U162" s="2">
        <v>0.42395119055161889</v>
      </c>
      <c r="V162" s="2">
        <v>0.32989406997040549</v>
      </c>
      <c r="W162" s="2">
        <v>0.32676996926854851</v>
      </c>
      <c r="X162" s="2">
        <v>0.3209179089821792</v>
      </c>
      <c r="Y162" s="2">
        <v>0.31740883379973411</v>
      </c>
      <c r="Z162" s="2">
        <v>0.31074494898524369</v>
      </c>
      <c r="AA162" s="2">
        <v>0.26995661742258881</v>
      </c>
      <c r="AB162" s="2">
        <v>0.24646442880979949</v>
      </c>
      <c r="AC162" s="2">
        <v>0.21654541909649819</v>
      </c>
      <c r="AD162" s="2">
        <v>0.17191950914065801</v>
      </c>
      <c r="AE162" s="2">
        <v>0.16494354602954531</v>
      </c>
    </row>
    <row r="163" spans="1:31" x14ac:dyDescent="0.25">
      <c r="A163">
        <v>3</v>
      </c>
      <c r="B163">
        <v>7</v>
      </c>
      <c r="C163">
        <v>2050</v>
      </c>
      <c r="D163" t="s">
        <v>4</v>
      </c>
      <c r="E163" t="s">
        <v>40</v>
      </c>
      <c r="F163">
        <v>0</v>
      </c>
      <c r="G163">
        <v>2</v>
      </c>
      <c r="H163" s="2">
        <v>0.19484805071755501</v>
      </c>
      <c r="I163" s="2">
        <v>0.20331017092381229</v>
      </c>
      <c r="J163" s="2">
        <v>0.1941970040329592</v>
      </c>
      <c r="K163" s="2">
        <v>0.19384300865136619</v>
      </c>
      <c r="L163" s="2">
        <v>0.1938630236748749</v>
      </c>
      <c r="M163" s="2">
        <v>0.1930653076646055</v>
      </c>
      <c r="N163" s="2">
        <v>0.19212141378264641</v>
      </c>
      <c r="O163" s="2">
        <v>0.19276663787286591</v>
      </c>
      <c r="P163" s="2">
        <v>0.19347453832760689</v>
      </c>
      <c r="Q163" s="2">
        <v>0.1939658556721908</v>
      </c>
      <c r="R163" s="2">
        <v>0.19396595312630019</v>
      </c>
      <c r="S163" s="2">
        <v>0.19409168713894559</v>
      </c>
      <c r="T163" s="2">
        <v>0.19389293411871619</v>
      </c>
      <c r="U163" s="2">
        <v>0.19605523273314371</v>
      </c>
      <c r="V163" s="2">
        <v>0.19272726992992431</v>
      </c>
      <c r="W163" s="2">
        <v>0.19355266329113219</v>
      </c>
      <c r="X163" s="2">
        <v>0.19363018801710119</v>
      </c>
      <c r="Y163" s="2">
        <v>0.19400247060806239</v>
      </c>
      <c r="Z163" s="2">
        <v>0.1946316519191422</v>
      </c>
      <c r="AA163" s="2">
        <v>0.19542376194482761</v>
      </c>
      <c r="AB163" s="2">
        <v>0.196071649747139</v>
      </c>
      <c r="AC163" s="2">
        <v>0.1972508172074135</v>
      </c>
      <c r="AD163" s="2">
        <v>0.19711835051504659</v>
      </c>
      <c r="AE163" s="2">
        <v>0.2006856022678129</v>
      </c>
    </row>
    <row r="164" spans="1:31" x14ac:dyDescent="0.25">
      <c r="A164">
        <v>4</v>
      </c>
      <c r="B164">
        <v>6</v>
      </c>
      <c r="C164">
        <v>2050</v>
      </c>
      <c r="D164" t="s">
        <v>4</v>
      </c>
      <c r="E164" t="s">
        <v>40</v>
      </c>
      <c r="F164">
        <v>0</v>
      </c>
      <c r="G164">
        <v>2</v>
      </c>
      <c r="H164" s="2">
        <v>8.124188679751608E-2</v>
      </c>
      <c r="I164" s="2">
        <v>7.5867423385171578E-2</v>
      </c>
      <c r="J164" s="2">
        <v>8.8304705479955906E-2</v>
      </c>
      <c r="K164" s="2">
        <v>0.1006194178554497</v>
      </c>
      <c r="L164" s="2">
        <v>9.8420395910627456E-2</v>
      </c>
      <c r="M164" s="2">
        <v>9.8964756831688525E-2</v>
      </c>
      <c r="N164" s="2">
        <v>9.7509125236539582E-2</v>
      </c>
      <c r="O164" s="2">
        <v>5.1040101755424047E-2</v>
      </c>
      <c r="P164" s="2">
        <v>5.9490554165121973E-2</v>
      </c>
      <c r="Q164" s="2">
        <v>5.6962128029398297E-2</v>
      </c>
      <c r="R164" s="2">
        <v>5.2297994275324028E-2</v>
      </c>
      <c r="S164" s="2">
        <v>4.8138497818641261E-2</v>
      </c>
      <c r="T164" s="2">
        <v>4.9043413811653752E-2</v>
      </c>
      <c r="U164" s="2">
        <v>4.687906922449759E-2</v>
      </c>
      <c r="V164" s="2">
        <v>4.5026119559087342E-2</v>
      </c>
      <c r="W164" s="2">
        <v>4.6447698978091791E-2</v>
      </c>
      <c r="X164" s="2">
        <v>5.0537282970993573E-2</v>
      </c>
      <c r="Y164" s="2">
        <v>5.6539628006639149E-2</v>
      </c>
      <c r="Z164" s="2">
        <v>5.9998999027371609E-2</v>
      </c>
      <c r="AA164" s="2">
        <v>8.2277027300730818E-2</v>
      </c>
      <c r="AB164" s="2">
        <v>8.8539563154303405E-2</v>
      </c>
      <c r="AC164" s="2">
        <v>8.5859983714011018E-2</v>
      </c>
      <c r="AD164" s="2">
        <v>8.2318470435625402E-2</v>
      </c>
      <c r="AE164" s="2">
        <v>7.9932070922766052E-2</v>
      </c>
    </row>
    <row r="165" spans="1:31" x14ac:dyDescent="0.25">
      <c r="A165">
        <v>9</v>
      </c>
      <c r="B165">
        <v>3</v>
      </c>
      <c r="C165">
        <v>2050</v>
      </c>
      <c r="D165" t="s">
        <v>4</v>
      </c>
      <c r="E165" t="s">
        <v>40</v>
      </c>
      <c r="F165">
        <v>0</v>
      </c>
      <c r="G165">
        <v>2</v>
      </c>
      <c r="H165" s="2">
        <v>0.1815683277419797</v>
      </c>
      <c r="I165" s="2">
        <v>0.17067264215217401</v>
      </c>
      <c r="J165" s="2">
        <v>0.18050805184045809</v>
      </c>
      <c r="K165" s="2">
        <v>0.1876698401050598</v>
      </c>
      <c r="L165" s="2">
        <v>0.18081862446034441</v>
      </c>
      <c r="M165" s="2">
        <v>0.16815955914217071</v>
      </c>
      <c r="N165" s="2">
        <v>0.16105128730075921</v>
      </c>
      <c r="O165" s="2">
        <v>0.1053985275956017</v>
      </c>
      <c r="P165" s="2">
        <v>0.12380188249996379</v>
      </c>
      <c r="Q165" s="2">
        <v>0.1213989531828981</v>
      </c>
      <c r="R165" s="2">
        <v>0.12012365430771441</v>
      </c>
      <c r="S165" s="2">
        <v>0.12880820487301001</v>
      </c>
      <c r="T165" s="2">
        <v>0.16150168290168751</v>
      </c>
      <c r="U165" s="2">
        <v>0.1436648811792591</v>
      </c>
      <c r="V165" s="2">
        <v>0.1041572981052572</v>
      </c>
      <c r="W165" s="2">
        <v>0.1072439012902658</v>
      </c>
      <c r="X165" s="2">
        <v>0.1157536417599067</v>
      </c>
      <c r="Y165" s="2">
        <v>0.12544399732230571</v>
      </c>
      <c r="Z165" s="2">
        <v>0.13810910440547039</v>
      </c>
      <c r="AA165" s="2">
        <v>0.1687904411173291</v>
      </c>
      <c r="AB165" s="2">
        <v>0.17901189036831919</v>
      </c>
      <c r="AC165" s="2">
        <v>0.19561621950323399</v>
      </c>
      <c r="AD165" s="2">
        <v>0.20733145774963249</v>
      </c>
      <c r="AE165" s="2">
        <v>0.18871453596079471</v>
      </c>
    </row>
    <row r="166" spans="1:31" x14ac:dyDescent="0.25">
      <c r="A166">
        <v>1</v>
      </c>
      <c r="B166">
        <v>3</v>
      </c>
      <c r="C166">
        <v>2050</v>
      </c>
      <c r="D166" t="s">
        <v>4</v>
      </c>
      <c r="E166" t="s">
        <v>40</v>
      </c>
      <c r="F166">
        <v>0</v>
      </c>
      <c r="G166">
        <v>2</v>
      </c>
      <c r="H166" s="2">
        <v>0.87483085616676981</v>
      </c>
      <c r="I166" s="2">
        <v>0.87506478666818654</v>
      </c>
      <c r="J166" s="2">
        <v>0.87307500135861416</v>
      </c>
      <c r="K166" s="2">
        <v>0.87298221914472574</v>
      </c>
      <c r="L166" s="2">
        <v>0.87325964683231005</v>
      </c>
      <c r="M166" s="2">
        <v>0.87413836364602726</v>
      </c>
      <c r="N166" s="2">
        <v>0.87634082749270736</v>
      </c>
      <c r="O166" s="2">
        <v>0.8992568324813428</v>
      </c>
      <c r="P166" s="2">
        <v>0.89839611366960681</v>
      </c>
      <c r="Q166" s="2">
        <v>0.90013064458616154</v>
      </c>
      <c r="R166" s="2">
        <v>0.90188096939824469</v>
      </c>
      <c r="S166" s="2">
        <v>0.90148986749764604</v>
      </c>
      <c r="T166" s="2">
        <v>0.91125198768704396</v>
      </c>
      <c r="U166" s="2">
        <v>0.92162872863579415</v>
      </c>
      <c r="V166" s="2">
        <v>0.91641773249377423</v>
      </c>
      <c r="W166" s="2">
        <v>0.91487678477597423</v>
      </c>
      <c r="X166" s="2">
        <v>0.90876761508184167</v>
      </c>
      <c r="Y166" s="2">
        <v>0.90204518485741647</v>
      </c>
      <c r="Z166" s="2">
        <v>0.89264403803004988</v>
      </c>
      <c r="AA166" s="2">
        <v>0.87592383806268725</v>
      </c>
      <c r="AB166" s="2">
        <v>0.87358449114858516</v>
      </c>
      <c r="AC166" s="2">
        <v>0.87516934792431178</v>
      </c>
      <c r="AD166" s="2">
        <v>0.87998005783849476</v>
      </c>
      <c r="AE166" s="2">
        <v>0.87689351203184018</v>
      </c>
    </row>
    <row r="167" spans="1:31" x14ac:dyDescent="0.25">
      <c r="A167">
        <v>3</v>
      </c>
      <c r="B167">
        <v>2</v>
      </c>
      <c r="C167">
        <v>2050</v>
      </c>
      <c r="D167" t="s">
        <v>4</v>
      </c>
      <c r="E167" t="s">
        <v>40</v>
      </c>
      <c r="F167">
        <v>0</v>
      </c>
      <c r="G167">
        <v>2</v>
      </c>
      <c r="H167" s="2">
        <v>0.48303284477596209</v>
      </c>
      <c r="I167" s="2">
        <v>0.43240937812037789</v>
      </c>
      <c r="J167" s="2">
        <v>0.46499682342028958</v>
      </c>
      <c r="K167" s="2">
        <v>0.47691068124364472</v>
      </c>
      <c r="L167" s="2">
        <v>0.47779581483425032</v>
      </c>
      <c r="M167" s="2">
        <v>0.47858153902097977</v>
      </c>
      <c r="N167" s="2">
        <v>0.46151233656016388</v>
      </c>
      <c r="O167" s="2">
        <v>0.30842288770817089</v>
      </c>
      <c r="P167" s="2">
        <v>0.37402872064750808</v>
      </c>
      <c r="Q167" s="2">
        <v>0.37347240596344711</v>
      </c>
      <c r="R167" s="2">
        <v>0.36695262955218849</v>
      </c>
      <c r="S167" s="2">
        <v>0.35923306473875982</v>
      </c>
      <c r="T167" s="2">
        <v>0.42364575358524531</v>
      </c>
      <c r="U167" s="2">
        <v>0.38087189661220178</v>
      </c>
      <c r="V167" s="2">
        <v>0.29459276194947359</v>
      </c>
      <c r="W167" s="2">
        <v>0.29155888194854929</v>
      </c>
      <c r="X167" s="2">
        <v>0.30633170181195563</v>
      </c>
      <c r="Y167" s="2">
        <v>0.33454038616208148</v>
      </c>
      <c r="Z167" s="2">
        <v>0.38941807952718438</v>
      </c>
      <c r="AA167" s="2">
        <v>0.49571672787972099</v>
      </c>
      <c r="AB167" s="2">
        <v>0.55362144730728957</v>
      </c>
      <c r="AC167" s="2">
        <v>0.56753591461720176</v>
      </c>
      <c r="AD167" s="2">
        <v>0.56197073868911362</v>
      </c>
      <c r="AE167" s="2">
        <v>0.49283231191645221</v>
      </c>
    </row>
    <row r="168" spans="1:31" x14ac:dyDescent="0.25">
      <c r="A168">
        <v>4</v>
      </c>
      <c r="B168">
        <v>5</v>
      </c>
      <c r="C168">
        <v>2050</v>
      </c>
      <c r="D168" t="s">
        <v>4</v>
      </c>
      <c r="E168" t="s">
        <v>40</v>
      </c>
      <c r="F168">
        <v>0</v>
      </c>
      <c r="G168">
        <v>2</v>
      </c>
      <c r="H168" s="2">
        <v>0.64339558199694769</v>
      </c>
      <c r="I168" s="2">
        <v>0.72074886956114292</v>
      </c>
      <c r="J168" s="2">
        <v>0.77145924319829795</v>
      </c>
      <c r="K168" s="2">
        <v>0.86796497143331475</v>
      </c>
      <c r="L168" s="2">
        <v>0.88486708548090809</v>
      </c>
      <c r="M168" s="2">
        <v>0.92047453359057618</v>
      </c>
      <c r="N168" s="2">
        <v>0.96172969986778079</v>
      </c>
      <c r="O168" s="2">
        <v>0.85206125498234508</v>
      </c>
      <c r="P168" s="2">
        <v>0.9862789944769339</v>
      </c>
      <c r="Q168" s="2">
        <v>0.98845056739776882</v>
      </c>
      <c r="R168" s="2">
        <v>0.98037577902557516</v>
      </c>
      <c r="S168" s="2">
        <v>0.98244050021315865</v>
      </c>
      <c r="T168" s="2">
        <v>0.98145913186377576</v>
      </c>
      <c r="U168" s="2">
        <v>0.98027303429504054</v>
      </c>
      <c r="V168" s="2">
        <v>0.98269353937173087</v>
      </c>
      <c r="W168" s="2">
        <v>0.98113094813139612</v>
      </c>
      <c r="X168" s="2">
        <v>0.97779146108746062</v>
      </c>
      <c r="Y168" s="2">
        <v>0.98557395566927708</v>
      </c>
      <c r="Z168" s="2">
        <v>0.97790352204354425</v>
      </c>
      <c r="AA168" s="2">
        <v>0.93270325287928557</v>
      </c>
      <c r="AB168" s="2">
        <v>0.88527303286298298</v>
      </c>
      <c r="AC168" s="2">
        <v>0.79619653807224477</v>
      </c>
      <c r="AD168" s="2">
        <v>0.66985973437583513</v>
      </c>
      <c r="AE168" s="2">
        <v>0.64330882885938689</v>
      </c>
    </row>
    <row r="169" spans="1:31" x14ac:dyDescent="0.25">
      <c r="A169">
        <v>7</v>
      </c>
      <c r="B169">
        <v>8</v>
      </c>
      <c r="C169">
        <v>2050</v>
      </c>
      <c r="D169" t="s">
        <v>4</v>
      </c>
      <c r="E169" t="s">
        <v>40</v>
      </c>
      <c r="F169">
        <v>0</v>
      </c>
      <c r="G169">
        <v>2</v>
      </c>
      <c r="H169" s="2">
        <v>0.99999987630345188</v>
      </c>
      <c r="I169" s="2">
        <v>0.99999987499765763</v>
      </c>
      <c r="J169" s="2">
        <v>0.9999998764396183</v>
      </c>
      <c r="K169" s="2">
        <v>0.99999987651806233</v>
      </c>
      <c r="L169" s="2">
        <v>0.99999987651379718</v>
      </c>
      <c r="M169" s="2">
        <v>0.99999987670441581</v>
      </c>
      <c r="N169" s="2">
        <v>0.99999987696637871</v>
      </c>
      <c r="O169" s="2">
        <v>0.99999987678205338</v>
      </c>
      <c r="P169" s="2">
        <v>0.99999987660401002</v>
      </c>
      <c r="Q169" s="2">
        <v>0.99999987649114441</v>
      </c>
      <c r="R169" s="2">
        <v>0.99999987649131761</v>
      </c>
      <c r="S169" s="2">
        <v>0.99999987646366628</v>
      </c>
      <c r="T169" s="2">
        <v>0.99999987650775046</v>
      </c>
      <c r="U169" s="2">
        <v>0.99999987607418372</v>
      </c>
      <c r="V169" s="2">
        <v>0.99999987679319446</v>
      </c>
      <c r="W169" s="2">
        <v>0.99999987658584644</v>
      </c>
      <c r="X169" s="2">
        <v>0.99999987656752409</v>
      </c>
      <c r="Y169" s="2">
        <v>0.99999987648388566</v>
      </c>
      <c r="Z169" s="2">
        <v>0.99999984128122699</v>
      </c>
      <c r="AA169" s="2">
        <v>0.99999987619160557</v>
      </c>
      <c r="AB169" s="2">
        <v>0.99999987607094132</v>
      </c>
      <c r="AC169" s="2">
        <v>0.99999987586629291</v>
      </c>
      <c r="AD169" s="2">
        <v>0.99999987588835804</v>
      </c>
      <c r="AE169" s="2">
        <v>0.9999998753456808</v>
      </c>
    </row>
    <row r="170" spans="1:31" x14ac:dyDescent="0.25">
      <c r="A170">
        <v>3</v>
      </c>
      <c r="B170">
        <v>4</v>
      </c>
      <c r="C170">
        <v>2050</v>
      </c>
      <c r="D170" t="s">
        <v>5</v>
      </c>
      <c r="E170" t="s">
        <v>40</v>
      </c>
      <c r="F170">
        <v>0</v>
      </c>
      <c r="G170">
        <v>0</v>
      </c>
      <c r="H170" s="2">
        <v>0.120460982932057</v>
      </c>
      <c r="I170" s="2">
        <v>0.13146208388729361</v>
      </c>
      <c r="J170" s="2">
        <v>0.147132177986941</v>
      </c>
      <c r="K170" s="2">
        <v>0.15498884347149691</v>
      </c>
      <c r="L170" s="2">
        <v>0.16103608143534881</v>
      </c>
      <c r="M170" s="2">
        <v>0.17251215898314529</v>
      </c>
      <c r="N170" s="2">
        <v>0.1962136472572501</v>
      </c>
      <c r="O170" s="2">
        <v>0.25122044223885098</v>
      </c>
      <c r="P170" s="2">
        <v>0.27665978675411601</v>
      </c>
      <c r="Q170" s="2">
        <v>0.2841296491533658</v>
      </c>
      <c r="R170" s="2">
        <v>0.28993723488997247</v>
      </c>
      <c r="S170" s="2">
        <v>0.30133266707329592</v>
      </c>
      <c r="T170" s="2">
        <v>0.30856836976327862</v>
      </c>
      <c r="U170" s="2">
        <v>0.30844221050291709</v>
      </c>
      <c r="V170" s="2">
        <v>0.30581994839717969</v>
      </c>
      <c r="W170" s="2">
        <v>0.29926787625250251</v>
      </c>
      <c r="X170" s="2">
        <v>0.29261224420914927</v>
      </c>
      <c r="Y170" s="2">
        <v>0.27214615158279321</v>
      </c>
      <c r="Z170" s="2">
        <v>0.2354353138505127</v>
      </c>
      <c r="AA170" s="2">
        <v>0.18256044344596589</v>
      </c>
      <c r="AB170" s="2">
        <v>0.136496280250471</v>
      </c>
      <c r="AC170" s="2">
        <v>0.1155060913684824</v>
      </c>
      <c r="AD170" s="2">
        <v>0.10265243701986949</v>
      </c>
      <c r="AE170" s="2">
        <v>9.8340653552271576E-2</v>
      </c>
    </row>
    <row r="171" spans="1:31" x14ac:dyDescent="0.25">
      <c r="A171">
        <v>3</v>
      </c>
      <c r="B171">
        <v>7</v>
      </c>
      <c r="C171">
        <v>2050</v>
      </c>
      <c r="D171" t="s">
        <v>5</v>
      </c>
      <c r="E171" t="s">
        <v>40</v>
      </c>
      <c r="F171">
        <v>0</v>
      </c>
      <c r="G171">
        <v>0</v>
      </c>
      <c r="H171" s="2">
        <v>0.19880462230101789</v>
      </c>
      <c r="I171" s="2">
        <v>0.19836249432523659</v>
      </c>
      <c r="J171" s="2">
        <v>0.1972773303558624</v>
      </c>
      <c r="K171" s="2">
        <v>0.1980890536081418</v>
      </c>
      <c r="L171" s="2">
        <v>0.19883600130244891</v>
      </c>
      <c r="M171" s="2">
        <v>0.2008791698385303</v>
      </c>
      <c r="N171" s="2">
        <v>0.20225263201274779</v>
      </c>
      <c r="O171" s="2">
        <v>0.20370539252655301</v>
      </c>
      <c r="P171" s="2">
        <v>0.2034458692820135</v>
      </c>
      <c r="Q171" s="2">
        <v>0.2037366259584264</v>
      </c>
      <c r="R171" s="2">
        <v>0.20192921979094619</v>
      </c>
      <c r="S171" s="2">
        <v>0.20353706798109331</v>
      </c>
      <c r="T171" s="2">
        <v>0.20295907558883591</v>
      </c>
      <c r="U171" s="2">
        <v>0.20374603768620439</v>
      </c>
      <c r="V171" s="2">
        <v>0.20276008154377209</v>
      </c>
      <c r="W171" s="2">
        <v>0.19998609754565561</v>
      </c>
      <c r="X171" s="2">
        <v>0.20045980649596121</v>
      </c>
      <c r="Y171" s="2">
        <v>0.20241498325629939</v>
      </c>
      <c r="Z171" s="2">
        <v>0.20193503342390079</v>
      </c>
      <c r="AA171" s="2">
        <v>0.2052060561943776</v>
      </c>
      <c r="AB171" s="2">
        <v>0.20355846354341489</v>
      </c>
      <c r="AC171" s="2">
        <v>0.20325144436894069</v>
      </c>
      <c r="AD171" s="2">
        <v>0.20188578607873561</v>
      </c>
      <c r="AE171" s="2">
        <v>0.20071899233595619</v>
      </c>
    </row>
    <row r="172" spans="1:31" x14ac:dyDescent="0.25">
      <c r="A172">
        <v>4</v>
      </c>
      <c r="B172">
        <v>6</v>
      </c>
      <c r="C172">
        <v>2050</v>
      </c>
      <c r="D172" t="s">
        <v>5</v>
      </c>
      <c r="E172" t="s">
        <v>40</v>
      </c>
      <c r="F172">
        <v>0</v>
      </c>
      <c r="G172">
        <v>0</v>
      </c>
      <c r="H172" s="2">
        <v>7.9004767958724256E-2</v>
      </c>
      <c r="I172" s="2">
        <v>7.1584506046229984E-2</v>
      </c>
      <c r="J172" s="2">
        <v>7.1613871486397182E-2</v>
      </c>
      <c r="K172" s="2">
        <v>7.2021765670051696E-2</v>
      </c>
      <c r="L172" s="2">
        <v>7.2691481776810937E-2</v>
      </c>
      <c r="M172" s="2">
        <v>7.6784083403612105E-2</v>
      </c>
      <c r="N172" s="2">
        <v>8.9654293695276763E-2</v>
      </c>
      <c r="O172" s="2">
        <v>8.4974118403942034E-2</v>
      </c>
      <c r="P172" s="2">
        <v>8.1607615049734822E-2</v>
      </c>
      <c r="Q172" s="2">
        <v>8.2486511960418035E-2</v>
      </c>
      <c r="R172" s="2">
        <v>7.2984891522998599E-2</v>
      </c>
      <c r="S172" s="2">
        <v>6.505221523109124E-2</v>
      </c>
      <c r="T172" s="2">
        <v>5.8781997299846928E-2</v>
      </c>
      <c r="U172" s="2">
        <v>5.9279302730623061E-2</v>
      </c>
      <c r="V172" s="2">
        <v>6.102820235652099E-2</v>
      </c>
      <c r="W172" s="2">
        <v>6.4414550347146202E-2</v>
      </c>
      <c r="X172" s="2">
        <v>7.8066405039275547E-2</v>
      </c>
      <c r="Y172" s="2">
        <v>8.4786014992191461E-2</v>
      </c>
      <c r="Z172" s="2">
        <v>9.2535457528182277E-2</v>
      </c>
      <c r="AA172" s="2">
        <v>8.7327564766067831E-2</v>
      </c>
      <c r="AB172" s="2">
        <v>8.8503473655797776E-2</v>
      </c>
      <c r="AC172" s="2">
        <v>8.4691367572603274E-2</v>
      </c>
      <c r="AD172" s="2">
        <v>9.8420155640763243E-2</v>
      </c>
      <c r="AE172" s="2">
        <v>9.4737837611754985E-2</v>
      </c>
    </row>
    <row r="173" spans="1:31" x14ac:dyDescent="0.25">
      <c r="A173">
        <v>9</v>
      </c>
      <c r="B173">
        <v>3</v>
      </c>
      <c r="C173">
        <v>2050</v>
      </c>
      <c r="D173" t="s">
        <v>5</v>
      </c>
      <c r="E173" t="s">
        <v>40</v>
      </c>
      <c r="F173">
        <v>0</v>
      </c>
      <c r="G173">
        <v>0</v>
      </c>
      <c r="H173" s="2">
        <v>0.18138874153668261</v>
      </c>
      <c r="I173" s="2">
        <v>0.18183628121515841</v>
      </c>
      <c r="J173" s="2">
        <v>0.1795696903256804</v>
      </c>
      <c r="K173" s="2">
        <v>0.1801373597391828</v>
      </c>
      <c r="L173" s="2">
        <v>0.18096786038976109</v>
      </c>
      <c r="M173" s="2">
        <v>0.18427304399483729</v>
      </c>
      <c r="N173" s="2">
        <v>0.2217954227644344</v>
      </c>
      <c r="O173" s="2">
        <v>0.249653668912517</v>
      </c>
      <c r="P173" s="2">
        <v>0.2444660471351984</v>
      </c>
      <c r="Q173" s="2">
        <v>0.23307945736232899</v>
      </c>
      <c r="R173" s="2">
        <v>0.2165506887370402</v>
      </c>
      <c r="S173" s="2">
        <v>0.19543063355053369</v>
      </c>
      <c r="T173" s="2">
        <v>0.19173309228161381</v>
      </c>
      <c r="U173" s="2">
        <v>0.19500911986921529</v>
      </c>
      <c r="V173" s="2">
        <v>0.2016807000050713</v>
      </c>
      <c r="W173" s="2">
        <v>0.20445431331055081</v>
      </c>
      <c r="X173" s="2">
        <v>0.22632747636988321</v>
      </c>
      <c r="Y173" s="2">
        <v>0.24612211081252461</v>
      </c>
      <c r="Z173" s="2">
        <v>0.25219402824123421</v>
      </c>
      <c r="AA173" s="2">
        <v>0.25199047509638828</v>
      </c>
      <c r="AB173" s="2">
        <v>0.24294118394707259</v>
      </c>
      <c r="AC173" s="2">
        <v>0.23670208330423509</v>
      </c>
      <c r="AD173" s="2">
        <v>0.23619648949792341</v>
      </c>
      <c r="AE173" s="2">
        <v>0.21161288988317259</v>
      </c>
    </row>
    <row r="174" spans="1:31" x14ac:dyDescent="0.25">
      <c r="A174">
        <v>1</v>
      </c>
      <c r="B174">
        <v>3</v>
      </c>
      <c r="C174">
        <v>2050</v>
      </c>
      <c r="D174" t="s">
        <v>5</v>
      </c>
      <c r="E174" t="s">
        <v>40</v>
      </c>
      <c r="F174">
        <v>0</v>
      </c>
      <c r="G174">
        <v>0</v>
      </c>
      <c r="H174" s="2">
        <v>0.88597966759704971</v>
      </c>
      <c r="I174" s="2">
        <v>0.88211330550729572</v>
      </c>
      <c r="J174" s="2">
        <v>0.87893080944118374</v>
      </c>
      <c r="K174" s="2">
        <v>0.8779437228171495</v>
      </c>
      <c r="L174" s="2">
        <v>0.87868807373738667</v>
      </c>
      <c r="M174" s="2">
        <v>0.88014209335803029</v>
      </c>
      <c r="N174" s="2">
        <v>0.89275795959492166</v>
      </c>
      <c r="O174" s="2">
        <v>0.88869864600032877</v>
      </c>
      <c r="P174" s="2">
        <v>0.88518403820541736</v>
      </c>
      <c r="Q174" s="2">
        <v>0.88085558000058151</v>
      </c>
      <c r="R174" s="2">
        <v>0.87662145132694169</v>
      </c>
      <c r="S174" s="2">
        <v>0.87508731219182045</v>
      </c>
      <c r="T174" s="2">
        <v>0.87527342178713285</v>
      </c>
      <c r="U174" s="2">
        <v>0.87536931780729077</v>
      </c>
      <c r="V174" s="2">
        <v>0.87522373548045151</v>
      </c>
      <c r="W174" s="2">
        <v>0.87445581022071261</v>
      </c>
      <c r="X174" s="2">
        <v>0.87660891598007451</v>
      </c>
      <c r="Y174" s="2">
        <v>0.88501072640399858</v>
      </c>
      <c r="Z174" s="2">
        <v>0.89142739474514654</v>
      </c>
      <c r="AA174" s="2">
        <v>0.90444499018528823</v>
      </c>
      <c r="AB174" s="2">
        <v>0.91192044306714093</v>
      </c>
      <c r="AC174" s="2">
        <v>0.91233115665660613</v>
      </c>
      <c r="AD174" s="2">
        <v>0.91133800377032903</v>
      </c>
      <c r="AE174" s="2">
        <v>0.90166557005162706</v>
      </c>
    </row>
    <row r="175" spans="1:31" x14ac:dyDescent="0.25">
      <c r="A175">
        <v>3</v>
      </c>
      <c r="B175">
        <v>2</v>
      </c>
      <c r="C175">
        <v>2050</v>
      </c>
      <c r="D175" t="s">
        <v>5</v>
      </c>
      <c r="E175" t="s">
        <v>40</v>
      </c>
      <c r="F175">
        <v>0</v>
      </c>
      <c r="G175">
        <v>0</v>
      </c>
      <c r="H175" s="2">
        <v>0.59675519812289912</v>
      </c>
      <c r="I175" s="2">
        <v>0.56421093542954115</v>
      </c>
      <c r="J175" s="2">
        <v>0.54689453545908928</v>
      </c>
      <c r="K175" s="2">
        <v>0.53461088430582038</v>
      </c>
      <c r="L175" s="2">
        <v>0.56506257589838893</v>
      </c>
      <c r="M175" s="2">
        <v>0.60733922858057487</v>
      </c>
      <c r="N175" s="2">
        <v>0.75821394480734683</v>
      </c>
      <c r="O175" s="2">
        <v>0.76431622019923484</v>
      </c>
      <c r="P175" s="2">
        <v>0.78805737286040844</v>
      </c>
      <c r="Q175" s="2">
        <v>0.75555922862344893</v>
      </c>
      <c r="R175" s="2">
        <v>0.70773622723644947</v>
      </c>
      <c r="S175" s="2">
        <v>0.66567712267678669</v>
      </c>
      <c r="T175" s="2">
        <v>0.62792552659178802</v>
      </c>
      <c r="U175" s="2">
        <v>0.62046127263350914</v>
      </c>
      <c r="V175" s="2">
        <v>0.59229584491413645</v>
      </c>
      <c r="W175" s="2">
        <v>0.61834779374472604</v>
      </c>
      <c r="X175" s="2">
        <v>0.69696698760504017</v>
      </c>
      <c r="Y175" s="2">
        <v>0.77512354847388032</v>
      </c>
      <c r="Z175" s="2">
        <v>0.75893991238892144</v>
      </c>
      <c r="AA175" s="2">
        <v>0.76445057899149127</v>
      </c>
      <c r="AB175" s="2">
        <v>0.74484269601209385</v>
      </c>
      <c r="AC175" s="2">
        <v>0.71594137319517337</v>
      </c>
      <c r="AD175" s="2">
        <v>0.6690784937097185</v>
      </c>
      <c r="AE175" s="2">
        <v>0.63738620991284811</v>
      </c>
    </row>
    <row r="176" spans="1:31" x14ac:dyDescent="0.25">
      <c r="A176">
        <v>4</v>
      </c>
      <c r="B176">
        <v>5</v>
      </c>
      <c r="C176">
        <v>2050</v>
      </c>
      <c r="D176" t="s">
        <v>5</v>
      </c>
      <c r="E176" t="s">
        <v>40</v>
      </c>
      <c r="F176">
        <v>0</v>
      </c>
      <c r="G176">
        <v>0</v>
      </c>
      <c r="H176" s="2">
        <v>0.51365407408962194</v>
      </c>
      <c r="I176" s="2">
        <v>0.5300809264621783</v>
      </c>
      <c r="J176" s="2">
        <v>0.57020276124248281</v>
      </c>
      <c r="K176" s="2">
        <v>0.59204553327590326</v>
      </c>
      <c r="L176" s="2">
        <v>0.6120291961547365</v>
      </c>
      <c r="M176" s="2">
        <v>0.65213190333712101</v>
      </c>
      <c r="N176" s="2">
        <v>0.7458963054191774</v>
      </c>
      <c r="O176" s="2">
        <v>0.88065453852665132</v>
      </c>
      <c r="P176" s="2">
        <v>0.93667176917248784</v>
      </c>
      <c r="Q176" s="2">
        <v>0.95845621461840291</v>
      </c>
      <c r="R176" s="2">
        <v>0.94853731376936501</v>
      </c>
      <c r="S176" s="2">
        <v>0.9574719614715963</v>
      </c>
      <c r="T176" s="2">
        <v>0.96205109978113212</v>
      </c>
      <c r="U176" s="2">
        <v>0.96204582502318026</v>
      </c>
      <c r="V176" s="2">
        <v>0.95949156141853609</v>
      </c>
      <c r="W176" s="2">
        <v>0.95196490787711407</v>
      </c>
      <c r="X176" s="2">
        <v>0.96942976678570136</v>
      </c>
      <c r="Y176" s="2">
        <v>0.9345984276924485</v>
      </c>
      <c r="Z176" s="2">
        <v>0.85439984221132514</v>
      </c>
      <c r="AA176" s="2">
        <v>0.69751434655896338</v>
      </c>
      <c r="AB176" s="2">
        <v>0.57230758073609078</v>
      </c>
      <c r="AC176" s="2">
        <v>0.50708685614378757</v>
      </c>
      <c r="AD176" s="2">
        <v>0.50237380700688494</v>
      </c>
      <c r="AE176" s="2">
        <v>0.48116934839759268</v>
      </c>
    </row>
    <row r="177" spans="1:31" x14ac:dyDescent="0.25">
      <c r="A177">
        <v>7</v>
      </c>
      <c r="B177">
        <v>8</v>
      </c>
      <c r="C177">
        <v>2050</v>
      </c>
      <c r="D177" t="s">
        <v>5</v>
      </c>
      <c r="E177" t="s">
        <v>40</v>
      </c>
      <c r="F177">
        <v>0</v>
      </c>
      <c r="G177">
        <v>0</v>
      </c>
      <c r="H177" s="2">
        <v>0.99999997512435068</v>
      </c>
      <c r="I177" s="2">
        <v>0.99999997513796346</v>
      </c>
      <c r="J177" s="2">
        <v>0.99999997517285721</v>
      </c>
      <c r="K177" s="2">
        <v>0.99999997514654915</v>
      </c>
      <c r="L177" s="2">
        <v>0.999999975123403</v>
      </c>
      <c r="M177" s="2">
        <v>0.99999997506430049</v>
      </c>
      <c r="N177" s="2">
        <v>0.99999997502736115</v>
      </c>
      <c r="O177" s="2">
        <v>0.99999997499022886</v>
      </c>
      <c r="P177" s="2">
        <v>0.999999974996717</v>
      </c>
      <c r="Q177" s="2">
        <v>0.99999997498944071</v>
      </c>
      <c r="R177" s="2">
        <v>0.99999997503588134</v>
      </c>
      <c r="S177" s="2">
        <v>0.99999997499443116</v>
      </c>
      <c r="T177" s="2">
        <v>0.99999997500906945</v>
      </c>
      <c r="U177" s="2">
        <v>0.99999997498919968</v>
      </c>
      <c r="V177" s="2">
        <v>0.99999997501417637</v>
      </c>
      <c r="W177" s="2">
        <v>0.99999997508945393</v>
      </c>
      <c r="X177" s="2">
        <v>0.99999997507599048</v>
      </c>
      <c r="Y177" s="2">
        <v>0.99999997502310822</v>
      </c>
      <c r="Z177" s="2">
        <v>0.99999997503574256</v>
      </c>
      <c r="AA177" s="2">
        <v>0.99999997495363813</v>
      </c>
      <c r="AB177" s="2">
        <v>0.99999997499390714</v>
      </c>
      <c r="AC177" s="2">
        <v>0.99999997500163329</v>
      </c>
      <c r="AD177" s="2">
        <v>0.99999997503702509</v>
      </c>
      <c r="AE177" s="2">
        <v>0.99999997506871607</v>
      </c>
    </row>
    <row r="178" spans="1:31" x14ac:dyDescent="0.25">
      <c r="A178">
        <v>3</v>
      </c>
      <c r="B178">
        <v>4</v>
      </c>
      <c r="C178">
        <v>2050</v>
      </c>
      <c r="D178" t="s">
        <v>5</v>
      </c>
      <c r="E178" t="s">
        <v>40</v>
      </c>
      <c r="F178">
        <v>0</v>
      </c>
      <c r="G178">
        <v>1</v>
      </c>
      <c r="H178" s="2">
        <v>0.1227346263752306</v>
      </c>
      <c r="I178" s="2">
        <v>0.13104068550397219</v>
      </c>
      <c r="J178" s="2">
        <v>0.1439130702820775</v>
      </c>
      <c r="K178" s="2">
        <v>0.15167819123878201</v>
      </c>
      <c r="L178" s="2">
        <v>0.15783821478630969</v>
      </c>
      <c r="M178" s="2">
        <v>0.16146748614199741</v>
      </c>
      <c r="N178" s="2">
        <v>0.2057447843404889</v>
      </c>
      <c r="O178" s="2">
        <v>0.27284430315121477</v>
      </c>
      <c r="P178" s="2">
        <v>0.29673369493766361</v>
      </c>
      <c r="Q178" s="2">
        <v>0.30227156446393888</v>
      </c>
      <c r="R178" s="2">
        <v>0.30384753221262201</v>
      </c>
      <c r="S178" s="2">
        <v>0.31324062860742091</v>
      </c>
      <c r="T178" s="2">
        <v>0.31699486372189378</v>
      </c>
      <c r="U178" s="2">
        <v>0.31849707219015683</v>
      </c>
      <c r="V178" s="2">
        <v>0.31610039551008851</v>
      </c>
      <c r="W178" s="2">
        <v>0.30932257886433812</v>
      </c>
      <c r="X178" s="2">
        <v>0.30635045155434348</v>
      </c>
      <c r="Y178" s="2">
        <v>0.29142528057160022</v>
      </c>
      <c r="Z178" s="2">
        <v>0.27495158910787998</v>
      </c>
      <c r="AA178" s="2">
        <v>0.2080482302405032</v>
      </c>
      <c r="AB178" s="2">
        <v>0.14916169635837059</v>
      </c>
      <c r="AC178" s="2">
        <v>0.13891972679535169</v>
      </c>
      <c r="AD178" s="2">
        <v>0.12228762463561819</v>
      </c>
      <c r="AE178" s="2">
        <v>0.1249679554750263</v>
      </c>
    </row>
    <row r="179" spans="1:31" x14ac:dyDescent="0.25">
      <c r="A179">
        <v>3</v>
      </c>
      <c r="B179">
        <v>7</v>
      </c>
      <c r="C179">
        <v>2050</v>
      </c>
      <c r="D179" t="s">
        <v>5</v>
      </c>
      <c r="E179" t="s">
        <v>40</v>
      </c>
      <c r="F179">
        <v>0</v>
      </c>
      <c r="G179">
        <v>1</v>
      </c>
      <c r="H179" s="2">
        <v>0.1993878207772615</v>
      </c>
      <c r="I179" s="2">
        <v>0.19900072957744</v>
      </c>
      <c r="J179" s="2">
        <v>0.19795458206367481</v>
      </c>
      <c r="K179" s="2">
        <v>0.19850080840144399</v>
      </c>
      <c r="L179" s="2">
        <v>0.20030458743429949</v>
      </c>
      <c r="M179" s="2">
        <v>0.2031512049548721</v>
      </c>
      <c r="N179" s="2">
        <v>0.20378940216376809</v>
      </c>
      <c r="O179" s="2">
        <v>0.20125224030056069</v>
      </c>
      <c r="P179" s="2">
        <v>0.19955261205168359</v>
      </c>
      <c r="Q179" s="2">
        <v>0.20068689157112751</v>
      </c>
      <c r="R179" s="2">
        <v>0.20076799891694949</v>
      </c>
      <c r="S179" s="2">
        <v>0.19899266797985321</v>
      </c>
      <c r="T179" s="2">
        <v>0.19854977514946781</v>
      </c>
      <c r="U179" s="2">
        <v>0.19944449889296009</v>
      </c>
      <c r="V179" s="2">
        <v>0.20204401138947339</v>
      </c>
      <c r="W179" s="2">
        <v>0.20421463417344871</v>
      </c>
      <c r="X179" s="2">
        <v>0.2052640544502658</v>
      </c>
      <c r="Y179" s="2">
        <v>0.20505312997940181</v>
      </c>
      <c r="Z179" s="2">
        <v>0.20405081882832729</v>
      </c>
      <c r="AA179" s="2">
        <v>0.20320007437519699</v>
      </c>
      <c r="AB179" s="2">
        <v>0.2019322443354728</v>
      </c>
      <c r="AC179" s="2">
        <v>0.19798732274538169</v>
      </c>
      <c r="AD179" s="2">
        <v>0.19668048233418589</v>
      </c>
      <c r="AE179" s="2">
        <v>0.19664066292414539</v>
      </c>
    </row>
    <row r="180" spans="1:31" x14ac:dyDescent="0.25">
      <c r="A180">
        <v>4</v>
      </c>
      <c r="B180">
        <v>6</v>
      </c>
      <c r="C180">
        <v>2050</v>
      </c>
      <c r="D180" t="s">
        <v>5</v>
      </c>
      <c r="E180" t="s">
        <v>40</v>
      </c>
      <c r="F180">
        <v>0</v>
      </c>
      <c r="G180">
        <v>1</v>
      </c>
      <c r="H180" s="2">
        <v>9.1194737285378635E-2</v>
      </c>
      <c r="I180" s="2">
        <v>8.8267452286309236E-2</v>
      </c>
      <c r="J180" s="2">
        <v>7.0877532438742299E-2</v>
      </c>
      <c r="K180" s="2">
        <v>7.0079381872798441E-2</v>
      </c>
      <c r="L180" s="2">
        <v>6.2966719535790139E-2</v>
      </c>
      <c r="M180" s="2">
        <v>6.6497536680402869E-2</v>
      </c>
      <c r="N180" s="2">
        <v>7.2329001727175227E-2</v>
      </c>
      <c r="O180" s="2">
        <v>6.8604569715407362E-2</v>
      </c>
      <c r="P180" s="2">
        <v>6.372433567657404E-2</v>
      </c>
      <c r="Q180" s="2">
        <v>6.581460026195049E-2</v>
      </c>
      <c r="R180" s="2">
        <v>5.7322229725136217E-2</v>
      </c>
      <c r="S180" s="2">
        <v>5.2330583412440727E-2</v>
      </c>
      <c r="T180" s="2">
        <v>5.0311261902387321E-2</v>
      </c>
      <c r="U180" s="2">
        <v>4.9343095163971548E-2</v>
      </c>
      <c r="V180" s="2">
        <v>5.083669158873938E-2</v>
      </c>
      <c r="W180" s="2">
        <v>5.4634479375796581E-2</v>
      </c>
      <c r="X180" s="2">
        <v>6.4621548554268451E-2</v>
      </c>
      <c r="Y180" s="2">
        <v>7.1977813167543925E-2</v>
      </c>
      <c r="Z180" s="2">
        <v>7.0494082494862595E-2</v>
      </c>
      <c r="AA180" s="2">
        <v>6.3684529262709719E-2</v>
      </c>
      <c r="AB180" s="2">
        <v>6.0813824045791262E-2</v>
      </c>
      <c r="AC180" s="2">
        <v>6.0842049550201803E-2</v>
      </c>
      <c r="AD180" s="2">
        <v>7.143374954532522E-2</v>
      </c>
      <c r="AE180" s="2">
        <v>7.0947016534555388E-2</v>
      </c>
    </row>
    <row r="181" spans="1:31" x14ac:dyDescent="0.25">
      <c r="A181">
        <v>9</v>
      </c>
      <c r="B181">
        <v>3</v>
      </c>
      <c r="C181">
        <v>2050</v>
      </c>
      <c r="D181" t="s">
        <v>5</v>
      </c>
      <c r="E181" t="s">
        <v>40</v>
      </c>
      <c r="F181">
        <v>0</v>
      </c>
      <c r="G181">
        <v>1</v>
      </c>
      <c r="H181" s="2">
        <v>0.19179050589448701</v>
      </c>
      <c r="I181" s="2">
        <v>0.1811153416390939</v>
      </c>
      <c r="J181" s="2">
        <v>0.18087858786885891</v>
      </c>
      <c r="K181" s="2">
        <v>0.18259441146789199</v>
      </c>
      <c r="L181" s="2">
        <v>0.18420168001722001</v>
      </c>
      <c r="M181" s="2">
        <v>0.21166903864460981</v>
      </c>
      <c r="N181" s="2">
        <v>0.23843435918942399</v>
      </c>
      <c r="O181" s="2">
        <v>0.22282539117901989</v>
      </c>
      <c r="P181" s="2">
        <v>0.23844927240640271</v>
      </c>
      <c r="Q181" s="2">
        <v>0.23435836836136789</v>
      </c>
      <c r="R181" s="2">
        <v>0.20200219702040689</v>
      </c>
      <c r="S181" s="2">
        <v>0.19443929152039041</v>
      </c>
      <c r="T181" s="2">
        <v>0.1692997534368671</v>
      </c>
      <c r="U181" s="2">
        <v>0.16528049042842491</v>
      </c>
      <c r="V181" s="2">
        <v>0.16930664640422399</v>
      </c>
      <c r="W181" s="2">
        <v>0.17840070210563511</v>
      </c>
      <c r="X181" s="2">
        <v>0.19176827888038259</v>
      </c>
      <c r="Y181" s="2">
        <v>0.21269058405218191</v>
      </c>
      <c r="Z181" s="2">
        <v>0.2166500105678838</v>
      </c>
      <c r="AA181" s="2">
        <v>0.22079173115925091</v>
      </c>
      <c r="AB181" s="2">
        <v>0.22244448435833211</v>
      </c>
      <c r="AC181" s="2">
        <v>0.20004932236791109</v>
      </c>
      <c r="AD181" s="2">
        <v>0.20774632419181449</v>
      </c>
      <c r="AE181" s="2">
        <v>0.21120179005817549</v>
      </c>
    </row>
    <row r="182" spans="1:31" x14ac:dyDescent="0.25">
      <c r="A182">
        <v>1</v>
      </c>
      <c r="B182">
        <v>3</v>
      </c>
      <c r="C182">
        <v>2050</v>
      </c>
      <c r="D182" t="s">
        <v>5</v>
      </c>
      <c r="E182" t="s">
        <v>40</v>
      </c>
      <c r="F182">
        <v>0</v>
      </c>
      <c r="G182">
        <v>1</v>
      </c>
      <c r="H182" s="2">
        <v>0.89076628642586597</v>
      </c>
      <c r="I182" s="2">
        <v>0.88464916443518615</v>
      </c>
      <c r="J182" s="2">
        <v>0.87953797521978738</v>
      </c>
      <c r="K182" s="2">
        <v>0.87859948582246716</v>
      </c>
      <c r="L182" s="2">
        <v>0.88203652747428696</v>
      </c>
      <c r="M182" s="2">
        <v>0.89178543628084694</v>
      </c>
      <c r="N182" s="2">
        <v>0.89177038636184847</v>
      </c>
      <c r="O182" s="2">
        <v>0.87921988251893068</v>
      </c>
      <c r="P182" s="2">
        <v>0.87659907834470341</v>
      </c>
      <c r="Q182" s="2">
        <v>0.87653614470406149</v>
      </c>
      <c r="R182" s="2">
        <v>0.87468069439739948</v>
      </c>
      <c r="S182" s="2">
        <v>0.87566824770176044</v>
      </c>
      <c r="T182" s="2">
        <v>0.88199244753456874</v>
      </c>
      <c r="U182" s="2">
        <v>0.8857907304005378</v>
      </c>
      <c r="V182" s="2">
        <v>0.88401693553302974</v>
      </c>
      <c r="W182" s="2">
        <v>0.87944560482623202</v>
      </c>
      <c r="X182" s="2">
        <v>0.87625953514216715</v>
      </c>
      <c r="Y182" s="2">
        <v>0.87562514741085118</v>
      </c>
      <c r="Z182" s="2">
        <v>0.87633738979164266</v>
      </c>
      <c r="AA182" s="2">
        <v>0.88178488655106435</v>
      </c>
      <c r="AB182" s="2">
        <v>0.88944441519340445</v>
      </c>
      <c r="AC182" s="2">
        <v>0.88382783923064756</v>
      </c>
      <c r="AD182" s="2">
        <v>0.88882492140656633</v>
      </c>
      <c r="AE182" s="2">
        <v>0.88947240369669678</v>
      </c>
    </row>
    <row r="183" spans="1:31" x14ac:dyDescent="0.25">
      <c r="A183">
        <v>3</v>
      </c>
      <c r="B183">
        <v>2</v>
      </c>
      <c r="C183">
        <v>2050</v>
      </c>
      <c r="D183" t="s">
        <v>5</v>
      </c>
      <c r="E183" t="s">
        <v>40</v>
      </c>
      <c r="F183">
        <v>0</v>
      </c>
      <c r="G183">
        <v>1</v>
      </c>
      <c r="H183" s="2">
        <v>0.5752013051601319</v>
      </c>
      <c r="I183" s="2">
        <v>0.54262823520920089</v>
      </c>
      <c r="J183" s="2">
        <v>0.51545920097052311</v>
      </c>
      <c r="K183" s="2">
        <v>0.50898464585116265</v>
      </c>
      <c r="L183" s="2">
        <v>0.5994811511775946</v>
      </c>
      <c r="M183" s="2">
        <v>0.67720420506610435</v>
      </c>
      <c r="N183" s="2">
        <v>0.71679975470582014</v>
      </c>
      <c r="O183" s="2">
        <v>0.72418048314692152</v>
      </c>
      <c r="P183" s="2">
        <v>0.67784902692776561</v>
      </c>
      <c r="Q183" s="2">
        <v>0.69473718574951937</v>
      </c>
      <c r="R183" s="2">
        <v>0.61394759869415483</v>
      </c>
      <c r="S183" s="2">
        <v>0.56556986681325894</v>
      </c>
      <c r="T183" s="2">
        <v>0.47630513660021689</v>
      </c>
      <c r="U183" s="2">
        <v>0.42649902816174262</v>
      </c>
      <c r="V183" s="2">
        <v>0.44368876615197839</v>
      </c>
      <c r="W183" s="2">
        <v>0.50428130984893249</v>
      </c>
      <c r="X183" s="2">
        <v>0.57550062911671662</v>
      </c>
      <c r="Y183" s="2">
        <v>0.63495028250191776</v>
      </c>
      <c r="Z183" s="2">
        <v>0.63360326898596786</v>
      </c>
      <c r="AA183" s="2">
        <v>0.61423705138623319</v>
      </c>
      <c r="AB183" s="2">
        <v>0.58834661634981833</v>
      </c>
      <c r="AC183" s="2">
        <v>0.54472577135523093</v>
      </c>
      <c r="AD183" s="2">
        <v>0.54964046545936962</v>
      </c>
      <c r="AE183" s="2">
        <v>0.55727069779353555</v>
      </c>
    </row>
    <row r="184" spans="1:31" x14ac:dyDescent="0.25">
      <c r="A184">
        <v>4</v>
      </c>
      <c r="B184">
        <v>5</v>
      </c>
      <c r="C184">
        <v>2050</v>
      </c>
      <c r="D184" t="s">
        <v>5</v>
      </c>
      <c r="E184" t="s">
        <v>40</v>
      </c>
      <c r="F184">
        <v>0</v>
      </c>
      <c r="G184">
        <v>1</v>
      </c>
      <c r="H184" s="2">
        <v>0.48508841018782811</v>
      </c>
      <c r="I184" s="2">
        <v>0.50446473777875755</v>
      </c>
      <c r="J184" s="2">
        <v>0.52750691833498498</v>
      </c>
      <c r="K184" s="2">
        <v>0.55046287464002097</v>
      </c>
      <c r="L184" s="2">
        <v>0.56168894886215093</v>
      </c>
      <c r="M184" s="2">
        <v>0.58317328041990402</v>
      </c>
      <c r="N184" s="2">
        <v>0.72324601785218523</v>
      </c>
      <c r="O184" s="2">
        <v>0.89158213665569941</v>
      </c>
      <c r="P184" s="2">
        <v>0.94411966634637912</v>
      </c>
      <c r="Q184" s="2">
        <v>0.96635942392930496</v>
      </c>
      <c r="R184" s="2">
        <v>0.94990284889806509</v>
      </c>
      <c r="S184" s="2">
        <v>0.95838302074789261</v>
      </c>
      <c r="T184" s="2">
        <v>0.96204279858911124</v>
      </c>
      <c r="U184" s="2">
        <v>0.96280850731216661</v>
      </c>
      <c r="V184" s="2">
        <v>0.96049163855483655</v>
      </c>
      <c r="W184" s="2">
        <v>0.95342343286228115</v>
      </c>
      <c r="X184" s="2">
        <v>0.96978609893604384</v>
      </c>
      <c r="Y184" s="2">
        <v>0.94750591468109358</v>
      </c>
      <c r="Z184" s="2">
        <v>0.89849554446396263</v>
      </c>
      <c r="AA184" s="2">
        <v>0.70408625653457424</v>
      </c>
      <c r="AB184" s="2">
        <v>0.5357205695548346</v>
      </c>
      <c r="AC184" s="2">
        <v>0.49957822055625101</v>
      </c>
      <c r="AD184" s="2">
        <v>0.47308477869985632</v>
      </c>
      <c r="AE184" s="2">
        <v>0.48021072452551311</v>
      </c>
    </row>
    <row r="185" spans="1:31" x14ac:dyDescent="0.25">
      <c r="A185">
        <v>7</v>
      </c>
      <c r="B185">
        <v>8</v>
      </c>
      <c r="C185">
        <v>2050</v>
      </c>
      <c r="D185" t="s">
        <v>5</v>
      </c>
      <c r="E185" t="s">
        <v>40</v>
      </c>
      <c r="F185">
        <v>0</v>
      </c>
      <c r="G185">
        <v>1</v>
      </c>
      <c r="H185" s="2">
        <v>0.99999987553394964</v>
      </c>
      <c r="I185" s="2">
        <v>0.99999987559168124</v>
      </c>
      <c r="J185" s="2">
        <v>0.99999987575368332</v>
      </c>
      <c r="K185" s="2">
        <v>0.99999987566798954</v>
      </c>
      <c r="L185" s="2">
        <v>0.99999987540155522</v>
      </c>
      <c r="M185" s="2">
        <v>0.99999987502064935</v>
      </c>
      <c r="N185" s="2">
        <v>0.99999987494040066</v>
      </c>
      <c r="O185" s="2">
        <v>0.99999987526980927</v>
      </c>
      <c r="P185" s="2">
        <v>0.99999987550965486</v>
      </c>
      <c r="Q185" s="2">
        <v>0.99999987534779444</v>
      </c>
      <c r="R185" s="2">
        <v>0.99999987533656853</v>
      </c>
      <c r="S185" s="2">
        <v>0.99999987559301873</v>
      </c>
      <c r="T185" s="2">
        <v>0.9999998756605234</v>
      </c>
      <c r="U185" s="2">
        <v>0.99999987552574965</v>
      </c>
      <c r="V185" s="2">
        <v>0.99999987516393685</v>
      </c>
      <c r="W185" s="2">
        <v>0.9999998748877531</v>
      </c>
      <c r="X185" s="2">
        <v>0.9999998747607961</v>
      </c>
      <c r="Y185" s="2">
        <v>0.999999874785923</v>
      </c>
      <c r="Z185" s="2">
        <v>0.99999987490767861</v>
      </c>
      <c r="AA185" s="2">
        <v>0.99999987501449805</v>
      </c>
      <c r="AB185" s="2">
        <v>0.99999987517885558</v>
      </c>
      <c r="AC185" s="2">
        <v>0.9999998757486811</v>
      </c>
      <c r="AD185" s="2">
        <v>0.99999987596521722</v>
      </c>
      <c r="AE185" s="2">
        <v>0.9999998759721016</v>
      </c>
    </row>
    <row r="186" spans="1:31" x14ac:dyDescent="0.25">
      <c r="A186">
        <v>3</v>
      </c>
      <c r="B186">
        <v>4</v>
      </c>
      <c r="C186">
        <v>2050</v>
      </c>
      <c r="D186" t="s">
        <v>5</v>
      </c>
      <c r="E186" t="s">
        <v>40</v>
      </c>
      <c r="F186">
        <v>0</v>
      </c>
      <c r="G186">
        <v>2</v>
      </c>
      <c r="H186" s="2">
        <v>0.13881435104621939</v>
      </c>
      <c r="I186" s="2">
        <v>0.14648349154939039</v>
      </c>
      <c r="J186" s="2">
        <v>0.16234337792577269</v>
      </c>
      <c r="K186" s="2">
        <v>0.17325854027785359</v>
      </c>
      <c r="L186" s="2">
        <v>0.18765594140903899</v>
      </c>
      <c r="M186" s="2">
        <v>0.20279747872009549</v>
      </c>
      <c r="N186" s="2">
        <v>0.24596829466294509</v>
      </c>
      <c r="O186" s="2">
        <v>0.29663119282780148</v>
      </c>
      <c r="P186" s="2">
        <v>0.31209529577075112</v>
      </c>
      <c r="Q186" s="2">
        <v>0.31551252744922792</v>
      </c>
      <c r="R186" s="2">
        <v>0.31407103523188917</v>
      </c>
      <c r="S186" s="2">
        <v>0.31950738619103453</v>
      </c>
      <c r="T186" s="2">
        <v>0.32494686940551643</v>
      </c>
      <c r="U186" s="2">
        <v>0.32437499581840629</v>
      </c>
      <c r="V186" s="2">
        <v>0.32490172074210022</v>
      </c>
      <c r="W186" s="2">
        <v>0.32028283120300982</v>
      </c>
      <c r="X186" s="2">
        <v>0.32086319975039079</v>
      </c>
      <c r="Y186" s="2">
        <v>0.30894666291387091</v>
      </c>
      <c r="Z186" s="2">
        <v>0.29397528394255679</v>
      </c>
      <c r="AA186" s="2">
        <v>0.22841655095127561</v>
      </c>
      <c r="AB186" s="2">
        <v>0.1607126126223663</v>
      </c>
      <c r="AC186" s="2">
        <v>0.14442764441260619</v>
      </c>
      <c r="AD186" s="2">
        <v>0.1280804029932584</v>
      </c>
      <c r="AE186" s="2">
        <v>0.13252553856790689</v>
      </c>
    </row>
    <row r="187" spans="1:31" x14ac:dyDescent="0.25">
      <c r="A187">
        <v>3</v>
      </c>
      <c r="B187">
        <v>7</v>
      </c>
      <c r="C187">
        <v>2050</v>
      </c>
      <c r="D187" t="s">
        <v>5</v>
      </c>
      <c r="E187" t="s">
        <v>40</v>
      </c>
      <c r="F187">
        <v>0</v>
      </c>
      <c r="G187">
        <v>2</v>
      </c>
      <c r="H187" s="2">
        <v>0.1967222117971073</v>
      </c>
      <c r="I187" s="2">
        <v>0.19685601784451601</v>
      </c>
      <c r="J187" s="2">
        <v>0.19633671503381259</v>
      </c>
      <c r="K187" s="2">
        <v>0.19529549231689289</v>
      </c>
      <c r="L187" s="2">
        <v>0.19557366402465021</v>
      </c>
      <c r="M187" s="2">
        <v>0.19671249429261761</v>
      </c>
      <c r="N187" s="2">
        <v>0.196569561600451</v>
      </c>
      <c r="O187" s="2">
        <v>0.1974726859267775</v>
      </c>
      <c r="P187" s="2">
        <v>0.19768752544104259</v>
      </c>
      <c r="Q187" s="2">
        <v>0.19792817865451701</v>
      </c>
      <c r="R187" s="2">
        <v>0.19824613556799289</v>
      </c>
      <c r="S187" s="2">
        <v>0.19862905379983001</v>
      </c>
      <c r="T187" s="2">
        <v>0.19801724635354409</v>
      </c>
      <c r="U187" s="2">
        <v>0.19715751849924951</v>
      </c>
      <c r="V187" s="2">
        <v>0.19675244855100141</v>
      </c>
      <c r="W187" s="2">
        <v>0.19675247534583751</v>
      </c>
      <c r="X187" s="2">
        <v>0.19706501391074921</v>
      </c>
      <c r="Y187" s="2">
        <v>0.19864355487770399</v>
      </c>
      <c r="Z187" s="2">
        <v>0.19897429550070631</v>
      </c>
      <c r="AA187" s="2">
        <v>0.1990847596839741</v>
      </c>
      <c r="AB187" s="2">
        <v>0.19933966839171841</v>
      </c>
      <c r="AC187" s="2">
        <v>0.19981398249687859</v>
      </c>
      <c r="AD187" s="2">
        <v>0.19909982655343</v>
      </c>
      <c r="AE187" s="2">
        <v>0.19819917530055101</v>
      </c>
    </row>
    <row r="188" spans="1:31" x14ac:dyDescent="0.25">
      <c r="A188">
        <v>4</v>
      </c>
      <c r="B188">
        <v>6</v>
      </c>
      <c r="C188">
        <v>2050</v>
      </c>
      <c r="D188" t="s">
        <v>5</v>
      </c>
      <c r="E188" t="s">
        <v>40</v>
      </c>
      <c r="F188">
        <v>0</v>
      </c>
      <c r="G188">
        <v>2</v>
      </c>
      <c r="H188" s="2">
        <v>6.2042108898697143E-2</v>
      </c>
      <c r="I188" s="2">
        <v>6.1361525284420543E-2</v>
      </c>
      <c r="J188" s="2">
        <v>6.0575962966633083E-2</v>
      </c>
      <c r="K188" s="2">
        <v>6.1042451667926372E-2</v>
      </c>
      <c r="L188" s="2">
        <v>6.2256624272660328E-2</v>
      </c>
      <c r="M188" s="2">
        <v>6.4851553078331542E-2</v>
      </c>
      <c r="N188" s="2">
        <v>7.3058112556228391E-2</v>
      </c>
      <c r="O188" s="2">
        <v>6.1723248540285672E-2</v>
      </c>
      <c r="P188" s="2">
        <v>5.5018255171854227E-2</v>
      </c>
      <c r="Q188" s="2">
        <v>5.5585914082918561E-2</v>
      </c>
      <c r="R188" s="2">
        <v>5.1270529105195778E-2</v>
      </c>
      <c r="S188" s="2">
        <v>4.864108131805283E-2</v>
      </c>
      <c r="T188" s="2">
        <v>4.496054871627763E-2</v>
      </c>
      <c r="U188" s="2">
        <v>4.55834124419848E-2</v>
      </c>
      <c r="V188" s="2">
        <v>4.4883318706940067E-2</v>
      </c>
      <c r="W188" s="2">
        <v>4.7786812607286969E-2</v>
      </c>
      <c r="X188" s="2">
        <v>5.3368811672584539E-2</v>
      </c>
      <c r="Y188" s="2">
        <v>5.5932217032853303E-2</v>
      </c>
      <c r="Z188" s="2">
        <v>6.1895796941521281E-2</v>
      </c>
      <c r="AA188" s="2">
        <v>6.7279463749195634E-2</v>
      </c>
      <c r="AB188" s="2">
        <v>5.8277897229049858E-2</v>
      </c>
      <c r="AC188" s="2">
        <v>5.6392618781841472E-2</v>
      </c>
      <c r="AD188" s="2">
        <v>6.5846774072423175E-2</v>
      </c>
      <c r="AE188" s="2">
        <v>6.3110334270686838E-2</v>
      </c>
    </row>
    <row r="189" spans="1:31" x14ac:dyDescent="0.25">
      <c r="A189">
        <v>9</v>
      </c>
      <c r="B189">
        <v>3</v>
      </c>
      <c r="C189">
        <v>2050</v>
      </c>
      <c r="D189" t="s">
        <v>5</v>
      </c>
      <c r="E189" t="s">
        <v>40</v>
      </c>
      <c r="F189">
        <v>0</v>
      </c>
      <c r="G189">
        <v>2</v>
      </c>
      <c r="H189" s="2">
        <v>0.1892832462313887</v>
      </c>
      <c r="I189" s="2">
        <v>0.18177422271536531</v>
      </c>
      <c r="J189" s="2">
        <v>0.17948162430019921</v>
      </c>
      <c r="K189" s="2">
        <v>0.1811775866071538</v>
      </c>
      <c r="L189" s="2">
        <v>0.1828601905594372</v>
      </c>
      <c r="M189" s="2">
        <v>0.18636170391889101</v>
      </c>
      <c r="N189" s="2">
        <v>0.18787275558108649</v>
      </c>
      <c r="O189" s="2">
        <v>0.15399156662761959</v>
      </c>
      <c r="P189" s="2">
        <v>0.1618519139486552</v>
      </c>
      <c r="Q189" s="2">
        <v>0.16998969508850509</v>
      </c>
      <c r="R189" s="2">
        <v>0.1704060968725179</v>
      </c>
      <c r="S189" s="2">
        <v>0.17054026398480679</v>
      </c>
      <c r="T189" s="2">
        <v>0.17731196597328419</v>
      </c>
      <c r="U189" s="2">
        <v>0.1632234692381257</v>
      </c>
      <c r="V189" s="2">
        <v>0.16414168279819691</v>
      </c>
      <c r="W189" s="2">
        <v>0.16655719986498971</v>
      </c>
      <c r="X189" s="2">
        <v>0.17848778972472071</v>
      </c>
      <c r="Y189" s="2">
        <v>0.17914918435647589</v>
      </c>
      <c r="Z189" s="2">
        <v>0.20627623076795121</v>
      </c>
      <c r="AA189" s="2">
        <v>0.22038302900972251</v>
      </c>
      <c r="AB189" s="2">
        <v>0.2211408288588517</v>
      </c>
      <c r="AC189" s="2">
        <v>0.22049060585933769</v>
      </c>
      <c r="AD189" s="2">
        <v>0.22075852231751031</v>
      </c>
      <c r="AE189" s="2">
        <v>0.20672955221201891</v>
      </c>
    </row>
    <row r="190" spans="1:31" x14ac:dyDescent="0.25">
      <c r="A190">
        <v>1</v>
      </c>
      <c r="B190">
        <v>3</v>
      </c>
      <c r="C190">
        <v>2050</v>
      </c>
      <c r="D190" t="s">
        <v>5</v>
      </c>
      <c r="E190" t="s">
        <v>40</v>
      </c>
      <c r="F190">
        <v>0</v>
      </c>
      <c r="G190">
        <v>2</v>
      </c>
      <c r="H190" s="2">
        <v>0.88072960382764409</v>
      </c>
      <c r="I190" s="2">
        <v>0.87807222112840333</v>
      </c>
      <c r="J190" s="2">
        <v>0.87584481760752009</v>
      </c>
      <c r="K190" s="2">
        <v>0.87486264002421998</v>
      </c>
      <c r="L190" s="2">
        <v>0.87465409333601163</v>
      </c>
      <c r="M190" s="2">
        <v>0.8746275307849577</v>
      </c>
      <c r="N190" s="2">
        <v>0.87381311746716284</v>
      </c>
      <c r="O190" s="2">
        <v>0.88018486660371509</v>
      </c>
      <c r="P190" s="2">
        <v>0.88111160172020819</v>
      </c>
      <c r="Q190" s="2">
        <v>0.87935756654330077</v>
      </c>
      <c r="R190" s="2">
        <v>0.88017768331890123</v>
      </c>
      <c r="S190" s="2">
        <v>0.88161291096790695</v>
      </c>
      <c r="T190" s="2">
        <v>0.88325347975301061</v>
      </c>
      <c r="U190" s="2">
        <v>0.88803868927023799</v>
      </c>
      <c r="V190" s="2">
        <v>0.89015466389198961</v>
      </c>
      <c r="W190" s="2">
        <v>0.88589869854726244</v>
      </c>
      <c r="X190" s="2">
        <v>0.88099988780565219</v>
      </c>
      <c r="Y190" s="2">
        <v>0.87836839961847191</v>
      </c>
      <c r="Z190" s="2">
        <v>0.87425899298224952</v>
      </c>
      <c r="AA190" s="2">
        <v>0.87998134937195771</v>
      </c>
      <c r="AB190" s="2">
        <v>0.88884974122110227</v>
      </c>
      <c r="AC190" s="2">
        <v>0.88926979792761351</v>
      </c>
      <c r="AD190" s="2">
        <v>0.89419047509750083</v>
      </c>
      <c r="AE190" s="2">
        <v>0.88521186025256737</v>
      </c>
    </row>
    <row r="191" spans="1:31" x14ac:dyDescent="0.25">
      <c r="A191">
        <v>3</v>
      </c>
      <c r="B191">
        <v>2</v>
      </c>
      <c r="C191">
        <v>2050</v>
      </c>
      <c r="D191" t="s">
        <v>5</v>
      </c>
      <c r="E191" t="s">
        <v>40</v>
      </c>
      <c r="F191">
        <v>0</v>
      </c>
      <c r="G191">
        <v>2</v>
      </c>
      <c r="H191" s="2">
        <v>0.52375613935322396</v>
      </c>
      <c r="I191" s="2">
        <v>0.50466539269527899</v>
      </c>
      <c r="J191" s="2">
        <v>0.48843220570365281</v>
      </c>
      <c r="K191" s="2">
        <v>0.48512609000618112</v>
      </c>
      <c r="L191" s="2">
        <v>0.50439697316501875</v>
      </c>
      <c r="M191" s="2">
        <v>0.51907480542217665</v>
      </c>
      <c r="N191" s="2">
        <v>0.56062852378729167</v>
      </c>
      <c r="O191" s="2">
        <v>0.49345214931158721</v>
      </c>
      <c r="P191" s="2">
        <v>0.49660589357264251</v>
      </c>
      <c r="Q191" s="2">
        <v>0.52254339168523178</v>
      </c>
      <c r="R191" s="2">
        <v>0.50190958289710652</v>
      </c>
      <c r="S191" s="2">
        <v>0.4873597035601967</v>
      </c>
      <c r="T191" s="2">
        <v>0.44777765321114738</v>
      </c>
      <c r="U191" s="2">
        <v>0.40866110265250771</v>
      </c>
      <c r="V191" s="2">
        <v>0.37514306450681439</v>
      </c>
      <c r="W191" s="2">
        <v>0.41589237431379072</v>
      </c>
      <c r="X191" s="2">
        <v>0.47208714919161149</v>
      </c>
      <c r="Y191" s="2">
        <v>0.51676875038874193</v>
      </c>
      <c r="Z191" s="2">
        <v>0.61920305364786399</v>
      </c>
      <c r="AA191" s="2">
        <v>0.6458044544631506</v>
      </c>
      <c r="AB191" s="2">
        <v>0.62417035756220585</v>
      </c>
      <c r="AC191" s="2">
        <v>0.58617635440831262</v>
      </c>
      <c r="AD191" s="2">
        <v>0.59864083365161636</v>
      </c>
      <c r="AE191" s="2">
        <v>0.5305240424085631</v>
      </c>
    </row>
    <row r="192" spans="1:31" x14ac:dyDescent="0.25">
      <c r="A192">
        <v>4</v>
      </c>
      <c r="B192">
        <v>5</v>
      </c>
      <c r="C192">
        <v>2050</v>
      </c>
      <c r="D192" t="s">
        <v>5</v>
      </c>
      <c r="E192" t="s">
        <v>40</v>
      </c>
      <c r="F192">
        <v>0</v>
      </c>
      <c r="G192">
        <v>2</v>
      </c>
      <c r="H192" s="2">
        <v>0.5048715052639875</v>
      </c>
      <c r="I192" s="2">
        <v>0.5245041303607213</v>
      </c>
      <c r="J192" s="2">
        <v>0.56453894293270168</v>
      </c>
      <c r="K192" s="2">
        <v>0.59653356797426871</v>
      </c>
      <c r="L192" s="2">
        <v>0.63902225325878537</v>
      </c>
      <c r="M192" s="2">
        <v>0.68950962490181378</v>
      </c>
      <c r="N192" s="2">
        <v>0.82763110950947871</v>
      </c>
      <c r="O192" s="2">
        <v>0.93544314738198941</v>
      </c>
      <c r="P192" s="2">
        <v>0.96038141839044999</v>
      </c>
      <c r="Q192" s="2">
        <v>0.9723508866306938</v>
      </c>
      <c r="R192" s="2">
        <v>0.95705655567166892</v>
      </c>
      <c r="S192" s="2">
        <v>0.96411877914463884</v>
      </c>
      <c r="T192" s="2">
        <v>0.96740854218447903</v>
      </c>
      <c r="U192" s="2">
        <v>0.96741301718363726</v>
      </c>
      <c r="V192" s="2">
        <v>0.96606773704325588</v>
      </c>
      <c r="W192" s="2">
        <v>0.96101592799019631</v>
      </c>
      <c r="X192" s="2">
        <v>0.98000860965598635</v>
      </c>
      <c r="Y192" s="2">
        <v>0.96091513180029842</v>
      </c>
      <c r="Z192" s="2">
        <v>0.92774600954343434</v>
      </c>
      <c r="AA192" s="2">
        <v>0.76517391682559799</v>
      </c>
      <c r="AB192" s="2">
        <v>0.56198056575747746</v>
      </c>
      <c r="AC192" s="2">
        <v>0.51074849818020485</v>
      </c>
      <c r="AD192" s="2">
        <v>0.48309426370128472</v>
      </c>
      <c r="AE192" s="2">
        <v>0.48962714980640942</v>
      </c>
    </row>
    <row r="193" spans="1:31" x14ac:dyDescent="0.25">
      <c r="A193">
        <v>7</v>
      </c>
      <c r="B193">
        <v>8</v>
      </c>
      <c r="C193">
        <v>2050</v>
      </c>
      <c r="D193" t="s">
        <v>5</v>
      </c>
      <c r="E193" t="s">
        <v>40</v>
      </c>
      <c r="F193">
        <v>0</v>
      </c>
      <c r="G193">
        <v>2</v>
      </c>
      <c r="H193" s="2">
        <v>0.99999987595766771</v>
      </c>
      <c r="I193" s="2">
        <v>0.99999987593470052</v>
      </c>
      <c r="J193" s="2">
        <v>0.99999987602511786</v>
      </c>
      <c r="K193" s="2">
        <v>0.99999987621775699</v>
      </c>
      <c r="L193" s="2">
        <v>0.99999987616468478</v>
      </c>
      <c r="M193" s="2">
        <v>0.99999987595949935</v>
      </c>
      <c r="N193" s="2">
        <v>0.99999987598434725</v>
      </c>
      <c r="O193" s="2">
        <v>0.99999987583146166</v>
      </c>
      <c r="P193" s="2">
        <v>0.99999987579652927</v>
      </c>
      <c r="Q193" s="2">
        <v>0.99999987575789195</v>
      </c>
      <c r="R193" s="2">
        <v>0.99999987570766546</v>
      </c>
      <c r="S193" s="2">
        <v>0.99999987564830506</v>
      </c>
      <c r="T193" s="2">
        <v>0.99999987574384808</v>
      </c>
      <c r="U193" s="2">
        <v>0.99999987588400652</v>
      </c>
      <c r="V193" s="2">
        <v>0.99999987595277229</v>
      </c>
      <c r="W193" s="2">
        <v>0.9999998759527251</v>
      </c>
      <c r="X193" s="2">
        <v>0.9999998758994022</v>
      </c>
      <c r="Y193" s="2">
        <v>0.9999998756458931</v>
      </c>
      <c r="Z193" s="2">
        <v>0.99999987559544723</v>
      </c>
      <c r="AA193" s="2">
        <v>0.99999987557924019</v>
      </c>
      <c r="AB193" s="2">
        <v>0.99999987554126724</v>
      </c>
      <c r="AC193" s="2">
        <v>0.99999987547183311</v>
      </c>
      <c r="AD193" s="2">
        <v>0.99999987557693681</v>
      </c>
      <c r="AE193" s="2">
        <v>0.99999987571504845</v>
      </c>
    </row>
  </sheetData>
  <conditionalFormatting sqref="H2:AE193">
    <cfRule type="cellIs" dxfId="0" priority="1" operator="greaterThan">
      <formula>1.00001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07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</v>
      </c>
      <c r="B2">
        <v>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-1.0802767501688879</v>
      </c>
      <c r="I2" s="1">
        <v>-1.64179075190544</v>
      </c>
      <c r="J2" s="1">
        <v>-0.54078224239138528</v>
      </c>
      <c r="K2" s="1">
        <v>-0.84111055965018378</v>
      </c>
      <c r="L2" s="1">
        <v>-1.255896966080805</v>
      </c>
      <c r="M2" s="1">
        <v>-2.2297043288837188</v>
      </c>
      <c r="N2" s="1">
        <v>-1.9717604655554919</v>
      </c>
      <c r="O2" s="1">
        <v>-1.932221562852936</v>
      </c>
      <c r="P2" s="1">
        <v>-2.0370316815755398</v>
      </c>
      <c r="Q2" s="1">
        <v>-2.2819197860352221</v>
      </c>
      <c r="R2" s="1">
        <v>-2.2564860096313031</v>
      </c>
      <c r="S2" s="1">
        <v>-2.2175741528248429</v>
      </c>
      <c r="T2" s="1">
        <v>-2.3021112991122452</v>
      </c>
      <c r="U2" s="1">
        <v>-2.308145037831292</v>
      </c>
      <c r="V2" s="1">
        <v>-2.2217590104620242</v>
      </c>
      <c r="W2" s="1">
        <v>-2.4170008480417211</v>
      </c>
      <c r="X2" s="1">
        <v>-2.4391298370618779</v>
      </c>
      <c r="Y2" s="1">
        <v>-2.3550958864952669</v>
      </c>
      <c r="Z2" s="1">
        <v>-2.0119498559622442</v>
      </c>
      <c r="AA2" s="1">
        <v>-1.2469335337583241</v>
      </c>
      <c r="AB2" s="1">
        <v>-1.0350864040580721</v>
      </c>
      <c r="AC2" s="1">
        <v>-1.51984046564046</v>
      </c>
      <c r="AD2" s="1">
        <v>-2.0235671550785121</v>
      </c>
      <c r="AE2" s="1">
        <v>-2.3993216494299472</v>
      </c>
    </row>
    <row r="3" spans="1:31" x14ac:dyDescent="0.25">
      <c r="A3">
        <v>3</v>
      </c>
      <c r="B3">
        <v>4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5.1441750008042277E-2</v>
      </c>
      <c r="I3" s="2">
        <v>7.8180511995497123E-2</v>
      </c>
      <c r="J3" s="2">
        <v>2.5751535351970729E-2</v>
      </c>
      <c r="K3" s="2">
        <v>4.0052883792865902E-2</v>
      </c>
      <c r="L3" s="2">
        <v>5.9804617432419278E-2</v>
      </c>
      <c r="M3" s="2">
        <v>0.1061763966135104</v>
      </c>
      <c r="N3" s="2">
        <v>9.3893355502642495E-2</v>
      </c>
      <c r="O3" s="2">
        <v>9.2010550612044564E-2</v>
      </c>
      <c r="P3" s="2">
        <v>9.7001508646454279E-2</v>
      </c>
      <c r="Q3" s="2">
        <v>0.1086628469540582</v>
      </c>
      <c r="R3" s="2">
        <v>0.1074517147443477</v>
      </c>
      <c r="S3" s="2">
        <v>0.1055987691821354</v>
      </c>
      <c r="T3" s="2">
        <v>0.1096243475767736</v>
      </c>
      <c r="U3" s="2">
        <v>0.1099116684681568</v>
      </c>
      <c r="V3" s="2">
        <v>0.1057980481172392</v>
      </c>
      <c r="W3" s="2">
        <v>0.1150952784781772</v>
      </c>
      <c r="X3" s="2">
        <v>0.1161490398600894</v>
      </c>
      <c r="Y3" s="2">
        <v>0.1121474231664413</v>
      </c>
      <c r="Z3" s="2">
        <v>9.5807135998202106E-2</v>
      </c>
      <c r="AA3" s="2">
        <v>5.9377787321824978E-2</v>
      </c>
      <c r="AB3" s="2">
        <v>4.9289828764670078E-2</v>
      </c>
      <c r="AC3" s="2">
        <v>7.2373355506688594E-2</v>
      </c>
      <c r="AD3" s="2">
        <v>9.6360340718024393E-2</v>
      </c>
      <c r="AE3" s="2">
        <v>0.11425341187761651</v>
      </c>
    </row>
    <row r="4" spans="1:31" x14ac:dyDescent="0.25">
      <c r="A4">
        <v>4</v>
      </c>
      <c r="B4">
        <v>3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1.0805768136252809</v>
      </c>
      <c r="I4" s="1">
        <v>1.642349472920138</v>
      </c>
      <c r="J4" s="1">
        <v>0.54086234825679291</v>
      </c>
      <c r="K4" s="1">
        <v>0.84165231896705817</v>
      </c>
      <c r="L4" s="1">
        <v>1.256463508317929</v>
      </c>
      <c r="M4" s="1">
        <v>2.2308245987222142</v>
      </c>
      <c r="N4" s="1">
        <v>1.9726643951767799</v>
      </c>
      <c r="O4" s="1">
        <v>1.932995444375001</v>
      </c>
      <c r="P4" s="1">
        <v>2.0378965864219492</v>
      </c>
      <c r="Q4" s="1">
        <v>2.2829995287123568</v>
      </c>
      <c r="R4" s="1">
        <v>2.2575504793198751</v>
      </c>
      <c r="S4" s="1">
        <v>2.218593525716007</v>
      </c>
      <c r="T4" s="1">
        <v>2.303211086975868</v>
      </c>
      <c r="U4" s="1">
        <v>2.3092492516609981</v>
      </c>
      <c r="V4" s="1">
        <v>2.2228118852865051</v>
      </c>
      <c r="W4" s="1">
        <v>2.418213072290524</v>
      </c>
      <c r="X4" s="1">
        <v>2.4403639442008478</v>
      </c>
      <c r="Y4" s="1">
        <v>2.3562461171459042</v>
      </c>
      <c r="Z4" s="1">
        <v>2.0127889981164069</v>
      </c>
      <c r="AA4" s="1">
        <v>1.2472874037941759</v>
      </c>
      <c r="AB4" s="1">
        <v>1.035350311905114</v>
      </c>
      <c r="AC4" s="1">
        <v>1.520336704063969</v>
      </c>
      <c r="AD4" s="1">
        <v>2.0244395466543801</v>
      </c>
      <c r="AE4" s="1">
        <v>2.4005386094315182</v>
      </c>
    </row>
    <row r="5" spans="1:31" x14ac:dyDescent="0.25">
      <c r="A5">
        <v>4</v>
      </c>
      <c r="B5">
        <v>3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5.1456038744061003E-2</v>
      </c>
      <c r="I5" s="2">
        <v>7.820711775810181E-2</v>
      </c>
      <c r="J5" s="2">
        <v>2.575534991699014E-2</v>
      </c>
      <c r="K5" s="2">
        <v>4.00786818555742E-2</v>
      </c>
      <c r="L5" s="2">
        <v>5.9831595634187072E-2</v>
      </c>
      <c r="M5" s="2">
        <v>0.10622974279629591</v>
      </c>
      <c r="N5" s="2">
        <v>9.3936399770322851E-2</v>
      </c>
      <c r="O5" s="2">
        <v>9.204740211309527E-2</v>
      </c>
      <c r="P5" s="2">
        <v>9.7042694591521386E-2</v>
      </c>
      <c r="Q5" s="2">
        <v>0.108714263272017</v>
      </c>
      <c r="R5" s="2">
        <v>0.10750240377713691</v>
      </c>
      <c r="S5" s="2">
        <v>0.1056473107483813</v>
      </c>
      <c r="T5" s="2">
        <v>0.1096767184274223</v>
      </c>
      <c r="U5" s="2">
        <v>0.1099642500790951</v>
      </c>
      <c r="V5" s="2">
        <v>0.1058481850136431</v>
      </c>
      <c r="W5" s="2">
        <v>0.11515300344240589</v>
      </c>
      <c r="X5" s="2">
        <v>0.11620780686670699</v>
      </c>
      <c r="Y5" s="2">
        <v>0.1122021960545669</v>
      </c>
      <c r="Z5" s="2">
        <v>9.5847095148400355E-2</v>
      </c>
      <c r="AA5" s="2">
        <v>5.939463827591316E-2</v>
      </c>
      <c r="AB5" s="2">
        <v>4.9302395805005429E-2</v>
      </c>
      <c r="AC5" s="2">
        <v>7.2396985907808048E-2</v>
      </c>
      <c r="AD5" s="2">
        <v>9.6401883174018099E-2</v>
      </c>
      <c r="AE5" s="2">
        <v>0.1143113623538818</v>
      </c>
    </row>
    <row r="6" spans="1:31" x14ac:dyDescent="0.25">
      <c r="A6">
        <v>3</v>
      </c>
      <c r="B6">
        <v>4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0.52876434384433602</v>
      </c>
      <c r="I6" s="1">
        <v>-1.521099544882863E-2</v>
      </c>
      <c r="J6" s="1">
        <v>-0.30920683553803768</v>
      </c>
      <c r="K6" s="1">
        <v>1.380241523262129</v>
      </c>
      <c r="L6" s="1">
        <v>1.074035695595801</v>
      </c>
      <c r="M6" s="1">
        <v>0.65303979345800245</v>
      </c>
      <c r="N6" s="1">
        <v>0.68728633714779408</v>
      </c>
      <c r="O6" s="1">
        <v>-1.54080519863849E-2</v>
      </c>
      <c r="P6" s="1">
        <v>-0.15520670562609051</v>
      </c>
      <c r="Q6" s="1">
        <v>-5.4880847309738717E-2</v>
      </c>
      <c r="R6" s="1">
        <v>-0.2106076848596119</v>
      </c>
      <c r="S6" s="1">
        <v>-3.3908569980460081E-2</v>
      </c>
      <c r="T6" s="1">
        <v>8.2156047452005762E-2</v>
      </c>
      <c r="U6" s="1">
        <v>9.3141653690629114E-3</v>
      </c>
      <c r="V6" s="1">
        <v>-0.37943733870220098</v>
      </c>
      <c r="W6" s="1">
        <v>6.8335553544841665E-2</v>
      </c>
      <c r="X6" s="1">
        <v>5.0671565568786471E-2</v>
      </c>
      <c r="Y6" s="1">
        <v>-4.8992351409722981E-2</v>
      </c>
      <c r="Z6" s="1">
        <v>4.1111731100221954E-3</v>
      </c>
      <c r="AA6" s="1">
        <v>0.38935429063504168</v>
      </c>
      <c r="AB6" s="1">
        <v>0.44837140564401728</v>
      </c>
      <c r="AC6" s="1">
        <v>0.28932778191423181</v>
      </c>
      <c r="AD6" s="1">
        <v>0.33100533317885189</v>
      </c>
      <c r="AE6" s="1">
        <v>0.32735239706671748</v>
      </c>
    </row>
    <row r="7" spans="1:31" x14ac:dyDescent="0.25">
      <c r="A7">
        <v>3</v>
      </c>
      <c r="B7">
        <v>4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2.517925446877791E-2</v>
      </c>
      <c r="I7" s="2">
        <v>7.2433311661088693E-4</v>
      </c>
      <c r="J7" s="2">
        <v>1.472413502562084E-2</v>
      </c>
      <c r="K7" s="2">
        <v>6.5725786822006166E-2</v>
      </c>
      <c r="L7" s="2">
        <v>5.1144556933133398E-2</v>
      </c>
      <c r="M7" s="2">
        <v>3.109713302180964E-2</v>
      </c>
      <c r="N7" s="2">
        <v>3.2727920816561618E-2</v>
      </c>
      <c r="O7" s="2">
        <v>7.3371676125642393E-4</v>
      </c>
      <c r="P7" s="2">
        <v>7.3907955060043074E-3</v>
      </c>
      <c r="Q7" s="2">
        <v>2.6133736814161301E-3</v>
      </c>
      <c r="R7" s="2">
        <v>1.002893737426723E-2</v>
      </c>
      <c r="S7" s="2">
        <v>1.614693808593337E-3</v>
      </c>
      <c r="T7" s="2">
        <v>3.9121927358097986E-3</v>
      </c>
      <c r="U7" s="2">
        <v>4.4353168424109103E-4</v>
      </c>
      <c r="V7" s="2">
        <v>1.806844470010481E-2</v>
      </c>
      <c r="W7" s="2">
        <v>3.2540739783257942E-3</v>
      </c>
      <c r="X7" s="2">
        <v>2.4129316937517372E-3</v>
      </c>
      <c r="Y7" s="2">
        <v>2.332969114748713E-3</v>
      </c>
      <c r="Z7" s="2">
        <v>1.95770148096295E-4</v>
      </c>
      <c r="AA7" s="2">
        <v>1.8540680506430561E-2</v>
      </c>
      <c r="AB7" s="2">
        <v>2.135101931638177E-2</v>
      </c>
      <c r="AC7" s="2">
        <v>1.377751342448723E-2</v>
      </c>
      <c r="AD7" s="2">
        <v>1.5762158722802469E-2</v>
      </c>
      <c r="AE7" s="2">
        <v>1.5588209384129409E-2</v>
      </c>
    </row>
    <row r="8" spans="1:31" x14ac:dyDescent="0.25">
      <c r="A8">
        <v>4</v>
      </c>
      <c r="B8">
        <v>3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-0.53237956871615844</v>
      </c>
      <c r="I8" s="1">
        <v>1.195573172340734E-2</v>
      </c>
      <c r="J8" s="1">
        <v>0.30528587163638859</v>
      </c>
      <c r="K8" s="1">
        <v>-1.3835246071038949</v>
      </c>
      <c r="L8" s="1">
        <v>-1.07728116346856</v>
      </c>
      <c r="M8" s="1">
        <v>-0.65551385518362382</v>
      </c>
      <c r="N8" s="1">
        <v>-0.69006461950752185</v>
      </c>
      <c r="O8" s="1">
        <v>1.2450618134438211E-2</v>
      </c>
      <c r="P8" s="1">
        <v>0.1523749376919932</v>
      </c>
      <c r="Q8" s="1">
        <v>5.234619535013172E-2</v>
      </c>
      <c r="R8" s="1">
        <v>0.20805251902069849</v>
      </c>
      <c r="S8" s="1">
        <v>3.1290389009589782E-2</v>
      </c>
      <c r="T8" s="1">
        <v>-8.4662891612882415E-2</v>
      </c>
      <c r="U8" s="1">
        <v>-1.181459404597327E-2</v>
      </c>
      <c r="V8" s="1">
        <v>0.37686645729186569</v>
      </c>
      <c r="W8" s="1">
        <v>-7.0685066605037483E-2</v>
      </c>
      <c r="X8" s="1">
        <v>-5.2990635268083432E-2</v>
      </c>
      <c r="Y8" s="1">
        <v>4.6556276241290287E-2</v>
      </c>
      <c r="Z8" s="1">
        <v>-6.9777330981572036E-3</v>
      </c>
      <c r="AA8" s="1">
        <v>-0.39289413041882548</v>
      </c>
      <c r="AB8" s="1">
        <v>-0.45203704168974163</v>
      </c>
      <c r="AC8" s="1">
        <v>-0.2926701434590987</v>
      </c>
      <c r="AD8" s="1">
        <v>-0.33382294048010502</v>
      </c>
      <c r="AE8" s="1">
        <v>-0.329691978419901</v>
      </c>
    </row>
    <row r="9" spans="1:31" x14ac:dyDescent="0.25">
      <c r="A9">
        <v>4</v>
      </c>
      <c r="B9">
        <v>3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2.5351408034102779E-2</v>
      </c>
      <c r="I9" s="2">
        <v>5.6932055825749232E-4</v>
      </c>
      <c r="J9" s="2">
        <v>1.4537422458875651E-2</v>
      </c>
      <c r="K9" s="2">
        <v>6.5882124147804505E-2</v>
      </c>
      <c r="L9" s="2">
        <v>5.1299103022312401E-2</v>
      </c>
      <c r="M9" s="2">
        <v>3.1214945484934468E-2</v>
      </c>
      <c r="N9" s="2">
        <v>3.2860219976548657E-2</v>
      </c>
      <c r="O9" s="2">
        <v>5.9288657783039111E-4</v>
      </c>
      <c r="P9" s="2">
        <v>7.2559494139044396E-3</v>
      </c>
      <c r="Q9" s="2">
        <v>2.492675969053892E-3</v>
      </c>
      <c r="R9" s="2">
        <v>9.9072628105094547E-3</v>
      </c>
      <c r="S9" s="2">
        <v>1.49001852426618E-3</v>
      </c>
      <c r="T9" s="2">
        <v>4.031566267280115E-3</v>
      </c>
      <c r="U9" s="2">
        <v>5.625997164749177E-4</v>
      </c>
      <c r="V9" s="2">
        <v>1.794602177580313E-2</v>
      </c>
      <c r="W9" s="2">
        <v>3.3659555526208331E-3</v>
      </c>
      <c r="X9" s="2">
        <v>2.5233635841944491E-3</v>
      </c>
      <c r="Y9" s="2">
        <v>2.2169655352995369E-3</v>
      </c>
      <c r="Z9" s="2">
        <v>3.3227300467415262E-4</v>
      </c>
      <c r="AA9" s="2">
        <v>1.870924430565836E-2</v>
      </c>
      <c r="AB9" s="2">
        <v>2.1525573413797221E-2</v>
      </c>
      <c r="AC9" s="2">
        <v>1.393667349805232E-2</v>
      </c>
      <c r="AD9" s="2">
        <v>1.5896330499052619E-2</v>
      </c>
      <c r="AE9" s="2">
        <v>1.5699618019995289E-2</v>
      </c>
    </row>
    <row r="10" spans="1:31" x14ac:dyDescent="0.25">
      <c r="A10">
        <v>3</v>
      </c>
      <c r="B10">
        <v>4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1.202742527840678</v>
      </c>
      <c r="I10" s="1">
        <v>1.6418612144224529</v>
      </c>
      <c r="J10" s="1">
        <v>0.6229400459348412</v>
      </c>
      <c r="K10" s="1">
        <v>1.616333392617999</v>
      </c>
      <c r="L10" s="1">
        <v>1.652522273624452</v>
      </c>
      <c r="M10" s="1">
        <v>2.3233687537888739</v>
      </c>
      <c r="N10" s="1">
        <v>2.0881096337974321</v>
      </c>
      <c r="O10" s="1">
        <v>1.9322829958419281</v>
      </c>
      <c r="P10" s="1">
        <v>2.0429359248918639</v>
      </c>
      <c r="Q10" s="1">
        <v>2.2825796409546091</v>
      </c>
      <c r="R10" s="1">
        <v>2.2662931647480482</v>
      </c>
      <c r="S10" s="1">
        <v>2.2178333829201282</v>
      </c>
      <c r="T10" s="1">
        <v>2.303576794820005</v>
      </c>
      <c r="U10" s="1">
        <v>2.308163830697842</v>
      </c>
      <c r="V10" s="1">
        <v>2.2539267500454838</v>
      </c>
      <c r="W10" s="1">
        <v>2.4179666762204719</v>
      </c>
      <c r="X10" s="1">
        <v>2.4396561170793509</v>
      </c>
      <c r="Y10" s="1">
        <v>2.3556054179517378</v>
      </c>
      <c r="Z10" s="1">
        <v>2.01195405629722</v>
      </c>
      <c r="AA10" s="1">
        <v>1.3063077743192599</v>
      </c>
      <c r="AB10" s="1">
        <v>1.1280251687196801</v>
      </c>
      <c r="AC10" s="1">
        <v>1.5471346439097089</v>
      </c>
      <c r="AD10" s="1">
        <v>2.050460573067765</v>
      </c>
      <c r="AE10" s="1">
        <v>2.4215499105507958</v>
      </c>
    </row>
    <row r="11" spans="1:31" x14ac:dyDescent="0.25">
      <c r="A11">
        <v>3</v>
      </c>
      <c r="B11">
        <v>4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5.7273453706698972E-2</v>
      </c>
      <c r="I11" s="2">
        <v>7.8183867353450148E-2</v>
      </c>
      <c r="J11" s="2">
        <v>2.9663811711182909E-2</v>
      </c>
      <c r="K11" s="2">
        <v>7.6968256791333262E-2</v>
      </c>
      <c r="L11" s="2">
        <v>7.8691536839259599E-2</v>
      </c>
      <c r="M11" s="2">
        <v>0.11063660732327971</v>
      </c>
      <c r="N11" s="2">
        <v>9.9433792085591985E-2</v>
      </c>
      <c r="O11" s="2">
        <v>9.2013475992472768E-2</v>
      </c>
      <c r="P11" s="2">
        <v>9.7282663090088761E-2</v>
      </c>
      <c r="Q11" s="2">
        <v>0.10869426861688609</v>
      </c>
      <c r="R11" s="2">
        <v>0.1079187221308594</v>
      </c>
      <c r="S11" s="2">
        <v>0.10561111347238709</v>
      </c>
      <c r="T11" s="2">
        <v>0.1096941330866669</v>
      </c>
      <c r="U11" s="2">
        <v>0.1099125633665639</v>
      </c>
      <c r="V11" s="2">
        <v>0.10732984524026121</v>
      </c>
      <c r="W11" s="2">
        <v>0.115141270296213</v>
      </c>
      <c r="X11" s="2">
        <v>0.1161741008133024</v>
      </c>
      <c r="Y11" s="2">
        <v>0.1121716865691304</v>
      </c>
      <c r="Z11" s="2">
        <v>9.580733601415331E-2</v>
      </c>
      <c r="AA11" s="2">
        <v>6.2205132110440958E-2</v>
      </c>
      <c r="AB11" s="2">
        <v>5.3715484224746653E-2</v>
      </c>
      <c r="AC11" s="2">
        <v>7.36730782814147E-2</v>
      </c>
      <c r="AD11" s="2">
        <v>9.7640979669893546E-2</v>
      </c>
      <c r="AE11" s="2">
        <v>0.11531190050241889</v>
      </c>
    </row>
    <row r="12" spans="1:31" x14ac:dyDescent="0.25">
      <c r="A12">
        <v>4</v>
      </c>
      <c r="B12">
        <v>3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1.2046054355393589</v>
      </c>
      <c r="I12" s="1">
        <v>1.6423929891235221</v>
      </c>
      <c r="J12" s="1">
        <v>0.6210728968346968</v>
      </c>
      <c r="K12" s="1">
        <v>1.6194193294155199</v>
      </c>
      <c r="L12" s="1">
        <v>1.655063519294282</v>
      </c>
      <c r="M12" s="1">
        <v>2.325140168807426</v>
      </c>
      <c r="N12" s="1">
        <v>2.0898789426888418</v>
      </c>
      <c r="O12" s="1">
        <v>1.933035541801142</v>
      </c>
      <c r="P12" s="1">
        <v>2.043585236437881</v>
      </c>
      <c r="Q12" s="1">
        <v>2.2835995647811109</v>
      </c>
      <c r="R12" s="1">
        <v>2.267117115931212</v>
      </c>
      <c r="S12" s="1">
        <v>2.218814169955059</v>
      </c>
      <c r="T12" s="1">
        <v>2.3047666077902149</v>
      </c>
      <c r="U12" s="1">
        <v>2.3092794744095722</v>
      </c>
      <c r="V12" s="1">
        <v>2.2545334337735299</v>
      </c>
      <c r="W12" s="1">
        <v>2.4192459241750801</v>
      </c>
      <c r="X12" s="1">
        <v>2.4409392019428982</v>
      </c>
      <c r="Y12" s="1">
        <v>2.356706017182161</v>
      </c>
      <c r="Z12" s="1">
        <v>2.0128010929293629</v>
      </c>
      <c r="AA12" s="1">
        <v>1.307704731726999</v>
      </c>
      <c r="AB12" s="1">
        <v>1.1297290628383561</v>
      </c>
      <c r="AC12" s="1">
        <v>1.548250466364038</v>
      </c>
      <c r="AD12" s="1">
        <v>2.0517780663729139</v>
      </c>
      <c r="AE12" s="1">
        <v>2.423072928330023</v>
      </c>
    </row>
    <row r="13" spans="1:31" x14ac:dyDescent="0.25">
      <c r="A13">
        <v>4</v>
      </c>
      <c r="B13">
        <v>3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5.7362163597112319E-2</v>
      </c>
      <c r="I13" s="2">
        <v>7.820918995826294E-2</v>
      </c>
      <c r="J13" s="2">
        <v>2.957489984927128E-2</v>
      </c>
      <c r="K13" s="2">
        <v>7.7115206162643807E-2</v>
      </c>
      <c r="L13" s="2">
        <v>7.8812548537822935E-2</v>
      </c>
      <c r="M13" s="2">
        <v>0.1107209604194012</v>
      </c>
      <c r="N13" s="2">
        <v>9.9518044889944868E-2</v>
      </c>
      <c r="O13" s="2">
        <v>9.2049311514340107E-2</v>
      </c>
      <c r="P13" s="2">
        <v>9.7313582687518163E-2</v>
      </c>
      <c r="Q13" s="2">
        <v>0.10874283641814809</v>
      </c>
      <c r="R13" s="2">
        <v>0.1079579579014863</v>
      </c>
      <c r="S13" s="2">
        <v>0.1056578176169076</v>
      </c>
      <c r="T13" s="2">
        <v>0.1097507908471531</v>
      </c>
      <c r="U13" s="2">
        <v>0.1099656892575987</v>
      </c>
      <c r="V13" s="2">
        <v>0.1073587349415967</v>
      </c>
      <c r="W13" s="2">
        <v>0.11520218686548001</v>
      </c>
      <c r="X13" s="2">
        <v>0.116235200092519</v>
      </c>
      <c r="Y13" s="2">
        <v>0.1122240960562934</v>
      </c>
      <c r="Z13" s="2">
        <v>9.5847671091874448E-2</v>
      </c>
      <c r="AA13" s="2">
        <v>6.2271653891761848E-2</v>
      </c>
      <c r="AB13" s="2">
        <v>5.3796622039921707E-2</v>
      </c>
      <c r="AC13" s="2">
        <v>7.3726212684001813E-2</v>
      </c>
      <c r="AD13" s="2">
        <v>9.7703717446329261E-2</v>
      </c>
      <c r="AE13" s="2">
        <v>0.1153844251585725</v>
      </c>
    </row>
    <row r="14" spans="1:31" x14ac:dyDescent="0.25">
      <c r="A14">
        <v>3</v>
      </c>
      <c r="B14">
        <v>7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-0.39864192704716528</v>
      </c>
      <c r="I14" s="1">
        <v>-0.34062594728288331</v>
      </c>
      <c r="J14" s="1">
        <v>-1.2124025468848341</v>
      </c>
      <c r="K14" s="1">
        <v>-0.13899918222283689</v>
      </c>
      <c r="L14" s="1">
        <v>-0.39199201026981612</v>
      </c>
      <c r="M14" s="1">
        <v>-4.4471242606417112E-2</v>
      </c>
      <c r="N14" s="1">
        <v>-0.48464030024225729</v>
      </c>
      <c r="O14" s="1">
        <v>-0.82645772010802721</v>
      </c>
      <c r="P14" s="1">
        <v>-0.90106146661942299</v>
      </c>
      <c r="Q14" s="1">
        <v>-0.68297759539409508</v>
      </c>
      <c r="R14" s="1">
        <v>-0.67794618110096605</v>
      </c>
      <c r="S14" s="1">
        <v>-0.7371347128652902</v>
      </c>
      <c r="T14" s="1">
        <v>-0.63701163800477711</v>
      </c>
      <c r="U14" s="1">
        <v>-0.66897018326868352</v>
      </c>
      <c r="V14" s="1">
        <v>-1.0620514162993131</v>
      </c>
      <c r="W14" s="1">
        <v>-0.51002717932725872</v>
      </c>
      <c r="X14" s="1">
        <v>-0.51850098452312776</v>
      </c>
      <c r="Y14" s="1">
        <v>-0.52799892152430361</v>
      </c>
      <c r="Z14" s="1">
        <v>-0.49060139767548422</v>
      </c>
      <c r="AA14" s="1">
        <v>-0.47015967437119949</v>
      </c>
      <c r="AB14" s="1">
        <v>-0.54017739990715208</v>
      </c>
      <c r="AC14" s="1">
        <v>-0.44877633733395372</v>
      </c>
      <c r="AD14" s="1">
        <v>-6.1948410322870011E-2</v>
      </c>
      <c r="AE14" s="1">
        <v>0.22941650671132691</v>
      </c>
    </row>
    <row r="15" spans="1:31" x14ac:dyDescent="0.25">
      <c r="A15">
        <v>3</v>
      </c>
      <c r="B15">
        <v>7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1.8982948907007871E-2</v>
      </c>
      <c r="I15" s="2">
        <v>1.622028320394682E-2</v>
      </c>
      <c r="J15" s="2">
        <v>5.7733454613563509E-2</v>
      </c>
      <c r="K15" s="2">
        <v>6.6190086772779499E-3</v>
      </c>
      <c r="L15" s="2">
        <v>1.866628620332458E-2</v>
      </c>
      <c r="M15" s="2">
        <v>2.1176782193531949E-3</v>
      </c>
      <c r="N15" s="2">
        <v>2.307810953534559E-2</v>
      </c>
      <c r="O15" s="2">
        <v>3.9355129528953682E-2</v>
      </c>
      <c r="P15" s="2">
        <v>4.2907688886639192E-2</v>
      </c>
      <c r="Q15" s="2">
        <v>3.2522742637814052E-2</v>
      </c>
      <c r="R15" s="2">
        <v>3.2283151480998383E-2</v>
      </c>
      <c r="S15" s="2">
        <v>3.5101652993585253E-2</v>
      </c>
      <c r="T15" s="2">
        <v>3.0333887524037009E-2</v>
      </c>
      <c r="U15" s="2">
        <v>3.1855723012794462E-2</v>
      </c>
      <c r="V15" s="2">
        <v>5.0573876966633957E-2</v>
      </c>
      <c r="W15" s="2">
        <v>2.4287008539393268E-2</v>
      </c>
      <c r="X15" s="2">
        <v>2.4690523072529891E-2</v>
      </c>
      <c r="Y15" s="2">
        <v>2.51428057868716E-2</v>
      </c>
      <c r="Z15" s="2">
        <v>2.33619713178802E-2</v>
      </c>
      <c r="AA15" s="2">
        <v>2.2388555922438071E-2</v>
      </c>
      <c r="AB15" s="2">
        <v>2.5722733328911999E-2</v>
      </c>
      <c r="AC15" s="2">
        <v>2.137030177780732E-2</v>
      </c>
      <c r="AD15" s="2">
        <v>2.9499243010890478E-3</v>
      </c>
      <c r="AE15" s="2">
        <v>1.0924595557682231E-2</v>
      </c>
    </row>
    <row r="16" spans="1:31" x14ac:dyDescent="0.25">
      <c r="A16">
        <v>7</v>
      </c>
      <c r="B16">
        <v>3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0.39869744294517728</v>
      </c>
      <c r="I16" s="1">
        <v>0.3406795193310142</v>
      </c>
      <c r="J16" s="1">
        <v>1.212975087753948</v>
      </c>
      <c r="K16" s="1">
        <v>0.1390257691212087</v>
      </c>
      <c r="L16" s="1">
        <v>0.39202530925898221</v>
      </c>
      <c r="M16" s="1">
        <v>4.4497455028871917E-2</v>
      </c>
      <c r="N16" s="1">
        <v>0.48474503701901989</v>
      </c>
      <c r="O16" s="1">
        <v>0.8267168444932651</v>
      </c>
      <c r="P16" s="1">
        <v>0.90134741488857495</v>
      </c>
      <c r="Q16" s="1">
        <v>0.68312839328027319</v>
      </c>
      <c r="R16" s="1">
        <v>0.67810902372817095</v>
      </c>
      <c r="S16" s="1">
        <v>0.73730882822422095</v>
      </c>
      <c r="T16" s="1">
        <v>0.63713246492942044</v>
      </c>
      <c r="U16" s="1">
        <v>0.66910942918197225</v>
      </c>
      <c r="V16" s="1">
        <v>1.0624402806601141</v>
      </c>
      <c r="W16" s="1">
        <v>0.51010301997941709</v>
      </c>
      <c r="X16" s="1">
        <v>0.51858403110393991</v>
      </c>
      <c r="Y16" s="1">
        <v>0.52809199245624272</v>
      </c>
      <c r="Z16" s="1">
        <v>0.49067127164413971</v>
      </c>
      <c r="AA16" s="1">
        <v>0.47020553537046439</v>
      </c>
      <c r="AB16" s="1">
        <v>0.5402413165739558</v>
      </c>
      <c r="AC16" s="1">
        <v>0.44881821825543999</v>
      </c>
      <c r="AD16" s="1">
        <v>6.1993068194936989E-2</v>
      </c>
      <c r="AE16" s="1">
        <v>-0.22933479209687421</v>
      </c>
    </row>
    <row r="17" spans="1:31" x14ac:dyDescent="0.25">
      <c r="A17">
        <v>7</v>
      </c>
      <c r="B17">
        <v>3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1.898559252119892E-2</v>
      </c>
      <c r="I17" s="2">
        <v>1.6222834253857819E-2</v>
      </c>
      <c r="J17" s="2">
        <v>5.776071846447374E-2</v>
      </c>
      <c r="K17" s="2">
        <v>6.6202747200575576E-3</v>
      </c>
      <c r="L17" s="2">
        <v>1.8667871869475341E-2</v>
      </c>
      <c r="M17" s="2">
        <v>2.1189264299462818E-3</v>
      </c>
      <c r="N17" s="2">
        <v>2.308309700090571E-2</v>
      </c>
      <c r="O17" s="2">
        <v>3.9367468785393579E-2</v>
      </c>
      <c r="P17" s="2">
        <v>4.2921305470884519E-2</v>
      </c>
      <c r="Q17" s="2">
        <v>3.2529923489536823E-2</v>
      </c>
      <c r="R17" s="2">
        <v>3.2290905891817663E-2</v>
      </c>
      <c r="S17" s="2">
        <v>3.5109944201153383E-2</v>
      </c>
      <c r="T17" s="2">
        <v>3.0339641187115261E-2</v>
      </c>
      <c r="U17" s="2">
        <v>3.1862353770570097E-2</v>
      </c>
      <c r="V17" s="2">
        <v>5.0592394317148279E-2</v>
      </c>
      <c r="W17" s="2">
        <v>2.4290619999019859E-2</v>
      </c>
      <c r="X17" s="2">
        <v>2.4694477671616189E-2</v>
      </c>
      <c r="Y17" s="2">
        <v>2.514723773601156E-2</v>
      </c>
      <c r="Z17" s="2">
        <v>2.336529864972094E-2</v>
      </c>
      <c r="AA17" s="2">
        <v>2.2390739779545921E-2</v>
      </c>
      <c r="AB17" s="2">
        <v>2.5725776979712182E-2</v>
      </c>
      <c r="AC17" s="2">
        <v>2.1372296107401909E-2</v>
      </c>
      <c r="AD17" s="2">
        <v>2.9520508664255709E-3</v>
      </c>
      <c r="AE17" s="2">
        <v>1.0920704385565441E-2</v>
      </c>
    </row>
    <row r="18" spans="1:31" x14ac:dyDescent="0.25">
      <c r="A18">
        <v>3</v>
      </c>
      <c r="B18">
        <v>7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0.32825593410817988</v>
      </c>
      <c r="I18" s="1">
        <v>0.37535034586212962</v>
      </c>
      <c r="J18" s="1">
        <v>1.135671653910169</v>
      </c>
      <c r="K18" s="1">
        <v>0.32835236819605618</v>
      </c>
      <c r="L18" s="1">
        <v>8.2126891534283625E-2</v>
      </c>
      <c r="M18" s="1">
        <v>-0.35467391493897238</v>
      </c>
      <c r="N18" s="1">
        <v>0.51815771455421711</v>
      </c>
      <c r="O18" s="1">
        <v>0.75094752225040362</v>
      </c>
      <c r="P18" s="1">
        <v>0.75132409272342249</v>
      </c>
      <c r="Q18" s="1">
        <v>0.50892695147008715</v>
      </c>
      <c r="R18" s="1">
        <v>0.56882949453829657</v>
      </c>
      <c r="S18" s="1">
        <v>0.54263715117910361</v>
      </c>
      <c r="T18" s="1">
        <v>0.41888414571663302</v>
      </c>
      <c r="U18" s="1">
        <v>0.47150422312631041</v>
      </c>
      <c r="V18" s="1">
        <v>0.86256766682161934</v>
      </c>
      <c r="W18" s="1">
        <v>0.32297186830809432</v>
      </c>
      <c r="X18" s="1">
        <v>0.36079964555286032</v>
      </c>
      <c r="Y18" s="1">
        <v>0.41044544255772603</v>
      </c>
      <c r="Z18" s="1">
        <v>0.30835532838464519</v>
      </c>
      <c r="AA18" s="1">
        <v>1.4503685195594401E-2</v>
      </c>
      <c r="AB18" s="1">
        <v>0.12751353696193529</v>
      </c>
      <c r="AC18" s="1">
        <v>2.4116759498397922E-2</v>
      </c>
      <c r="AD18" s="1">
        <v>-0.4618190238903766</v>
      </c>
      <c r="AE18" s="1">
        <v>-0.58608284395848664</v>
      </c>
    </row>
    <row r="19" spans="1:31" x14ac:dyDescent="0.25">
      <c r="A19">
        <v>3</v>
      </c>
      <c r="B19">
        <v>7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1.5631234957532381E-2</v>
      </c>
      <c r="I19" s="2">
        <v>1.787382599343474E-2</v>
      </c>
      <c r="J19" s="2">
        <v>5.4079602567150893E-2</v>
      </c>
      <c r="K19" s="2">
        <v>1.563582705695506E-2</v>
      </c>
      <c r="L19" s="2">
        <v>3.9108043587754108E-3</v>
      </c>
      <c r="M19" s="2">
        <v>1.6889234044712969E-2</v>
      </c>
      <c r="N19" s="2">
        <v>2.4674176883534151E-2</v>
      </c>
      <c r="O19" s="2">
        <v>3.5759405821447793E-2</v>
      </c>
      <c r="P19" s="2">
        <v>3.5777337748734407E-2</v>
      </c>
      <c r="Q19" s="2">
        <v>2.4234616736670819E-2</v>
      </c>
      <c r="R19" s="2">
        <v>2.7087118787537931E-2</v>
      </c>
      <c r="S19" s="2">
        <v>2.5839864341862081E-2</v>
      </c>
      <c r="T19" s="2">
        <v>1.9946864081744429E-2</v>
      </c>
      <c r="U19" s="2">
        <v>2.2452582053633829E-2</v>
      </c>
      <c r="V19" s="2">
        <v>4.107465080102949E-2</v>
      </c>
      <c r="W19" s="2">
        <v>1.5379612776575921E-2</v>
      </c>
      <c r="X19" s="2">
        <v>1.7180935502517151E-2</v>
      </c>
      <c r="Y19" s="2">
        <v>1.9545021074177431E-2</v>
      </c>
      <c r="Z19" s="2">
        <v>1.4683587065935489E-2</v>
      </c>
      <c r="AA19" s="2">
        <v>6.9065167598068584E-4</v>
      </c>
      <c r="AB19" s="2">
        <v>6.0720731886635881E-3</v>
      </c>
      <c r="AC19" s="2">
        <v>1.1484171189713301E-3</v>
      </c>
      <c r="AD19" s="2">
        <v>2.1991382090017931E-2</v>
      </c>
      <c r="AE19" s="2">
        <v>2.790870685516603E-2</v>
      </c>
    </row>
    <row r="20" spans="1:31" x14ac:dyDescent="0.25">
      <c r="A20">
        <v>7</v>
      </c>
      <c r="B20">
        <v>3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-0.3322096055087605</v>
      </c>
      <c r="I20" s="1">
        <v>-0.37930378196399628</v>
      </c>
      <c r="J20" s="1">
        <v>-1.1389104030251109</v>
      </c>
      <c r="K20" s="1">
        <v>-0.3323496316766269</v>
      </c>
      <c r="L20" s="1">
        <v>-8.6111372897800659E-2</v>
      </c>
      <c r="M20" s="1">
        <v>0.35068521616503451</v>
      </c>
      <c r="N20" s="1">
        <v>-0.52204198948578195</v>
      </c>
      <c r="O20" s="1">
        <v>-0.75461649133983566</v>
      </c>
      <c r="P20" s="1">
        <v>-0.75495616660099107</v>
      </c>
      <c r="Q20" s="1">
        <v>-0.51274643313436719</v>
      </c>
      <c r="R20" s="1">
        <v>-0.57263144231641139</v>
      </c>
      <c r="S20" s="1">
        <v>-0.54642437740595151</v>
      </c>
      <c r="T20" s="1">
        <v>-0.42274525087880582</v>
      </c>
      <c r="U20" s="1">
        <v>-0.4753394385632751</v>
      </c>
      <c r="V20" s="1">
        <v>-0.86605640862622191</v>
      </c>
      <c r="W20" s="1">
        <v>-0.32689349205489959</v>
      </c>
      <c r="X20" s="1">
        <v>-0.36471108926969109</v>
      </c>
      <c r="Y20" s="1">
        <v>-0.41434376176365662</v>
      </c>
      <c r="Z20" s="1">
        <v>-0.31228580417730251</v>
      </c>
      <c r="AA20" s="1">
        <v>-1.8469971268859169E-2</v>
      </c>
      <c r="AB20" s="1">
        <v>-0.13145621770630861</v>
      </c>
      <c r="AC20" s="1">
        <v>-2.808787925036443E-2</v>
      </c>
      <c r="AD20" s="1">
        <v>0.45785566693184038</v>
      </c>
      <c r="AE20" s="1">
        <v>0.58217197214151661</v>
      </c>
    </row>
    <row r="21" spans="1:31" x14ac:dyDescent="0.25">
      <c r="A21">
        <v>7</v>
      </c>
      <c r="B21">
        <v>3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1.5819505024226691E-2</v>
      </c>
      <c r="I21" s="2">
        <v>1.806208485542839E-2</v>
      </c>
      <c r="J21" s="2">
        <v>5.4233828715481457E-2</v>
      </c>
      <c r="K21" s="2">
        <v>1.5826172936982231E-2</v>
      </c>
      <c r="L21" s="2">
        <v>4.1005415665619363E-3</v>
      </c>
      <c r="M21" s="2">
        <v>1.6699296007858778E-2</v>
      </c>
      <c r="N21" s="2">
        <v>2.4859142356465809E-2</v>
      </c>
      <c r="O21" s="2">
        <v>3.5934118635230272E-2</v>
      </c>
      <c r="P21" s="2">
        <v>3.5950293647666241E-2</v>
      </c>
      <c r="Q21" s="2">
        <v>2.4416496815922249E-2</v>
      </c>
      <c r="R21" s="2">
        <v>2.726816391982911E-2</v>
      </c>
      <c r="S21" s="2">
        <v>2.6020208447902451E-2</v>
      </c>
      <c r="T21" s="2">
        <v>2.0130726232324089E-2</v>
      </c>
      <c r="U21" s="2">
        <v>2.2635211360155959E-2</v>
      </c>
      <c r="V21" s="2">
        <v>4.1240781363153421E-2</v>
      </c>
      <c r="W21" s="2">
        <v>1.556635676451903E-2</v>
      </c>
      <c r="X21" s="2">
        <v>1.7367194727128148E-2</v>
      </c>
      <c r="Y21" s="2">
        <v>1.9730655322078881E-2</v>
      </c>
      <c r="Z21" s="2">
        <v>1.4870752579871549E-2</v>
      </c>
      <c r="AA21" s="2">
        <v>8.7952244137424627E-4</v>
      </c>
      <c r="AB21" s="2">
        <v>6.2598198907765981E-3</v>
      </c>
      <c r="AC21" s="2">
        <v>1.337518059541163E-3</v>
      </c>
      <c r="AD21" s="2">
        <v>2.180265080627811E-2</v>
      </c>
      <c r="AE21" s="2">
        <v>2.7722474863881741E-2</v>
      </c>
    </row>
    <row r="22" spans="1:31" x14ac:dyDescent="0.25">
      <c r="A22">
        <v>3</v>
      </c>
      <c r="B22">
        <v>7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0.51639843558739729</v>
      </c>
      <c r="I22" s="1">
        <v>0.50686676563095145</v>
      </c>
      <c r="J22" s="1">
        <v>1.6612254636827259</v>
      </c>
      <c r="K22" s="1">
        <v>0.356561425786043</v>
      </c>
      <c r="L22" s="1">
        <v>0.40050288691650598</v>
      </c>
      <c r="M22" s="1">
        <v>0.35745108386616509</v>
      </c>
      <c r="N22" s="1">
        <v>0.70948124553856595</v>
      </c>
      <c r="O22" s="1">
        <v>1.1166711889809731</v>
      </c>
      <c r="P22" s="1">
        <v>1.1732006047275201</v>
      </c>
      <c r="Q22" s="1">
        <v>0.85174235408539867</v>
      </c>
      <c r="R22" s="1">
        <v>0.88497345628333834</v>
      </c>
      <c r="S22" s="1">
        <v>0.91532653340257053</v>
      </c>
      <c r="T22" s="1">
        <v>0.76239606143151251</v>
      </c>
      <c r="U22" s="1">
        <v>0.81843590984785208</v>
      </c>
      <c r="V22" s="1">
        <v>1.368201809204135</v>
      </c>
      <c r="W22" s="1">
        <v>0.60368746166451126</v>
      </c>
      <c r="X22" s="1">
        <v>0.63168002594867789</v>
      </c>
      <c r="Y22" s="1">
        <v>0.66876626892153834</v>
      </c>
      <c r="Z22" s="1">
        <v>0.5794590062673467</v>
      </c>
      <c r="AA22" s="1">
        <v>0.47038332909350139</v>
      </c>
      <c r="AB22" s="1">
        <v>0.55502371614102597</v>
      </c>
      <c r="AC22" s="1">
        <v>0.44942387457675431</v>
      </c>
      <c r="AD22" s="1">
        <v>0.46595538023354871</v>
      </c>
      <c r="AE22" s="1">
        <v>0.62938464672574923</v>
      </c>
    </row>
    <row r="23" spans="1:31" x14ac:dyDescent="0.25">
      <c r="A23">
        <v>3</v>
      </c>
      <c r="B23">
        <v>7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2.459040169463797E-2</v>
      </c>
      <c r="I23" s="2">
        <v>2.4136512649092931E-2</v>
      </c>
      <c r="J23" s="2">
        <v>7.910597446108221E-2</v>
      </c>
      <c r="K23" s="2">
        <v>1.69791155136211E-2</v>
      </c>
      <c r="L23" s="2">
        <v>1.907156604364315E-2</v>
      </c>
      <c r="M23" s="2">
        <v>1.7021480184103099E-2</v>
      </c>
      <c r="N23" s="2">
        <v>3.3784821216122189E-2</v>
      </c>
      <c r="O23" s="2">
        <v>5.3174818522903462E-2</v>
      </c>
      <c r="P23" s="2">
        <v>5.5866695463215252E-2</v>
      </c>
      <c r="Q23" s="2">
        <v>4.0559159718352319E-2</v>
      </c>
      <c r="R23" s="2">
        <v>4.2141593156349452E-2</v>
      </c>
      <c r="S23" s="2">
        <v>4.3586977781074787E-2</v>
      </c>
      <c r="T23" s="2">
        <v>3.6304574353881548E-2</v>
      </c>
      <c r="U23" s="2">
        <v>3.8973138564183427E-2</v>
      </c>
      <c r="V23" s="2">
        <v>6.5152467104958825E-2</v>
      </c>
      <c r="W23" s="2">
        <v>2.8747021984024349E-2</v>
      </c>
      <c r="X23" s="2">
        <v>3.008000123565133E-2</v>
      </c>
      <c r="Y23" s="2">
        <v>3.1846012805787541E-2</v>
      </c>
      <c r="Z23" s="2">
        <v>2.759328601273079E-2</v>
      </c>
      <c r="AA23" s="2">
        <v>2.239920614730959E-2</v>
      </c>
      <c r="AB23" s="2">
        <v>2.6429700768620289E-2</v>
      </c>
      <c r="AC23" s="2">
        <v>2.140113688460735E-2</v>
      </c>
      <c r="AD23" s="2">
        <v>2.2188351439692791E-2</v>
      </c>
      <c r="AE23" s="2">
        <v>2.997069746313092E-2</v>
      </c>
    </row>
    <row r="24" spans="1:31" x14ac:dyDescent="0.25">
      <c r="A24">
        <v>7</v>
      </c>
      <c r="B24">
        <v>3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0.51896326748943333</v>
      </c>
      <c r="I24" s="1">
        <v>0.50983712487793764</v>
      </c>
      <c r="J24" s="1">
        <v>1.663858608665568</v>
      </c>
      <c r="K24" s="1">
        <v>0.36025607858207359</v>
      </c>
      <c r="L24" s="1">
        <v>0.40137141358340989</v>
      </c>
      <c r="M24" s="1">
        <v>0.3534970216858459</v>
      </c>
      <c r="N24" s="1">
        <v>0.71239426562883301</v>
      </c>
      <c r="O24" s="1">
        <v>1.1193331898817911</v>
      </c>
      <c r="P24" s="1">
        <v>1.1757491126150941</v>
      </c>
      <c r="Q24" s="1">
        <v>0.8541506344888492</v>
      </c>
      <c r="R24" s="1">
        <v>0.8875464026128137</v>
      </c>
      <c r="S24" s="1">
        <v>0.91771668198897605</v>
      </c>
      <c r="T24" s="1">
        <v>0.76462495709179124</v>
      </c>
      <c r="U24" s="1">
        <v>0.82076489330006941</v>
      </c>
      <c r="V24" s="1">
        <v>1.3707053121994131</v>
      </c>
      <c r="W24" s="1">
        <v>0.60585843737623091</v>
      </c>
      <c r="X24" s="1">
        <v>0.63399020177940979</v>
      </c>
      <c r="Y24" s="1">
        <v>0.67123908215244898</v>
      </c>
      <c r="Z24" s="1">
        <v>0.58161905084646393</v>
      </c>
      <c r="AA24" s="1">
        <v>0.47056815163342441</v>
      </c>
      <c r="AB24" s="1">
        <v>0.55600487165780266</v>
      </c>
      <c r="AC24" s="1">
        <v>0.44969625526434048</v>
      </c>
      <c r="AD24" s="1">
        <v>0.46203349688720879</v>
      </c>
      <c r="AE24" s="1">
        <v>0.62571451318733151</v>
      </c>
    </row>
    <row r="25" spans="1:31" x14ac:dyDescent="0.25">
      <c r="A25">
        <v>7</v>
      </c>
      <c r="B25">
        <v>3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2.471253654711587E-2</v>
      </c>
      <c r="I25" s="2">
        <v>2.4277958327520839E-2</v>
      </c>
      <c r="J25" s="2">
        <v>7.9231362317407988E-2</v>
      </c>
      <c r="K25" s="2">
        <v>1.7155051361051121E-2</v>
      </c>
      <c r="L25" s="2">
        <v>1.9112924456352851E-2</v>
      </c>
      <c r="M25" s="2">
        <v>1.68331915088498E-2</v>
      </c>
      <c r="N25" s="2">
        <v>3.3923536458515847E-2</v>
      </c>
      <c r="O25" s="2">
        <v>5.330158047056148E-2</v>
      </c>
      <c r="P25" s="2">
        <v>5.5988052981671123E-2</v>
      </c>
      <c r="Q25" s="2">
        <v>4.0673839737564249E-2</v>
      </c>
      <c r="R25" s="2">
        <v>4.2264114410133988E-2</v>
      </c>
      <c r="S25" s="2">
        <v>4.3700794380427427E-2</v>
      </c>
      <c r="T25" s="2">
        <v>3.6410712242466253E-2</v>
      </c>
      <c r="U25" s="2">
        <v>3.9084042538098537E-2</v>
      </c>
      <c r="V25" s="2">
        <v>6.5271681533305398E-2</v>
      </c>
      <c r="W25" s="2">
        <v>2.8850401779820518E-2</v>
      </c>
      <c r="X25" s="2">
        <v>3.019000960854332E-2</v>
      </c>
      <c r="Y25" s="2">
        <v>3.1963765816783278E-2</v>
      </c>
      <c r="Z25" s="2">
        <v>2.7696145278403049E-2</v>
      </c>
      <c r="AA25" s="2">
        <v>2.2408007220639261E-2</v>
      </c>
      <c r="AB25" s="2">
        <v>2.6476422459895361E-2</v>
      </c>
      <c r="AC25" s="2">
        <v>2.1414107393540022E-2</v>
      </c>
      <c r="AD25" s="2">
        <v>2.2001595089867092E-2</v>
      </c>
      <c r="AE25" s="2">
        <v>2.9795929199396741E-2</v>
      </c>
    </row>
    <row r="26" spans="1:31" x14ac:dyDescent="0.25">
      <c r="A26">
        <v>4</v>
      </c>
      <c r="B26">
        <v>6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1.1087021574260101</v>
      </c>
      <c r="I26" s="1">
        <v>1.0450277536813599</v>
      </c>
      <c r="J26" s="1">
        <v>0.84673825493057386</v>
      </c>
      <c r="K26" s="1">
        <v>0.97103124866470092</v>
      </c>
      <c r="L26" s="1">
        <v>0.98831188296636086</v>
      </c>
      <c r="M26" s="1">
        <v>0.96744588533372433</v>
      </c>
      <c r="N26" s="1">
        <v>1.084665260085635</v>
      </c>
      <c r="O26" s="1">
        <v>1.1562089628336569</v>
      </c>
      <c r="P26" s="1">
        <v>1.1761551933149481</v>
      </c>
      <c r="Q26" s="1">
        <v>1.13011957152148</v>
      </c>
      <c r="R26" s="1">
        <v>1.1173058943291501</v>
      </c>
      <c r="S26" s="1">
        <v>1.229742592751663</v>
      </c>
      <c r="T26" s="1">
        <v>1.1965331018794809</v>
      </c>
      <c r="U26" s="1">
        <v>1.219745619220205</v>
      </c>
      <c r="V26" s="1">
        <v>1.1945607451488609</v>
      </c>
      <c r="W26" s="1">
        <v>1.213801016452617</v>
      </c>
      <c r="X26" s="1">
        <v>1.192572692399106</v>
      </c>
      <c r="Y26" s="1">
        <v>1.0373991604270629</v>
      </c>
      <c r="Z26" s="1">
        <v>1.2895824355542851</v>
      </c>
      <c r="AA26" s="1">
        <v>1.3158195071623091</v>
      </c>
      <c r="AB26" s="1">
        <v>1.187519627699545</v>
      </c>
      <c r="AC26" s="1">
        <v>1.2543066976981849</v>
      </c>
      <c r="AD26" s="1">
        <v>1.201002862508193</v>
      </c>
      <c r="AE26" s="1">
        <v>1.0603398975706071</v>
      </c>
    </row>
    <row r="27" spans="1:31" x14ac:dyDescent="0.25">
      <c r="A27">
        <v>4</v>
      </c>
      <c r="B27">
        <v>6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4.8204441627217827E-2</v>
      </c>
      <c r="I27" s="2">
        <v>4.543598929049391E-2</v>
      </c>
      <c r="J27" s="2">
        <v>3.681470673611191E-2</v>
      </c>
      <c r="K27" s="2">
        <v>4.2218749941943523E-2</v>
      </c>
      <c r="L27" s="2">
        <v>4.2970081868102653E-2</v>
      </c>
      <c r="M27" s="2">
        <v>4.2062864579727147E-2</v>
      </c>
      <c r="N27" s="2">
        <v>4.7159359134158023E-2</v>
      </c>
      <c r="O27" s="2">
        <v>5.0269954905811161E-2</v>
      </c>
      <c r="P27" s="2">
        <v>5.1137182318041229E-2</v>
      </c>
      <c r="Q27" s="2">
        <v>4.9135633544412173E-2</v>
      </c>
      <c r="R27" s="2">
        <v>4.8578517144745662E-2</v>
      </c>
      <c r="S27" s="2">
        <v>5.3467069250072281E-2</v>
      </c>
      <c r="T27" s="2">
        <v>5.2023178342586143E-2</v>
      </c>
      <c r="U27" s="2">
        <v>5.3032418226965451E-2</v>
      </c>
      <c r="V27" s="2">
        <v>5.1937423702124383E-2</v>
      </c>
      <c r="W27" s="2">
        <v>5.2773957237070311E-2</v>
      </c>
      <c r="X27" s="2">
        <v>5.1850986626048097E-2</v>
      </c>
      <c r="Y27" s="2">
        <v>4.5104311322915779E-2</v>
      </c>
      <c r="Z27" s="2">
        <v>5.606880154583848E-2</v>
      </c>
      <c r="AA27" s="2">
        <v>5.7209543789665633E-2</v>
      </c>
      <c r="AB27" s="2">
        <v>5.1631288160849782E-2</v>
      </c>
      <c r="AC27" s="2">
        <v>5.4535073812964567E-2</v>
      </c>
      <c r="AD27" s="2">
        <v>5.2217515761225797E-2</v>
      </c>
      <c r="AE27" s="2">
        <v>4.6101734676982933E-2</v>
      </c>
    </row>
    <row r="28" spans="1:31" x14ac:dyDescent="0.25">
      <c r="A28">
        <v>6</v>
      </c>
      <c r="B28">
        <v>4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-1.108512571157193</v>
      </c>
      <c r="I28" s="1">
        <v>-1.0448594681486509</v>
      </c>
      <c r="J28" s="1">
        <v>-0.8466282979419929</v>
      </c>
      <c r="K28" s="1">
        <v>-0.9708862263771888</v>
      </c>
      <c r="L28" s="1">
        <v>-0.98816150365131605</v>
      </c>
      <c r="M28" s="1">
        <v>-0.96730173129177655</v>
      </c>
      <c r="N28" s="1">
        <v>-1.084483872936423</v>
      </c>
      <c r="O28" s="1">
        <v>-1.156002623508297</v>
      </c>
      <c r="P28" s="1">
        <v>-1.1759416480545399</v>
      </c>
      <c r="Q28" s="1">
        <v>-1.1299225727010229</v>
      </c>
      <c r="R28" s="1">
        <v>-1.1171133515524061</v>
      </c>
      <c r="S28" s="1">
        <v>-1.2295089995855191</v>
      </c>
      <c r="T28" s="1">
        <v>-1.1963120497229911</v>
      </c>
      <c r="U28" s="1">
        <v>-1.2195158252280149</v>
      </c>
      <c r="V28" s="1">
        <v>-1.194340400904677</v>
      </c>
      <c r="W28" s="1">
        <v>-1.2135733999719309</v>
      </c>
      <c r="X28" s="1">
        <v>-1.1923530247017411</v>
      </c>
      <c r="Y28" s="1">
        <v>-1.0372333734915939</v>
      </c>
      <c r="Z28" s="1">
        <v>-1.289325273631595</v>
      </c>
      <c r="AA28" s="1">
        <v>-1.3155517008255579</v>
      </c>
      <c r="AB28" s="1">
        <v>-1.187301899466946</v>
      </c>
      <c r="AC28" s="1">
        <v>-1.254063524044883</v>
      </c>
      <c r="AD28" s="1">
        <v>-1.2007798783646879</v>
      </c>
      <c r="AE28" s="1">
        <v>-1.060166432732025</v>
      </c>
    </row>
    <row r="29" spans="1:31" x14ac:dyDescent="0.25">
      <c r="A29">
        <v>6</v>
      </c>
      <c r="B29">
        <v>4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4.8196198745964897E-2</v>
      </c>
      <c r="I29" s="2">
        <v>4.5428672528202207E-2</v>
      </c>
      <c r="J29" s="2">
        <v>3.6809925997477948E-2</v>
      </c>
      <c r="K29" s="2">
        <v>4.2212444625095158E-2</v>
      </c>
      <c r="L29" s="2">
        <v>4.296354363701374E-2</v>
      </c>
      <c r="M29" s="2">
        <v>4.2056597012685937E-2</v>
      </c>
      <c r="N29" s="2">
        <v>4.7151472736366211E-2</v>
      </c>
      <c r="O29" s="2">
        <v>5.0260983630795543E-2</v>
      </c>
      <c r="P29" s="2">
        <v>5.1127897741501747E-2</v>
      </c>
      <c r="Q29" s="2">
        <v>4.9127068378305362E-2</v>
      </c>
      <c r="R29" s="2">
        <v>4.8570145719669812E-2</v>
      </c>
      <c r="S29" s="2">
        <v>5.3456913025457353E-2</v>
      </c>
      <c r="T29" s="2">
        <v>5.201356737926046E-2</v>
      </c>
      <c r="U29" s="2">
        <v>5.3022427183826749E-2</v>
      </c>
      <c r="V29" s="2">
        <v>5.1927843517594642E-2</v>
      </c>
      <c r="W29" s="2">
        <v>5.2764060868344842E-2</v>
      </c>
      <c r="X29" s="2">
        <v>5.1841435856597437E-2</v>
      </c>
      <c r="Y29" s="2">
        <v>4.5097103195286703E-2</v>
      </c>
      <c r="Z29" s="2">
        <v>5.6057620592678048E-2</v>
      </c>
      <c r="AA29" s="2">
        <v>5.7197900035893832E-2</v>
      </c>
      <c r="AB29" s="2">
        <v>5.1621821715954183E-2</v>
      </c>
      <c r="AC29" s="2">
        <v>5.4524501045429677E-2</v>
      </c>
      <c r="AD29" s="2">
        <v>5.2207820798464699E-2</v>
      </c>
      <c r="AE29" s="2">
        <v>4.6094192727479361E-2</v>
      </c>
    </row>
    <row r="30" spans="1:31" x14ac:dyDescent="0.25">
      <c r="A30">
        <v>4</v>
      </c>
      <c r="B30">
        <v>6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0.2557434721737355</v>
      </c>
      <c r="I30" s="1">
        <v>0.23664414027527519</v>
      </c>
      <c r="J30" s="1">
        <v>0.1770895057752031</v>
      </c>
      <c r="K30" s="1">
        <v>0.2143962227070953</v>
      </c>
      <c r="L30" s="1">
        <v>0.21963212985273031</v>
      </c>
      <c r="M30" s="1">
        <v>0.21343079035864759</v>
      </c>
      <c r="N30" s="1">
        <v>0.24852960063334931</v>
      </c>
      <c r="O30" s="1">
        <v>0.2700067114048737</v>
      </c>
      <c r="P30" s="1">
        <v>0.27598116628300451</v>
      </c>
      <c r="Q30" s="1">
        <v>0.26215365805107688</v>
      </c>
      <c r="R30" s="1">
        <v>0.25831681626704728</v>
      </c>
      <c r="S30" s="1">
        <v>0.29205890213470992</v>
      </c>
      <c r="T30" s="1">
        <v>0.28209134020800608</v>
      </c>
      <c r="U30" s="1">
        <v>0.28906248316049749</v>
      </c>
      <c r="V30" s="1">
        <v>0.28150830704319801</v>
      </c>
      <c r="W30" s="1">
        <v>0.28730300615592591</v>
      </c>
      <c r="X30" s="1">
        <v>0.28093305285751419</v>
      </c>
      <c r="Y30" s="1">
        <v>0.23434149618956521</v>
      </c>
      <c r="Z30" s="1">
        <v>0.31004840690364938</v>
      </c>
      <c r="AA30" s="1">
        <v>0.31792207242105242</v>
      </c>
      <c r="AB30" s="1">
        <v>0.27939304296153222</v>
      </c>
      <c r="AC30" s="1">
        <v>0.29945714282044911</v>
      </c>
      <c r="AD30" s="1">
        <v>0.28352273721742549</v>
      </c>
      <c r="AE30" s="1">
        <v>0.24131232020607479</v>
      </c>
    </row>
    <row r="31" spans="1:31" x14ac:dyDescent="0.25">
      <c r="A31">
        <v>4</v>
      </c>
      <c r="B31">
        <v>6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1.1119281398858059E-2</v>
      </c>
      <c r="I31" s="2">
        <v>1.02888756641424E-2</v>
      </c>
      <c r="J31" s="2">
        <v>7.6995437293566546E-3</v>
      </c>
      <c r="K31" s="2">
        <v>9.3215749003084918E-3</v>
      </c>
      <c r="L31" s="2">
        <v>9.5492230370752326E-3</v>
      </c>
      <c r="M31" s="2">
        <v>9.2795995808107653E-3</v>
      </c>
      <c r="N31" s="2">
        <v>1.080563481014562E-2</v>
      </c>
      <c r="O31" s="2">
        <v>1.1739422234994509E-2</v>
      </c>
      <c r="P31" s="2">
        <v>1.199918114273932E-2</v>
      </c>
      <c r="Q31" s="2">
        <v>1.139798513265552E-2</v>
      </c>
      <c r="R31" s="2">
        <v>1.1231165924654229E-2</v>
      </c>
      <c r="S31" s="2">
        <v>1.2698213136291729E-2</v>
      </c>
      <c r="T31" s="2">
        <v>1.2264840878608961E-2</v>
      </c>
      <c r="U31" s="2">
        <v>1.2567934050456409E-2</v>
      </c>
      <c r="V31" s="2">
        <v>1.2239491610573829E-2</v>
      </c>
      <c r="W31" s="2">
        <v>1.2491435050257651E-2</v>
      </c>
      <c r="X31" s="2">
        <v>1.2214480559022359E-2</v>
      </c>
      <c r="Y31" s="2">
        <v>1.0188760703894141E-2</v>
      </c>
      <c r="Z31" s="2">
        <v>1.3480365517549969E-2</v>
      </c>
      <c r="AA31" s="2">
        <v>1.382269880091532E-2</v>
      </c>
      <c r="AB31" s="2">
        <v>1.214752360702314E-2</v>
      </c>
      <c r="AC31" s="2">
        <v>1.3019875774802131E-2</v>
      </c>
      <c r="AD31" s="2">
        <v>1.2327075531192409E-2</v>
      </c>
      <c r="AE31" s="2">
        <v>1.0491840008959769E-2</v>
      </c>
    </row>
    <row r="32" spans="1:31" x14ac:dyDescent="0.25">
      <c r="A32">
        <v>6</v>
      </c>
      <c r="B32">
        <v>4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-0.3325537750015588</v>
      </c>
      <c r="I32" s="1">
        <v>-0.31345787499964328</v>
      </c>
      <c r="J32" s="1">
        <v>-0.2539884999989428</v>
      </c>
      <c r="K32" s="1">
        <v>-0.29126587499963907</v>
      </c>
      <c r="L32" s="1">
        <v>-0.2964484250015042</v>
      </c>
      <c r="M32" s="1">
        <v>-0.29019052500038789</v>
      </c>
      <c r="N32" s="1">
        <v>-0.3253451750011771</v>
      </c>
      <c r="O32" s="1">
        <v>-0.34680079999918562</v>
      </c>
      <c r="P32" s="1">
        <v>-0.35278247499977178</v>
      </c>
      <c r="Q32" s="1">
        <v>-0.33897679999960018</v>
      </c>
      <c r="R32" s="1">
        <v>-0.33513399999925031</v>
      </c>
      <c r="S32" s="1">
        <v>-0.3688526999998033</v>
      </c>
      <c r="T32" s="1">
        <v>-0.3588936249994612</v>
      </c>
      <c r="U32" s="1">
        <v>-0.36585474999926298</v>
      </c>
      <c r="V32" s="1">
        <v>-0.35830212499959779</v>
      </c>
      <c r="W32" s="1">
        <v>-0.36407202499987318</v>
      </c>
      <c r="X32" s="1">
        <v>-0.35770592500029708</v>
      </c>
      <c r="Y32" s="1">
        <v>-0.31117002499988938</v>
      </c>
      <c r="Z32" s="1">
        <v>-0.38679757499970691</v>
      </c>
      <c r="AA32" s="1">
        <v>-0.39466552500016122</v>
      </c>
      <c r="AB32" s="1">
        <v>-0.35619057499941881</v>
      </c>
      <c r="AC32" s="1">
        <v>-0.37621904999989469</v>
      </c>
      <c r="AD32" s="1">
        <v>-0.36023394999992431</v>
      </c>
      <c r="AE32" s="1">
        <v>-0.31804992499999418</v>
      </c>
    </row>
    <row r="33" spans="1:31" x14ac:dyDescent="0.25">
      <c r="A33">
        <v>6</v>
      </c>
      <c r="B33">
        <v>4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1.445885978267647E-2</v>
      </c>
      <c r="I33" s="2">
        <v>1.362860326085405E-2</v>
      </c>
      <c r="J33" s="2">
        <v>1.1042978260823601E-2</v>
      </c>
      <c r="K33" s="2">
        <v>1.2663733695636481E-2</v>
      </c>
      <c r="L33" s="2">
        <v>1.288906195658714E-2</v>
      </c>
      <c r="M33" s="2">
        <v>1.2616979347842949E-2</v>
      </c>
      <c r="N33" s="2">
        <v>1.4145442391355531E-2</v>
      </c>
      <c r="O33" s="2">
        <v>1.50782956521385E-2</v>
      </c>
      <c r="P33" s="2">
        <v>1.5338368478250951E-2</v>
      </c>
      <c r="Q33" s="2">
        <v>1.473812173911305E-2</v>
      </c>
      <c r="R33" s="2">
        <v>1.457104347822827E-2</v>
      </c>
      <c r="S33" s="2">
        <v>1.6037073913034931E-2</v>
      </c>
      <c r="T33" s="2">
        <v>1.5604070652150489E-2</v>
      </c>
      <c r="U33" s="2">
        <v>1.590672826083752E-2</v>
      </c>
      <c r="V33" s="2">
        <v>1.5578353260852079E-2</v>
      </c>
      <c r="W33" s="2">
        <v>1.5829218478255361E-2</v>
      </c>
      <c r="X33" s="2">
        <v>1.555243152175205E-2</v>
      </c>
      <c r="Y33" s="2">
        <v>1.352913152173432E-2</v>
      </c>
      <c r="Z33" s="2">
        <v>1.6817285869552469E-2</v>
      </c>
      <c r="AA33" s="2">
        <v>1.7159370652180921E-2</v>
      </c>
      <c r="AB33" s="2">
        <v>1.548654673910517E-2</v>
      </c>
      <c r="AC33" s="2">
        <v>1.635734999999542E-2</v>
      </c>
      <c r="AD33" s="2">
        <v>1.5662345652170621E-2</v>
      </c>
      <c r="AE33" s="2">
        <v>1.38282576086954E-2</v>
      </c>
    </row>
    <row r="34" spans="1:31" x14ac:dyDescent="0.25">
      <c r="A34">
        <v>4</v>
      </c>
      <c r="B34">
        <v>6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1.137815976966648</v>
      </c>
      <c r="I34" s="1">
        <v>1.071486563187301</v>
      </c>
      <c r="J34" s="1">
        <v>0.86505859074318148</v>
      </c>
      <c r="K34" s="1">
        <v>0.99441813448589045</v>
      </c>
      <c r="L34" s="1">
        <v>1.0124221700832909</v>
      </c>
      <c r="M34" s="1">
        <v>0.99070895994851627</v>
      </c>
      <c r="N34" s="1">
        <v>1.112773871380708</v>
      </c>
      <c r="O34" s="1">
        <v>1.187317476473986</v>
      </c>
      <c r="P34" s="1">
        <v>1.208100427491295</v>
      </c>
      <c r="Q34" s="1">
        <v>1.1601270561302559</v>
      </c>
      <c r="R34" s="1">
        <v>1.146778112395334</v>
      </c>
      <c r="S34" s="1">
        <v>1.2639482769258059</v>
      </c>
      <c r="T34" s="1">
        <v>1.2293359948011291</v>
      </c>
      <c r="U34" s="1">
        <v>1.2535296146393169</v>
      </c>
      <c r="V34" s="1">
        <v>1.2272824861395719</v>
      </c>
      <c r="W34" s="1">
        <v>1.247339538733395</v>
      </c>
      <c r="X34" s="1">
        <v>1.2252154940433531</v>
      </c>
      <c r="Y34" s="1">
        <v>1.063537942384351</v>
      </c>
      <c r="Z34" s="1">
        <v>1.3263306046056591</v>
      </c>
      <c r="AA34" s="1">
        <v>1.353682170807224</v>
      </c>
      <c r="AB34" s="1">
        <v>1.2199439899548541</v>
      </c>
      <c r="AC34" s="1">
        <v>1.289558014312157</v>
      </c>
      <c r="AD34" s="1">
        <v>1.2340149992087359</v>
      </c>
      <c r="AE34" s="1">
        <v>1.087452221600234</v>
      </c>
    </row>
    <row r="35" spans="1:31" x14ac:dyDescent="0.25">
      <c r="A35">
        <v>4</v>
      </c>
      <c r="B35">
        <v>6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4.9470259868115117E-2</v>
      </c>
      <c r="I35" s="2">
        <v>4.6586372312491332E-2</v>
      </c>
      <c r="J35" s="2">
        <v>3.7611243075790501E-2</v>
      </c>
      <c r="K35" s="2">
        <v>4.3235571064603927E-2</v>
      </c>
      <c r="L35" s="2">
        <v>4.4018355221012662E-2</v>
      </c>
      <c r="M35" s="2">
        <v>4.3074302606457233E-2</v>
      </c>
      <c r="N35" s="2">
        <v>4.8381472668726458E-2</v>
      </c>
      <c r="O35" s="2">
        <v>5.1622498977129838E-2</v>
      </c>
      <c r="P35" s="2">
        <v>5.2526105543099798E-2</v>
      </c>
      <c r="Q35" s="2">
        <v>5.0440306788271987E-2</v>
      </c>
      <c r="R35" s="2">
        <v>4.9859917930231923E-2</v>
      </c>
      <c r="S35" s="2">
        <v>5.4954272909817643E-2</v>
      </c>
      <c r="T35" s="2">
        <v>5.3449391078309968E-2</v>
      </c>
      <c r="U35" s="2">
        <v>5.45012875930138E-2</v>
      </c>
      <c r="V35" s="2">
        <v>5.3360108093024869E-2</v>
      </c>
      <c r="W35" s="2">
        <v>5.4232153857973697E-2</v>
      </c>
      <c r="X35" s="2">
        <v>5.3270238871450111E-2</v>
      </c>
      <c r="Y35" s="2">
        <v>4.6240780103667431E-2</v>
      </c>
      <c r="Z35" s="2">
        <v>5.7666548026333003E-2</v>
      </c>
      <c r="AA35" s="2">
        <v>5.8855746556835842E-2</v>
      </c>
      <c r="AB35" s="2">
        <v>5.3041043041515412E-2</v>
      </c>
      <c r="AC35" s="2">
        <v>5.6067739752702482E-2</v>
      </c>
      <c r="AD35" s="2">
        <v>5.3652826052553733E-2</v>
      </c>
      <c r="AE35" s="2">
        <v>4.7280531373923233E-2</v>
      </c>
    </row>
    <row r="36" spans="1:31" x14ac:dyDescent="0.25">
      <c r="A36">
        <v>6</v>
      </c>
      <c r="B36">
        <v>4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1.1573211022362451</v>
      </c>
      <c r="I36" s="1">
        <v>1.0908653205502381</v>
      </c>
      <c r="J36" s="1">
        <v>0.88390589601374925</v>
      </c>
      <c r="K36" s="1">
        <v>1.013634980902022</v>
      </c>
      <c r="L36" s="1">
        <v>1.0316708903445431</v>
      </c>
      <c r="M36" s="1">
        <v>1.00989265774144</v>
      </c>
      <c r="N36" s="1">
        <v>1.132234407512742</v>
      </c>
      <c r="O36" s="1">
        <v>1.2069021751733411</v>
      </c>
      <c r="P36" s="1">
        <v>1.227719118648966</v>
      </c>
      <c r="Q36" s="1">
        <v>1.179673807133679</v>
      </c>
      <c r="R36" s="1">
        <v>1.166300577969567</v>
      </c>
      <c r="S36" s="1">
        <v>1.2836450811493529</v>
      </c>
      <c r="T36" s="1">
        <v>1.2489864508383099</v>
      </c>
      <c r="U36" s="1">
        <v>1.273211901483249</v>
      </c>
      <c r="V36" s="1">
        <v>1.2469279875006301</v>
      </c>
      <c r="W36" s="1">
        <v>1.267007828115889</v>
      </c>
      <c r="X36" s="1">
        <v>1.2448531095256621</v>
      </c>
      <c r="Y36" s="1">
        <v>1.0829034377742019</v>
      </c>
      <c r="Z36" s="1">
        <v>1.3460951026026511</v>
      </c>
      <c r="AA36" s="1">
        <v>1.37347630273284</v>
      </c>
      <c r="AB36" s="1">
        <v>1.239579576387186</v>
      </c>
      <c r="AC36" s="1">
        <v>1.3092807551945049</v>
      </c>
      <c r="AD36" s="1">
        <v>1.2536509941040459</v>
      </c>
      <c r="AE36" s="1">
        <v>1.106846249433159</v>
      </c>
    </row>
    <row r="37" spans="1:31" x14ac:dyDescent="0.25">
      <c r="A37">
        <v>6</v>
      </c>
      <c r="B37">
        <v>4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5.0318308792880233E-2</v>
      </c>
      <c r="I37" s="2">
        <v>4.7428926980445138E-2</v>
      </c>
      <c r="J37" s="2">
        <v>3.8430691131032577E-2</v>
      </c>
      <c r="K37" s="2">
        <v>4.4071086126174892E-2</v>
      </c>
      <c r="L37" s="2">
        <v>4.4855256101936657E-2</v>
      </c>
      <c r="M37" s="2">
        <v>4.3908376423540861E-2</v>
      </c>
      <c r="N37" s="2">
        <v>4.9227582935336613E-2</v>
      </c>
      <c r="O37" s="2">
        <v>5.2474007616232207E-2</v>
      </c>
      <c r="P37" s="2">
        <v>5.3379092115172423E-2</v>
      </c>
      <c r="Q37" s="2">
        <v>5.1290165527551258E-2</v>
      </c>
      <c r="R37" s="2">
        <v>5.0708720781285521E-2</v>
      </c>
      <c r="S37" s="2">
        <v>5.581065570214578E-2</v>
      </c>
      <c r="T37" s="2">
        <v>5.4303758732100423E-2</v>
      </c>
      <c r="U37" s="2">
        <v>5.5357039194923859E-2</v>
      </c>
      <c r="V37" s="2">
        <v>5.4214260326114351E-2</v>
      </c>
      <c r="W37" s="2">
        <v>5.5087296874603862E-2</v>
      </c>
      <c r="X37" s="2">
        <v>5.4124048240246157E-2</v>
      </c>
      <c r="Y37" s="2">
        <v>4.7082758164095739E-2</v>
      </c>
      <c r="Z37" s="2">
        <v>5.852587402620222E-2</v>
      </c>
      <c r="AA37" s="2">
        <v>5.9716360988384343E-2</v>
      </c>
      <c r="AB37" s="2">
        <v>5.3894764190747187E-2</v>
      </c>
      <c r="AC37" s="2">
        <v>5.6925250225848038E-2</v>
      </c>
      <c r="AD37" s="2">
        <v>5.4506564961045487E-2</v>
      </c>
      <c r="AE37" s="2">
        <v>4.8123749975354721E-2</v>
      </c>
    </row>
    <row r="38" spans="1:31" x14ac:dyDescent="0.25">
      <c r="A38">
        <v>9</v>
      </c>
      <c r="B38">
        <v>3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-1.807031197983894</v>
      </c>
      <c r="I38" s="1">
        <v>-1.6344809456030509</v>
      </c>
      <c r="J38" s="1">
        <v>-1.545368121354499</v>
      </c>
      <c r="K38" s="1">
        <v>-1.539843800126782</v>
      </c>
      <c r="L38" s="1">
        <v>-1.5398437993793099</v>
      </c>
      <c r="M38" s="1">
        <v>-1.539843804465084</v>
      </c>
      <c r="N38" s="1">
        <v>-1.909347749717208</v>
      </c>
      <c r="O38" s="1">
        <v>-2.4661319761014262</v>
      </c>
      <c r="P38" s="1">
        <v>-3.0825058740322642</v>
      </c>
      <c r="Q38" s="1">
        <v>-3.5085936967229392</v>
      </c>
      <c r="R38" s="1">
        <v>-3.40511025186921</v>
      </c>
      <c r="S38" s="1">
        <v>-3.508593699030202</v>
      </c>
      <c r="T38" s="1">
        <v>-3.5085936982356389</v>
      </c>
      <c r="U38" s="1">
        <v>-3.5085936992296651</v>
      </c>
      <c r="V38" s="1">
        <v>-3.5085937009894992</v>
      </c>
      <c r="W38" s="1">
        <v>-3.2151762236599808</v>
      </c>
      <c r="X38" s="1">
        <v>-3.1007812987020462</v>
      </c>
      <c r="Y38" s="1">
        <v>-3.1007812978453999</v>
      </c>
      <c r="Z38" s="1">
        <v>-3.1007812988733008</v>
      </c>
      <c r="AA38" s="1">
        <v>-3.1007813020071531</v>
      </c>
      <c r="AB38" s="1">
        <v>-3.100781300610155</v>
      </c>
      <c r="AC38" s="1">
        <v>-3.1007812998594</v>
      </c>
      <c r="AD38" s="1">
        <v>-2.700170803728239</v>
      </c>
      <c r="AE38" s="1">
        <v>-2.2710937098711752</v>
      </c>
    </row>
    <row r="39" spans="1:31" x14ac:dyDescent="0.25">
      <c r="A39">
        <v>9</v>
      </c>
      <c r="B39">
        <v>3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7.460905028835238E-2</v>
      </c>
      <c r="I39" s="2">
        <v>6.7484762411356342E-2</v>
      </c>
      <c r="J39" s="2">
        <v>6.3805455051795995E-2</v>
      </c>
      <c r="K39" s="2">
        <v>6.3577365818611967E-2</v>
      </c>
      <c r="L39" s="2">
        <v>6.3577365787750209E-2</v>
      </c>
      <c r="M39" s="2">
        <v>6.3577365997732643E-2</v>
      </c>
      <c r="N39" s="2">
        <v>7.8833515677836835E-2</v>
      </c>
      <c r="O39" s="2">
        <v>0.1018221294839565</v>
      </c>
      <c r="P39" s="2">
        <v>0.12727109306491591</v>
      </c>
      <c r="Q39" s="2">
        <v>0.1448634887168844</v>
      </c>
      <c r="R39" s="2">
        <v>0.14059084442069411</v>
      </c>
      <c r="S39" s="2">
        <v>0.14486348881214711</v>
      </c>
      <c r="T39" s="2">
        <v>0.14486348877934099</v>
      </c>
      <c r="U39" s="2">
        <v>0.1448634888203825</v>
      </c>
      <c r="V39" s="2">
        <v>0.1448634888930429</v>
      </c>
      <c r="W39" s="2">
        <v>0.13274881187696039</v>
      </c>
      <c r="X39" s="2">
        <v>0.12802565229983681</v>
      </c>
      <c r="Y39" s="2">
        <v>0.12802565226446741</v>
      </c>
      <c r="Z39" s="2">
        <v>0.1280256523069076</v>
      </c>
      <c r="AA39" s="2">
        <v>0.12802565243629871</v>
      </c>
      <c r="AB39" s="2">
        <v>0.1280256523786191</v>
      </c>
      <c r="AC39" s="2">
        <v>0.12802565234762181</v>
      </c>
      <c r="AD39" s="2">
        <v>0.1114851694355177</v>
      </c>
      <c r="AE39" s="2">
        <v>9.3769352182955193E-2</v>
      </c>
    </row>
    <row r="40" spans="1:31" x14ac:dyDescent="0.25">
      <c r="A40">
        <v>3</v>
      </c>
      <c r="B40">
        <v>9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1.807590322609959</v>
      </c>
      <c r="I40" s="1">
        <v>1.6349420725595809</v>
      </c>
      <c r="J40" s="1">
        <v>1.5457642071693121</v>
      </c>
      <c r="K40" s="1">
        <v>1.540236077686018</v>
      </c>
      <c r="L40" s="1">
        <v>1.5402364657461101</v>
      </c>
      <c r="M40" s="1">
        <v>1.5402370371236089</v>
      </c>
      <c r="N40" s="1">
        <v>1.909952402642626</v>
      </c>
      <c r="O40" s="1">
        <v>2.467172924625249</v>
      </c>
      <c r="P40" s="1">
        <v>3.0841313574020348</v>
      </c>
      <c r="Q40" s="1">
        <v>3.5106942197817181</v>
      </c>
      <c r="R40" s="1">
        <v>3.407092518726003</v>
      </c>
      <c r="S40" s="1">
        <v>3.510694224376218</v>
      </c>
      <c r="T40" s="1">
        <v>3.5106941710972381</v>
      </c>
      <c r="U40" s="1">
        <v>3.510694367898723</v>
      </c>
      <c r="V40" s="1">
        <v>3.5106949070951421</v>
      </c>
      <c r="W40" s="1">
        <v>3.2169503009944411</v>
      </c>
      <c r="X40" s="1">
        <v>3.1024355969627351</v>
      </c>
      <c r="Y40" s="1">
        <v>3.1024352699968158</v>
      </c>
      <c r="Z40" s="1">
        <v>3.1024352795585139</v>
      </c>
      <c r="AA40" s="1">
        <v>3.102434350030951</v>
      </c>
      <c r="AB40" s="1">
        <v>3.1024337551057042</v>
      </c>
      <c r="AC40" s="1">
        <v>3.1024346123052808</v>
      </c>
      <c r="AD40" s="1">
        <v>2.7014401961531909</v>
      </c>
      <c r="AE40" s="1">
        <v>2.2720094703864162</v>
      </c>
    </row>
    <row r="41" spans="1:31" x14ac:dyDescent="0.25">
      <c r="A41">
        <v>3</v>
      </c>
      <c r="B41">
        <v>9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7.4632135533028887E-2</v>
      </c>
      <c r="I41" s="2">
        <v>6.7503801509478989E-2</v>
      </c>
      <c r="J41" s="2">
        <v>6.3821808718799028E-2</v>
      </c>
      <c r="K41" s="2">
        <v>6.3593562249629129E-2</v>
      </c>
      <c r="L41" s="2">
        <v>6.3593578271928575E-2</v>
      </c>
      <c r="M41" s="2">
        <v>6.3593601863072211E-2</v>
      </c>
      <c r="N41" s="2">
        <v>7.8858480703659209E-2</v>
      </c>
      <c r="O41" s="2">
        <v>0.1018651083660301</v>
      </c>
      <c r="P41" s="2">
        <v>0.12733820633369261</v>
      </c>
      <c r="Q41" s="2">
        <v>0.14495021551534759</v>
      </c>
      <c r="R41" s="2">
        <v>0.1406726886344345</v>
      </c>
      <c r="S41" s="2">
        <v>0.14495021570504621</v>
      </c>
      <c r="T41" s="2">
        <v>0.14495021350525339</v>
      </c>
      <c r="U41" s="2">
        <v>0.14495022163083079</v>
      </c>
      <c r="V41" s="2">
        <v>0.1449502438932759</v>
      </c>
      <c r="W41" s="2">
        <v>0.1328220603218184</v>
      </c>
      <c r="X41" s="2">
        <v>0.12809395528334991</v>
      </c>
      <c r="Y41" s="2">
        <v>0.12809394178351841</v>
      </c>
      <c r="Z41" s="2">
        <v>0.12809394217830361</v>
      </c>
      <c r="AA41" s="2">
        <v>0.12809390379979149</v>
      </c>
      <c r="AB41" s="2">
        <v>0.12809387923640389</v>
      </c>
      <c r="AC41" s="2">
        <v>0.12809391462862441</v>
      </c>
      <c r="AD41" s="2">
        <v>0.1115375803531458</v>
      </c>
      <c r="AE41" s="2">
        <v>9.380716227854731E-2</v>
      </c>
    </row>
    <row r="42" spans="1:31" x14ac:dyDescent="0.25">
      <c r="A42">
        <v>9</v>
      </c>
      <c r="B42">
        <v>3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-0.33749999999970232</v>
      </c>
      <c r="I42" s="1">
        <v>-0.33749999999933028</v>
      </c>
      <c r="J42" s="1">
        <v>-7.7189500000578948E-2</v>
      </c>
      <c r="K42" s="1">
        <v>-4.2187500000611701E-2</v>
      </c>
      <c r="L42" s="1">
        <v>-4.2187500000148183E-2</v>
      </c>
      <c r="M42" s="1">
        <v>-4.2187499999864042E-2</v>
      </c>
      <c r="N42" s="1">
        <v>-8.3757599999420909E-2</v>
      </c>
      <c r="O42" s="1">
        <v>-0.44999999999969981</v>
      </c>
      <c r="P42" s="1">
        <v>-0.55545474999973488</v>
      </c>
      <c r="Q42" s="1">
        <v>-0.6046875000003582</v>
      </c>
      <c r="R42" s="1">
        <v>-0.60468749999956806</v>
      </c>
      <c r="S42" s="1">
        <v>-0.60468749999959737</v>
      </c>
      <c r="T42" s="1">
        <v>-0.60468750000001337</v>
      </c>
      <c r="U42" s="1">
        <v>-0.60468749999974514</v>
      </c>
      <c r="V42" s="1">
        <v>-0.60468749999997973</v>
      </c>
      <c r="W42" s="1">
        <v>-0.60468750000004212</v>
      </c>
      <c r="X42" s="1">
        <v>-0.60468750000025029</v>
      </c>
      <c r="Y42" s="1">
        <v>-0.6046874999992824</v>
      </c>
      <c r="Z42" s="1">
        <v>-0.6046874999999089</v>
      </c>
      <c r="AA42" s="1">
        <v>-0.60468750000043803</v>
      </c>
      <c r="AB42" s="1">
        <v>-0.60468750000103755</v>
      </c>
      <c r="AC42" s="1">
        <v>-0.6046875000004287</v>
      </c>
      <c r="AD42" s="1">
        <v>-0.60468750000045379</v>
      </c>
      <c r="AE42" s="1">
        <v>-0.60468749999950877</v>
      </c>
    </row>
    <row r="43" spans="1:31" x14ac:dyDescent="0.25">
      <c r="A43">
        <v>9</v>
      </c>
      <c r="B43">
        <v>3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1.393476465729572E-2</v>
      </c>
      <c r="I43" s="2">
        <v>1.3934764657280359E-2</v>
      </c>
      <c r="J43" s="2">
        <v>3.187014863772872E-3</v>
      </c>
      <c r="K43" s="2">
        <v>1.741845582188757E-3</v>
      </c>
      <c r="L43" s="2">
        <v>1.741845582169619E-3</v>
      </c>
      <c r="M43" s="2">
        <v>1.741845582157888E-3</v>
      </c>
      <c r="N43" s="2">
        <v>3.4581998348233241E-3</v>
      </c>
      <c r="O43" s="2">
        <v>1.8579686209731619E-2</v>
      </c>
      <c r="P43" s="2">
        <v>2.293372213045974E-2</v>
      </c>
      <c r="Q43" s="2">
        <v>2.4966453344358309E-2</v>
      </c>
      <c r="R43" s="2">
        <v>2.4966453344325689E-2</v>
      </c>
      <c r="S43" s="2">
        <v>2.49664533443269E-2</v>
      </c>
      <c r="T43" s="2">
        <v>2.496645334434407E-2</v>
      </c>
      <c r="U43" s="2">
        <v>2.4966453344332999E-2</v>
      </c>
      <c r="V43" s="2">
        <v>2.4966453344342679E-2</v>
      </c>
      <c r="W43" s="2">
        <v>2.496645334434526E-2</v>
      </c>
      <c r="X43" s="2">
        <v>2.4966453344353851E-2</v>
      </c>
      <c r="Y43" s="2">
        <v>2.4966453344313889E-2</v>
      </c>
      <c r="Z43" s="2">
        <v>2.4966453344339761E-2</v>
      </c>
      <c r="AA43" s="2">
        <v>2.4966453344361601E-2</v>
      </c>
      <c r="AB43" s="2">
        <v>2.4966453344386359E-2</v>
      </c>
      <c r="AC43" s="2">
        <v>2.496645334436122E-2</v>
      </c>
      <c r="AD43" s="2">
        <v>2.496645334436225E-2</v>
      </c>
      <c r="AE43" s="2">
        <v>2.496645334432324E-2</v>
      </c>
    </row>
    <row r="44" spans="1:31" x14ac:dyDescent="0.25">
      <c r="A44">
        <v>3</v>
      </c>
      <c r="B44">
        <v>9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0.33432587011170722</v>
      </c>
      <c r="I44" s="1">
        <v>0.33416175482535199</v>
      </c>
      <c r="J44" s="1">
        <v>7.3736642054705259E-2</v>
      </c>
      <c r="K44" s="1">
        <v>3.8724828293556543E-2</v>
      </c>
      <c r="L44" s="1">
        <v>3.8729579167631242E-2</v>
      </c>
      <c r="M44" s="1">
        <v>3.8736484234442967E-2</v>
      </c>
      <c r="N44" s="1">
        <v>8.0661963164905051E-2</v>
      </c>
      <c r="O44" s="1">
        <v>0.44764995312331268</v>
      </c>
      <c r="P44" s="1">
        <v>0.55410053812998195</v>
      </c>
      <c r="Q44" s="1">
        <v>0.60414226398579851</v>
      </c>
      <c r="R44" s="1">
        <v>0.60394162348239611</v>
      </c>
      <c r="S44" s="1">
        <v>0.60414227235913909</v>
      </c>
      <c r="T44" s="1">
        <v>0.60414208007532211</v>
      </c>
      <c r="U44" s="1">
        <v>0.60414279742549959</v>
      </c>
      <c r="V44" s="1">
        <v>0.60414476598651523</v>
      </c>
      <c r="W44" s="1">
        <v>0.60358779908908622</v>
      </c>
      <c r="X44" s="1">
        <v>0.60338391959005566</v>
      </c>
      <c r="Y44" s="1">
        <v>0.60338255250877215</v>
      </c>
      <c r="Z44" s="1">
        <v>0.6033825882852254</v>
      </c>
      <c r="AA44" s="1">
        <v>0.60337867672454626</v>
      </c>
      <c r="AB44" s="1">
        <v>0.60337618612435351</v>
      </c>
      <c r="AC44" s="1">
        <v>0.6033797859730522</v>
      </c>
      <c r="AD44" s="1">
        <v>0.60272996754858543</v>
      </c>
      <c r="AE44" s="1">
        <v>0.60212859776060601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1.3803710574389229E-2</v>
      </c>
      <c r="I45" s="2">
        <v>1.379693455100545E-2</v>
      </c>
      <c r="J45" s="2">
        <v>3.0444526034147509E-3</v>
      </c>
      <c r="K45" s="2">
        <v>1.598878129378883E-3</v>
      </c>
      <c r="L45" s="2">
        <v>1.5990742843778379E-3</v>
      </c>
      <c r="M45" s="2">
        <v>1.599359382099215E-3</v>
      </c>
      <c r="N45" s="2">
        <v>3.3303865881463691E-3</v>
      </c>
      <c r="O45" s="2">
        <v>1.8482657024083929E-2</v>
      </c>
      <c r="P45" s="2">
        <v>2.2877809171345249E-2</v>
      </c>
      <c r="Q45" s="2">
        <v>2.4943941535334371E-2</v>
      </c>
      <c r="R45" s="2">
        <v>2.493565745179175E-2</v>
      </c>
      <c r="S45" s="2">
        <v>2.4943941881054459E-2</v>
      </c>
      <c r="T45" s="2">
        <v>2.494393394200339E-2</v>
      </c>
      <c r="U45" s="2">
        <v>2.4943963560094949E-2</v>
      </c>
      <c r="V45" s="2">
        <v>2.4944044838419291E-2</v>
      </c>
      <c r="W45" s="2">
        <v>2.4921048682456079E-2</v>
      </c>
      <c r="X45" s="2">
        <v>2.4912630866641441E-2</v>
      </c>
      <c r="Y45" s="2">
        <v>2.491257442232751E-2</v>
      </c>
      <c r="Z45" s="2">
        <v>2.4912575899472562E-2</v>
      </c>
      <c r="AA45" s="2">
        <v>2.4912414398205879E-2</v>
      </c>
      <c r="AB45" s="2">
        <v>2.4912311565827971E-2</v>
      </c>
      <c r="AC45" s="2">
        <v>2.491246019707069E-2</v>
      </c>
      <c r="AD45" s="2">
        <v>2.4885630369470911E-2</v>
      </c>
      <c r="AE45" s="2">
        <v>2.4860800898456069E-2</v>
      </c>
    </row>
    <row r="46" spans="1:31" x14ac:dyDescent="0.25">
      <c r="A46">
        <v>9</v>
      </c>
      <c r="B46">
        <v>3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1.838278542682503</v>
      </c>
      <c r="I46" s="1">
        <v>1.668962016206178</v>
      </c>
      <c r="J46" s="1">
        <v>1.5472946873201221</v>
      </c>
      <c r="K46" s="1">
        <v>1.5404216026611639</v>
      </c>
      <c r="L46" s="1">
        <v>1.54042160191396</v>
      </c>
      <c r="M46" s="1">
        <v>1.5404216069978189</v>
      </c>
      <c r="N46" s="1">
        <v>1.9111839694042621</v>
      </c>
      <c r="O46" s="1">
        <v>2.5068519947435379</v>
      </c>
      <c r="P46" s="1">
        <v>3.1321514080166488</v>
      </c>
      <c r="Q46" s="1">
        <v>3.5603197470649488</v>
      </c>
      <c r="R46" s="1">
        <v>3.4583844205120582</v>
      </c>
      <c r="S46" s="1">
        <v>3.5603197493385621</v>
      </c>
      <c r="T46" s="1">
        <v>3.5603197485556128</v>
      </c>
      <c r="U46" s="1">
        <v>3.560319749535152</v>
      </c>
      <c r="V46" s="1">
        <v>3.560319751269458</v>
      </c>
      <c r="W46" s="1">
        <v>3.2715447607888168</v>
      </c>
      <c r="X46" s="1">
        <v>3.1591916110038181</v>
      </c>
      <c r="Y46" s="1">
        <v>3.159191610162825</v>
      </c>
      <c r="Z46" s="1">
        <v>3.1591916111718419</v>
      </c>
      <c r="AA46" s="1">
        <v>3.1591916142478529</v>
      </c>
      <c r="AB46" s="1">
        <v>3.1591916128767989</v>
      </c>
      <c r="AC46" s="1">
        <v>3.159191612139808</v>
      </c>
      <c r="AD46" s="1">
        <v>2.7670506576431162</v>
      </c>
      <c r="AE46" s="1">
        <v>2.3502156521630249</v>
      </c>
    </row>
    <row r="47" spans="1:31" x14ac:dyDescent="0.25">
      <c r="A47">
        <v>9</v>
      </c>
      <c r="B47">
        <v>3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7.5899196642547614E-2</v>
      </c>
      <c r="I47" s="2">
        <v>6.8908423460205537E-2</v>
      </c>
      <c r="J47" s="2">
        <v>6.3884999476470763E-2</v>
      </c>
      <c r="K47" s="2">
        <v>6.3601222240345354E-2</v>
      </c>
      <c r="L47" s="2">
        <v>6.3601222209494643E-2</v>
      </c>
      <c r="M47" s="2">
        <v>6.3601222419397987E-2</v>
      </c>
      <c r="N47" s="2">
        <v>7.890932986805374E-2</v>
      </c>
      <c r="O47" s="2">
        <v>0.1035033854146795</v>
      </c>
      <c r="P47" s="2">
        <v>0.1293208673830161</v>
      </c>
      <c r="Q47" s="2">
        <v>0.14699916379293759</v>
      </c>
      <c r="R47" s="2">
        <v>0.14279043850173651</v>
      </c>
      <c r="S47" s="2">
        <v>0.146999163886811</v>
      </c>
      <c r="T47" s="2">
        <v>0.14699916385448439</v>
      </c>
      <c r="U47" s="2">
        <v>0.14699916389492779</v>
      </c>
      <c r="V47" s="2">
        <v>0.1469991639665342</v>
      </c>
      <c r="W47" s="2">
        <v>0.1350761668368628</v>
      </c>
      <c r="X47" s="2">
        <v>0.1304373084642369</v>
      </c>
      <c r="Y47" s="2">
        <v>0.13043730842951379</v>
      </c>
      <c r="Z47" s="2">
        <v>0.1304373084711743</v>
      </c>
      <c r="AA47" s="2">
        <v>0.13043730859817729</v>
      </c>
      <c r="AB47" s="2">
        <v>0.1304373085415689</v>
      </c>
      <c r="AC47" s="2">
        <v>0.13043730851113991</v>
      </c>
      <c r="AD47" s="2">
        <v>0.1142465176566109</v>
      </c>
      <c r="AE47" s="2">
        <v>9.7036154094261973E-2</v>
      </c>
    </row>
    <row r="48" spans="1:31" x14ac:dyDescent="0.25">
      <c r="A48">
        <v>3</v>
      </c>
      <c r="B48">
        <v>9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1.8382482318280979</v>
      </c>
      <c r="I48" s="1">
        <v>1.6687419390107561</v>
      </c>
      <c r="J48" s="1">
        <v>1.5475219147227861</v>
      </c>
      <c r="K48" s="1">
        <v>1.540722813270438</v>
      </c>
      <c r="L48" s="1">
        <v>1.540723320624624</v>
      </c>
      <c r="M48" s="1">
        <v>1.540724065411506</v>
      </c>
      <c r="N48" s="1">
        <v>1.9116549198696811</v>
      </c>
      <c r="O48" s="1">
        <v>2.5074554274274168</v>
      </c>
      <c r="P48" s="1">
        <v>3.1335113907669871</v>
      </c>
      <c r="Q48" s="1">
        <v>3.5622972615915489</v>
      </c>
      <c r="R48" s="1">
        <v>3.4602059065514079</v>
      </c>
      <c r="S48" s="1">
        <v>3.5622972675395581</v>
      </c>
      <c r="T48" s="1">
        <v>3.5622971824223</v>
      </c>
      <c r="U48" s="1">
        <v>3.5622974980308602</v>
      </c>
      <c r="V48" s="1">
        <v>3.5622983632723231</v>
      </c>
      <c r="W48" s="1">
        <v>3.273085313626491</v>
      </c>
      <c r="X48" s="1">
        <v>3.1605662131525389</v>
      </c>
      <c r="Y48" s="1">
        <v>3.1605656312110049</v>
      </c>
      <c r="Z48" s="1">
        <v>3.1605656474269108</v>
      </c>
      <c r="AA48" s="1">
        <v>3.160563988242894</v>
      </c>
      <c r="AB48" s="1">
        <v>3.1605629287836128</v>
      </c>
      <c r="AC48" s="1">
        <v>3.1605644574586211</v>
      </c>
      <c r="AD48" s="1">
        <v>2.7678624509128542</v>
      </c>
      <c r="AE48" s="1">
        <v>2.350443762732203</v>
      </c>
    </row>
    <row r="49" spans="1:31" x14ac:dyDescent="0.25">
      <c r="A49">
        <v>3</v>
      </c>
      <c r="B49">
        <v>9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7.5897945162184052E-2</v>
      </c>
      <c r="I49" s="2">
        <v>6.889933687079916E-2</v>
      </c>
      <c r="J49" s="2">
        <v>6.3894381285003535E-2</v>
      </c>
      <c r="K49" s="2">
        <v>6.3613658681686142E-2</v>
      </c>
      <c r="L49" s="2">
        <v>6.3613679629422978E-2</v>
      </c>
      <c r="M49" s="2">
        <v>6.3613710380326413E-2</v>
      </c>
      <c r="N49" s="2">
        <v>7.8928774561093359E-2</v>
      </c>
      <c r="O49" s="2">
        <v>0.1035283000589355</v>
      </c>
      <c r="P49" s="2">
        <v>0.1293770186113537</v>
      </c>
      <c r="Q49" s="2">
        <v>0.1470808117915586</v>
      </c>
      <c r="R49" s="2">
        <v>0.14286564436628441</v>
      </c>
      <c r="S49" s="2">
        <v>0.1470808120371411</v>
      </c>
      <c r="T49" s="2">
        <v>0.1470808085228035</v>
      </c>
      <c r="U49" s="2">
        <v>0.14708082155371019</v>
      </c>
      <c r="V49" s="2">
        <v>0.14708085727796541</v>
      </c>
      <c r="W49" s="2">
        <v>0.13513977347755951</v>
      </c>
      <c r="X49" s="2">
        <v>0.13049406330109581</v>
      </c>
      <c r="Y49" s="2">
        <v>0.1304940392737822</v>
      </c>
      <c r="Z49" s="2">
        <v>0.13049403994330769</v>
      </c>
      <c r="AA49" s="2">
        <v>0.13049397143860009</v>
      </c>
      <c r="AB49" s="2">
        <v>0.1304939276954423</v>
      </c>
      <c r="AC49" s="2">
        <v>0.1304939908116689</v>
      </c>
      <c r="AD49" s="2">
        <v>0.1142800351326529</v>
      </c>
      <c r="AE49" s="2">
        <v>9.7045572367142965E-2</v>
      </c>
    </row>
    <row r="50" spans="1:31" x14ac:dyDescent="0.25">
      <c r="A50">
        <v>1</v>
      </c>
      <c r="B50">
        <v>3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2.3303709074785668</v>
      </c>
      <c r="I50" s="1">
        <v>1.4523776401243489</v>
      </c>
      <c r="J50" s="1">
        <v>1.4338772114768079</v>
      </c>
      <c r="K50" s="1">
        <v>2.0908877487736679</v>
      </c>
      <c r="L50" s="1">
        <v>1.516493502211766</v>
      </c>
      <c r="M50" s="1">
        <v>0.99563047996756882</v>
      </c>
      <c r="N50" s="1">
        <v>2.0563027373991289</v>
      </c>
      <c r="O50" s="1">
        <v>2.8253007684234741</v>
      </c>
      <c r="P50" s="1">
        <v>3.5994386927110908</v>
      </c>
      <c r="Q50" s="1">
        <v>4.112714006062677</v>
      </c>
      <c r="R50" s="1">
        <v>3.464186860036194</v>
      </c>
      <c r="S50" s="1">
        <v>4.232917619830233</v>
      </c>
      <c r="T50" s="1">
        <v>4.3570332696321259</v>
      </c>
      <c r="U50" s="1">
        <v>4.1987846802142306</v>
      </c>
      <c r="V50" s="1">
        <v>3.6109504270964399</v>
      </c>
      <c r="W50" s="1">
        <v>3.5284386964334198</v>
      </c>
      <c r="X50" s="1">
        <v>3.3791672776741741</v>
      </c>
      <c r="Y50" s="1">
        <v>3.3762091856687921</v>
      </c>
      <c r="Z50" s="1">
        <v>3.463034260931745</v>
      </c>
      <c r="AA50" s="1">
        <v>4.4730025433034326</v>
      </c>
      <c r="AB50" s="1">
        <v>4.8652198496173868</v>
      </c>
      <c r="AC50" s="1">
        <v>4.2393526398091002</v>
      </c>
      <c r="AD50" s="1">
        <v>3.1499949244175691</v>
      </c>
      <c r="AE50" s="1">
        <v>2.2281426522184309</v>
      </c>
    </row>
    <row r="51" spans="1:31" x14ac:dyDescent="0.25">
      <c r="A51">
        <v>1</v>
      </c>
      <c r="B51">
        <v>3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0.11651854537392831</v>
      </c>
      <c r="I51" s="2">
        <v>7.2618882006217453E-2</v>
      </c>
      <c r="J51" s="2">
        <v>7.1693860573840404E-2</v>
      </c>
      <c r="K51" s="2">
        <v>0.1045443874386834</v>
      </c>
      <c r="L51" s="2">
        <v>7.5824675110588283E-2</v>
      </c>
      <c r="M51" s="2">
        <v>4.9781523998378437E-2</v>
      </c>
      <c r="N51" s="2">
        <v>0.1028151368699565</v>
      </c>
      <c r="O51" s="2">
        <v>0.14126503842117369</v>
      </c>
      <c r="P51" s="2">
        <v>0.17997193463555461</v>
      </c>
      <c r="Q51" s="2">
        <v>0.20563570030313391</v>
      </c>
      <c r="R51" s="2">
        <v>0.17320934300180971</v>
      </c>
      <c r="S51" s="2">
        <v>0.21164588099151169</v>
      </c>
      <c r="T51" s="2">
        <v>0.21785166348160631</v>
      </c>
      <c r="U51" s="2">
        <v>0.20993923401071149</v>
      </c>
      <c r="V51" s="2">
        <v>0.18054752135482199</v>
      </c>
      <c r="W51" s="2">
        <v>0.17642193482167101</v>
      </c>
      <c r="X51" s="2">
        <v>0.16895836388370869</v>
      </c>
      <c r="Y51" s="2">
        <v>0.1688104592834396</v>
      </c>
      <c r="Z51" s="2">
        <v>0.17315171304658719</v>
      </c>
      <c r="AA51" s="2">
        <v>0.2236501271651716</v>
      </c>
      <c r="AB51" s="2">
        <v>0.24326099248086941</v>
      </c>
      <c r="AC51" s="2">
        <v>0.21196763199045501</v>
      </c>
      <c r="AD51" s="2">
        <v>0.15749974622087839</v>
      </c>
      <c r="AE51" s="2">
        <v>0.1114071326109215</v>
      </c>
    </row>
    <row r="52" spans="1:31" x14ac:dyDescent="0.25">
      <c r="A52">
        <v>3</v>
      </c>
      <c r="B52">
        <v>1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-2.32851762246711</v>
      </c>
      <c r="I52" s="1">
        <v>-1.4516394366484671</v>
      </c>
      <c r="J52" s="1">
        <v>-1.433167843518879</v>
      </c>
      <c r="K52" s="1">
        <v>-2.0893996665222492</v>
      </c>
      <c r="L52" s="1">
        <v>-1.51569965684617</v>
      </c>
      <c r="M52" s="1">
        <v>-0.99525330324333905</v>
      </c>
      <c r="N52" s="1">
        <v>-2.0548539482187498</v>
      </c>
      <c r="O52" s="1">
        <v>-2.822575346685936</v>
      </c>
      <c r="P52" s="1">
        <v>-3.595026322700293</v>
      </c>
      <c r="Q52" s="1">
        <v>-4.1069582628228209</v>
      </c>
      <c r="R52" s="1">
        <v>-3.4600976753404811</v>
      </c>
      <c r="S52" s="1">
        <v>-4.226821146359649</v>
      </c>
      <c r="T52" s="1">
        <v>-4.3505748191178704</v>
      </c>
      <c r="U52" s="1">
        <v>-4.1927854672960194</v>
      </c>
      <c r="V52" s="1">
        <v>-3.6065076047011329</v>
      </c>
      <c r="W52" s="1">
        <v>-3.5241949435607411</v>
      </c>
      <c r="X52" s="1">
        <v>-3.3752728515123218</v>
      </c>
      <c r="Y52" s="1">
        <v>-3.372323677551289</v>
      </c>
      <c r="Z52" s="1">
        <v>-3.4589472169832192</v>
      </c>
      <c r="AA52" s="1">
        <v>-4.466197801447688</v>
      </c>
      <c r="AB52" s="1">
        <v>-4.8571715496548018</v>
      </c>
      <c r="AC52" s="1">
        <v>-4.2332386266770881</v>
      </c>
      <c r="AD52" s="1">
        <v>-3.1466022030132912</v>
      </c>
      <c r="AE52" s="1">
        <v>-2.2264233001763118</v>
      </c>
    </row>
    <row r="53" spans="1:31" x14ac:dyDescent="0.25">
      <c r="A53">
        <v>3</v>
      </c>
      <c r="B53">
        <v>1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0.1164258811233555</v>
      </c>
      <c r="I53" s="2">
        <v>7.2581971832423348E-2</v>
      </c>
      <c r="J53" s="2">
        <v>7.1658392175943927E-2</v>
      </c>
      <c r="K53" s="2">
        <v>0.1044699833261125</v>
      </c>
      <c r="L53" s="2">
        <v>7.5784982842308474E-2</v>
      </c>
      <c r="M53" s="2">
        <v>4.9762665162166951E-2</v>
      </c>
      <c r="N53" s="2">
        <v>0.1027426974109375</v>
      </c>
      <c r="O53" s="2">
        <v>0.1411287673342968</v>
      </c>
      <c r="P53" s="2">
        <v>0.17975131613501469</v>
      </c>
      <c r="Q53" s="2">
        <v>0.20534791314114101</v>
      </c>
      <c r="R53" s="2">
        <v>0.17300488376702411</v>
      </c>
      <c r="S53" s="2">
        <v>0.21134105731798239</v>
      </c>
      <c r="T53" s="2">
        <v>0.2175287409558935</v>
      </c>
      <c r="U53" s="2">
        <v>0.2096392733648009</v>
      </c>
      <c r="V53" s="2">
        <v>0.1803253802350567</v>
      </c>
      <c r="W53" s="2">
        <v>0.17620974717803711</v>
      </c>
      <c r="X53" s="2">
        <v>0.1687636425756161</v>
      </c>
      <c r="Y53" s="2">
        <v>0.16861618387756441</v>
      </c>
      <c r="Z53" s="2">
        <v>0.1729473608491609</v>
      </c>
      <c r="AA53" s="2">
        <v>0.22330989007238439</v>
      </c>
      <c r="AB53" s="2">
        <v>0.24285857748274009</v>
      </c>
      <c r="AC53" s="2">
        <v>0.21166193133385439</v>
      </c>
      <c r="AD53" s="2">
        <v>0.15733011015066459</v>
      </c>
      <c r="AE53" s="2">
        <v>0.1113211650088156</v>
      </c>
    </row>
    <row r="54" spans="1:31" x14ac:dyDescent="0.25">
      <c r="A54">
        <v>1</v>
      </c>
      <c r="B54">
        <v>3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0.14216083343287861</v>
      </c>
      <c r="I54" s="1">
        <v>0.2485676653154649</v>
      </c>
      <c r="J54" s="1">
        <v>0.1742770474258151</v>
      </c>
      <c r="K54" s="1">
        <v>7.0006615423121574E-2</v>
      </c>
      <c r="L54" s="1">
        <v>0.18731462391299791</v>
      </c>
      <c r="M54" s="1">
        <v>0.34360333803905713</v>
      </c>
      <c r="N54" s="1">
        <v>0.18100745935875551</v>
      </c>
      <c r="O54" s="1">
        <v>0.18336263202255201</v>
      </c>
      <c r="P54" s="1">
        <v>0.14696922366363771</v>
      </c>
      <c r="Q54" s="1">
        <v>0.11933185724061821</v>
      </c>
      <c r="R54" s="1">
        <v>0.16255217522521179</v>
      </c>
      <c r="S54" s="1">
        <v>0.1149467223318071</v>
      </c>
      <c r="T54" s="1">
        <v>0.1081839928552753</v>
      </c>
      <c r="U54" s="1">
        <v>0.1222746347179436</v>
      </c>
      <c r="V54" s="1">
        <v>0.16781449619124311</v>
      </c>
      <c r="W54" s="1">
        <v>0.17817536761285549</v>
      </c>
      <c r="X54" s="1">
        <v>0.18821026321479919</v>
      </c>
      <c r="Y54" s="1">
        <v>0.17081155137081411</v>
      </c>
      <c r="Z54" s="1">
        <v>0.16766395939102069</v>
      </c>
      <c r="AA54" s="1">
        <v>7.8707573583836107E-2</v>
      </c>
      <c r="AB54" s="1">
        <v>3.3260984372671241E-2</v>
      </c>
      <c r="AC54" s="1">
        <v>0.1013940830850721</v>
      </c>
      <c r="AD54" s="1">
        <v>0.23690576536256239</v>
      </c>
      <c r="AE54" s="1">
        <v>0.30380601097500359</v>
      </c>
    </row>
    <row r="55" spans="1:31" x14ac:dyDescent="0.25">
      <c r="A55">
        <v>1</v>
      </c>
      <c r="B55">
        <v>3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7.1080416716439287E-3</v>
      </c>
      <c r="I55" s="2">
        <v>1.242838326577325E-2</v>
      </c>
      <c r="J55" s="2">
        <v>8.7138523712907527E-3</v>
      </c>
      <c r="K55" s="2">
        <v>3.5003307711560789E-3</v>
      </c>
      <c r="L55" s="2">
        <v>9.3657311956498943E-3</v>
      </c>
      <c r="M55" s="2">
        <v>1.718016690195286E-2</v>
      </c>
      <c r="N55" s="2">
        <v>9.0503729679377726E-3</v>
      </c>
      <c r="O55" s="2">
        <v>9.1681316011275986E-3</v>
      </c>
      <c r="P55" s="2">
        <v>7.3484611831818852E-3</v>
      </c>
      <c r="Q55" s="2">
        <v>5.9665928620309134E-3</v>
      </c>
      <c r="R55" s="2">
        <v>8.1276087612605907E-3</v>
      </c>
      <c r="S55" s="2">
        <v>5.7473361165903568E-3</v>
      </c>
      <c r="T55" s="2">
        <v>5.409199642763764E-3</v>
      </c>
      <c r="U55" s="2">
        <v>6.1137317358971799E-3</v>
      </c>
      <c r="V55" s="2">
        <v>8.3907248095621521E-3</v>
      </c>
      <c r="W55" s="2">
        <v>8.9087683806427769E-3</v>
      </c>
      <c r="X55" s="2">
        <v>9.4105131607399601E-3</v>
      </c>
      <c r="Y55" s="2">
        <v>8.5405775685407047E-3</v>
      </c>
      <c r="Z55" s="2">
        <v>8.3831979695510352E-3</v>
      </c>
      <c r="AA55" s="2">
        <v>3.935378679191805E-3</v>
      </c>
      <c r="AB55" s="2">
        <v>1.663049218633562E-3</v>
      </c>
      <c r="AC55" s="2">
        <v>5.0697041542536059E-3</v>
      </c>
      <c r="AD55" s="2">
        <v>1.1845288268128119E-2</v>
      </c>
      <c r="AE55" s="2">
        <v>1.5190300548750179E-2</v>
      </c>
    </row>
    <row r="56" spans="1:31" x14ac:dyDescent="0.25">
      <c r="A56">
        <v>3</v>
      </c>
      <c r="B56">
        <v>1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-0.1116361391265677</v>
      </c>
      <c r="I56" s="1">
        <v>-0.23640901983032639</v>
      </c>
      <c r="J56" s="1">
        <v>-0.16259333988342811</v>
      </c>
      <c r="K56" s="1">
        <v>-4.5497025399696682E-2</v>
      </c>
      <c r="L56" s="1">
        <v>-0.17423952377373861</v>
      </c>
      <c r="M56" s="1">
        <v>-0.33739101552233841</v>
      </c>
      <c r="N56" s="1">
        <v>-0.1571450493289708</v>
      </c>
      <c r="O56" s="1">
        <v>-0.13847333281603341</v>
      </c>
      <c r="P56" s="1">
        <v>-7.4294894074042855E-2</v>
      </c>
      <c r="Q56" s="1">
        <v>-2.4531380348875038E-2</v>
      </c>
      <c r="R56" s="1">
        <v>-9.5200897884068506E-2</v>
      </c>
      <c r="S56" s="1">
        <v>-1.453421811043721E-2</v>
      </c>
      <c r="T56" s="1">
        <v>-1.809513796906552E-3</v>
      </c>
      <c r="U56" s="1">
        <v>-2.3464069006216969E-2</v>
      </c>
      <c r="V56" s="1">
        <v>-9.4638597915619418E-2</v>
      </c>
      <c r="W56" s="1">
        <v>-0.1082782614746275</v>
      </c>
      <c r="X56" s="1">
        <v>-0.12406677349018851</v>
      </c>
      <c r="Y56" s="1">
        <v>-0.1068149470825507</v>
      </c>
      <c r="Z56" s="1">
        <v>-0.1003479414152825</v>
      </c>
      <c r="AA56" s="1">
        <v>3.337052756959831E-2</v>
      </c>
      <c r="AB56" s="1">
        <v>9.929925030519858E-2</v>
      </c>
      <c r="AC56" s="1">
        <v>-6.9269032250216661E-4</v>
      </c>
      <c r="AD56" s="1">
        <v>-0.1810256481156754</v>
      </c>
      <c r="AE56" s="1">
        <v>-0.27548727145777352</v>
      </c>
    </row>
    <row r="57" spans="1:31" x14ac:dyDescent="0.25">
      <c r="A57">
        <v>3</v>
      </c>
      <c r="B57">
        <v>1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5.5818069563283836E-3</v>
      </c>
      <c r="I57" s="2">
        <v>1.182045099151632E-2</v>
      </c>
      <c r="J57" s="2">
        <v>8.1296669941714021E-3</v>
      </c>
      <c r="K57" s="2">
        <v>2.274851269984834E-3</v>
      </c>
      <c r="L57" s="2">
        <v>8.7119761886869304E-3</v>
      </c>
      <c r="M57" s="2">
        <v>1.6869550776116921E-2</v>
      </c>
      <c r="N57" s="2">
        <v>7.8572524664485416E-3</v>
      </c>
      <c r="O57" s="2">
        <v>6.923666640801668E-3</v>
      </c>
      <c r="P57" s="2">
        <v>3.7147447037021429E-3</v>
      </c>
      <c r="Q57" s="2">
        <v>1.226569017443752E-3</v>
      </c>
      <c r="R57" s="2">
        <v>4.7600448942034246E-3</v>
      </c>
      <c r="S57" s="2">
        <v>7.2671090552186039E-4</v>
      </c>
      <c r="T57" s="2">
        <v>9.047568984532758E-5</v>
      </c>
      <c r="U57" s="2">
        <v>1.1732034503108479E-3</v>
      </c>
      <c r="V57" s="2">
        <v>4.7319298957809713E-3</v>
      </c>
      <c r="W57" s="2">
        <v>5.4139130737313737E-3</v>
      </c>
      <c r="X57" s="2">
        <v>6.203338674509425E-3</v>
      </c>
      <c r="Y57" s="2">
        <v>5.3407473541275353E-3</v>
      </c>
      <c r="Z57" s="2">
        <v>5.0173970707641253E-3</v>
      </c>
      <c r="AA57" s="2">
        <v>1.668526378479915E-3</v>
      </c>
      <c r="AB57" s="2">
        <v>4.9649625152599292E-3</v>
      </c>
      <c r="AC57" s="2">
        <v>3.4634516125108331E-5</v>
      </c>
      <c r="AD57" s="2">
        <v>9.0512824057837719E-3</v>
      </c>
      <c r="AE57" s="2">
        <v>1.377436357288867E-2</v>
      </c>
    </row>
    <row r="58" spans="1:31" x14ac:dyDescent="0.25">
      <c r="A58">
        <v>1</v>
      </c>
      <c r="B58">
        <v>3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2.3347030365733481</v>
      </c>
      <c r="I58" s="1">
        <v>1.47349472132531</v>
      </c>
      <c r="J58" s="1">
        <v>1.4444294191312941</v>
      </c>
      <c r="K58" s="1">
        <v>2.0920593930801341</v>
      </c>
      <c r="L58" s="1">
        <v>1.528018098905302</v>
      </c>
      <c r="M58" s="1">
        <v>1.053253676258495</v>
      </c>
      <c r="N58" s="1">
        <v>2.0642540173580048</v>
      </c>
      <c r="O58" s="1">
        <v>2.8312446533064768</v>
      </c>
      <c r="P58" s="1">
        <v>3.602437904432223</v>
      </c>
      <c r="Q58" s="1">
        <v>4.1144448699449852</v>
      </c>
      <c r="R58" s="1">
        <v>3.467998530985541</v>
      </c>
      <c r="S58" s="1">
        <v>4.2344780463764451</v>
      </c>
      <c r="T58" s="1">
        <v>4.3583761527650786</v>
      </c>
      <c r="U58" s="1">
        <v>4.2005647093095861</v>
      </c>
      <c r="V58" s="1">
        <v>3.61484781036213</v>
      </c>
      <c r="W58" s="1">
        <v>3.5329344879452189</v>
      </c>
      <c r="X58" s="1">
        <v>3.3844046143573419</v>
      </c>
      <c r="Y58" s="1">
        <v>3.380527333342541</v>
      </c>
      <c r="Z58" s="1">
        <v>3.467090638513183</v>
      </c>
      <c r="AA58" s="1">
        <v>4.4736949644045279</v>
      </c>
      <c r="AB58" s="1">
        <v>4.8653335423373054</v>
      </c>
      <c r="AC58" s="1">
        <v>4.2405650053667427</v>
      </c>
      <c r="AD58" s="1">
        <v>3.1588910024751509</v>
      </c>
      <c r="AE58" s="1">
        <v>2.2487591625026289</v>
      </c>
    </row>
    <row r="59" spans="1:31" x14ac:dyDescent="0.25">
      <c r="A59">
        <v>1</v>
      </c>
      <c r="B59">
        <v>3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0.11673515182866739</v>
      </c>
      <c r="I59" s="2">
        <v>7.3674736066265525E-2</v>
      </c>
      <c r="J59" s="2">
        <v>7.2221470956564698E-2</v>
      </c>
      <c r="K59" s="2">
        <v>0.1046029696540067</v>
      </c>
      <c r="L59" s="2">
        <v>7.6400904945265108E-2</v>
      </c>
      <c r="M59" s="2">
        <v>5.2662683812924743E-2</v>
      </c>
      <c r="N59" s="2">
        <v>0.1032127008679003</v>
      </c>
      <c r="O59" s="2">
        <v>0.14156223266532381</v>
      </c>
      <c r="P59" s="2">
        <v>0.18012189522161109</v>
      </c>
      <c r="Q59" s="2">
        <v>0.2057222434972493</v>
      </c>
      <c r="R59" s="2">
        <v>0.17339992654927711</v>
      </c>
      <c r="S59" s="2">
        <v>0.21172390231882229</v>
      </c>
      <c r="T59" s="2">
        <v>0.21791880763825389</v>
      </c>
      <c r="U59" s="2">
        <v>0.2100282354654793</v>
      </c>
      <c r="V59" s="2">
        <v>0.1807423905181065</v>
      </c>
      <c r="W59" s="2">
        <v>0.17664672439726101</v>
      </c>
      <c r="X59" s="2">
        <v>0.1692202307178671</v>
      </c>
      <c r="Y59" s="2">
        <v>0.169026366667127</v>
      </c>
      <c r="Z59" s="2">
        <v>0.17335453192565911</v>
      </c>
      <c r="AA59" s="2">
        <v>0.22368474822022641</v>
      </c>
      <c r="AB59" s="2">
        <v>0.2432666771168652</v>
      </c>
      <c r="AC59" s="2">
        <v>0.2120282502683371</v>
      </c>
      <c r="AD59" s="2">
        <v>0.1579445501237576</v>
      </c>
      <c r="AE59" s="2">
        <v>0.11243795812513151</v>
      </c>
    </row>
    <row r="60" spans="1:31" x14ac:dyDescent="0.25">
      <c r="A60">
        <v>3</v>
      </c>
      <c r="B60">
        <v>1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2.3311921726230489</v>
      </c>
      <c r="I60" s="1">
        <v>1.470763841916918</v>
      </c>
      <c r="J60" s="1">
        <v>1.4423614879325499</v>
      </c>
      <c r="K60" s="1">
        <v>2.0898949604665562</v>
      </c>
      <c r="L60" s="1">
        <v>1.5256817693767251</v>
      </c>
      <c r="M60" s="1">
        <v>1.0508862140935971</v>
      </c>
      <c r="N60" s="1">
        <v>2.0608540256502379</v>
      </c>
      <c r="O60" s="1">
        <v>2.8259700018967662</v>
      </c>
      <c r="P60" s="1">
        <v>3.5957939307187039</v>
      </c>
      <c r="Q60" s="1">
        <v>4.1070315266857236</v>
      </c>
      <c r="R60" s="1">
        <v>3.461407103166938</v>
      </c>
      <c r="S60" s="1">
        <v>4.2268461347450508</v>
      </c>
      <c r="T60" s="1">
        <v>4.3505751954290677</v>
      </c>
      <c r="U60" s="1">
        <v>4.1928511227210334</v>
      </c>
      <c r="V60" s="1">
        <v>3.607749099782652</v>
      </c>
      <c r="W60" s="1">
        <v>3.5258579356132689</v>
      </c>
      <c r="X60" s="1">
        <v>3.3775522773808229</v>
      </c>
      <c r="Y60" s="1">
        <v>3.3740148812791708</v>
      </c>
      <c r="Z60" s="1">
        <v>3.460402514046919</v>
      </c>
      <c r="AA60" s="1">
        <v>4.4663224686274541</v>
      </c>
      <c r="AB60" s="1">
        <v>4.8581864727372501</v>
      </c>
      <c r="AC60" s="1">
        <v>4.2332386833499953</v>
      </c>
      <c r="AD60" s="1">
        <v>3.1518051509069842</v>
      </c>
      <c r="AE60" s="1">
        <v>2.2434023153021898</v>
      </c>
    </row>
    <row r="61" spans="1:31" x14ac:dyDescent="0.25">
      <c r="A61">
        <v>3</v>
      </c>
      <c r="B61">
        <v>1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0.1165596086311524</v>
      </c>
      <c r="I61" s="2">
        <v>7.3538192095845917E-2</v>
      </c>
      <c r="J61" s="2">
        <v>7.2118074396627513E-2</v>
      </c>
      <c r="K61" s="2">
        <v>0.1044947480233278</v>
      </c>
      <c r="L61" s="2">
        <v>7.6284088468836261E-2</v>
      </c>
      <c r="M61" s="2">
        <v>5.2544310704679832E-2</v>
      </c>
      <c r="N61" s="2">
        <v>0.1030427012825119</v>
      </c>
      <c r="O61" s="2">
        <v>0.1412985000948383</v>
      </c>
      <c r="P61" s="2">
        <v>0.17978969653593521</v>
      </c>
      <c r="Q61" s="2">
        <v>0.20535157633428619</v>
      </c>
      <c r="R61" s="2">
        <v>0.1730703551583469</v>
      </c>
      <c r="S61" s="2">
        <v>0.21134230673725249</v>
      </c>
      <c r="T61" s="2">
        <v>0.21752875977145339</v>
      </c>
      <c r="U61" s="2">
        <v>0.20964255613605159</v>
      </c>
      <c r="V61" s="2">
        <v>0.18038745498913261</v>
      </c>
      <c r="W61" s="2">
        <v>0.17629289678066351</v>
      </c>
      <c r="X61" s="2">
        <v>0.16887761386904121</v>
      </c>
      <c r="Y61" s="2">
        <v>0.16870074406395849</v>
      </c>
      <c r="Z61" s="2">
        <v>0.17302012570234601</v>
      </c>
      <c r="AA61" s="2">
        <v>0.22331612343137269</v>
      </c>
      <c r="AB61" s="2">
        <v>0.24290932363686249</v>
      </c>
      <c r="AC61" s="2">
        <v>0.21166193416749979</v>
      </c>
      <c r="AD61" s="2">
        <v>0.15759025754534919</v>
      </c>
      <c r="AE61" s="2">
        <v>0.1121701157651095</v>
      </c>
    </row>
    <row r="62" spans="1:31" x14ac:dyDescent="0.25">
      <c r="A62">
        <v>3</v>
      </c>
      <c r="B62">
        <v>2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2.0471896582714559</v>
      </c>
      <c r="I62" s="1">
        <v>1.810100107452157</v>
      </c>
      <c r="J62" s="1">
        <v>1.6743109362429289</v>
      </c>
      <c r="K62" s="1">
        <v>1.6197658725284569</v>
      </c>
      <c r="L62" s="1">
        <v>1.6705466511575899</v>
      </c>
      <c r="M62" s="1">
        <v>1.715822576760903</v>
      </c>
      <c r="N62" s="1">
        <v>2.6454656928400051</v>
      </c>
      <c r="O62" s="1">
        <v>3.142272599889735</v>
      </c>
      <c r="P62" s="1">
        <v>3.4720629073179778</v>
      </c>
      <c r="Q62" s="1">
        <v>3.579032650881246</v>
      </c>
      <c r="R62" s="1">
        <v>3.0043950941735789</v>
      </c>
      <c r="S62" s="1">
        <v>3.6900877018163278</v>
      </c>
      <c r="T62" s="1">
        <v>3.7960766774663042</v>
      </c>
      <c r="U62" s="1">
        <v>3.6754870695017812</v>
      </c>
      <c r="V62" s="1">
        <v>3.396543128111245</v>
      </c>
      <c r="W62" s="1">
        <v>3.2459417706960361</v>
      </c>
      <c r="X62" s="1">
        <v>3.2426399422612939</v>
      </c>
      <c r="Y62" s="1">
        <v>3.1666295314138559</v>
      </c>
      <c r="Z62" s="1">
        <v>2.8728351024814209</v>
      </c>
      <c r="AA62" s="1">
        <v>3.108743000036192</v>
      </c>
      <c r="AB62" s="1">
        <v>3.3728363473563321</v>
      </c>
      <c r="AC62" s="1">
        <v>3.1182174042586781</v>
      </c>
      <c r="AD62" s="1">
        <v>2.5143346909103101</v>
      </c>
      <c r="AE62" s="1">
        <v>2.1001372668209379</v>
      </c>
    </row>
    <row r="63" spans="1:31" x14ac:dyDescent="0.25">
      <c r="A63">
        <v>3</v>
      </c>
      <c r="B63">
        <v>2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0.25589870728393199</v>
      </c>
      <c r="I63" s="2">
        <v>0.22626251343151971</v>
      </c>
      <c r="J63" s="2">
        <v>0.20928886703036609</v>
      </c>
      <c r="K63" s="2">
        <v>0.20247073406605709</v>
      </c>
      <c r="L63" s="2">
        <v>0.20881833139469869</v>
      </c>
      <c r="M63" s="2">
        <v>0.2144778220951129</v>
      </c>
      <c r="N63" s="2">
        <v>0.33068321160500058</v>
      </c>
      <c r="O63" s="2">
        <v>0.39278407498621681</v>
      </c>
      <c r="P63" s="2">
        <v>0.43400786341474729</v>
      </c>
      <c r="Q63" s="2">
        <v>0.44737908136015581</v>
      </c>
      <c r="R63" s="2">
        <v>0.37554938677169741</v>
      </c>
      <c r="S63" s="2">
        <v>0.46126096272704098</v>
      </c>
      <c r="T63" s="2">
        <v>0.47450958468328802</v>
      </c>
      <c r="U63" s="2">
        <v>0.45943588368772259</v>
      </c>
      <c r="V63" s="2">
        <v>0.42456789101390568</v>
      </c>
      <c r="W63" s="2">
        <v>0.40574272133700451</v>
      </c>
      <c r="X63" s="2">
        <v>0.40532999278266169</v>
      </c>
      <c r="Y63" s="2">
        <v>0.39582869142673199</v>
      </c>
      <c r="Z63" s="2">
        <v>0.35910438781017773</v>
      </c>
      <c r="AA63" s="2">
        <v>0.38859287500452411</v>
      </c>
      <c r="AB63" s="2">
        <v>0.42160454341954151</v>
      </c>
      <c r="AC63" s="2">
        <v>0.38977717553233471</v>
      </c>
      <c r="AD63" s="2">
        <v>0.31429183636378882</v>
      </c>
      <c r="AE63" s="2">
        <v>0.26251715835261719</v>
      </c>
    </row>
    <row r="64" spans="1:31" x14ac:dyDescent="0.25">
      <c r="A64">
        <v>2</v>
      </c>
      <c r="B64">
        <v>3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-2.0450828695181071</v>
      </c>
      <c r="I64" s="1">
        <v>-1.8084540342954141</v>
      </c>
      <c r="J64" s="1">
        <v>-1.6729043763334199</v>
      </c>
      <c r="K64" s="1">
        <v>-1.6184344350333999</v>
      </c>
      <c r="L64" s="1">
        <v>-1.669141220006652</v>
      </c>
      <c r="M64" s="1">
        <v>-1.7143438299986691</v>
      </c>
      <c r="N64" s="1">
        <v>-2.641953483565767</v>
      </c>
      <c r="O64" s="1">
        <v>-3.1373164927286892</v>
      </c>
      <c r="P64" s="1">
        <v>-3.466012762702444</v>
      </c>
      <c r="Q64" s="1">
        <v>-3.5726047462403749</v>
      </c>
      <c r="R64" s="1">
        <v>-2.9998638732002152</v>
      </c>
      <c r="S64" s="1">
        <v>-3.683254672277712</v>
      </c>
      <c r="T64" s="1">
        <v>-3.788845712978901</v>
      </c>
      <c r="U64" s="1">
        <v>-3.6687075151421551</v>
      </c>
      <c r="V64" s="1">
        <v>-3.3907515797041419</v>
      </c>
      <c r="W64" s="1">
        <v>-3.2406516399448431</v>
      </c>
      <c r="X64" s="1">
        <v>-3.2373602821165832</v>
      </c>
      <c r="Y64" s="1">
        <v>-3.1615959898635211</v>
      </c>
      <c r="Z64" s="1">
        <v>-2.8686907683705472</v>
      </c>
      <c r="AA64" s="1">
        <v>-3.1038941389999861</v>
      </c>
      <c r="AB64" s="1">
        <v>-3.367131309292827</v>
      </c>
      <c r="AC64" s="1">
        <v>-3.1133385509884439</v>
      </c>
      <c r="AD64" s="1">
        <v>-2.5111586484352508</v>
      </c>
      <c r="AE64" s="1">
        <v>-2.097919259409275</v>
      </c>
    </row>
    <row r="65" spans="1:31" x14ac:dyDescent="0.25">
      <c r="A65">
        <v>2</v>
      </c>
      <c r="B65">
        <v>3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0.25563535868976339</v>
      </c>
      <c r="I65" s="2">
        <v>0.22605675428692679</v>
      </c>
      <c r="J65" s="2">
        <v>0.20911304704167749</v>
      </c>
      <c r="K65" s="2">
        <v>0.20230430437917499</v>
      </c>
      <c r="L65" s="2">
        <v>0.20864265250083161</v>
      </c>
      <c r="M65" s="2">
        <v>0.21429297874983361</v>
      </c>
      <c r="N65" s="2">
        <v>0.33024418544572087</v>
      </c>
      <c r="O65" s="2">
        <v>0.39216456159108609</v>
      </c>
      <c r="P65" s="2">
        <v>0.43325159533780561</v>
      </c>
      <c r="Q65" s="2">
        <v>0.44657559328004692</v>
      </c>
      <c r="R65" s="2">
        <v>0.3749829841500269</v>
      </c>
      <c r="S65" s="2">
        <v>0.46040683403471389</v>
      </c>
      <c r="T65" s="2">
        <v>0.47360571412236269</v>
      </c>
      <c r="U65" s="2">
        <v>0.45858843939276928</v>
      </c>
      <c r="V65" s="2">
        <v>0.42384394746301768</v>
      </c>
      <c r="W65" s="2">
        <v>0.40508145499310538</v>
      </c>
      <c r="X65" s="2">
        <v>0.4046700352645729</v>
      </c>
      <c r="Y65" s="2">
        <v>0.39519949873294008</v>
      </c>
      <c r="Z65" s="2">
        <v>0.35858634604631839</v>
      </c>
      <c r="AA65" s="2">
        <v>0.38798676737499832</v>
      </c>
      <c r="AB65" s="2">
        <v>0.42089141366160332</v>
      </c>
      <c r="AC65" s="2">
        <v>0.38916731887355549</v>
      </c>
      <c r="AD65" s="2">
        <v>0.31389483105440641</v>
      </c>
      <c r="AE65" s="2">
        <v>0.26223990742615938</v>
      </c>
    </row>
    <row r="66" spans="1:31" x14ac:dyDescent="0.25">
      <c r="A66">
        <v>3</v>
      </c>
      <c r="B66">
        <v>2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-9.9644407130605434E-2</v>
      </c>
      <c r="I66" s="1">
        <v>-5.9095873290648873E-2</v>
      </c>
      <c r="J66" s="1">
        <v>-4.1876173304836409E-2</v>
      </c>
      <c r="K66" s="1">
        <v>-0.18364740214749811</v>
      </c>
      <c r="L66" s="1">
        <v>-0.10745780511558629</v>
      </c>
      <c r="M66" s="1">
        <v>-1.2879322616449151E-2</v>
      </c>
      <c r="N66" s="1">
        <v>-5.3002951489150463E-2</v>
      </c>
      <c r="O66" s="1">
        <v>-3.7926569094717442E-2</v>
      </c>
      <c r="P66" s="1">
        <v>-2.1827669046263969E-2</v>
      </c>
      <c r="Q66" s="1">
        <v>-7.0358837984548037E-3</v>
      </c>
      <c r="R66" s="1">
        <v>-4.0445829399146038E-2</v>
      </c>
      <c r="S66" s="1">
        <v>-9.7377719363147229E-3</v>
      </c>
      <c r="T66" s="1">
        <v>-2.648759738907869E-3</v>
      </c>
      <c r="U66" s="1">
        <v>-1.230781520431927E-2</v>
      </c>
      <c r="V66" s="1">
        <v>-3.3812840727105331E-2</v>
      </c>
      <c r="W66" s="1">
        <v>-4.2201169977182242E-2</v>
      </c>
      <c r="X66" s="1">
        <v>-4.3488931871707548E-2</v>
      </c>
      <c r="Y66" s="1">
        <v>-2.811047645214055E-2</v>
      </c>
      <c r="Z66" s="1">
        <v>-5.9492414167125543E-2</v>
      </c>
      <c r="AA66" s="1">
        <v>-3.8760066629918259E-2</v>
      </c>
      <c r="AB66" s="1">
        <v>-2.3524738389021391E-2</v>
      </c>
      <c r="AC66" s="1">
        <v>-2.7195156960805291E-2</v>
      </c>
      <c r="AD66" s="1">
        <v>-4.1721394254785597E-2</v>
      </c>
      <c r="AE66" s="1">
        <v>-6.579579576453394E-2</v>
      </c>
    </row>
    <row r="67" spans="1:31" x14ac:dyDescent="0.25">
      <c r="A67">
        <v>3</v>
      </c>
      <c r="B67">
        <v>2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1.2455550891325679E-2</v>
      </c>
      <c r="I67" s="2">
        <v>7.3869841613311083E-3</v>
      </c>
      <c r="J67" s="2">
        <v>5.2345216631045511E-3</v>
      </c>
      <c r="K67" s="2">
        <v>2.2955925268437261E-2</v>
      </c>
      <c r="L67" s="2">
        <v>1.343222563944828E-2</v>
      </c>
      <c r="M67" s="2">
        <v>1.6099153270561441E-3</v>
      </c>
      <c r="N67" s="2">
        <v>6.6253689361438078E-3</v>
      </c>
      <c r="O67" s="2">
        <v>4.7408211368396803E-3</v>
      </c>
      <c r="P67" s="2">
        <v>2.7284586307829962E-3</v>
      </c>
      <c r="Q67" s="2">
        <v>8.7948547480685047E-4</v>
      </c>
      <c r="R67" s="2">
        <v>5.0557286748932548E-3</v>
      </c>
      <c r="S67" s="2">
        <v>1.2172214920393399E-3</v>
      </c>
      <c r="T67" s="2">
        <v>3.3109496736348368E-4</v>
      </c>
      <c r="U67" s="2">
        <v>1.5384769005399089E-3</v>
      </c>
      <c r="V67" s="2">
        <v>4.2266050908881664E-3</v>
      </c>
      <c r="W67" s="2">
        <v>5.2751462471477802E-3</v>
      </c>
      <c r="X67" s="2">
        <v>5.4361164839634426E-3</v>
      </c>
      <c r="Y67" s="2">
        <v>3.5138095565175691E-3</v>
      </c>
      <c r="Z67" s="2">
        <v>7.436551770890692E-3</v>
      </c>
      <c r="AA67" s="2">
        <v>4.8450083287397824E-3</v>
      </c>
      <c r="AB67" s="2">
        <v>2.9405922986276739E-3</v>
      </c>
      <c r="AC67" s="2">
        <v>3.399394620100661E-3</v>
      </c>
      <c r="AD67" s="2">
        <v>5.2151742818481997E-3</v>
      </c>
      <c r="AE67" s="2">
        <v>8.2244744705667425E-3</v>
      </c>
    </row>
    <row r="68" spans="1:31" x14ac:dyDescent="0.25">
      <c r="A68">
        <v>2</v>
      </c>
      <c r="B68">
        <v>3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0.13545981593755499</v>
      </c>
      <c r="I68" s="1">
        <v>8.7079116955313188E-2</v>
      </c>
      <c r="J68" s="1">
        <v>6.5787691766519787E-2</v>
      </c>
      <c r="K68" s="1">
        <v>0.20628183956346741</v>
      </c>
      <c r="L68" s="1">
        <v>0.13135013468155279</v>
      </c>
      <c r="M68" s="1">
        <v>3.8018017574442627E-2</v>
      </c>
      <c r="N68" s="1">
        <v>0.1127105091511981</v>
      </c>
      <c r="O68" s="1">
        <v>0.1221803908324961</v>
      </c>
      <c r="P68" s="1">
        <v>0.1246801275103728</v>
      </c>
      <c r="Q68" s="1">
        <v>0.1163102626932629</v>
      </c>
      <c r="R68" s="1">
        <v>0.11747658594631551</v>
      </c>
      <c r="S68" s="1">
        <v>0.1258992740927902</v>
      </c>
      <c r="T68" s="1">
        <v>0.12557515602474631</v>
      </c>
      <c r="U68" s="1">
        <v>0.12756023931795141</v>
      </c>
      <c r="V68" s="1">
        <v>0.13226916364788671</v>
      </c>
      <c r="W68" s="1">
        <v>0.13213339274745481</v>
      </c>
      <c r="X68" s="1">
        <v>0.13324315433177761</v>
      </c>
      <c r="Y68" s="1">
        <v>0.1136806828078301</v>
      </c>
      <c r="Z68" s="1">
        <v>0.1299460940519554</v>
      </c>
      <c r="AA68" s="1">
        <v>0.1211907042453787</v>
      </c>
      <c r="AB68" s="1">
        <v>0.1205103854686274</v>
      </c>
      <c r="AC68" s="1">
        <v>0.11013566255479219</v>
      </c>
      <c r="AD68" s="1">
        <v>9.5714116330742893E-2</v>
      </c>
      <c r="AE68" s="1">
        <v>0.10350192176282751</v>
      </c>
    </row>
    <row r="69" spans="1:31" x14ac:dyDescent="0.25">
      <c r="A69">
        <v>2</v>
      </c>
      <c r="B69">
        <v>3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1.693247699219437E-2</v>
      </c>
      <c r="I69" s="2">
        <v>1.088488961941415E-2</v>
      </c>
      <c r="J69" s="2">
        <v>8.2234614708149734E-3</v>
      </c>
      <c r="K69" s="2">
        <v>2.5785229945433419E-2</v>
      </c>
      <c r="L69" s="2">
        <v>1.6418766835194099E-2</v>
      </c>
      <c r="M69" s="2">
        <v>4.7522521968053292E-3</v>
      </c>
      <c r="N69" s="2">
        <v>1.408881364389976E-2</v>
      </c>
      <c r="O69" s="2">
        <v>1.5272548854062011E-2</v>
      </c>
      <c r="P69" s="2">
        <v>1.55850159387966E-2</v>
      </c>
      <c r="Q69" s="2">
        <v>1.4538782836657859E-2</v>
      </c>
      <c r="R69" s="2">
        <v>1.468457324328944E-2</v>
      </c>
      <c r="S69" s="2">
        <v>1.5737409261598771E-2</v>
      </c>
      <c r="T69" s="2">
        <v>1.5696894503093289E-2</v>
      </c>
      <c r="U69" s="2">
        <v>1.5945029914743929E-2</v>
      </c>
      <c r="V69" s="2">
        <v>1.6533645455985829E-2</v>
      </c>
      <c r="W69" s="2">
        <v>1.6516674093431851E-2</v>
      </c>
      <c r="X69" s="2">
        <v>1.6655394291472201E-2</v>
      </c>
      <c r="Y69" s="2">
        <v>1.4210085350978769E-2</v>
      </c>
      <c r="Z69" s="2">
        <v>1.6243261756494421E-2</v>
      </c>
      <c r="AA69" s="2">
        <v>1.5148838030672339E-2</v>
      </c>
      <c r="AB69" s="2">
        <v>1.506379818357842E-2</v>
      </c>
      <c r="AC69" s="2">
        <v>1.3766957819349029E-2</v>
      </c>
      <c r="AD69" s="2">
        <v>1.196426454134286E-2</v>
      </c>
      <c r="AE69" s="2">
        <v>1.293774022035344E-2</v>
      </c>
    </row>
    <row r="70" spans="1:31" x14ac:dyDescent="0.25">
      <c r="A70">
        <v>3</v>
      </c>
      <c r="B70">
        <v>2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2.0496132573746708</v>
      </c>
      <c r="I70" s="1">
        <v>1.8110645270774579</v>
      </c>
      <c r="J70" s="1">
        <v>1.6748345366373749</v>
      </c>
      <c r="K70" s="1">
        <v>1.630143505990622</v>
      </c>
      <c r="L70" s="1">
        <v>1.6739991916288659</v>
      </c>
      <c r="M70" s="1">
        <v>1.7158709135227761</v>
      </c>
      <c r="N70" s="1">
        <v>2.645996607114228</v>
      </c>
      <c r="O70" s="1">
        <v>3.142501474408737</v>
      </c>
      <c r="P70" s="1">
        <v>3.4721315181757388</v>
      </c>
      <c r="Q70" s="1">
        <v>3.579039566662384</v>
      </c>
      <c r="R70" s="1">
        <v>3.0046673271778448</v>
      </c>
      <c r="S70" s="1">
        <v>3.690100550296481</v>
      </c>
      <c r="T70" s="1">
        <v>3.796077601568725</v>
      </c>
      <c r="U70" s="1">
        <v>3.675507676551621</v>
      </c>
      <c r="V70" s="1">
        <v>3.396711428620006</v>
      </c>
      <c r="W70" s="1">
        <v>3.2462160922367378</v>
      </c>
      <c r="X70" s="1">
        <v>3.2429315568392241</v>
      </c>
      <c r="Y70" s="1">
        <v>3.1667542986642809</v>
      </c>
      <c r="Z70" s="1">
        <v>2.873451038976107</v>
      </c>
      <c r="AA70" s="1">
        <v>3.1089846225157149</v>
      </c>
      <c r="AB70" s="1">
        <v>3.3729183861107979</v>
      </c>
      <c r="AC70" s="1">
        <v>3.118335991644237</v>
      </c>
      <c r="AD70" s="1">
        <v>2.5146808172516861</v>
      </c>
      <c r="AE70" s="1">
        <v>2.1011676816071598</v>
      </c>
    </row>
    <row r="71" spans="1:31" x14ac:dyDescent="0.25">
      <c r="A71">
        <v>3</v>
      </c>
      <c r="B71">
        <v>2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0.25620165717183391</v>
      </c>
      <c r="I71" s="2">
        <v>0.22638306588468221</v>
      </c>
      <c r="J71" s="2">
        <v>0.20935431707967181</v>
      </c>
      <c r="K71" s="2">
        <v>0.2037679382488278</v>
      </c>
      <c r="L71" s="2">
        <v>0.20924989895360829</v>
      </c>
      <c r="M71" s="2">
        <v>0.21448386419034701</v>
      </c>
      <c r="N71" s="2">
        <v>0.33074957588927861</v>
      </c>
      <c r="O71" s="2">
        <v>0.39281268430109217</v>
      </c>
      <c r="P71" s="2">
        <v>0.43401643977196741</v>
      </c>
      <c r="Q71" s="2">
        <v>0.447379945832798</v>
      </c>
      <c r="R71" s="2">
        <v>0.3755834158972306</v>
      </c>
      <c r="S71" s="2">
        <v>0.46126256878706018</v>
      </c>
      <c r="T71" s="2">
        <v>0.47450970019609068</v>
      </c>
      <c r="U71" s="2">
        <v>0.45943845956895257</v>
      </c>
      <c r="V71" s="2">
        <v>0.42458892857750069</v>
      </c>
      <c r="W71" s="2">
        <v>0.40577701152959222</v>
      </c>
      <c r="X71" s="2">
        <v>0.40536644460490301</v>
      </c>
      <c r="Y71" s="2">
        <v>0.39584428733303523</v>
      </c>
      <c r="Z71" s="2">
        <v>0.35918137987201337</v>
      </c>
      <c r="AA71" s="2">
        <v>0.38862307781446431</v>
      </c>
      <c r="AB71" s="2">
        <v>0.42161479826384979</v>
      </c>
      <c r="AC71" s="2">
        <v>0.38979199895552968</v>
      </c>
      <c r="AD71" s="2">
        <v>0.31433510215646082</v>
      </c>
      <c r="AE71" s="2">
        <v>0.26264596020089498</v>
      </c>
    </row>
    <row r="72" spans="1:31" x14ac:dyDescent="0.25">
      <c r="A72">
        <v>2</v>
      </c>
      <c r="B72">
        <v>3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2.0495641743868989</v>
      </c>
      <c r="I72" s="1">
        <v>1.810549299734497</v>
      </c>
      <c r="J72" s="1">
        <v>1.6741974413860139</v>
      </c>
      <c r="K72" s="1">
        <v>1.6315275718894759</v>
      </c>
      <c r="L72" s="1">
        <v>1.67430142752318</v>
      </c>
      <c r="M72" s="1">
        <v>1.7147653300422181</v>
      </c>
      <c r="N72" s="1">
        <v>2.644356607607683</v>
      </c>
      <c r="O72" s="1">
        <v>3.1396947022682671</v>
      </c>
      <c r="P72" s="1">
        <v>3.4682545473785851</v>
      </c>
      <c r="Q72" s="1">
        <v>3.5744975521137272</v>
      </c>
      <c r="R72" s="1">
        <v>3.00216322107533</v>
      </c>
      <c r="S72" s="1">
        <v>3.6854057589460458</v>
      </c>
      <c r="T72" s="1">
        <v>3.7909261344121759</v>
      </c>
      <c r="U72" s="1">
        <v>3.6709244675306758</v>
      </c>
      <c r="V72" s="1">
        <v>3.393330429963791</v>
      </c>
      <c r="W72" s="1">
        <v>3.2433443056444311</v>
      </c>
      <c r="X72" s="1">
        <v>3.240101130273906</v>
      </c>
      <c r="Y72" s="1">
        <v>3.1636391230297982</v>
      </c>
      <c r="Z72" s="1">
        <v>2.871632412390861</v>
      </c>
      <c r="AA72" s="1">
        <v>3.1062591670551178</v>
      </c>
      <c r="AB72" s="1">
        <v>3.3692871660079411</v>
      </c>
      <c r="AC72" s="1">
        <v>3.1152859896383842</v>
      </c>
      <c r="AD72" s="1">
        <v>2.5129820830392191</v>
      </c>
      <c r="AE72" s="1">
        <v>2.1004708678791428</v>
      </c>
    </row>
    <row r="73" spans="1:31" x14ac:dyDescent="0.25">
      <c r="A73">
        <v>2</v>
      </c>
      <c r="B73">
        <v>3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0.25619552179836241</v>
      </c>
      <c r="I73" s="2">
        <v>0.22631866246681209</v>
      </c>
      <c r="J73" s="2">
        <v>0.20927468017325171</v>
      </c>
      <c r="K73" s="2">
        <v>0.20394094648618441</v>
      </c>
      <c r="L73" s="2">
        <v>0.2092876784403975</v>
      </c>
      <c r="M73" s="2">
        <v>0.21434566625527721</v>
      </c>
      <c r="N73" s="2">
        <v>0.33054457595096037</v>
      </c>
      <c r="O73" s="2">
        <v>0.39246183778353338</v>
      </c>
      <c r="P73" s="2">
        <v>0.43353181842232308</v>
      </c>
      <c r="Q73" s="2">
        <v>0.4468121940142159</v>
      </c>
      <c r="R73" s="2">
        <v>0.37527040263441619</v>
      </c>
      <c r="S73" s="2">
        <v>0.46067571986825578</v>
      </c>
      <c r="T73" s="2">
        <v>0.47386576680152198</v>
      </c>
      <c r="U73" s="2">
        <v>0.45886555844133448</v>
      </c>
      <c r="V73" s="2">
        <v>0.42416630374547393</v>
      </c>
      <c r="W73" s="2">
        <v>0.40541803820555378</v>
      </c>
      <c r="X73" s="2">
        <v>0.40501264128423831</v>
      </c>
      <c r="Y73" s="2">
        <v>0.39545489037872478</v>
      </c>
      <c r="Z73" s="2">
        <v>0.35895405154885768</v>
      </c>
      <c r="AA73" s="2">
        <v>0.38828239588188979</v>
      </c>
      <c r="AB73" s="2">
        <v>0.42116089575099258</v>
      </c>
      <c r="AC73" s="2">
        <v>0.38941074870479803</v>
      </c>
      <c r="AD73" s="2">
        <v>0.31412276037990239</v>
      </c>
      <c r="AE73" s="2">
        <v>0.26255885848489291</v>
      </c>
    </row>
    <row r="74" spans="1:31" x14ac:dyDescent="0.25">
      <c r="A74">
        <v>4</v>
      </c>
      <c r="B74">
        <v>5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-2.1971500946850888</v>
      </c>
      <c r="I74" s="1">
        <v>-2.6660957358225299</v>
      </c>
      <c r="J74" s="1">
        <v>-1.3543251329435551</v>
      </c>
      <c r="K74" s="1">
        <v>-1.8739035445067169</v>
      </c>
      <c r="L74" s="1">
        <v>-2.2931035605153478</v>
      </c>
      <c r="M74" s="1">
        <v>-3.2263269560020258</v>
      </c>
      <c r="N74" s="1">
        <v>-3.079975857378308</v>
      </c>
      <c r="O74" s="1">
        <v>-3.0610530054714258</v>
      </c>
      <c r="P74" s="1">
        <v>-3.1730487315427118</v>
      </c>
      <c r="Q74" s="1">
        <v>-3.376699020508259</v>
      </c>
      <c r="R74" s="1">
        <v>-3.3313210295626088</v>
      </c>
      <c r="S74" s="1">
        <v>-3.4108537186835388</v>
      </c>
      <c r="T74" s="1">
        <v>-3.4697287390664608</v>
      </c>
      <c r="U74" s="1">
        <v>-3.4946015876614318</v>
      </c>
      <c r="V74" s="1">
        <v>-3.3615562857889478</v>
      </c>
      <c r="W74" s="1">
        <v>-3.6041786730961571</v>
      </c>
      <c r="X74" s="1">
        <v>-3.6050536788550809</v>
      </c>
      <c r="Y74" s="1">
        <v>-3.3621500857014599</v>
      </c>
      <c r="Z74" s="1">
        <v>-3.2686782835774468</v>
      </c>
      <c r="AA74" s="1">
        <v>-2.5489513969744082</v>
      </c>
      <c r="AB74" s="1">
        <v>-2.2129198919155741</v>
      </c>
      <c r="AC74" s="1">
        <v>-2.756285048058519</v>
      </c>
      <c r="AD74" s="1">
        <v>-3.216144767459828</v>
      </c>
      <c r="AE74" s="1">
        <v>-3.4564966497944232</v>
      </c>
    </row>
    <row r="75" spans="1:31" x14ac:dyDescent="0.25">
      <c r="A75">
        <v>4</v>
      </c>
      <c r="B75">
        <v>5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0.2746437618356361</v>
      </c>
      <c r="I75" s="2">
        <v>0.33326196697781629</v>
      </c>
      <c r="J75" s="2">
        <v>0.16929064161794441</v>
      </c>
      <c r="K75" s="2">
        <v>0.23423794306333959</v>
      </c>
      <c r="L75" s="2">
        <v>0.28663794506441848</v>
      </c>
      <c r="M75" s="2">
        <v>0.40329086950025328</v>
      </c>
      <c r="N75" s="2">
        <v>0.38499698217228862</v>
      </c>
      <c r="O75" s="2">
        <v>0.38263162568392828</v>
      </c>
      <c r="P75" s="2">
        <v>0.39663109144283898</v>
      </c>
      <c r="Q75" s="2">
        <v>0.42208737756353237</v>
      </c>
      <c r="R75" s="2">
        <v>0.4164151286953261</v>
      </c>
      <c r="S75" s="2">
        <v>0.42635671483544241</v>
      </c>
      <c r="T75" s="2">
        <v>0.43371609238330772</v>
      </c>
      <c r="U75" s="2">
        <v>0.43682519845767898</v>
      </c>
      <c r="V75" s="2">
        <v>0.42019453572361848</v>
      </c>
      <c r="W75" s="2">
        <v>0.45052233413701959</v>
      </c>
      <c r="X75" s="2">
        <v>0.45063170985688511</v>
      </c>
      <c r="Y75" s="2">
        <v>0.42026876071268249</v>
      </c>
      <c r="Z75" s="2">
        <v>0.40858478544718091</v>
      </c>
      <c r="AA75" s="2">
        <v>0.31861892462180103</v>
      </c>
      <c r="AB75" s="2">
        <v>0.27661498648944671</v>
      </c>
      <c r="AC75" s="2">
        <v>0.34453563100731488</v>
      </c>
      <c r="AD75" s="2">
        <v>0.40201809593247861</v>
      </c>
      <c r="AE75" s="2">
        <v>0.4320620812243029</v>
      </c>
    </row>
    <row r="76" spans="1:31" x14ac:dyDescent="0.25">
      <c r="A76">
        <v>5</v>
      </c>
      <c r="B76">
        <v>4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2.200936781195574</v>
      </c>
      <c r="I76" s="1">
        <v>2.671625687557647</v>
      </c>
      <c r="J76" s="1">
        <v>1.35577792538911</v>
      </c>
      <c r="K76" s="1">
        <v>1.8769611005064839</v>
      </c>
      <c r="L76" s="1">
        <v>2.2973553555068649</v>
      </c>
      <c r="M76" s="1">
        <v>3.2344647309268031</v>
      </c>
      <c r="N76" s="1">
        <v>3.0874027192186069</v>
      </c>
      <c r="O76" s="1">
        <v>3.0683388291392171</v>
      </c>
      <c r="P76" s="1">
        <v>3.180881973423304</v>
      </c>
      <c r="Q76" s="1">
        <v>3.3855597205906309</v>
      </c>
      <c r="R76" s="1">
        <v>3.3399580910068201</v>
      </c>
      <c r="S76" s="1">
        <v>3.4198949783001318</v>
      </c>
      <c r="T76" s="1">
        <v>3.479084881043971</v>
      </c>
      <c r="U76" s="1">
        <v>3.504092025167425</v>
      </c>
      <c r="V76" s="1">
        <v>3.370377523471761</v>
      </c>
      <c r="W76" s="1">
        <v>3.6142767459355718</v>
      </c>
      <c r="X76" s="1">
        <v>3.6151570546282938</v>
      </c>
      <c r="Y76" s="1">
        <v>3.370936791290569</v>
      </c>
      <c r="Z76" s="1">
        <v>3.2769849716041799</v>
      </c>
      <c r="AA76" s="1">
        <v>2.5540299606530481</v>
      </c>
      <c r="AB76" s="1">
        <v>2.2167762546143468</v>
      </c>
      <c r="AC76" s="1">
        <v>2.7622058713133741</v>
      </c>
      <c r="AD76" s="1">
        <v>3.2242036785786921</v>
      </c>
      <c r="AE76" s="1">
        <v>3.465804238798865</v>
      </c>
    </row>
    <row r="77" spans="1:31" x14ac:dyDescent="0.25">
      <c r="A77">
        <v>5</v>
      </c>
      <c r="B77">
        <v>4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0.2751170976494467</v>
      </c>
      <c r="I77" s="2">
        <v>0.33395321094470592</v>
      </c>
      <c r="J77" s="2">
        <v>0.16947224067363881</v>
      </c>
      <c r="K77" s="2">
        <v>0.23462013756331049</v>
      </c>
      <c r="L77" s="2">
        <v>0.28716941943835811</v>
      </c>
      <c r="M77" s="2">
        <v>0.40430809136585039</v>
      </c>
      <c r="N77" s="2">
        <v>0.38592533990232591</v>
      </c>
      <c r="O77" s="2">
        <v>0.38354235364240208</v>
      </c>
      <c r="P77" s="2">
        <v>0.39761024667791289</v>
      </c>
      <c r="Q77" s="2">
        <v>0.42319496507382892</v>
      </c>
      <c r="R77" s="2">
        <v>0.41749476137585251</v>
      </c>
      <c r="S77" s="2">
        <v>0.42748687228751647</v>
      </c>
      <c r="T77" s="2">
        <v>0.43488561013049643</v>
      </c>
      <c r="U77" s="2">
        <v>0.43801150314592818</v>
      </c>
      <c r="V77" s="2">
        <v>0.42129719043397013</v>
      </c>
      <c r="W77" s="2">
        <v>0.45178459324194647</v>
      </c>
      <c r="X77" s="2">
        <v>0.45189463182853667</v>
      </c>
      <c r="Y77" s="2">
        <v>0.42136709891132118</v>
      </c>
      <c r="Z77" s="2">
        <v>0.40962312145052249</v>
      </c>
      <c r="AA77" s="2">
        <v>0.31925374508163101</v>
      </c>
      <c r="AB77" s="2">
        <v>0.27709703182679329</v>
      </c>
      <c r="AC77" s="2">
        <v>0.34527573391417171</v>
      </c>
      <c r="AD77" s="2">
        <v>0.40302545982233651</v>
      </c>
      <c r="AE77" s="2">
        <v>0.43322552984985818</v>
      </c>
    </row>
    <row r="78" spans="1:31" x14ac:dyDescent="0.25">
      <c r="A78">
        <v>4</v>
      </c>
      <c r="B78">
        <v>5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0.21116815204232459</v>
      </c>
      <c r="I78" s="1">
        <v>-7.6324854686153284E-2</v>
      </c>
      <c r="J78" s="1">
        <v>-0.18910005131643731</v>
      </c>
      <c r="K78" s="1">
        <v>0.65100869142198736</v>
      </c>
      <c r="L78" s="1">
        <v>0.45887907918595411</v>
      </c>
      <c r="M78" s="1">
        <v>0.22306893805198569</v>
      </c>
      <c r="N78" s="1">
        <v>0.26322006543915738</v>
      </c>
      <c r="O78" s="1">
        <v>-5.9998419858915727E-2</v>
      </c>
      <c r="P78" s="1">
        <v>-0.1063817508919175</v>
      </c>
      <c r="Q78" s="1">
        <v>-3.2096943139791299E-2</v>
      </c>
      <c r="R78" s="1">
        <v>-0.12765153206763871</v>
      </c>
      <c r="S78" s="1">
        <v>-3.3292441944772273E-2</v>
      </c>
      <c r="T78" s="1">
        <v>3.3925684806518322E-2</v>
      </c>
      <c r="U78" s="1">
        <v>-1.2445266373046699E-2</v>
      </c>
      <c r="V78" s="1">
        <v>-0.22456624263499519</v>
      </c>
      <c r="W78" s="1">
        <v>-3.699932854868936E-3</v>
      </c>
      <c r="X78" s="1">
        <v>-1.465491889887211E-2</v>
      </c>
      <c r="Y78" s="1">
        <v>-3.6475782273046223E-2</v>
      </c>
      <c r="Z78" s="1">
        <v>-4.0143441001286868E-2</v>
      </c>
      <c r="AA78" s="1">
        <v>0.1901601426835908</v>
      </c>
      <c r="AB78" s="1">
        <v>0.25529410753342657</v>
      </c>
      <c r="AC78" s="1">
        <v>0.140762045092513</v>
      </c>
      <c r="AD78" s="1">
        <v>0.122980326092256</v>
      </c>
      <c r="AE78" s="1">
        <v>0.1221490375606669</v>
      </c>
    </row>
    <row r="79" spans="1:31" x14ac:dyDescent="0.25">
      <c r="A79">
        <v>4</v>
      </c>
      <c r="B79">
        <v>5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2.639601900529058E-2</v>
      </c>
      <c r="I79" s="2">
        <v>9.5406068357691606E-3</v>
      </c>
      <c r="J79" s="2">
        <v>2.3637506414554671E-2</v>
      </c>
      <c r="K79" s="2">
        <v>8.137608642774842E-2</v>
      </c>
      <c r="L79" s="2">
        <v>5.7359884898244257E-2</v>
      </c>
      <c r="M79" s="2">
        <v>2.7883617256498221E-2</v>
      </c>
      <c r="N79" s="2">
        <v>3.2902508179894673E-2</v>
      </c>
      <c r="O79" s="2">
        <v>7.4998024823644659E-3</v>
      </c>
      <c r="P79" s="2">
        <v>1.329771886148968E-2</v>
      </c>
      <c r="Q79" s="2">
        <v>4.0121178924739124E-3</v>
      </c>
      <c r="R79" s="2">
        <v>1.5956441508454829E-2</v>
      </c>
      <c r="S79" s="2">
        <v>4.1615552430965342E-3</v>
      </c>
      <c r="T79" s="2">
        <v>4.2407106008147902E-3</v>
      </c>
      <c r="U79" s="2">
        <v>1.5556582966308381E-3</v>
      </c>
      <c r="V79" s="2">
        <v>2.8070780329374399E-2</v>
      </c>
      <c r="W79" s="2">
        <v>4.6249160685861689E-4</v>
      </c>
      <c r="X79" s="2">
        <v>1.8318648623590139E-3</v>
      </c>
      <c r="Y79" s="2">
        <v>4.559472784130777E-3</v>
      </c>
      <c r="Z79" s="2">
        <v>5.0179301251608594E-3</v>
      </c>
      <c r="AA79" s="2">
        <v>2.377001783544885E-2</v>
      </c>
      <c r="AB79" s="2">
        <v>3.1911763441678322E-2</v>
      </c>
      <c r="AC79" s="2">
        <v>1.7595255636564128E-2</v>
      </c>
      <c r="AD79" s="2">
        <v>1.5372540761531999E-2</v>
      </c>
      <c r="AE79" s="2">
        <v>1.526862969508336E-2</v>
      </c>
    </row>
    <row r="80" spans="1:31" x14ac:dyDescent="0.25">
      <c r="A80">
        <v>5</v>
      </c>
      <c r="B80">
        <v>4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-0.17452279871508869</v>
      </c>
      <c r="I80" s="1">
        <v>0.12984051663888321</v>
      </c>
      <c r="J80" s="1">
        <v>0.2031593330476531</v>
      </c>
      <c r="K80" s="1">
        <v>-0.6214194398113807</v>
      </c>
      <c r="L80" s="1">
        <v>-0.41773267604225478</v>
      </c>
      <c r="M80" s="1">
        <v>-0.1443162774896212</v>
      </c>
      <c r="N80" s="1">
        <v>-0.19134720892014001</v>
      </c>
      <c r="O80" s="1">
        <v>0.13050639083754401</v>
      </c>
      <c r="P80" s="1">
        <v>0.1821873174782907</v>
      </c>
      <c r="Q80" s="1">
        <v>0.1178456536143449</v>
      </c>
      <c r="R80" s="1">
        <v>0.21123599765677581</v>
      </c>
      <c r="S80" s="1">
        <v>0.1207885027504641</v>
      </c>
      <c r="T80" s="1">
        <v>5.6617624653226881E-2</v>
      </c>
      <c r="U80" s="1">
        <v>0.10428820997947059</v>
      </c>
      <c r="V80" s="1">
        <v>0.30993305892025458</v>
      </c>
      <c r="W80" s="1">
        <v>0.101423218397608</v>
      </c>
      <c r="X80" s="1">
        <v>0.11242952315575599</v>
      </c>
      <c r="Y80" s="1">
        <v>0.1215084170063415</v>
      </c>
      <c r="Z80" s="1">
        <v>0.12053074448578389</v>
      </c>
      <c r="AA80" s="1">
        <v>-0.1410127522451487</v>
      </c>
      <c r="AB80" s="1">
        <v>-0.2179744685130654</v>
      </c>
      <c r="AC80" s="1">
        <v>-8.3463755529444975E-2</v>
      </c>
      <c r="AD80" s="1">
        <v>-4.499086365163632E-2</v>
      </c>
      <c r="AE80" s="1">
        <v>-3.2075595582222498E-2</v>
      </c>
    </row>
    <row r="81" spans="1:31" x14ac:dyDescent="0.25">
      <c r="A81">
        <v>5</v>
      </c>
      <c r="B81">
        <v>4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2.181534983938609E-2</v>
      </c>
      <c r="I81" s="2">
        <v>1.6230064579860409E-2</v>
      </c>
      <c r="J81" s="2">
        <v>2.5394916630956631E-2</v>
      </c>
      <c r="K81" s="2">
        <v>7.7677429976422588E-2</v>
      </c>
      <c r="L81" s="2">
        <v>5.2216584505281848E-2</v>
      </c>
      <c r="M81" s="2">
        <v>1.803953468620265E-2</v>
      </c>
      <c r="N81" s="2">
        <v>2.3918401115017491E-2</v>
      </c>
      <c r="O81" s="2">
        <v>1.6313298854693001E-2</v>
      </c>
      <c r="P81" s="2">
        <v>2.2773414684786341E-2</v>
      </c>
      <c r="Q81" s="2">
        <v>1.4730706701793109E-2</v>
      </c>
      <c r="R81" s="2">
        <v>2.6404499707096969E-2</v>
      </c>
      <c r="S81" s="2">
        <v>1.5098562843808011E-2</v>
      </c>
      <c r="T81" s="2">
        <v>7.0772030816533601E-3</v>
      </c>
      <c r="U81" s="2">
        <v>1.3036026247433821E-2</v>
      </c>
      <c r="V81" s="2">
        <v>3.8741632365031829E-2</v>
      </c>
      <c r="W81" s="2">
        <v>1.2677902299700989E-2</v>
      </c>
      <c r="X81" s="2">
        <v>1.4053690394469499E-2</v>
      </c>
      <c r="Y81" s="2">
        <v>1.5188552125792679E-2</v>
      </c>
      <c r="Z81" s="2">
        <v>1.506634306072299E-2</v>
      </c>
      <c r="AA81" s="2">
        <v>1.7626594030643591E-2</v>
      </c>
      <c r="AB81" s="2">
        <v>2.7246808564133179E-2</v>
      </c>
      <c r="AC81" s="2">
        <v>1.043296944118062E-2</v>
      </c>
      <c r="AD81" s="2">
        <v>5.62385795645454E-3</v>
      </c>
      <c r="AE81" s="2">
        <v>4.0094494477778131E-3</v>
      </c>
    </row>
    <row r="82" spans="1:31" x14ac:dyDescent="0.25">
      <c r="A82">
        <v>4</v>
      </c>
      <c r="B82">
        <v>5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2.2072744566572742</v>
      </c>
      <c r="I82" s="1">
        <v>2.6671880241208989</v>
      </c>
      <c r="J82" s="1">
        <v>1.3674631238649391</v>
      </c>
      <c r="K82" s="1">
        <v>1.983765815418193</v>
      </c>
      <c r="L82" s="1">
        <v>2.3385666440284991</v>
      </c>
      <c r="M82" s="1">
        <v>3.234029279111267</v>
      </c>
      <c r="N82" s="1">
        <v>3.09120301579871</v>
      </c>
      <c r="O82" s="1">
        <v>3.0616409509756721</v>
      </c>
      <c r="P82" s="1">
        <v>3.174831543510245</v>
      </c>
      <c r="Q82" s="1">
        <v>3.376851564528764</v>
      </c>
      <c r="R82" s="1">
        <v>3.3337658459533861</v>
      </c>
      <c r="S82" s="1">
        <v>3.4110161941784991</v>
      </c>
      <c r="T82" s="1">
        <v>3.469894591308694</v>
      </c>
      <c r="U82" s="1">
        <v>3.494623748150993</v>
      </c>
      <c r="V82" s="1">
        <v>3.3690489251209139</v>
      </c>
      <c r="W82" s="1">
        <v>3.6041805722111508</v>
      </c>
      <c r="X82" s="1">
        <v>3.605083465618304</v>
      </c>
      <c r="Y82" s="1">
        <v>3.362347941762537</v>
      </c>
      <c r="Z82" s="1">
        <v>3.2689247800134882</v>
      </c>
      <c r="AA82" s="1">
        <v>2.55603484013877</v>
      </c>
      <c r="AB82" s="1">
        <v>2.227597254751613</v>
      </c>
      <c r="AC82" s="1">
        <v>2.7598770297767952</v>
      </c>
      <c r="AD82" s="1">
        <v>3.218495195874151</v>
      </c>
      <c r="AE82" s="1">
        <v>3.4586542870626822</v>
      </c>
    </row>
    <row r="83" spans="1:31" x14ac:dyDescent="0.25">
      <c r="A83">
        <v>4</v>
      </c>
      <c r="B83">
        <v>5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0.27590930708215933</v>
      </c>
      <c r="I83" s="2">
        <v>0.33339850301511231</v>
      </c>
      <c r="J83" s="2">
        <v>0.17093289048311741</v>
      </c>
      <c r="K83" s="2">
        <v>0.24797072692727409</v>
      </c>
      <c r="L83" s="2">
        <v>0.29232083050356239</v>
      </c>
      <c r="M83" s="2">
        <v>0.40425365988890838</v>
      </c>
      <c r="N83" s="2">
        <v>0.38640037697483881</v>
      </c>
      <c r="O83" s="2">
        <v>0.38270511887195902</v>
      </c>
      <c r="P83" s="2">
        <v>0.39685394293878062</v>
      </c>
      <c r="Q83" s="2">
        <v>0.42210644556609539</v>
      </c>
      <c r="R83" s="2">
        <v>0.41672073074417332</v>
      </c>
      <c r="S83" s="2">
        <v>0.42637702427231228</v>
      </c>
      <c r="T83" s="2">
        <v>0.43373682391358681</v>
      </c>
      <c r="U83" s="2">
        <v>0.43682796851887412</v>
      </c>
      <c r="V83" s="2">
        <v>0.4211311156401143</v>
      </c>
      <c r="W83" s="2">
        <v>0.45052257152639391</v>
      </c>
      <c r="X83" s="2">
        <v>0.45063543320228799</v>
      </c>
      <c r="Y83" s="2">
        <v>0.42029349272031707</v>
      </c>
      <c r="Z83" s="2">
        <v>0.40861559750168602</v>
      </c>
      <c r="AA83" s="2">
        <v>0.31950435501734631</v>
      </c>
      <c r="AB83" s="2">
        <v>0.27844965684395162</v>
      </c>
      <c r="AC83" s="2">
        <v>0.34498462872209928</v>
      </c>
      <c r="AD83" s="2">
        <v>0.40231189948426888</v>
      </c>
      <c r="AE83" s="2">
        <v>0.43233178588283527</v>
      </c>
    </row>
    <row r="84" spans="1:31" x14ac:dyDescent="0.25">
      <c r="A84">
        <v>5</v>
      </c>
      <c r="B84">
        <v>4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2.2078453120839061</v>
      </c>
      <c r="I84" s="1">
        <v>2.6747789393104848</v>
      </c>
      <c r="J84" s="1">
        <v>1.3709148396515249</v>
      </c>
      <c r="K84" s="1">
        <v>1.9771558089816801</v>
      </c>
      <c r="L84" s="1">
        <v>2.3350251001026732</v>
      </c>
      <c r="M84" s="1">
        <v>3.237682702730126</v>
      </c>
      <c r="N84" s="1">
        <v>3.093326575872644</v>
      </c>
      <c r="O84" s="1">
        <v>3.0711130048327542</v>
      </c>
      <c r="P84" s="1">
        <v>3.186095156692478</v>
      </c>
      <c r="Q84" s="1">
        <v>3.387610104448489</v>
      </c>
      <c r="R84" s="1">
        <v>3.346631245952858</v>
      </c>
      <c r="S84" s="1">
        <v>3.422027399802515</v>
      </c>
      <c r="T84" s="1">
        <v>3.479545539999457</v>
      </c>
      <c r="U84" s="1">
        <v>3.5056435859315012</v>
      </c>
      <c r="V84" s="1">
        <v>3.3845979305872218</v>
      </c>
      <c r="W84" s="1">
        <v>3.6156995264320231</v>
      </c>
      <c r="X84" s="1">
        <v>3.6169048822585519</v>
      </c>
      <c r="Y84" s="1">
        <v>3.373126019922728</v>
      </c>
      <c r="Z84" s="1">
        <v>3.279200842352592</v>
      </c>
      <c r="AA84" s="1">
        <v>2.5579197868989492</v>
      </c>
      <c r="AB84" s="1">
        <v>2.227467133752048</v>
      </c>
      <c r="AC84" s="1">
        <v>2.763466568280708</v>
      </c>
      <c r="AD84" s="1">
        <v>3.2245175668264681</v>
      </c>
      <c r="AE84" s="1">
        <v>3.465952663483467</v>
      </c>
    </row>
    <row r="85" spans="1:31" x14ac:dyDescent="0.25">
      <c r="A85">
        <v>5</v>
      </c>
      <c r="B85">
        <v>4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0.27598066401048821</v>
      </c>
      <c r="I85" s="2">
        <v>0.33434736741381071</v>
      </c>
      <c r="J85" s="2">
        <v>0.1713643549564407</v>
      </c>
      <c r="K85" s="2">
        <v>0.24714447612271001</v>
      </c>
      <c r="L85" s="2">
        <v>0.29187813751283409</v>
      </c>
      <c r="M85" s="2">
        <v>0.40471033784126581</v>
      </c>
      <c r="N85" s="2">
        <v>0.3866658219840805</v>
      </c>
      <c r="O85" s="2">
        <v>0.38388912560409422</v>
      </c>
      <c r="P85" s="2">
        <v>0.39826189458655969</v>
      </c>
      <c r="Q85" s="2">
        <v>0.42345126305606118</v>
      </c>
      <c r="R85" s="2">
        <v>0.41832890574410719</v>
      </c>
      <c r="S85" s="2">
        <v>0.42775342497531438</v>
      </c>
      <c r="T85" s="2">
        <v>0.43494319249993219</v>
      </c>
      <c r="U85" s="2">
        <v>0.43820544824143759</v>
      </c>
      <c r="V85" s="2">
        <v>0.42307474132340273</v>
      </c>
      <c r="W85" s="2">
        <v>0.45196244080400277</v>
      </c>
      <c r="X85" s="2">
        <v>0.45211311028231899</v>
      </c>
      <c r="Y85" s="2">
        <v>0.42164075249034111</v>
      </c>
      <c r="Z85" s="2">
        <v>0.40990010529407389</v>
      </c>
      <c r="AA85" s="2">
        <v>0.31973997336236859</v>
      </c>
      <c r="AB85" s="2">
        <v>0.27843339171900611</v>
      </c>
      <c r="AC85" s="2">
        <v>0.3454333210350885</v>
      </c>
      <c r="AD85" s="2">
        <v>0.40306469585330851</v>
      </c>
      <c r="AE85" s="2">
        <v>0.43324408293543332</v>
      </c>
    </row>
    <row r="86" spans="1:31" x14ac:dyDescent="0.25">
      <c r="A86">
        <v>7</v>
      </c>
      <c r="B86">
        <v>8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-0.42351648777422579</v>
      </c>
      <c r="I86" s="1">
        <v>-0.36816651090869928</v>
      </c>
      <c r="J86" s="1">
        <v>-1.3111960088071719</v>
      </c>
      <c r="K86" s="1">
        <v>-0.16058365920771731</v>
      </c>
      <c r="L86" s="1">
        <v>-0.40149397160132899</v>
      </c>
      <c r="M86" s="1">
        <v>-3.0908695651661381E-2</v>
      </c>
      <c r="N86" s="1">
        <v>-0.52419474066153604</v>
      </c>
      <c r="O86" s="1">
        <v>-0.88815131131104941</v>
      </c>
      <c r="P86" s="1">
        <v>-0.96376688647647901</v>
      </c>
      <c r="Q86" s="1">
        <v>-0.72427465087246667</v>
      </c>
      <c r="R86" s="1">
        <v>-0.72377841263059473</v>
      </c>
      <c r="S86" s="1">
        <v>-0.78164344367069716</v>
      </c>
      <c r="T86" s="1">
        <v>-0.67115795351323981</v>
      </c>
      <c r="U86" s="1">
        <v>-0.70745876568630828</v>
      </c>
      <c r="V86" s="1">
        <v>-1.136249541971643</v>
      </c>
      <c r="W86" s="1">
        <v>-0.5364908590494859</v>
      </c>
      <c r="X86" s="1">
        <v>-0.54770443816736292</v>
      </c>
      <c r="Y86" s="1">
        <v>-0.56058985375014792</v>
      </c>
      <c r="Z86" s="1">
        <v>-0.5158449568412613</v>
      </c>
      <c r="AA86" s="1">
        <v>-0.47431753606023608</v>
      </c>
      <c r="AB86" s="1">
        <v>-0.55193081578133762</v>
      </c>
      <c r="AC86" s="1">
        <v>-0.45354137230227798</v>
      </c>
      <c r="AD86" s="1">
        <v>-4.0955528438997163E-2</v>
      </c>
      <c r="AE86" s="1">
        <v>0.26008344720087678</v>
      </c>
    </row>
    <row r="87" spans="1:31" x14ac:dyDescent="0.25">
      <c r="A87">
        <v>7</v>
      </c>
      <c r="B87">
        <v>8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0.1058791219435565</v>
      </c>
      <c r="I87" s="2">
        <v>9.2041627727174835E-2</v>
      </c>
      <c r="J87" s="2">
        <v>0.32779900220179298</v>
      </c>
      <c r="K87" s="2">
        <v>4.0145914801929333E-2</v>
      </c>
      <c r="L87" s="2">
        <v>0.10037349290033221</v>
      </c>
      <c r="M87" s="2">
        <v>7.7271739129153444E-3</v>
      </c>
      <c r="N87" s="2">
        <v>0.13104868516538401</v>
      </c>
      <c r="O87" s="2">
        <v>0.22203782782776241</v>
      </c>
      <c r="P87" s="2">
        <v>0.24094172161911981</v>
      </c>
      <c r="Q87" s="2">
        <v>0.1810686627181167</v>
      </c>
      <c r="R87" s="2">
        <v>0.18094460315764871</v>
      </c>
      <c r="S87" s="2">
        <v>0.19541086091767429</v>
      </c>
      <c r="T87" s="2">
        <v>0.16778948837831001</v>
      </c>
      <c r="U87" s="2">
        <v>0.1768646914215771</v>
      </c>
      <c r="V87" s="2">
        <v>0.28406238549291091</v>
      </c>
      <c r="W87" s="2">
        <v>0.1341227147623715</v>
      </c>
      <c r="X87" s="2">
        <v>0.1369261095418407</v>
      </c>
      <c r="Y87" s="2">
        <v>0.14014746343753701</v>
      </c>
      <c r="Z87" s="2">
        <v>0.1289612392103153</v>
      </c>
      <c r="AA87" s="2">
        <v>0.11857938401505901</v>
      </c>
      <c r="AB87" s="2">
        <v>0.13798270394533441</v>
      </c>
      <c r="AC87" s="2">
        <v>0.11338534307556949</v>
      </c>
      <c r="AD87" s="2">
        <v>1.0238882109749291E-2</v>
      </c>
      <c r="AE87" s="2">
        <v>6.502086180021921E-2</v>
      </c>
    </row>
    <row r="88" spans="1:31" x14ac:dyDescent="0.25">
      <c r="A88">
        <v>8</v>
      </c>
      <c r="B88">
        <v>7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0.4238129782127375</v>
      </c>
      <c r="I88" s="1">
        <v>0.3684026860339768</v>
      </c>
      <c r="J88" s="1">
        <v>1.3140553331829601</v>
      </c>
      <c r="K88" s="1">
        <v>0.16064954227771819</v>
      </c>
      <c r="L88" s="1">
        <v>0.40174456504024247</v>
      </c>
      <c r="M88" s="1">
        <v>3.0985073222469569E-2</v>
      </c>
      <c r="N88" s="1">
        <v>0.52466627066531357</v>
      </c>
      <c r="O88" s="1">
        <v>0.88946146258775738</v>
      </c>
      <c r="P88" s="1">
        <v>0.96529274956850541</v>
      </c>
      <c r="Q88" s="1">
        <v>0.72512746957062157</v>
      </c>
      <c r="R88" s="1">
        <v>0.72464079398659575</v>
      </c>
      <c r="S88" s="1">
        <v>0.78263500664211816</v>
      </c>
      <c r="T88" s="1">
        <v>0.67188242586520897</v>
      </c>
      <c r="U88" s="1">
        <v>0.7082678581967633</v>
      </c>
      <c r="V88" s="1">
        <v>1.1383611250713359</v>
      </c>
      <c r="W88" s="1">
        <v>0.53695152639247445</v>
      </c>
      <c r="X88" s="1">
        <v>0.54818824029406799</v>
      </c>
      <c r="Y88" s="1">
        <v>0.56110292279702922</v>
      </c>
      <c r="Z88" s="1">
        <v>0.51627054372507475</v>
      </c>
      <c r="AA88" s="1">
        <v>0.47466788383677178</v>
      </c>
      <c r="AB88" s="1">
        <v>0.55240543033643918</v>
      </c>
      <c r="AC88" s="1">
        <v>0.45386159600113413</v>
      </c>
      <c r="AD88" s="1">
        <v>4.1059116729438433E-2</v>
      </c>
      <c r="AE88" s="1">
        <v>-0.259863381158356</v>
      </c>
    </row>
    <row r="89" spans="1:31" x14ac:dyDescent="0.25">
      <c r="A89">
        <v>8</v>
      </c>
      <c r="B89">
        <v>7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0.1059532445531844</v>
      </c>
      <c r="I89" s="2">
        <v>9.21006715084942E-2</v>
      </c>
      <c r="J89" s="2">
        <v>0.32851383329574002</v>
      </c>
      <c r="K89" s="2">
        <v>4.0162385569429561E-2</v>
      </c>
      <c r="L89" s="2">
        <v>0.1004361412600606</v>
      </c>
      <c r="M89" s="2">
        <v>7.7462683056173931E-3</v>
      </c>
      <c r="N89" s="2">
        <v>0.13116656766632839</v>
      </c>
      <c r="O89" s="2">
        <v>0.22236536564693929</v>
      </c>
      <c r="P89" s="2">
        <v>0.24132318739212641</v>
      </c>
      <c r="Q89" s="2">
        <v>0.18128186739265539</v>
      </c>
      <c r="R89" s="2">
        <v>0.18116019849664891</v>
      </c>
      <c r="S89" s="2">
        <v>0.19565875166052951</v>
      </c>
      <c r="T89" s="2">
        <v>0.16797060646630221</v>
      </c>
      <c r="U89" s="2">
        <v>0.1770669645491908</v>
      </c>
      <c r="V89" s="2">
        <v>0.28459028126783398</v>
      </c>
      <c r="W89" s="2">
        <v>0.13423788159811861</v>
      </c>
      <c r="X89" s="2">
        <v>0.137047060073517</v>
      </c>
      <c r="Y89" s="2">
        <v>0.14027573069925731</v>
      </c>
      <c r="Z89" s="2">
        <v>0.12906763593126869</v>
      </c>
      <c r="AA89" s="2">
        <v>0.1186669709591929</v>
      </c>
      <c r="AB89" s="2">
        <v>0.1381013575841098</v>
      </c>
      <c r="AC89" s="2">
        <v>0.1134653990002835</v>
      </c>
      <c r="AD89" s="2">
        <v>1.026477918235961E-2</v>
      </c>
      <c r="AE89" s="2">
        <v>6.4965845289589E-2</v>
      </c>
    </row>
    <row r="90" spans="1:31" x14ac:dyDescent="0.25">
      <c r="A90">
        <v>7</v>
      </c>
      <c r="B90">
        <v>8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0.1064822923283405</v>
      </c>
      <c r="I90" s="1">
        <v>0.12747074021353949</v>
      </c>
      <c r="J90" s="1">
        <v>0.34631975459051062</v>
      </c>
      <c r="K90" s="1">
        <v>0.1289364414746296</v>
      </c>
      <c r="L90" s="1">
        <v>-4.0995282758219342E-4</v>
      </c>
      <c r="M90" s="1">
        <v>-0.2193400762440019</v>
      </c>
      <c r="N90" s="1">
        <v>0.16852884763175921</v>
      </c>
      <c r="O90" s="1">
        <v>0.2307045951623054</v>
      </c>
      <c r="P90" s="1">
        <v>0.22780731117882991</v>
      </c>
      <c r="Q90" s="1">
        <v>0.15377110215683579</v>
      </c>
      <c r="R90" s="1">
        <v>0.174302373412905</v>
      </c>
      <c r="S90" s="1">
        <v>0.1626143909966383</v>
      </c>
      <c r="T90" s="1">
        <v>0.1236423729914498</v>
      </c>
      <c r="U90" s="1">
        <v>0.13994628744366361</v>
      </c>
      <c r="V90" s="1">
        <v>0.25657026183414522</v>
      </c>
      <c r="W90" s="1">
        <v>9.0555537418433446E-2</v>
      </c>
      <c r="X90" s="1">
        <v>0.1043540022688534</v>
      </c>
      <c r="Y90" s="1">
        <v>0.1243839334540769</v>
      </c>
      <c r="Z90" s="1">
        <v>8.6167428583283148E-2</v>
      </c>
      <c r="AA90" s="1">
        <v>-1.8737643997540441E-2</v>
      </c>
      <c r="AB90" s="1">
        <v>2.6870667791197411E-2</v>
      </c>
      <c r="AC90" s="1">
        <v>-1.476925189759706E-2</v>
      </c>
      <c r="AD90" s="1">
        <v>-0.25470293220194318</v>
      </c>
      <c r="AE90" s="1">
        <v>-0.2714645737898827</v>
      </c>
    </row>
    <row r="91" spans="1:31" x14ac:dyDescent="0.25">
      <c r="A91">
        <v>7</v>
      </c>
      <c r="B91">
        <v>8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2.6620573082085121E-2</v>
      </c>
      <c r="I91" s="2">
        <v>3.1867685053384873E-2</v>
      </c>
      <c r="J91" s="2">
        <v>8.6579938647627655E-2</v>
      </c>
      <c r="K91" s="2">
        <v>3.22341103686574E-2</v>
      </c>
      <c r="L91" s="2">
        <v>1.0248820689554839E-4</v>
      </c>
      <c r="M91" s="2">
        <v>5.4835019061000467E-2</v>
      </c>
      <c r="N91" s="2">
        <v>4.2132211907939802E-2</v>
      </c>
      <c r="O91" s="2">
        <v>5.7676148790576351E-2</v>
      </c>
      <c r="P91" s="2">
        <v>5.6951827794707477E-2</v>
      </c>
      <c r="Q91" s="2">
        <v>3.844277553920894E-2</v>
      </c>
      <c r="R91" s="2">
        <v>4.357559335322625E-2</v>
      </c>
      <c r="S91" s="2">
        <v>4.0653597749159567E-2</v>
      </c>
      <c r="T91" s="2">
        <v>3.0910593247862439E-2</v>
      </c>
      <c r="U91" s="2">
        <v>3.4986571860915888E-2</v>
      </c>
      <c r="V91" s="2">
        <v>6.4142565458536305E-2</v>
      </c>
      <c r="W91" s="2">
        <v>2.2638884354608362E-2</v>
      </c>
      <c r="X91" s="2">
        <v>2.6088500567213339E-2</v>
      </c>
      <c r="Y91" s="2">
        <v>3.1095983363519229E-2</v>
      </c>
      <c r="Z91" s="2">
        <v>2.1541857145820791E-2</v>
      </c>
      <c r="AA91" s="2">
        <v>4.6844109993851102E-3</v>
      </c>
      <c r="AB91" s="2">
        <v>6.7176669477993526E-3</v>
      </c>
      <c r="AC91" s="2">
        <v>3.6923129743992649E-3</v>
      </c>
      <c r="AD91" s="2">
        <v>6.3675733050485794E-2</v>
      </c>
      <c r="AE91" s="2">
        <v>6.7866143447470675E-2</v>
      </c>
    </row>
    <row r="92" spans="1:31" x14ac:dyDescent="0.25">
      <c r="A92">
        <v>8</v>
      </c>
      <c r="B92">
        <v>7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-0.1036130300201378</v>
      </c>
      <c r="I92" s="1">
        <v>-0.12518517448501801</v>
      </c>
      <c r="J92" s="1">
        <v>-0.31864887353450277</v>
      </c>
      <c r="K92" s="1">
        <v>-0.12829886337785579</v>
      </c>
      <c r="L92" s="1">
        <v>2.835050623515E-3</v>
      </c>
      <c r="M92" s="1">
        <v>0.2200792140260151</v>
      </c>
      <c r="N92" s="1">
        <v>-0.16396565404679811</v>
      </c>
      <c r="O92" s="1">
        <v>-0.2180257118393025</v>
      </c>
      <c r="P92" s="1">
        <v>-0.21304089415920061</v>
      </c>
      <c r="Q92" s="1">
        <v>-0.14551801798114461</v>
      </c>
      <c r="R92" s="1">
        <v>-0.16595674738708641</v>
      </c>
      <c r="S92" s="1">
        <v>-0.15301862030547619</v>
      </c>
      <c r="T92" s="1">
        <v>-0.1166313502304666</v>
      </c>
      <c r="U92" s="1">
        <v>-0.13211635992313289</v>
      </c>
      <c r="V92" s="1">
        <v>-0.2361355866758135</v>
      </c>
      <c r="W92" s="1">
        <v>-8.6097466357247104E-2</v>
      </c>
      <c r="X92" s="1">
        <v>-9.9672046203964179E-2</v>
      </c>
      <c r="Y92" s="1">
        <v>-0.1194187491294202</v>
      </c>
      <c r="Z92" s="1">
        <v>-8.2048845836701426E-2</v>
      </c>
      <c r="AA92" s="1">
        <v>2.21281063511212E-2</v>
      </c>
      <c r="AB92" s="1">
        <v>-2.2277623709572991E-2</v>
      </c>
      <c r="AC92" s="1">
        <v>1.7868190918770371E-2</v>
      </c>
      <c r="AD92" s="1">
        <v>0.25570539952878152</v>
      </c>
      <c r="AE92" s="1">
        <v>0.27359424516911901</v>
      </c>
    </row>
    <row r="93" spans="1:31" x14ac:dyDescent="0.25">
      <c r="A93">
        <v>8</v>
      </c>
      <c r="B93">
        <v>7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2.590325750503444E-2</v>
      </c>
      <c r="I93" s="2">
        <v>3.1296293621254509E-2</v>
      </c>
      <c r="J93" s="2">
        <v>7.9662218383625708E-2</v>
      </c>
      <c r="K93" s="2">
        <v>3.2074715844463947E-2</v>
      </c>
      <c r="L93" s="2">
        <v>7.0876265587875012E-4</v>
      </c>
      <c r="M93" s="2">
        <v>5.5019803506503769E-2</v>
      </c>
      <c r="N93" s="2">
        <v>4.0991413511699527E-2</v>
      </c>
      <c r="O93" s="2">
        <v>5.4506427959825618E-2</v>
      </c>
      <c r="P93" s="2">
        <v>5.3260223539800151E-2</v>
      </c>
      <c r="Q93" s="2">
        <v>3.6379504495286152E-2</v>
      </c>
      <c r="R93" s="2">
        <v>4.1489186846771609E-2</v>
      </c>
      <c r="S93" s="2">
        <v>3.8254655076369062E-2</v>
      </c>
      <c r="T93" s="2">
        <v>2.9157837557616639E-2</v>
      </c>
      <c r="U93" s="2">
        <v>3.3029089980783223E-2</v>
      </c>
      <c r="V93" s="2">
        <v>5.9033896668953367E-2</v>
      </c>
      <c r="W93" s="2">
        <v>2.152436658931178E-2</v>
      </c>
      <c r="X93" s="2">
        <v>2.4918011550991041E-2</v>
      </c>
      <c r="Y93" s="2">
        <v>2.985468728235504E-2</v>
      </c>
      <c r="Z93" s="2">
        <v>2.051221145917536E-2</v>
      </c>
      <c r="AA93" s="2">
        <v>5.5320265877802999E-3</v>
      </c>
      <c r="AB93" s="2">
        <v>5.5694059273932476E-3</v>
      </c>
      <c r="AC93" s="2">
        <v>4.467047729692592E-3</v>
      </c>
      <c r="AD93" s="2">
        <v>6.3926349882195366E-2</v>
      </c>
      <c r="AE93" s="2">
        <v>6.8398561292279739E-2</v>
      </c>
    </row>
    <row r="94" spans="1:31" x14ac:dyDescent="0.25">
      <c r="A94">
        <v>7</v>
      </c>
      <c r="B94">
        <v>8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0.43669748567642808</v>
      </c>
      <c r="I94" s="1">
        <v>0.38960925215563491</v>
      </c>
      <c r="J94" s="1">
        <v>1.356160884973272</v>
      </c>
      <c r="K94" s="1">
        <v>0.2059410535679588</v>
      </c>
      <c r="L94" s="1">
        <v>0.40149418089622368</v>
      </c>
      <c r="M94" s="1">
        <v>0.2215071477709277</v>
      </c>
      <c r="N94" s="1">
        <v>0.55061974049365847</v>
      </c>
      <c r="O94" s="1">
        <v>0.91762593795758618</v>
      </c>
      <c r="P94" s="1">
        <v>0.99032458441416804</v>
      </c>
      <c r="Q94" s="1">
        <v>0.74041834239500137</v>
      </c>
      <c r="R94" s="1">
        <v>0.74447062263559827</v>
      </c>
      <c r="S94" s="1">
        <v>0.79837955459329857</v>
      </c>
      <c r="T94" s="1">
        <v>0.68245178215243674</v>
      </c>
      <c r="U94" s="1">
        <v>0.72116771178114969</v>
      </c>
      <c r="V94" s="1">
        <v>1.1648567812776001</v>
      </c>
      <c r="W94" s="1">
        <v>0.54407972504109781</v>
      </c>
      <c r="X94" s="1">
        <v>0.55755709068915493</v>
      </c>
      <c r="Y94" s="1">
        <v>0.57422325538863406</v>
      </c>
      <c r="Z94" s="1">
        <v>0.52299220381112566</v>
      </c>
      <c r="AA94" s="1">
        <v>0.47468750174913171</v>
      </c>
      <c r="AB94" s="1">
        <v>0.55258452583889617</v>
      </c>
      <c r="AC94" s="1">
        <v>0.45378178367079502</v>
      </c>
      <c r="AD94" s="1">
        <v>0.25797468670779528</v>
      </c>
      <c r="AE94" s="1">
        <v>0.37594735579707689</v>
      </c>
    </row>
    <row r="95" spans="1:31" x14ac:dyDescent="0.25">
      <c r="A95">
        <v>7</v>
      </c>
      <c r="B95">
        <v>8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0.10917437141910701</v>
      </c>
      <c r="I95" s="2">
        <v>9.7402313038908728E-2</v>
      </c>
      <c r="J95" s="2">
        <v>0.33904022124331812</v>
      </c>
      <c r="K95" s="2">
        <v>5.1485263391989687E-2</v>
      </c>
      <c r="L95" s="2">
        <v>0.10037354522405589</v>
      </c>
      <c r="M95" s="2">
        <v>5.5376786942731918E-2</v>
      </c>
      <c r="N95" s="2">
        <v>0.13765493512341459</v>
      </c>
      <c r="O95" s="2">
        <v>0.22940648448939649</v>
      </c>
      <c r="P95" s="2">
        <v>0.24758114610354201</v>
      </c>
      <c r="Q95" s="2">
        <v>0.18510458559875029</v>
      </c>
      <c r="R95" s="2">
        <v>0.18611765565889959</v>
      </c>
      <c r="S95" s="2">
        <v>0.19959488864832459</v>
      </c>
      <c r="T95" s="2">
        <v>0.17061294553810921</v>
      </c>
      <c r="U95" s="2">
        <v>0.18029192794528739</v>
      </c>
      <c r="V95" s="2">
        <v>0.29121419531940013</v>
      </c>
      <c r="W95" s="2">
        <v>0.13601993126027451</v>
      </c>
      <c r="X95" s="2">
        <v>0.13938927267228871</v>
      </c>
      <c r="Y95" s="2">
        <v>0.14355581384715849</v>
      </c>
      <c r="Z95" s="2">
        <v>0.13074805095278141</v>
      </c>
      <c r="AA95" s="2">
        <v>0.1186718754372829</v>
      </c>
      <c r="AB95" s="2">
        <v>0.13814613145972399</v>
      </c>
      <c r="AC95" s="2">
        <v>0.1134454459176988</v>
      </c>
      <c r="AD95" s="2">
        <v>6.4493671676948833E-2</v>
      </c>
      <c r="AE95" s="2">
        <v>9.3986838949269236E-2</v>
      </c>
    </row>
    <row r="96" spans="1:31" x14ac:dyDescent="0.25">
      <c r="A96">
        <v>8</v>
      </c>
      <c r="B96">
        <v>7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0.4362947403894577</v>
      </c>
      <c r="I96" s="1">
        <v>0.3890910780111686</v>
      </c>
      <c r="J96" s="1">
        <v>1.352138500032962</v>
      </c>
      <c r="K96" s="1">
        <v>0.205593953651585</v>
      </c>
      <c r="L96" s="1">
        <v>0.40175456817740302</v>
      </c>
      <c r="M96" s="1">
        <v>0.2222497136306599</v>
      </c>
      <c r="N96" s="1">
        <v>0.54969030488161452</v>
      </c>
      <c r="O96" s="1">
        <v>0.9157930467369727</v>
      </c>
      <c r="P96" s="1">
        <v>0.98852238970782902</v>
      </c>
      <c r="Q96" s="1">
        <v>0.73958457304290326</v>
      </c>
      <c r="R96" s="1">
        <v>0.74340158885546181</v>
      </c>
      <c r="S96" s="1">
        <v>0.79745360478331262</v>
      </c>
      <c r="T96" s="1">
        <v>0.68193025013053921</v>
      </c>
      <c r="U96" s="1">
        <v>0.72048462267696545</v>
      </c>
      <c r="V96" s="1">
        <v>1.1625945408302969</v>
      </c>
      <c r="W96" s="1">
        <v>0.54381036713945197</v>
      </c>
      <c r="X96" s="1">
        <v>0.55717579235928039</v>
      </c>
      <c r="Y96" s="1">
        <v>0.573670051174893</v>
      </c>
      <c r="Z96" s="1">
        <v>0.52274973689263504</v>
      </c>
      <c r="AA96" s="1">
        <v>0.47518338884768008</v>
      </c>
      <c r="AB96" s="1">
        <v>0.55285445822868418</v>
      </c>
      <c r="AC96" s="1">
        <v>0.45421318846044778</v>
      </c>
      <c r="AD96" s="1">
        <v>0.2589808919877592</v>
      </c>
      <c r="AE96" s="1">
        <v>0.37733643854882742</v>
      </c>
    </row>
    <row r="97" spans="1:31" x14ac:dyDescent="0.25">
      <c r="A97">
        <v>8</v>
      </c>
      <c r="B97">
        <v>7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0.1090736850973644</v>
      </c>
      <c r="I97" s="2">
        <v>9.727276950279215E-2</v>
      </c>
      <c r="J97" s="2">
        <v>0.33803462500824039</v>
      </c>
      <c r="K97" s="2">
        <v>5.1398488412896258E-2</v>
      </c>
      <c r="L97" s="2">
        <v>0.1004386420443508</v>
      </c>
      <c r="M97" s="2">
        <v>5.5562428407664982E-2</v>
      </c>
      <c r="N97" s="2">
        <v>0.1374225762204036</v>
      </c>
      <c r="O97" s="2">
        <v>0.2289482616842432</v>
      </c>
      <c r="P97" s="2">
        <v>0.24713059742695731</v>
      </c>
      <c r="Q97" s="2">
        <v>0.18489614326072579</v>
      </c>
      <c r="R97" s="2">
        <v>0.18585039721386551</v>
      </c>
      <c r="S97" s="2">
        <v>0.19936340119582821</v>
      </c>
      <c r="T97" s="2">
        <v>0.1704825625326348</v>
      </c>
      <c r="U97" s="2">
        <v>0.18012115566924139</v>
      </c>
      <c r="V97" s="2">
        <v>0.29064863520757422</v>
      </c>
      <c r="W97" s="2">
        <v>0.13595259178486299</v>
      </c>
      <c r="X97" s="2">
        <v>0.1392939480898201</v>
      </c>
      <c r="Y97" s="2">
        <v>0.14341751279372331</v>
      </c>
      <c r="Z97" s="2">
        <v>0.13068743422315879</v>
      </c>
      <c r="AA97" s="2">
        <v>0.11879584721192001</v>
      </c>
      <c r="AB97" s="2">
        <v>0.13821361455717099</v>
      </c>
      <c r="AC97" s="2">
        <v>0.113553297115112</v>
      </c>
      <c r="AD97" s="2">
        <v>6.47452229969398E-2</v>
      </c>
      <c r="AE97" s="2">
        <v>9.4334109637206842E-2</v>
      </c>
    </row>
    <row r="98" spans="1:31" x14ac:dyDescent="0.25">
      <c r="A98">
        <v>3</v>
      </c>
      <c r="B98">
        <v>4</v>
      </c>
      <c r="C98">
        <v>2020</v>
      </c>
      <c r="D98" t="s">
        <v>4</v>
      </c>
      <c r="E98" t="s">
        <v>38</v>
      </c>
      <c r="F98">
        <v>0</v>
      </c>
      <c r="G98">
        <v>1</v>
      </c>
      <c r="H98" s="1">
        <v>-1.127019923605816</v>
      </c>
      <c r="I98" s="1">
        <v>-1.1709759292580031</v>
      </c>
      <c r="J98" s="1">
        <v>-1.249707453148873</v>
      </c>
      <c r="K98" s="1">
        <v>-1.152925834470566</v>
      </c>
      <c r="L98" s="1">
        <v>-1.2226477696098059</v>
      </c>
      <c r="M98" s="1">
        <v>-0.99390063975147225</v>
      </c>
      <c r="N98" s="1">
        <v>-1.0321928597803769</v>
      </c>
      <c r="O98" s="1">
        <v>-0.93184077613933625</v>
      </c>
      <c r="P98" s="1">
        <v>-0.93886039459920767</v>
      </c>
      <c r="Q98" s="1">
        <v>-0.98422094229193591</v>
      </c>
      <c r="R98" s="1">
        <v>-1.0330919810200361</v>
      </c>
      <c r="S98" s="1">
        <v>-1.0386915509437811</v>
      </c>
      <c r="T98" s="1">
        <v>-1.1055530283412549</v>
      </c>
      <c r="U98" s="1">
        <v>-0.98079560282976586</v>
      </c>
      <c r="V98" s="1">
        <v>-1.0256915595018039</v>
      </c>
      <c r="W98" s="1">
        <v>-1.186767619266957</v>
      </c>
      <c r="X98" s="1">
        <v>-1.191703474242092</v>
      </c>
      <c r="Y98" s="1">
        <v>-1.174893893499771</v>
      </c>
      <c r="Z98" s="1">
        <v>-0.96640547713267833</v>
      </c>
      <c r="AA98" s="1">
        <v>-0.94591754928295102</v>
      </c>
      <c r="AB98" s="1">
        <v>-1.0269235261599869</v>
      </c>
      <c r="AC98" s="1">
        <v>-1.198264579986674</v>
      </c>
      <c r="AD98" s="1">
        <v>-1.4470038933464739</v>
      </c>
      <c r="AE98" s="1">
        <v>-1.5869918847904529</v>
      </c>
    </row>
    <row r="99" spans="1:31" x14ac:dyDescent="0.25">
      <c r="A99">
        <v>3</v>
      </c>
      <c r="B99">
        <v>4</v>
      </c>
      <c r="C99">
        <v>2020</v>
      </c>
      <c r="D99" t="s">
        <v>4</v>
      </c>
      <c r="E99" t="s">
        <v>41</v>
      </c>
      <c r="F99">
        <v>0</v>
      </c>
      <c r="G99">
        <v>1</v>
      </c>
      <c r="H99" s="2">
        <v>5.3667615409800792E-2</v>
      </c>
      <c r="I99" s="2">
        <v>5.5760758536095398E-2</v>
      </c>
      <c r="J99" s="2">
        <v>5.9509878721374913E-2</v>
      </c>
      <c r="K99" s="2">
        <v>5.4901230212884122E-2</v>
      </c>
      <c r="L99" s="2">
        <v>5.8221322362371701E-2</v>
      </c>
      <c r="M99" s="2">
        <v>4.7328601892927251E-2</v>
      </c>
      <c r="N99" s="2">
        <v>4.9152040941922701E-2</v>
      </c>
      <c r="O99" s="2">
        <v>4.4373370292349348E-2</v>
      </c>
      <c r="P99" s="2">
        <v>4.4707637838057507E-2</v>
      </c>
      <c r="Q99" s="2">
        <v>4.6867663918663607E-2</v>
      </c>
      <c r="R99" s="2">
        <v>4.9194856239049338E-2</v>
      </c>
      <c r="S99" s="2">
        <v>4.9461502425894338E-2</v>
      </c>
      <c r="T99" s="2">
        <v>5.2645382301964513E-2</v>
      </c>
      <c r="U99" s="2">
        <v>4.6704552515703143E-2</v>
      </c>
      <c r="V99" s="2">
        <v>4.8842455214371597E-2</v>
      </c>
      <c r="W99" s="2">
        <v>5.6512743774616979E-2</v>
      </c>
      <c r="X99" s="2">
        <v>5.674778448771868E-2</v>
      </c>
      <c r="Y99" s="2">
        <v>5.5947328261893838E-2</v>
      </c>
      <c r="Z99" s="2">
        <v>4.6019308434889453E-2</v>
      </c>
      <c r="AA99" s="2">
        <v>4.5043692822997673E-2</v>
      </c>
      <c r="AB99" s="2">
        <v>4.8901120293332712E-2</v>
      </c>
      <c r="AC99" s="2">
        <v>5.7060218094603522E-2</v>
      </c>
      <c r="AD99" s="2">
        <v>6.890494730221304E-2</v>
      </c>
      <c r="AE99" s="2">
        <v>7.5571042132878685E-2</v>
      </c>
    </row>
    <row r="100" spans="1:31" x14ac:dyDescent="0.25">
      <c r="A100">
        <v>4</v>
      </c>
      <c r="B100">
        <v>3</v>
      </c>
      <c r="C100">
        <v>2020</v>
      </c>
      <c r="D100" t="s">
        <v>4</v>
      </c>
      <c r="E100" t="s">
        <v>38</v>
      </c>
      <c r="F100">
        <v>0</v>
      </c>
      <c r="G100">
        <v>1</v>
      </c>
      <c r="H100" s="1">
        <v>1.1277538106053431</v>
      </c>
      <c r="I100" s="1">
        <v>1.1720693088880381</v>
      </c>
      <c r="J100" s="1">
        <v>1.2508469979476631</v>
      </c>
      <c r="K100" s="1">
        <v>1.1540200662303459</v>
      </c>
      <c r="L100" s="1">
        <v>1.223716055649346</v>
      </c>
      <c r="M100" s="1">
        <v>0.99496909068702077</v>
      </c>
      <c r="N100" s="1">
        <v>1.033146464723298</v>
      </c>
      <c r="O100" s="1">
        <v>0.93229513807514508</v>
      </c>
      <c r="P100" s="1">
        <v>0.93914248639979292</v>
      </c>
      <c r="Q100" s="1">
        <v>0.98450841037256454</v>
      </c>
      <c r="R100" s="1">
        <v>1.033346360396266</v>
      </c>
      <c r="S100" s="1">
        <v>1.038940876140358</v>
      </c>
      <c r="T100" s="1">
        <v>1.1058714554168949</v>
      </c>
      <c r="U100" s="1">
        <v>0.98111155116215143</v>
      </c>
      <c r="V100" s="1">
        <v>1.0261213805307059</v>
      </c>
      <c r="W100" s="1">
        <v>1.1873227647691471</v>
      </c>
      <c r="X100" s="1">
        <v>1.1924067927989079</v>
      </c>
      <c r="Y100" s="1">
        <v>1.175544265485726</v>
      </c>
      <c r="Z100" s="1">
        <v>0.96696019009872825</v>
      </c>
      <c r="AA100" s="1">
        <v>0.9464101496590851</v>
      </c>
      <c r="AB100" s="1">
        <v>1.027519388116741</v>
      </c>
      <c r="AC100" s="1">
        <v>1.198774013286485</v>
      </c>
      <c r="AD100" s="1">
        <v>1.4476190061111089</v>
      </c>
      <c r="AE100" s="1">
        <v>1.5880787771258751</v>
      </c>
    </row>
    <row r="101" spans="1:31" x14ac:dyDescent="0.25">
      <c r="A101">
        <v>4</v>
      </c>
      <c r="B101">
        <v>3</v>
      </c>
      <c r="C101">
        <v>2020</v>
      </c>
      <c r="D101" t="s">
        <v>4</v>
      </c>
      <c r="E101" t="s">
        <v>41</v>
      </c>
      <c r="F101">
        <v>0</v>
      </c>
      <c r="G101">
        <v>1</v>
      </c>
      <c r="H101" s="2">
        <v>5.3702562409778241E-2</v>
      </c>
      <c r="I101" s="2">
        <v>5.5812824232763729E-2</v>
      </c>
      <c r="J101" s="2">
        <v>5.9564142759412513E-2</v>
      </c>
      <c r="K101" s="2">
        <v>5.4953336487159332E-2</v>
      </c>
      <c r="L101" s="2">
        <v>5.8272193126159347E-2</v>
      </c>
      <c r="M101" s="2">
        <v>4.7379480508905752E-2</v>
      </c>
      <c r="N101" s="2">
        <v>4.9197450701109438E-2</v>
      </c>
      <c r="O101" s="2">
        <v>4.4395006575006911E-2</v>
      </c>
      <c r="P101" s="2">
        <v>4.4721070780942521E-2</v>
      </c>
      <c r="Q101" s="2">
        <v>4.6881352874884027E-2</v>
      </c>
      <c r="R101" s="2">
        <v>4.9206969542679349E-2</v>
      </c>
      <c r="S101" s="2">
        <v>4.9473375054302778E-2</v>
      </c>
      <c r="T101" s="2">
        <v>5.2660545496042627E-2</v>
      </c>
      <c r="U101" s="2">
        <v>4.6719597674388158E-2</v>
      </c>
      <c r="V101" s="2">
        <v>4.8862922882414568E-2</v>
      </c>
      <c r="W101" s="2">
        <v>5.6539179274721268E-2</v>
      </c>
      <c r="X101" s="2">
        <v>5.6781275847567057E-2</v>
      </c>
      <c r="Y101" s="2">
        <v>5.5978298356463133E-2</v>
      </c>
      <c r="Z101" s="2">
        <v>4.604572333803468E-2</v>
      </c>
      <c r="AA101" s="2">
        <v>4.5067149983765958E-2</v>
      </c>
      <c r="AB101" s="2">
        <v>4.8929494672225737E-2</v>
      </c>
      <c r="AC101" s="2">
        <v>5.7084476823165947E-2</v>
      </c>
      <c r="AD101" s="2">
        <v>6.8934238386243268E-2</v>
      </c>
      <c r="AE101" s="2">
        <v>7.5622798910755948E-2</v>
      </c>
    </row>
    <row r="102" spans="1:31" x14ac:dyDescent="0.25">
      <c r="A102">
        <v>3</v>
      </c>
      <c r="B102">
        <v>4</v>
      </c>
      <c r="C102">
        <v>2020</v>
      </c>
      <c r="D102" t="s">
        <v>4</v>
      </c>
      <c r="E102" t="s">
        <v>42</v>
      </c>
      <c r="F102">
        <v>0</v>
      </c>
      <c r="G102">
        <v>1</v>
      </c>
      <c r="H102" s="1">
        <v>1.505637594648966</v>
      </c>
      <c r="I102" s="1">
        <v>1.9751849364127969</v>
      </c>
      <c r="J102" s="1">
        <v>1.983464955719114</v>
      </c>
      <c r="K102" s="1">
        <v>1.986992954559522</v>
      </c>
      <c r="L102" s="1">
        <v>1.9125092537134349</v>
      </c>
      <c r="M102" s="1">
        <v>2.0407040087662338</v>
      </c>
      <c r="N102" s="1">
        <v>1.8801298067322549</v>
      </c>
      <c r="O102" s="1">
        <v>1.1499424813964929</v>
      </c>
      <c r="P102" s="1">
        <v>0.69190938487323139</v>
      </c>
      <c r="Q102" s="1">
        <v>0.64631121483755616</v>
      </c>
      <c r="R102" s="1">
        <v>0.40023301979675863</v>
      </c>
      <c r="S102" s="1">
        <v>0.35286419468243668</v>
      </c>
      <c r="T102" s="1">
        <v>0.56056698700192786</v>
      </c>
      <c r="U102" s="1">
        <v>0.74938174245475475</v>
      </c>
      <c r="V102" s="1">
        <v>1.010057978353559</v>
      </c>
      <c r="W102" s="1">
        <v>1.126226724757265</v>
      </c>
      <c r="X102" s="1">
        <v>1.403831911990179</v>
      </c>
      <c r="Y102" s="1">
        <v>1.324848688353387</v>
      </c>
      <c r="Z102" s="1">
        <v>1.319074814273181</v>
      </c>
      <c r="AA102" s="1">
        <v>1.216474126558466</v>
      </c>
      <c r="AB102" s="1">
        <v>1.348405660221683</v>
      </c>
      <c r="AC102" s="1">
        <v>1.010481393627535</v>
      </c>
      <c r="AD102" s="1">
        <v>0.93468370785564014</v>
      </c>
      <c r="AE102" s="1">
        <v>1.6511876087938131</v>
      </c>
    </row>
    <row r="103" spans="1:31" x14ac:dyDescent="0.25">
      <c r="A103">
        <v>3</v>
      </c>
      <c r="B103">
        <v>4</v>
      </c>
      <c r="C103">
        <v>2020</v>
      </c>
      <c r="D103" t="s">
        <v>4</v>
      </c>
      <c r="E103" t="s">
        <v>43</v>
      </c>
      <c r="F103">
        <v>0</v>
      </c>
      <c r="G103">
        <v>1</v>
      </c>
      <c r="H103" s="2">
        <v>7.169702831661745E-2</v>
      </c>
      <c r="I103" s="2">
        <v>9.4056425543466507E-2</v>
      </c>
      <c r="J103" s="2">
        <v>9.445071217710066E-2</v>
      </c>
      <c r="K103" s="2">
        <v>9.4618712121882026E-2</v>
      </c>
      <c r="L103" s="2">
        <v>9.1071869224449278E-2</v>
      </c>
      <c r="M103" s="2">
        <v>9.717638136982068E-2</v>
      </c>
      <c r="N103" s="2">
        <v>8.9529990796774067E-2</v>
      </c>
      <c r="O103" s="2">
        <v>5.4759165780785372E-2</v>
      </c>
      <c r="P103" s="2">
        <v>3.2948065946344349E-2</v>
      </c>
      <c r="Q103" s="2">
        <v>3.0776724516074098E-2</v>
      </c>
      <c r="R103" s="2">
        <v>1.9058715228417081E-2</v>
      </c>
      <c r="S103" s="2">
        <v>1.6803056889639841E-2</v>
      </c>
      <c r="T103" s="2">
        <v>2.669366604771085E-2</v>
      </c>
      <c r="U103" s="2">
        <v>3.5684844878797847E-2</v>
      </c>
      <c r="V103" s="2">
        <v>4.8097998969217078E-2</v>
      </c>
      <c r="W103" s="2">
        <v>5.3629844036060248E-2</v>
      </c>
      <c r="X103" s="2">
        <v>6.6849138666198973E-2</v>
      </c>
      <c r="Y103" s="2">
        <v>6.3088032778732719E-2</v>
      </c>
      <c r="Z103" s="2">
        <v>6.2813086393960993E-2</v>
      </c>
      <c r="AA103" s="2">
        <v>5.792733935992693E-2</v>
      </c>
      <c r="AB103" s="2">
        <v>6.4209793343889654E-2</v>
      </c>
      <c r="AC103" s="2">
        <v>4.8118161601311167E-2</v>
      </c>
      <c r="AD103" s="2">
        <v>4.4508747993125722E-2</v>
      </c>
      <c r="AE103" s="2">
        <v>7.8627981371133956E-2</v>
      </c>
    </row>
    <row r="104" spans="1:31" x14ac:dyDescent="0.25">
      <c r="A104">
        <v>4</v>
      </c>
      <c r="B104">
        <v>3</v>
      </c>
      <c r="C104">
        <v>2020</v>
      </c>
      <c r="D104" t="s">
        <v>4</v>
      </c>
      <c r="E104" t="s">
        <v>42</v>
      </c>
      <c r="F104">
        <v>0</v>
      </c>
      <c r="G104">
        <v>1</v>
      </c>
      <c r="H104" s="1">
        <v>-1.508650820220246</v>
      </c>
      <c r="I104" s="1">
        <v>-1.9777010566035731</v>
      </c>
      <c r="J104" s="1">
        <v>-1.9859175161295179</v>
      </c>
      <c r="K104" s="1">
        <v>-1.989508454979398</v>
      </c>
      <c r="L104" s="1">
        <v>-1.9150609924185711</v>
      </c>
      <c r="M104" s="1">
        <v>-2.0432547671376899</v>
      </c>
      <c r="N104" s="1">
        <v>-1.8828416400981201</v>
      </c>
      <c r="O104" s="1">
        <v>-1.153346194321158</v>
      </c>
      <c r="P104" s="1">
        <v>-0.69555225886573568</v>
      </c>
      <c r="Q104" s="1">
        <v>-0.64994688153716462</v>
      </c>
      <c r="R104" s="1">
        <v>-0.40391466020760503</v>
      </c>
      <c r="S104" s="1">
        <v>-0.35655342068303941</v>
      </c>
      <c r="T104" s="1">
        <v>-0.56416033555503819</v>
      </c>
      <c r="U104" s="1">
        <v>-0.75297764559871505</v>
      </c>
      <c r="V104" s="1">
        <v>-1.013495093600199</v>
      </c>
      <c r="W104" s="1">
        <v>-1.129489675314125</v>
      </c>
      <c r="X104" s="1">
        <v>-1.406888783029854</v>
      </c>
      <c r="Y104" s="1">
        <v>-1.327979066111286</v>
      </c>
      <c r="Z104" s="1">
        <v>-1.322337897587845</v>
      </c>
      <c r="AA104" s="1">
        <v>-1.2198237724272321</v>
      </c>
      <c r="AB104" s="1">
        <v>-1.3516121113835129</v>
      </c>
      <c r="AC104" s="1">
        <v>-1.013808503515397</v>
      </c>
      <c r="AD104" s="1">
        <v>-0.93786436405663631</v>
      </c>
      <c r="AE104" s="1">
        <v>-1.653715318253157</v>
      </c>
    </row>
    <row r="105" spans="1:31" x14ac:dyDescent="0.25">
      <c r="A105">
        <v>4</v>
      </c>
      <c r="B105">
        <v>3</v>
      </c>
      <c r="C105">
        <v>2020</v>
      </c>
      <c r="D105" t="s">
        <v>4</v>
      </c>
      <c r="E105" t="s">
        <v>43</v>
      </c>
      <c r="F105">
        <v>0</v>
      </c>
      <c r="G105">
        <v>1</v>
      </c>
      <c r="H105" s="2">
        <v>7.1840515248583162E-2</v>
      </c>
      <c r="I105" s="2">
        <v>9.4176240790646334E-2</v>
      </c>
      <c r="J105" s="2">
        <v>9.4567500768072299E-2</v>
      </c>
      <c r="K105" s="2">
        <v>9.4738497856161785E-2</v>
      </c>
      <c r="L105" s="2">
        <v>9.1193380591360534E-2</v>
      </c>
      <c r="M105" s="2">
        <v>9.7297846054175713E-2</v>
      </c>
      <c r="N105" s="2">
        <v>8.9659125718958108E-2</v>
      </c>
      <c r="O105" s="2">
        <v>5.4921247348626592E-2</v>
      </c>
      <c r="P105" s="2">
        <v>3.3121536136463597E-2</v>
      </c>
      <c r="Q105" s="2">
        <v>3.0949851501769741E-2</v>
      </c>
      <c r="R105" s="2">
        <v>1.923403143845738E-2</v>
      </c>
      <c r="S105" s="2">
        <v>1.6978734318239971E-2</v>
      </c>
      <c r="T105" s="2">
        <v>2.6864777883573249E-2</v>
      </c>
      <c r="U105" s="2">
        <v>3.5856078361843582E-2</v>
      </c>
      <c r="V105" s="2">
        <v>4.826167112381901E-2</v>
      </c>
      <c r="W105" s="2">
        <v>5.3785222634005932E-2</v>
      </c>
      <c r="X105" s="2">
        <v>6.6994703953802553E-2</v>
      </c>
      <c r="Y105" s="2">
        <v>6.3237098386251689E-2</v>
      </c>
      <c r="Z105" s="2">
        <v>6.2968471313706906E-2</v>
      </c>
      <c r="AA105" s="2">
        <v>5.8086846306058669E-2</v>
      </c>
      <c r="AB105" s="2">
        <v>6.4362481494452992E-2</v>
      </c>
      <c r="AC105" s="2">
        <v>4.8276595405495122E-2</v>
      </c>
      <c r="AD105" s="2">
        <v>4.4660207812220777E-2</v>
      </c>
      <c r="AE105" s="2">
        <v>7.8748348488245551E-2</v>
      </c>
    </row>
    <row r="106" spans="1:31" x14ac:dyDescent="0.25">
      <c r="A106">
        <v>3</v>
      </c>
      <c r="B106">
        <v>4</v>
      </c>
      <c r="C106">
        <v>2020</v>
      </c>
      <c r="D106" t="s">
        <v>4</v>
      </c>
      <c r="E106" t="s">
        <v>44</v>
      </c>
      <c r="F106">
        <v>0</v>
      </c>
      <c r="G106">
        <v>1</v>
      </c>
      <c r="H106" s="1">
        <v>1.8807228596007399</v>
      </c>
      <c r="I106" s="1">
        <v>2.296201245521321</v>
      </c>
      <c r="J106" s="1">
        <v>2.3443340096969272</v>
      </c>
      <c r="K106" s="1">
        <v>2.2972546618211118</v>
      </c>
      <c r="L106" s="1">
        <v>2.2699249357790121</v>
      </c>
      <c r="M106" s="1">
        <v>2.2698703339823099</v>
      </c>
      <c r="N106" s="1">
        <v>2.144833371137409</v>
      </c>
      <c r="O106" s="1">
        <v>1.4800996394149559</v>
      </c>
      <c r="P106" s="1">
        <v>1.1662750264935939</v>
      </c>
      <c r="Q106" s="1">
        <v>1.177458725251473</v>
      </c>
      <c r="R106" s="1">
        <v>1.107910425703962</v>
      </c>
      <c r="S106" s="1">
        <v>1.0969928340198409</v>
      </c>
      <c r="T106" s="1">
        <v>1.239549452579823</v>
      </c>
      <c r="U106" s="1">
        <v>1.2343147939058039</v>
      </c>
      <c r="V106" s="1">
        <v>1.43953474944821</v>
      </c>
      <c r="W106" s="1">
        <v>1.63609413473004</v>
      </c>
      <c r="X106" s="1">
        <v>1.8414399820908289</v>
      </c>
      <c r="Y106" s="1">
        <v>1.77076246515865</v>
      </c>
      <c r="Z106" s="1">
        <v>1.635205770501641</v>
      </c>
      <c r="AA106" s="1">
        <v>1.5409637603226249</v>
      </c>
      <c r="AB106" s="1">
        <v>1.6949247042564259</v>
      </c>
      <c r="AC106" s="1">
        <v>1.5674535560960281</v>
      </c>
      <c r="AD106" s="1">
        <v>1.722629937360495</v>
      </c>
      <c r="AE106" s="1">
        <v>2.2901885865196738</v>
      </c>
    </row>
    <row r="107" spans="1:31" x14ac:dyDescent="0.25">
      <c r="A107">
        <v>3</v>
      </c>
      <c r="B107">
        <v>4</v>
      </c>
      <c r="C107">
        <v>2020</v>
      </c>
      <c r="D107" t="s">
        <v>4</v>
      </c>
      <c r="E107" t="s">
        <v>45</v>
      </c>
      <c r="F107">
        <v>0</v>
      </c>
      <c r="G107">
        <v>1</v>
      </c>
      <c r="H107" s="2">
        <v>8.9558231409559069E-2</v>
      </c>
      <c r="I107" s="2">
        <v>0.1093429164533963</v>
      </c>
      <c r="J107" s="2">
        <v>0.1116349528427108</v>
      </c>
      <c r="K107" s="2">
        <v>0.1093930791343387</v>
      </c>
      <c r="L107" s="2">
        <v>0.1080916636085244</v>
      </c>
      <c r="M107" s="2">
        <v>0.1080890635229672</v>
      </c>
      <c r="N107" s="2">
        <v>0.1021349224351147</v>
      </c>
      <c r="O107" s="2">
        <v>7.0480935210236004E-2</v>
      </c>
      <c r="P107" s="2">
        <v>5.5536906023504487E-2</v>
      </c>
      <c r="Q107" s="2">
        <v>5.6069463107213002E-2</v>
      </c>
      <c r="R107" s="2">
        <v>5.2757639319236313E-2</v>
      </c>
      <c r="S107" s="2">
        <v>5.2237754000944797E-2</v>
      </c>
      <c r="T107" s="2">
        <v>5.9026164408562988E-2</v>
      </c>
      <c r="U107" s="2">
        <v>5.8776894947895453E-2</v>
      </c>
      <c r="V107" s="2">
        <v>6.8549273783248071E-2</v>
      </c>
      <c r="W107" s="2">
        <v>7.7909244510954268E-2</v>
      </c>
      <c r="X107" s="2">
        <v>8.7687618194801392E-2</v>
      </c>
      <c r="Y107" s="2">
        <v>8.4322022150411929E-2</v>
      </c>
      <c r="Z107" s="2">
        <v>7.7866941452459107E-2</v>
      </c>
      <c r="AA107" s="2">
        <v>7.3379226682029786E-2</v>
      </c>
      <c r="AB107" s="2">
        <v>8.0710700202686961E-2</v>
      </c>
      <c r="AC107" s="2">
        <v>7.4640645528382288E-2</v>
      </c>
      <c r="AD107" s="2">
        <v>8.2029997017166401E-2</v>
      </c>
      <c r="AE107" s="2">
        <v>0.10905659935807969</v>
      </c>
    </row>
    <row r="108" spans="1:31" x14ac:dyDescent="0.25">
      <c r="A108">
        <v>4</v>
      </c>
      <c r="B108">
        <v>3</v>
      </c>
      <c r="C108">
        <v>2020</v>
      </c>
      <c r="D108" t="s">
        <v>4</v>
      </c>
      <c r="E108" t="s">
        <v>44</v>
      </c>
      <c r="F108">
        <v>0</v>
      </c>
      <c r="G108">
        <v>1</v>
      </c>
      <c r="H108" s="1">
        <v>1.8835753116576179</v>
      </c>
      <c r="I108" s="1">
        <v>2.2989232118816352</v>
      </c>
      <c r="J108" s="1">
        <v>2.347016530224002</v>
      </c>
      <c r="K108" s="1">
        <v>2.2999796098437049</v>
      </c>
      <c r="L108" s="1">
        <v>2.2726503447598789</v>
      </c>
      <c r="M108" s="1">
        <v>2.2726314120097548</v>
      </c>
      <c r="N108" s="1">
        <v>2.1476694948845432</v>
      </c>
      <c r="O108" s="1">
        <v>1.4830312432425869</v>
      </c>
      <c r="P108" s="1">
        <v>1.168666571171783</v>
      </c>
      <c r="Q108" s="1">
        <v>1.179698164326028</v>
      </c>
      <c r="R108" s="1">
        <v>1.1094826511824489</v>
      </c>
      <c r="S108" s="1">
        <v>1.0984209056259231</v>
      </c>
      <c r="T108" s="1">
        <v>1.241462266893141</v>
      </c>
      <c r="U108" s="1">
        <v>1.2367518791557131</v>
      </c>
      <c r="V108" s="1">
        <v>1.442254274507071</v>
      </c>
      <c r="W108" s="1">
        <v>1.6387441149795949</v>
      </c>
      <c r="X108" s="1">
        <v>1.844226126950868</v>
      </c>
      <c r="Y108" s="1">
        <v>1.773536782856836</v>
      </c>
      <c r="Z108" s="1">
        <v>1.638166513097131</v>
      </c>
      <c r="AA108" s="1">
        <v>1.5439113339684809</v>
      </c>
      <c r="AB108" s="1">
        <v>1.697837269173462</v>
      </c>
      <c r="AC108" s="1">
        <v>1.5699894320444061</v>
      </c>
      <c r="AD108" s="1">
        <v>1.724874010535689</v>
      </c>
      <c r="AE108" s="1">
        <v>2.2927643917731171</v>
      </c>
    </row>
    <row r="109" spans="1:31" x14ac:dyDescent="0.25">
      <c r="A109">
        <v>4</v>
      </c>
      <c r="B109">
        <v>3</v>
      </c>
      <c r="C109">
        <v>2020</v>
      </c>
      <c r="D109" t="s">
        <v>4</v>
      </c>
      <c r="E109" t="s">
        <v>45</v>
      </c>
      <c r="F109">
        <v>0</v>
      </c>
      <c r="G109">
        <v>1</v>
      </c>
      <c r="H109" s="2">
        <v>8.9694062459886592E-2</v>
      </c>
      <c r="I109" s="2">
        <v>0.10947253389912549</v>
      </c>
      <c r="J109" s="2">
        <v>0.1117626919154287</v>
      </c>
      <c r="K109" s="2">
        <v>0.10952283856398599</v>
      </c>
      <c r="L109" s="2">
        <v>0.1082214449885657</v>
      </c>
      <c r="M109" s="2">
        <v>0.10822054342903591</v>
      </c>
      <c r="N109" s="2">
        <v>0.102269975946883</v>
      </c>
      <c r="O109" s="2">
        <v>7.0620535392504138E-2</v>
      </c>
      <c r="P109" s="2">
        <v>5.5650789103418252E-2</v>
      </c>
      <c r="Q109" s="2">
        <v>5.6176103063144169E-2</v>
      </c>
      <c r="R109" s="2">
        <v>5.2832507199164228E-2</v>
      </c>
      <c r="S109" s="2">
        <v>5.230575741075822E-2</v>
      </c>
      <c r="T109" s="2">
        <v>5.9117250804435258E-2</v>
      </c>
      <c r="U109" s="2">
        <v>5.8892946626462522E-2</v>
      </c>
      <c r="V109" s="2">
        <v>6.8678774976527204E-2</v>
      </c>
      <c r="W109" s="2">
        <v>7.8035434046647395E-2</v>
      </c>
      <c r="X109" s="2">
        <v>8.7820291759565156E-2</v>
      </c>
      <c r="Y109" s="2">
        <v>8.44541325169922E-2</v>
      </c>
      <c r="Z109" s="2">
        <v>7.8007929195101453E-2</v>
      </c>
      <c r="AA109" s="2">
        <v>7.3519587331832448E-2</v>
      </c>
      <c r="AB109" s="2">
        <v>8.0849393770164854E-2</v>
      </c>
      <c r="AC109" s="2">
        <v>7.4761401525924073E-2</v>
      </c>
      <c r="AD109" s="2">
        <v>8.2136857644556624E-2</v>
      </c>
      <c r="AE109" s="2">
        <v>0.10917925675110079</v>
      </c>
    </row>
    <row r="110" spans="1:31" x14ac:dyDescent="0.25">
      <c r="A110">
        <v>3</v>
      </c>
      <c r="B110">
        <v>7</v>
      </c>
      <c r="C110">
        <v>2020</v>
      </c>
      <c r="D110" t="s">
        <v>4</v>
      </c>
      <c r="E110" t="s">
        <v>38</v>
      </c>
      <c r="F110">
        <v>0</v>
      </c>
      <c r="G110">
        <v>1</v>
      </c>
      <c r="H110" s="1">
        <v>-0.1020786493604485</v>
      </c>
      <c r="I110" s="1">
        <v>-8.1211099795660241E-2</v>
      </c>
      <c r="J110" s="1">
        <v>-5.3111102122518988E-2</v>
      </c>
      <c r="K110" s="1">
        <v>-0.31324948165463601</v>
      </c>
      <c r="L110" s="1">
        <v>-0.37281026936127998</v>
      </c>
      <c r="M110" s="1">
        <v>-0.27410262616297398</v>
      </c>
      <c r="N110" s="1">
        <v>-0.48160733780511011</v>
      </c>
      <c r="O110" s="1">
        <v>-0.80153970069697245</v>
      </c>
      <c r="P110" s="1">
        <v>-0.95498582870591975</v>
      </c>
      <c r="Q110" s="1">
        <v>-0.95678910453450716</v>
      </c>
      <c r="R110" s="1">
        <v>-0.95796698643996336</v>
      </c>
      <c r="S110" s="1">
        <v>-1.139892717363401</v>
      </c>
      <c r="T110" s="1">
        <v>-1.143413522239451</v>
      </c>
      <c r="U110" s="1">
        <v>-0.9227169792522919</v>
      </c>
      <c r="V110" s="1">
        <v>-1.0293976070948221</v>
      </c>
      <c r="W110" s="1">
        <v>-0.72658075168677649</v>
      </c>
      <c r="X110" s="1">
        <v>-0.64521811896553427</v>
      </c>
      <c r="Y110" s="1">
        <v>-0.61720859658994875</v>
      </c>
      <c r="Z110" s="1">
        <v>-0.68895258386592273</v>
      </c>
      <c r="AA110" s="1">
        <v>-0.78030161987905922</v>
      </c>
      <c r="AB110" s="1">
        <v>-0.83077952064400906</v>
      </c>
      <c r="AC110" s="1">
        <v>-0.85390299883058474</v>
      </c>
      <c r="AD110" s="1">
        <v>-0.79073415045453344</v>
      </c>
      <c r="AE110" s="1">
        <v>-0.58588737672976787</v>
      </c>
    </row>
    <row r="111" spans="1:31" x14ac:dyDescent="0.25">
      <c r="A111">
        <v>3</v>
      </c>
      <c r="B111">
        <v>7</v>
      </c>
      <c r="C111">
        <v>2020</v>
      </c>
      <c r="D111" t="s">
        <v>4</v>
      </c>
      <c r="E111" t="s">
        <v>41</v>
      </c>
      <c r="F111">
        <v>0</v>
      </c>
      <c r="G111">
        <v>1</v>
      </c>
      <c r="H111" s="2">
        <v>4.8608880647832628E-3</v>
      </c>
      <c r="I111" s="2">
        <v>3.8671952283647732E-3</v>
      </c>
      <c r="J111" s="2">
        <v>2.5291001010723331E-3</v>
      </c>
      <c r="K111" s="2">
        <v>1.4916641983554101E-2</v>
      </c>
      <c r="L111" s="2">
        <v>1.7752869969584761E-2</v>
      </c>
      <c r="M111" s="2">
        <v>1.3052506007760671E-2</v>
      </c>
      <c r="N111" s="2">
        <v>2.293368275262429E-2</v>
      </c>
      <c r="O111" s="2">
        <v>3.8168557176046308E-2</v>
      </c>
      <c r="P111" s="2">
        <v>4.5475515652662848E-2</v>
      </c>
      <c r="Q111" s="2">
        <v>4.5561385930214623E-2</v>
      </c>
      <c r="R111" s="2">
        <v>4.5617475544760158E-2</v>
      </c>
      <c r="S111" s="2">
        <v>5.4280605588733363E-2</v>
      </c>
      <c r="T111" s="2">
        <v>5.444826296378337E-2</v>
      </c>
      <c r="U111" s="2">
        <v>4.393890377391866E-2</v>
      </c>
      <c r="V111" s="2">
        <v>4.9018933671181993E-2</v>
      </c>
      <c r="W111" s="2">
        <v>3.4599083413656022E-2</v>
      </c>
      <c r="X111" s="2">
        <v>3.0724672331692109E-2</v>
      </c>
      <c r="Y111" s="2">
        <v>2.9390885551902321E-2</v>
      </c>
      <c r="Z111" s="2">
        <v>3.2807265898377271E-2</v>
      </c>
      <c r="AA111" s="2">
        <v>3.7157219994240917E-2</v>
      </c>
      <c r="AB111" s="2">
        <v>3.9560929554476619E-2</v>
      </c>
      <c r="AC111" s="2">
        <v>4.0662047563361177E-2</v>
      </c>
      <c r="AD111" s="2">
        <v>3.7654007164501589E-2</v>
      </c>
      <c r="AE111" s="2">
        <v>2.7899398891893711E-2</v>
      </c>
    </row>
    <row r="112" spans="1:31" x14ac:dyDescent="0.25">
      <c r="A112">
        <v>7</v>
      </c>
      <c r="B112">
        <v>3</v>
      </c>
      <c r="C112">
        <v>2020</v>
      </c>
      <c r="D112" t="s">
        <v>4</v>
      </c>
      <c r="E112" t="s">
        <v>38</v>
      </c>
      <c r="F112">
        <v>0</v>
      </c>
      <c r="G112">
        <v>1</v>
      </c>
      <c r="H112" s="1">
        <v>0.1022119725664349</v>
      </c>
      <c r="I112" s="1">
        <v>8.1332848826783627E-2</v>
      </c>
      <c r="J112" s="1">
        <v>5.3227461590713093E-2</v>
      </c>
      <c r="K112" s="1">
        <v>0.31333223207413052</v>
      </c>
      <c r="L112" s="1">
        <v>0.3728822223079919</v>
      </c>
      <c r="M112" s="1">
        <v>0.27418609250578913</v>
      </c>
      <c r="N112" s="1">
        <v>0.4816903419533759</v>
      </c>
      <c r="O112" s="1">
        <v>0.80167474234132818</v>
      </c>
      <c r="P112" s="1">
        <v>0.95517460974898427</v>
      </c>
      <c r="Q112" s="1">
        <v>0.9569789861819793</v>
      </c>
      <c r="R112" s="1">
        <v>0.95815696374602766</v>
      </c>
      <c r="S112" s="1">
        <v>1.140163119932359</v>
      </c>
      <c r="T112" s="1">
        <v>1.143685553688196</v>
      </c>
      <c r="U112" s="1">
        <v>0.92289477548123144</v>
      </c>
      <c r="V112" s="1">
        <v>1.0296261012656061</v>
      </c>
      <c r="W112" s="1">
        <v>0.72669531803749388</v>
      </c>
      <c r="X112" s="1">
        <v>0.64532612597438199</v>
      </c>
      <c r="Y112" s="1">
        <v>0.61731369462227015</v>
      </c>
      <c r="Z112" s="1">
        <v>0.68906889610753863</v>
      </c>
      <c r="AA112" s="1">
        <v>0.78043280044911023</v>
      </c>
      <c r="AB112" s="1">
        <v>0.8309244668892376</v>
      </c>
      <c r="AC112" s="1">
        <v>0.85405395819186281</v>
      </c>
      <c r="AD112" s="1">
        <v>0.79086361423574003</v>
      </c>
      <c r="AE112" s="1">
        <v>0.58596281037700759</v>
      </c>
    </row>
    <row r="113" spans="1:31" x14ac:dyDescent="0.25">
      <c r="A113">
        <v>7</v>
      </c>
      <c r="B113">
        <v>3</v>
      </c>
      <c r="C113">
        <v>2020</v>
      </c>
      <c r="D113" t="s">
        <v>4</v>
      </c>
      <c r="E113" t="s">
        <v>41</v>
      </c>
      <c r="F113">
        <v>0</v>
      </c>
      <c r="G113">
        <v>1</v>
      </c>
      <c r="H113" s="2">
        <v>4.8672367888778507E-3</v>
      </c>
      <c r="I113" s="2">
        <v>3.8729928012754111E-3</v>
      </c>
      <c r="J113" s="2">
        <v>2.534641028129195E-3</v>
      </c>
      <c r="K113" s="2">
        <v>1.4920582479720499E-2</v>
      </c>
      <c r="L113" s="2">
        <v>1.7756296300380569E-2</v>
      </c>
      <c r="M113" s="2">
        <v>1.3056480595513771E-2</v>
      </c>
      <c r="N113" s="2">
        <v>2.2937635331113142E-2</v>
      </c>
      <c r="O113" s="2">
        <v>3.8174987730539442E-2</v>
      </c>
      <c r="P113" s="2">
        <v>4.5484505226142113E-2</v>
      </c>
      <c r="Q113" s="2">
        <v>4.5570427913427587E-2</v>
      </c>
      <c r="R113" s="2">
        <v>4.5626522083144168E-2</v>
      </c>
      <c r="S113" s="2">
        <v>5.4293481901540902E-2</v>
      </c>
      <c r="T113" s="2">
        <v>5.4461216842295032E-2</v>
      </c>
      <c r="U113" s="2">
        <v>4.3947370261011018E-2</v>
      </c>
      <c r="V113" s="2">
        <v>4.9029814345981242E-2</v>
      </c>
      <c r="W113" s="2">
        <v>3.4604538954166382E-2</v>
      </c>
      <c r="X113" s="2">
        <v>3.0729815522589621E-2</v>
      </c>
      <c r="Y113" s="2">
        <v>2.9395890220108099E-2</v>
      </c>
      <c r="Z113" s="2">
        <v>3.2812804576549462E-2</v>
      </c>
      <c r="AA113" s="2">
        <v>3.7163466688052871E-2</v>
      </c>
      <c r="AB113" s="2">
        <v>3.956783175663036E-2</v>
      </c>
      <c r="AC113" s="2">
        <v>4.0669236104374423E-2</v>
      </c>
      <c r="AD113" s="2">
        <v>3.7660172106463809E-2</v>
      </c>
      <c r="AE113" s="2">
        <v>2.7902990970333691E-2</v>
      </c>
    </row>
    <row r="114" spans="1:31" x14ac:dyDescent="0.25">
      <c r="A114">
        <v>3</v>
      </c>
      <c r="B114">
        <v>7</v>
      </c>
      <c r="C114">
        <v>2020</v>
      </c>
      <c r="D114" t="s">
        <v>4</v>
      </c>
      <c r="E114" t="s">
        <v>42</v>
      </c>
      <c r="F114">
        <v>0</v>
      </c>
      <c r="G114">
        <v>1</v>
      </c>
      <c r="H114" s="1">
        <v>-0.79773262005141643</v>
      </c>
      <c r="I114" s="1">
        <v>-0.76445142897454299</v>
      </c>
      <c r="J114" s="1">
        <v>-0.74974736989661983</v>
      </c>
      <c r="K114" s="1">
        <v>-0.55112398775881588</v>
      </c>
      <c r="L114" s="1">
        <v>-0.45866085002126478</v>
      </c>
      <c r="M114" s="1">
        <v>-0.57468054150708725</v>
      </c>
      <c r="N114" s="1">
        <v>-0.41320774755927109</v>
      </c>
      <c r="O114" s="1">
        <v>-0.1016017461919726</v>
      </c>
      <c r="P114" s="1">
        <v>-4.5773060644094601E-3</v>
      </c>
      <c r="Q114" s="1">
        <v>-4.5718554489490228E-2</v>
      </c>
      <c r="R114" s="1">
        <v>6.6948498490949741E-3</v>
      </c>
      <c r="S114" s="1">
        <v>8.2389772015450169E-2</v>
      </c>
      <c r="T114" s="1">
        <v>8.140644210369577E-2</v>
      </c>
      <c r="U114" s="1">
        <v>-8.8732928456028162E-2</v>
      </c>
      <c r="V114" s="1">
        <v>0.20766054253937691</v>
      </c>
      <c r="W114" s="1">
        <v>-0.16124273508245809</v>
      </c>
      <c r="X114" s="1">
        <v>-0.32639045189334609</v>
      </c>
      <c r="Y114" s="1">
        <v>-0.35774749807005241</v>
      </c>
      <c r="Z114" s="1">
        <v>-0.29704176148001921</v>
      </c>
      <c r="AA114" s="1">
        <v>-0.15916567837277701</v>
      </c>
      <c r="AB114" s="1">
        <v>-0.1012136117738273</v>
      </c>
      <c r="AC114" s="1">
        <v>-3.3680560022493131E-3</v>
      </c>
      <c r="AD114" s="1">
        <v>-4.4228256540373044E-3</v>
      </c>
      <c r="AE114" s="1">
        <v>-0.14748498058312801</v>
      </c>
    </row>
    <row r="115" spans="1:31" x14ac:dyDescent="0.25">
      <c r="A115">
        <v>3</v>
      </c>
      <c r="B115">
        <v>7</v>
      </c>
      <c r="C115">
        <v>2020</v>
      </c>
      <c r="D115" t="s">
        <v>4</v>
      </c>
      <c r="E115" t="s">
        <v>43</v>
      </c>
      <c r="F115">
        <v>0</v>
      </c>
      <c r="G115">
        <v>1</v>
      </c>
      <c r="H115" s="2">
        <v>3.7987267621496019E-2</v>
      </c>
      <c r="I115" s="2">
        <v>3.6402448998787758E-2</v>
      </c>
      <c r="J115" s="2">
        <v>3.5702255709362848E-2</v>
      </c>
      <c r="K115" s="2">
        <v>2.624399941708647E-2</v>
      </c>
      <c r="L115" s="2">
        <v>2.184099285815547E-2</v>
      </c>
      <c r="M115" s="2">
        <v>2.7365740071766061E-2</v>
      </c>
      <c r="N115" s="2">
        <v>1.9676559407584341E-2</v>
      </c>
      <c r="O115" s="2">
        <v>4.838178390093934E-3</v>
      </c>
      <c r="P115" s="2">
        <v>2.179669554480695E-4</v>
      </c>
      <c r="Q115" s="2">
        <v>2.1770740233090589E-3</v>
      </c>
      <c r="R115" s="2">
        <v>3.1880237376642729E-4</v>
      </c>
      <c r="S115" s="2">
        <v>3.9233224769261981E-3</v>
      </c>
      <c r="T115" s="2">
        <v>3.8764972430331318E-3</v>
      </c>
      <c r="U115" s="2">
        <v>4.2253775455251509E-3</v>
      </c>
      <c r="V115" s="2">
        <v>9.8885972637798494E-3</v>
      </c>
      <c r="W115" s="2">
        <v>7.6782254801170506E-3</v>
      </c>
      <c r="X115" s="2">
        <v>1.5542402471111719E-2</v>
      </c>
      <c r="Y115" s="2">
        <v>1.7035595146192972E-2</v>
      </c>
      <c r="Z115" s="2">
        <v>1.414484578476282E-2</v>
      </c>
      <c r="AA115" s="2">
        <v>7.5793180177512864E-3</v>
      </c>
      <c r="AB115" s="2">
        <v>4.8196957987536792E-3</v>
      </c>
      <c r="AC115" s="2">
        <v>1.6038361915472919E-4</v>
      </c>
      <c r="AD115" s="2">
        <v>2.1061074543034781E-4</v>
      </c>
      <c r="AE115" s="2">
        <v>7.0230943134822884E-3</v>
      </c>
    </row>
    <row r="116" spans="1:31" x14ac:dyDescent="0.25">
      <c r="A116">
        <v>7</v>
      </c>
      <c r="B116">
        <v>3</v>
      </c>
      <c r="C116">
        <v>2020</v>
      </c>
      <c r="D116" t="s">
        <v>4</v>
      </c>
      <c r="E116" t="s">
        <v>42</v>
      </c>
      <c r="F116">
        <v>0</v>
      </c>
      <c r="G116">
        <v>1</v>
      </c>
      <c r="H116" s="1">
        <v>0.79388560319914003</v>
      </c>
      <c r="I116" s="1">
        <v>0.76058716297508933</v>
      </c>
      <c r="J116" s="1">
        <v>0.7458753662224874</v>
      </c>
      <c r="K116" s="1">
        <v>0.54720523468673066</v>
      </c>
      <c r="L116" s="1">
        <v>0.45472705733020707</v>
      </c>
      <c r="M116" s="1">
        <v>0.57076303760714553</v>
      </c>
      <c r="N116" s="1">
        <v>0.40928782031424932</v>
      </c>
      <c r="O116" s="1">
        <v>9.7754226137594005E-2</v>
      </c>
      <c r="P116" s="1">
        <v>8.0407915269090774E-4</v>
      </c>
      <c r="Q116" s="1">
        <v>4.1946652930754599E-2</v>
      </c>
      <c r="R116" s="1">
        <v>-1.046638049919347E-2</v>
      </c>
      <c r="S116" s="1">
        <v>-8.605063315643624E-2</v>
      </c>
      <c r="T116" s="1">
        <v>-8.5065065995362704E-2</v>
      </c>
      <c r="U116" s="1">
        <v>8.4944483473239643E-2</v>
      </c>
      <c r="V116" s="1">
        <v>-0.21137778699651219</v>
      </c>
      <c r="W116" s="1">
        <v>0.15736830195222271</v>
      </c>
      <c r="X116" s="1">
        <v>0.32250736672544661</v>
      </c>
      <c r="Y116" s="1">
        <v>0.35386027666022618</v>
      </c>
      <c r="Z116" s="1">
        <v>0.29316967754191348</v>
      </c>
      <c r="AA116" s="1">
        <v>0.15531381031199901</v>
      </c>
      <c r="AB116" s="1">
        <v>9.7380905791551009E-2</v>
      </c>
      <c r="AC116" s="1">
        <v>-4.5666017849544521E-4</v>
      </c>
      <c r="AD116" s="1">
        <v>5.6880837769825339E-4</v>
      </c>
      <c r="AE116" s="1">
        <v>0.14355505067700669</v>
      </c>
    </row>
    <row r="117" spans="1:31" x14ac:dyDescent="0.25">
      <c r="A117">
        <v>7</v>
      </c>
      <c r="B117">
        <v>3</v>
      </c>
      <c r="C117">
        <v>2020</v>
      </c>
      <c r="D117" t="s">
        <v>4</v>
      </c>
      <c r="E117" t="s">
        <v>43</v>
      </c>
      <c r="F117">
        <v>0</v>
      </c>
      <c r="G117">
        <v>1</v>
      </c>
      <c r="H117" s="2">
        <v>3.7804076342816191E-2</v>
      </c>
      <c r="I117" s="2">
        <v>3.6218436332147108E-2</v>
      </c>
      <c r="J117" s="2">
        <v>3.5517874582023212E-2</v>
      </c>
      <c r="K117" s="2">
        <v>2.605739212793955E-2</v>
      </c>
      <c r="L117" s="2">
        <v>2.1653669396676529E-2</v>
      </c>
      <c r="M117" s="2">
        <v>2.7179192267006928E-2</v>
      </c>
      <c r="N117" s="2">
        <v>1.9489896205440439E-2</v>
      </c>
      <c r="O117" s="2">
        <v>4.6549631494092383E-3</v>
      </c>
      <c r="P117" s="2">
        <v>3.8289483461471803E-5</v>
      </c>
      <c r="Q117" s="2">
        <v>1.9974596633692671E-3</v>
      </c>
      <c r="R117" s="2">
        <v>4.9839907139016533E-4</v>
      </c>
      <c r="S117" s="2">
        <v>4.0976491979255354E-3</v>
      </c>
      <c r="T117" s="2">
        <v>4.0507174283506047E-3</v>
      </c>
      <c r="U117" s="2">
        <v>4.044975403487602E-3</v>
      </c>
      <c r="V117" s="2">
        <v>1.006560890459582E-2</v>
      </c>
      <c r="W117" s="2">
        <v>7.4937286643915564E-3</v>
      </c>
      <c r="X117" s="2">
        <v>1.5357493653592701E-2</v>
      </c>
      <c r="Y117" s="2">
        <v>1.685048936477267E-2</v>
      </c>
      <c r="Z117" s="2">
        <v>1.396046083532922E-2</v>
      </c>
      <c r="AA117" s="2">
        <v>7.3958957291428108E-3</v>
      </c>
      <c r="AB117" s="2">
        <v>4.6371859900738574E-3</v>
      </c>
      <c r="AC117" s="2">
        <v>2.174572278549739E-5</v>
      </c>
      <c r="AD117" s="2">
        <v>2.7086113223726348E-5</v>
      </c>
      <c r="AE117" s="2">
        <v>6.8359547941431783E-3</v>
      </c>
    </row>
    <row r="118" spans="1:31" x14ac:dyDescent="0.25">
      <c r="A118">
        <v>3</v>
      </c>
      <c r="B118">
        <v>7</v>
      </c>
      <c r="C118">
        <v>2020</v>
      </c>
      <c r="D118" t="s">
        <v>4</v>
      </c>
      <c r="E118" t="s">
        <v>44</v>
      </c>
      <c r="F118">
        <v>0</v>
      </c>
      <c r="G118">
        <v>1</v>
      </c>
      <c r="H118" s="1">
        <v>0.80423714397517787</v>
      </c>
      <c r="I118" s="1">
        <v>0.768753035760667</v>
      </c>
      <c r="J118" s="1">
        <v>0.75162617559234024</v>
      </c>
      <c r="K118" s="1">
        <v>0.63392656328637753</v>
      </c>
      <c r="L118" s="1">
        <v>0.59106452463623571</v>
      </c>
      <c r="M118" s="1">
        <v>0.63670242221646856</v>
      </c>
      <c r="N118" s="1">
        <v>0.63457566173840274</v>
      </c>
      <c r="O118" s="1">
        <v>0.80795346810484714</v>
      </c>
      <c r="P118" s="1">
        <v>0.95499679829826634</v>
      </c>
      <c r="Q118" s="1">
        <v>0.95788077378166048</v>
      </c>
      <c r="R118" s="1">
        <v>0.95799037997433301</v>
      </c>
      <c r="S118" s="1">
        <v>1.1428663446050349</v>
      </c>
      <c r="T118" s="1">
        <v>1.146307764806646</v>
      </c>
      <c r="U118" s="1">
        <v>0.92697365463796066</v>
      </c>
      <c r="V118" s="1">
        <v>1.050134436355791</v>
      </c>
      <c r="W118" s="1">
        <v>0.74425721920488819</v>
      </c>
      <c r="X118" s="1">
        <v>0.72307478736888964</v>
      </c>
      <c r="Y118" s="1">
        <v>0.71339310627445529</v>
      </c>
      <c r="Z118" s="1">
        <v>0.75025960232354505</v>
      </c>
      <c r="AA118" s="1">
        <v>0.79636946900151195</v>
      </c>
      <c r="AB118" s="1">
        <v>0.83692222286768825</v>
      </c>
      <c r="AC118" s="1">
        <v>0.85390964112902479</v>
      </c>
      <c r="AD118" s="1">
        <v>0.7907465194876413</v>
      </c>
      <c r="AE118" s="1">
        <v>0.60416540591868928</v>
      </c>
    </row>
    <row r="119" spans="1:31" x14ac:dyDescent="0.25">
      <c r="A119">
        <v>3</v>
      </c>
      <c r="B119">
        <v>7</v>
      </c>
      <c r="C119">
        <v>2020</v>
      </c>
      <c r="D119" t="s">
        <v>4</v>
      </c>
      <c r="E119" t="s">
        <v>45</v>
      </c>
      <c r="F119">
        <v>0</v>
      </c>
      <c r="G119">
        <v>1</v>
      </c>
      <c r="H119" s="2">
        <v>3.8297006855960852E-2</v>
      </c>
      <c r="I119" s="2">
        <v>3.6607287417174617E-2</v>
      </c>
      <c r="J119" s="2">
        <v>3.5791722647254297E-2</v>
      </c>
      <c r="K119" s="2">
        <v>3.0186979204113219E-2</v>
      </c>
      <c r="L119" s="2">
        <v>2.8145929744582649E-2</v>
      </c>
      <c r="M119" s="2">
        <v>3.0319162962688981E-2</v>
      </c>
      <c r="N119" s="2">
        <v>3.021788865420965E-2</v>
      </c>
      <c r="O119" s="2">
        <v>3.8473974671659389E-2</v>
      </c>
      <c r="P119" s="2">
        <v>4.5476038014203163E-2</v>
      </c>
      <c r="Q119" s="2">
        <v>4.561337018007907E-2</v>
      </c>
      <c r="R119" s="2">
        <v>4.5618589522587287E-2</v>
      </c>
      <c r="S119" s="2">
        <v>5.4422206885954061E-2</v>
      </c>
      <c r="T119" s="2">
        <v>5.4586084038411732E-2</v>
      </c>
      <c r="U119" s="2">
        <v>4.4141602601807647E-2</v>
      </c>
      <c r="V119" s="2">
        <v>5.0006401731228119E-2</v>
      </c>
      <c r="W119" s="2">
        <v>3.5440819962137528E-2</v>
      </c>
      <c r="X119" s="2">
        <v>3.4432132731851889E-2</v>
      </c>
      <c r="Y119" s="2">
        <v>3.3971100298783592E-2</v>
      </c>
      <c r="Z119" s="2">
        <v>3.5726647729692619E-2</v>
      </c>
      <c r="AA119" s="2">
        <v>3.7922355666738662E-2</v>
      </c>
      <c r="AB119" s="2">
        <v>3.9853439184175631E-2</v>
      </c>
      <c r="AC119" s="2">
        <v>4.0662363863286893E-2</v>
      </c>
      <c r="AD119" s="2">
        <v>3.7654596166078157E-2</v>
      </c>
      <c r="AE119" s="2">
        <v>2.8769781234223302E-2</v>
      </c>
    </row>
    <row r="120" spans="1:31" x14ac:dyDescent="0.25">
      <c r="A120">
        <v>7</v>
      </c>
      <c r="B120">
        <v>3</v>
      </c>
      <c r="C120">
        <v>2020</v>
      </c>
      <c r="D120" t="s">
        <v>4</v>
      </c>
      <c r="E120" t="s">
        <v>44</v>
      </c>
      <c r="F120">
        <v>0</v>
      </c>
      <c r="G120">
        <v>1</v>
      </c>
      <c r="H120" s="1">
        <v>0.80043840381554909</v>
      </c>
      <c r="I120" s="1">
        <v>0.76492343720190414</v>
      </c>
      <c r="J120" s="1">
        <v>0.74777217426494313</v>
      </c>
      <c r="K120" s="1">
        <v>0.63056376087206023</v>
      </c>
      <c r="L120" s="1">
        <v>0.58806279288995678</v>
      </c>
      <c r="M120" s="1">
        <v>0.63320491029533954</v>
      </c>
      <c r="N120" s="1">
        <v>0.63209343090143677</v>
      </c>
      <c r="O120" s="1">
        <v>0.80761270497423132</v>
      </c>
      <c r="P120" s="1">
        <v>0.95517494819138138</v>
      </c>
      <c r="Q120" s="1">
        <v>0.95789785555975748</v>
      </c>
      <c r="R120" s="1">
        <v>0.95821412653736238</v>
      </c>
      <c r="S120" s="1">
        <v>1.143405724806603</v>
      </c>
      <c r="T120" s="1">
        <v>1.146844676130063</v>
      </c>
      <c r="U120" s="1">
        <v>0.92679573363448764</v>
      </c>
      <c r="V120" s="1">
        <v>1.051099651433181</v>
      </c>
      <c r="W120" s="1">
        <v>0.7435394190740261</v>
      </c>
      <c r="X120" s="1">
        <v>0.7214269266234008</v>
      </c>
      <c r="Y120" s="1">
        <v>0.71154289608304655</v>
      </c>
      <c r="Z120" s="1">
        <v>0.74884204169697333</v>
      </c>
      <c r="AA120" s="1">
        <v>0.79573722778972222</v>
      </c>
      <c r="AB120" s="1">
        <v>0.83661132581859454</v>
      </c>
      <c r="AC120" s="1">
        <v>0.85405408027929175</v>
      </c>
      <c r="AD120" s="1">
        <v>0.79086381878613465</v>
      </c>
      <c r="AE120" s="1">
        <v>0.60329136221215607</v>
      </c>
    </row>
    <row r="121" spans="1:31" x14ac:dyDescent="0.25">
      <c r="A121">
        <v>7</v>
      </c>
      <c r="B121">
        <v>3</v>
      </c>
      <c r="C121">
        <v>2020</v>
      </c>
      <c r="D121" t="s">
        <v>4</v>
      </c>
      <c r="E121" t="s">
        <v>45</v>
      </c>
      <c r="F121">
        <v>0</v>
      </c>
      <c r="G121">
        <v>1</v>
      </c>
      <c r="H121" s="2">
        <v>3.8116114467407099E-2</v>
      </c>
      <c r="I121" s="2">
        <v>3.6424925581043058E-2</v>
      </c>
      <c r="J121" s="2">
        <v>3.5608198774521101E-2</v>
      </c>
      <c r="K121" s="2">
        <v>3.0026845755812388E-2</v>
      </c>
      <c r="L121" s="2">
        <v>2.8002990137616989E-2</v>
      </c>
      <c r="M121" s="2">
        <v>3.0152614775968551E-2</v>
      </c>
      <c r="N121" s="2">
        <v>3.0099687185782702E-2</v>
      </c>
      <c r="O121" s="2">
        <v>3.8457747855915783E-2</v>
      </c>
      <c r="P121" s="2">
        <v>4.5484521342446731E-2</v>
      </c>
      <c r="Q121" s="2">
        <v>4.5614183598083689E-2</v>
      </c>
      <c r="R121" s="2">
        <v>4.5629244120826778E-2</v>
      </c>
      <c r="S121" s="2">
        <v>5.4447891657457302E-2</v>
      </c>
      <c r="T121" s="2">
        <v>5.4611651244288739E-2</v>
      </c>
      <c r="U121" s="2">
        <v>4.4133130173070842E-2</v>
      </c>
      <c r="V121" s="2">
        <v>5.0052364353961008E-2</v>
      </c>
      <c r="W121" s="2">
        <v>3.5406639003525052E-2</v>
      </c>
      <c r="X121" s="2">
        <v>3.4353663172542903E-2</v>
      </c>
      <c r="Y121" s="2">
        <v>3.3882995051573647E-2</v>
      </c>
      <c r="Z121" s="2">
        <v>3.5659144842713007E-2</v>
      </c>
      <c r="AA121" s="2">
        <v>3.7892248942367722E-2</v>
      </c>
      <c r="AB121" s="2">
        <v>3.9838634562790208E-2</v>
      </c>
      <c r="AC121" s="2">
        <v>4.0669241918061511E-2</v>
      </c>
      <c r="AD121" s="2">
        <v>3.7660181846958803E-2</v>
      </c>
      <c r="AE121" s="2">
        <v>2.872816010534077E-2</v>
      </c>
    </row>
    <row r="122" spans="1:31" x14ac:dyDescent="0.25">
      <c r="A122">
        <v>4</v>
      </c>
      <c r="B122">
        <v>6</v>
      </c>
      <c r="C122">
        <v>2020</v>
      </c>
      <c r="D122" t="s">
        <v>4</v>
      </c>
      <c r="E122" t="s">
        <v>38</v>
      </c>
      <c r="F122">
        <v>0</v>
      </c>
      <c r="G122">
        <v>1</v>
      </c>
      <c r="H122" s="1">
        <v>0.99938869546011899</v>
      </c>
      <c r="I122" s="1">
        <v>1.0004138765015049</v>
      </c>
      <c r="J122" s="1">
        <v>0.89996192559236554</v>
      </c>
      <c r="K122" s="1">
        <v>0.9421356319675509</v>
      </c>
      <c r="L122" s="1">
        <v>0.84737771751288371</v>
      </c>
      <c r="M122" s="1">
        <v>1.002561047389168</v>
      </c>
      <c r="N122" s="1">
        <v>1.0090626477280691</v>
      </c>
      <c r="O122" s="1">
        <v>1.105200746486328</v>
      </c>
      <c r="P122" s="1">
        <v>1.1732793901056351</v>
      </c>
      <c r="Q122" s="1">
        <v>1.184005366093593</v>
      </c>
      <c r="R122" s="1">
        <v>1.08497984863386</v>
      </c>
      <c r="S122" s="1">
        <v>1.2328012466442451</v>
      </c>
      <c r="T122" s="1">
        <v>1.2350623831101499</v>
      </c>
      <c r="U122" s="1">
        <v>1.202550216237213</v>
      </c>
      <c r="V122" s="1">
        <v>1.104272176322453</v>
      </c>
      <c r="W122" s="1">
        <v>0.99500475329722393</v>
      </c>
      <c r="X122" s="1">
        <v>1.126082260261777</v>
      </c>
      <c r="Y122" s="1">
        <v>1.0878571537725861</v>
      </c>
      <c r="Z122" s="1">
        <v>1.2211090714809101</v>
      </c>
      <c r="AA122" s="1">
        <v>1.198182499935206</v>
      </c>
      <c r="AB122" s="1">
        <v>1.2345032958665809</v>
      </c>
      <c r="AC122" s="1">
        <v>0.99463572409958012</v>
      </c>
      <c r="AD122" s="1">
        <v>0.78256499060067164</v>
      </c>
      <c r="AE122" s="1">
        <v>0.6240498272506424</v>
      </c>
    </row>
    <row r="123" spans="1:31" x14ac:dyDescent="0.25">
      <c r="A123">
        <v>4</v>
      </c>
      <c r="B123">
        <v>6</v>
      </c>
      <c r="C123">
        <v>2020</v>
      </c>
      <c r="D123" t="s">
        <v>4</v>
      </c>
      <c r="E123" t="s">
        <v>41</v>
      </c>
      <c r="F123">
        <v>0</v>
      </c>
      <c r="G123">
        <v>1</v>
      </c>
      <c r="H123" s="2">
        <v>4.345168241130952E-2</v>
      </c>
      <c r="I123" s="2">
        <v>4.3496255500065438E-2</v>
      </c>
      <c r="J123" s="2">
        <v>3.9128779373581113E-2</v>
      </c>
      <c r="K123" s="2">
        <v>4.0962418781197857E-2</v>
      </c>
      <c r="L123" s="2">
        <v>3.6842509457081903E-2</v>
      </c>
      <c r="M123" s="2">
        <v>4.3589610756050771E-2</v>
      </c>
      <c r="N123" s="2">
        <v>4.3872289031655159E-2</v>
      </c>
      <c r="O123" s="2">
        <v>4.8052206368970778E-2</v>
      </c>
      <c r="P123" s="2">
        <v>5.1012147395897177E-2</v>
      </c>
      <c r="Q123" s="2">
        <v>5.1478494177982302E-2</v>
      </c>
      <c r="R123" s="2">
        <v>4.7173036897124362E-2</v>
      </c>
      <c r="S123" s="2">
        <v>5.3600054201923687E-2</v>
      </c>
      <c r="T123" s="2">
        <v>5.3698364483049987E-2</v>
      </c>
      <c r="U123" s="2">
        <v>5.2284792010313587E-2</v>
      </c>
      <c r="V123" s="2">
        <v>4.8011833753150129E-2</v>
      </c>
      <c r="W123" s="2">
        <v>4.3261076230314083E-2</v>
      </c>
      <c r="X123" s="2">
        <v>4.8960098272251187E-2</v>
      </c>
      <c r="Y123" s="2">
        <v>4.7298137120547229E-2</v>
      </c>
      <c r="Z123" s="2">
        <v>5.3091698760039573E-2</v>
      </c>
      <c r="AA123" s="2">
        <v>5.2094891301530673E-2</v>
      </c>
      <c r="AB123" s="2">
        <v>5.3674056342025267E-2</v>
      </c>
      <c r="AC123" s="2">
        <v>4.3245031482590443E-2</v>
      </c>
      <c r="AD123" s="2">
        <v>3.4024564808724851E-2</v>
      </c>
      <c r="AE123" s="2">
        <v>2.7132601184810541E-2</v>
      </c>
    </row>
    <row r="124" spans="1:31" x14ac:dyDescent="0.25">
      <c r="A124">
        <v>6</v>
      </c>
      <c r="B124">
        <v>4</v>
      </c>
      <c r="C124">
        <v>2020</v>
      </c>
      <c r="D124" t="s">
        <v>4</v>
      </c>
      <c r="E124" t="s">
        <v>38</v>
      </c>
      <c r="F124">
        <v>0</v>
      </c>
      <c r="G124">
        <v>1</v>
      </c>
      <c r="H124" s="1">
        <v>-0.99923485195862538</v>
      </c>
      <c r="I124" s="1">
        <v>-1.000259725212794</v>
      </c>
      <c r="J124" s="1">
        <v>-0.89983745095945344</v>
      </c>
      <c r="K124" s="1">
        <v>-0.94199909456074793</v>
      </c>
      <c r="L124" s="1">
        <v>-0.84726751981374016</v>
      </c>
      <c r="M124" s="1">
        <v>-1.0024062230743771</v>
      </c>
      <c r="N124" s="1">
        <v>-1.0089058782861959</v>
      </c>
      <c r="O124" s="1">
        <v>-1.1050124301321731</v>
      </c>
      <c r="P124" s="1">
        <v>-1.173067004531263</v>
      </c>
      <c r="Q124" s="1">
        <v>-1.1837890653512979</v>
      </c>
      <c r="R124" s="1">
        <v>-1.084798505769224</v>
      </c>
      <c r="S124" s="1">
        <v>-1.232566664422508</v>
      </c>
      <c r="T124" s="1">
        <v>-1.234826911689654</v>
      </c>
      <c r="U124" s="1">
        <v>-1.202327005839847</v>
      </c>
      <c r="V124" s="1">
        <v>-1.104084162573528</v>
      </c>
      <c r="W124" s="1">
        <v>-0.99485237167559193</v>
      </c>
      <c r="X124" s="1">
        <v>-1.1258865934297071</v>
      </c>
      <c r="Y124" s="1">
        <v>-1.087674665908833</v>
      </c>
      <c r="Z124" s="1">
        <v>-1.2208786994600731</v>
      </c>
      <c r="AA124" s="1">
        <v>-1.1979608000458259</v>
      </c>
      <c r="AB124" s="1">
        <v>-1.2342678240972089</v>
      </c>
      <c r="AC124" s="1">
        <v>-0.99448349471883468</v>
      </c>
      <c r="AD124" s="1">
        <v>-0.78247123516596695</v>
      </c>
      <c r="AE124" s="1">
        <v>-0.62399054630924222</v>
      </c>
    </row>
    <row r="125" spans="1:31" x14ac:dyDescent="0.25">
      <c r="A125">
        <v>6</v>
      </c>
      <c r="B125">
        <v>4</v>
      </c>
      <c r="C125">
        <v>2020</v>
      </c>
      <c r="D125" t="s">
        <v>4</v>
      </c>
      <c r="E125" t="s">
        <v>41</v>
      </c>
      <c r="F125">
        <v>0</v>
      </c>
      <c r="G125">
        <v>1</v>
      </c>
      <c r="H125" s="2">
        <v>4.3444993563418487E-2</v>
      </c>
      <c r="I125" s="2">
        <v>4.348955327012146E-2</v>
      </c>
      <c r="J125" s="2">
        <v>3.9123367433019723E-2</v>
      </c>
      <c r="K125" s="2">
        <v>4.0956482372206428E-2</v>
      </c>
      <c r="L125" s="2">
        <v>3.6837718252771309E-2</v>
      </c>
      <c r="M125" s="2">
        <v>4.3582879264103341E-2</v>
      </c>
      <c r="N125" s="2">
        <v>4.386547296896505E-2</v>
      </c>
      <c r="O125" s="2">
        <v>4.8044018701398829E-2</v>
      </c>
      <c r="P125" s="2">
        <v>5.1002913240489708E-2</v>
      </c>
      <c r="Q125" s="2">
        <v>5.146908979788252E-2</v>
      </c>
      <c r="R125" s="2">
        <v>4.7165152424748891E-2</v>
      </c>
      <c r="S125" s="2">
        <v>5.3589854974891667E-2</v>
      </c>
      <c r="T125" s="2">
        <v>5.3688126595202369E-2</v>
      </c>
      <c r="U125" s="2">
        <v>5.2275087210428138E-2</v>
      </c>
      <c r="V125" s="2">
        <v>4.8003659242327287E-2</v>
      </c>
      <c r="W125" s="2">
        <v>4.325445094241704E-2</v>
      </c>
      <c r="X125" s="2">
        <v>4.8951591018682933E-2</v>
      </c>
      <c r="Y125" s="2">
        <v>4.7290202865601427E-2</v>
      </c>
      <c r="Z125" s="2">
        <v>5.3081682585220551E-2</v>
      </c>
      <c r="AA125" s="2">
        <v>5.2085252175905462E-2</v>
      </c>
      <c r="AB125" s="2">
        <v>5.3663818439009088E-2</v>
      </c>
      <c r="AC125" s="2">
        <v>4.3238412813862377E-2</v>
      </c>
      <c r="AD125" s="2">
        <v>3.4020488485476827E-2</v>
      </c>
      <c r="AE125" s="2">
        <v>2.7130023752575751E-2</v>
      </c>
    </row>
    <row r="126" spans="1:31" x14ac:dyDescent="0.25">
      <c r="A126">
        <v>4</v>
      </c>
      <c r="B126">
        <v>6</v>
      </c>
      <c r="C126">
        <v>2020</v>
      </c>
      <c r="D126" t="s">
        <v>4</v>
      </c>
      <c r="E126" t="s">
        <v>42</v>
      </c>
      <c r="F126">
        <v>0</v>
      </c>
      <c r="G126">
        <v>1</v>
      </c>
      <c r="H126" s="1">
        <v>0.2229772484330991</v>
      </c>
      <c r="I126" s="1">
        <v>0.22327956736698351</v>
      </c>
      <c r="J126" s="1">
        <v>0.19312301966227011</v>
      </c>
      <c r="K126" s="1">
        <v>0.20577842941685329</v>
      </c>
      <c r="L126" s="1">
        <v>0.17733120136518829</v>
      </c>
      <c r="M126" s="1">
        <v>0.22392610595178861</v>
      </c>
      <c r="N126" s="1">
        <v>0.22583480652311011</v>
      </c>
      <c r="O126" s="1">
        <v>0.25466678287386979</v>
      </c>
      <c r="P126" s="1">
        <v>0.2750793976040134</v>
      </c>
      <c r="Q126" s="1">
        <v>0.27829252226226892</v>
      </c>
      <c r="R126" s="1">
        <v>0.2485611883408943</v>
      </c>
      <c r="S126" s="1">
        <v>0.29291762283841372</v>
      </c>
      <c r="T126" s="1">
        <v>0.29360311356103269</v>
      </c>
      <c r="U126" s="1">
        <v>0.28386729498210739</v>
      </c>
      <c r="V126" s="1">
        <v>0.25439470359827532</v>
      </c>
      <c r="W126" s="1">
        <v>0.22161071669649851</v>
      </c>
      <c r="X126" s="1">
        <v>0.26097469872016082</v>
      </c>
      <c r="Y126" s="1">
        <v>0.24949678664769989</v>
      </c>
      <c r="Z126" s="1">
        <v>0.28949145660472181</v>
      </c>
      <c r="AA126" s="1">
        <v>0.28259766748782578</v>
      </c>
      <c r="AB126" s="1">
        <v>0.29350469688769087</v>
      </c>
      <c r="AC126" s="1">
        <v>0.22148102336552861</v>
      </c>
      <c r="AD126" s="1">
        <v>0.1578306803278019</v>
      </c>
      <c r="AE126" s="1">
        <v>0.1102656314067232</v>
      </c>
    </row>
    <row r="127" spans="1:31" x14ac:dyDescent="0.25">
      <c r="A127">
        <v>4</v>
      </c>
      <c r="B127">
        <v>6</v>
      </c>
      <c r="C127">
        <v>2020</v>
      </c>
      <c r="D127" t="s">
        <v>4</v>
      </c>
      <c r="E127" t="s">
        <v>43</v>
      </c>
      <c r="F127">
        <v>0</v>
      </c>
      <c r="G127">
        <v>1</v>
      </c>
      <c r="H127" s="2">
        <v>9.6946629753521339E-3</v>
      </c>
      <c r="I127" s="2">
        <v>9.707807276825367E-3</v>
      </c>
      <c r="J127" s="2">
        <v>8.396653028794351E-3</v>
      </c>
      <c r="K127" s="2">
        <v>8.9468882355153607E-3</v>
      </c>
      <c r="L127" s="2">
        <v>7.7100522332690536E-3</v>
      </c>
      <c r="M127" s="2">
        <v>9.7359176500777626E-3</v>
      </c>
      <c r="N127" s="2">
        <v>9.8189046314395706E-3</v>
      </c>
      <c r="O127" s="2">
        <v>1.107246882060303E-2</v>
      </c>
      <c r="P127" s="2">
        <v>1.195997380887015E-2</v>
      </c>
      <c r="Q127" s="2">
        <v>1.2099674880968209E-2</v>
      </c>
      <c r="R127" s="2">
        <v>1.080700818873453E-2</v>
      </c>
      <c r="S127" s="2">
        <v>1.273554881906146E-2</v>
      </c>
      <c r="T127" s="2">
        <v>1.276535276352316E-2</v>
      </c>
      <c r="U127" s="2">
        <v>1.234205630356989E-2</v>
      </c>
      <c r="V127" s="2">
        <v>1.106063928688153E-2</v>
      </c>
      <c r="W127" s="2">
        <v>9.6352485520216757E-3</v>
      </c>
      <c r="X127" s="2">
        <v>1.134672603131134E-2</v>
      </c>
      <c r="Y127" s="2">
        <v>1.084768637598695E-2</v>
      </c>
      <c r="Z127" s="2">
        <v>1.258658506977051E-2</v>
      </c>
      <c r="AA127" s="2">
        <v>1.228685510816634E-2</v>
      </c>
      <c r="AB127" s="2">
        <v>1.2761073777725691E-2</v>
      </c>
      <c r="AC127" s="2">
        <v>9.6296097115447215E-3</v>
      </c>
      <c r="AD127" s="2">
        <v>6.8622034925131256E-3</v>
      </c>
      <c r="AE127" s="2">
        <v>4.7941578872488346E-3</v>
      </c>
    </row>
    <row r="128" spans="1:31" x14ac:dyDescent="0.25">
      <c r="A128">
        <v>6</v>
      </c>
      <c r="B128">
        <v>4</v>
      </c>
      <c r="C128">
        <v>2020</v>
      </c>
      <c r="D128" t="s">
        <v>4</v>
      </c>
      <c r="E128" t="s">
        <v>42</v>
      </c>
      <c r="F128">
        <v>0</v>
      </c>
      <c r="G128">
        <v>1</v>
      </c>
      <c r="H128" s="1">
        <v>-0.29977045000007052</v>
      </c>
      <c r="I128" s="1">
        <v>-0.30007792499868557</v>
      </c>
      <c r="J128" s="1">
        <v>-0.26995125000059172</v>
      </c>
      <c r="K128" s="1">
        <v>-0.28259972500018238</v>
      </c>
      <c r="L128" s="1">
        <v>-0.25418027500073143</v>
      </c>
      <c r="M128" s="1">
        <v>-0.30072184999911961</v>
      </c>
      <c r="N128" s="1">
        <v>-0.30267174999902102</v>
      </c>
      <c r="O128" s="1">
        <v>-0.33150372499903891</v>
      </c>
      <c r="P128" s="1">
        <v>-0.35192010000092089</v>
      </c>
      <c r="Q128" s="1">
        <v>-0.35513669999972508</v>
      </c>
      <c r="R128" s="1">
        <v>-0.32543952500115197</v>
      </c>
      <c r="S128" s="1">
        <v>-0.36977000000029819</v>
      </c>
      <c r="T128" s="1">
        <v>-0.37044805000039022</v>
      </c>
      <c r="U128" s="1">
        <v>-0.36069810000045383</v>
      </c>
      <c r="V128" s="1">
        <v>-0.33122524999896102</v>
      </c>
      <c r="W128" s="1">
        <v>-0.29845572499801681</v>
      </c>
      <c r="X128" s="1">
        <v>-0.33776595000008919</v>
      </c>
      <c r="Y128" s="1">
        <v>-0.32630237500031301</v>
      </c>
      <c r="Z128" s="1">
        <v>-0.36626359999924302</v>
      </c>
      <c r="AA128" s="1">
        <v>-0.35938822499880091</v>
      </c>
      <c r="AB128" s="1">
        <v>-0.3702803500002394</v>
      </c>
      <c r="AC128" s="1">
        <v>-0.29834507499964652</v>
      </c>
      <c r="AD128" s="1">
        <v>-0.23474137499908579</v>
      </c>
      <c r="AE128" s="1">
        <v>-0.18719719999962051</v>
      </c>
    </row>
    <row r="129" spans="1:31" x14ac:dyDescent="0.25">
      <c r="A129">
        <v>6</v>
      </c>
      <c r="B129">
        <v>4</v>
      </c>
      <c r="C129">
        <v>2020</v>
      </c>
      <c r="D129" t="s">
        <v>4</v>
      </c>
      <c r="E129" t="s">
        <v>43</v>
      </c>
      <c r="F129">
        <v>0</v>
      </c>
      <c r="G129">
        <v>1</v>
      </c>
      <c r="H129" s="2">
        <v>1.3033497826090021E-2</v>
      </c>
      <c r="I129" s="2">
        <v>1.304686630429068E-2</v>
      </c>
      <c r="J129" s="2">
        <v>1.173701086959095E-2</v>
      </c>
      <c r="K129" s="2">
        <v>1.2286944565225321E-2</v>
      </c>
      <c r="L129" s="2">
        <v>1.1051316304379629E-2</v>
      </c>
      <c r="M129" s="2">
        <v>1.307486304343998E-2</v>
      </c>
      <c r="N129" s="2">
        <v>1.315964130430526E-2</v>
      </c>
      <c r="O129" s="2">
        <v>1.441320543474082E-2</v>
      </c>
      <c r="P129" s="2">
        <v>1.530087391308352E-2</v>
      </c>
      <c r="Q129" s="2">
        <v>1.544072608694457E-2</v>
      </c>
      <c r="R129" s="2">
        <v>1.414954456526748E-2</v>
      </c>
      <c r="S129" s="2">
        <v>1.60769565217521E-2</v>
      </c>
      <c r="T129" s="2">
        <v>1.6106436956538701E-2</v>
      </c>
      <c r="U129" s="2">
        <v>1.5682526086976251E-2</v>
      </c>
      <c r="V129" s="2">
        <v>1.440109782604178E-2</v>
      </c>
      <c r="W129" s="2">
        <v>1.2976335869478991E-2</v>
      </c>
      <c r="X129" s="2">
        <v>1.46854760869604E-2</v>
      </c>
      <c r="Y129" s="2">
        <v>1.41870597826223E-2</v>
      </c>
      <c r="Z129" s="2">
        <v>1.5924504347793179E-2</v>
      </c>
      <c r="AA129" s="2">
        <v>1.5625574999947871E-2</v>
      </c>
      <c r="AB129" s="2">
        <v>1.6099145652184319E-2</v>
      </c>
      <c r="AC129" s="2">
        <v>1.297152499998463E-2</v>
      </c>
      <c r="AD129" s="2">
        <v>1.0206146739090691E-2</v>
      </c>
      <c r="AE129" s="2">
        <v>8.1390086956356737E-3</v>
      </c>
    </row>
    <row r="130" spans="1:31" x14ac:dyDescent="0.25">
      <c r="A130">
        <v>4</v>
      </c>
      <c r="B130">
        <v>6</v>
      </c>
      <c r="C130">
        <v>2020</v>
      </c>
      <c r="D130" t="s">
        <v>4</v>
      </c>
      <c r="E130" t="s">
        <v>44</v>
      </c>
      <c r="F130">
        <v>0</v>
      </c>
      <c r="G130">
        <v>1</v>
      </c>
      <c r="H130" s="1">
        <v>1.023961238491123</v>
      </c>
      <c r="I130" s="1">
        <v>1.0250276530417879</v>
      </c>
      <c r="J130" s="1">
        <v>0.92044987274668688</v>
      </c>
      <c r="K130" s="1">
        <v>0.96434657205600283</v>
      </c>
      <c r="L130" s="1">
        <v>0.86573399558696174</v>
      </c>
      <c r="M130" s="1">
        <v>1.0272641114478771</v>
      </c>
      <c r="N130" s="1">
        <v>1.0340255252542421</v>
      </c>
      <c r="O130" s="1">
        <v>1.134162184316363</v>
      </c>
      <c r="P130" s="1">
        <v>1.20509468600307</v>
      </c>
      <c r="Q130" s="1">
        <v>1.2162711189884921</v>
      </c>
      <c r="R130" s="1">
        <v>1.113087569012875</v>
      </c>
      <c r="S130" s="1">
        <v>1.26712258582069</v>
      </c>
      <c r="T130" s="1">
        <v>1.269480948445646</v>
      </c>
      <c r="U130" s="1">
        <v>1.235600122908955</v>
      </c>
      <c r="V130" s="1">
        <v>1.133196233941316</v>
      </c>
      <c r="W130" s="1">
        <v>1.019384995396148</v>
      </c>
      <c r="X130" s="1">
        <v>1.1559277876443459</v>
      </c>
      <c r="Y130" s="1">
        <v>1.116101175324943</v>
      </c>
      <c r="Z130" s="1">
        <v>1.254955245377338</v>
      </c>
      <c r="AA130" s="1">
        <v>1.2310575716921359</v>
      </c>
      <c r="AB130" s="1">
        <v>1.2689142581753059</v>
      </c>
      <c r="AC130" s="1">
        <v>1.018996598309404</v>
      </c>
      <c r="AD130" s="1">
        <v>0.79832229592224602</v>
      </c>
      <c r="AE130" s="1">
        <v>0.63371657415683869</v>
      </c>
    </row>
    <row r="131" spans="1:31" x14ac:dyDescent="0.25">
      <c r="A131">
        <v>4</v>
      </c>
      <c r="B131">
        <v>6</v>
      </c>
      <c r="C131">
        <v>2020</v>
      </c>
      <c r="D131" t="s">
        <v>4</v>
      </c>
      <c r="E131" t="s">
        <v>45</v>
      </c>
      <c r="F131">
        <v>0</v>
      </c>
      <c r="G131">
        <v>1</v>
      </c>
      <c r="H131" s="2">
        <v>4.4520053847440129E-2</v>
      </c>
      <c r="I131" s="2">
        <v>4.4566419697469037E-2</v>
      </c>
      <c r="J131" s="2">
        <v>4.0019559684638557E-2</v>
      </c>
      <c r="K131" s="2">
        <v>4.1928111828521859E-2</v>
      </c>
      <c r="L131" s="2">
        <v>3.7640608503780953E-2</v>
      </c>
      <c r="M131" s="2">
        <v>4.4663657019472919E-2</v>
      </c>
      <c r="N131" s="2">
        <v>4.4957631532793127E-2</v>
      </c>
      <c r="O131" s="2">
        <v>4.9311399318102737E-2</v>
      </c>
      <c r="P131" s="2">
        <v>5.2395421130568262E-2</v>
      </c>
      <c r="Q131" s="2">
        <v>5.2881352999499663E-2</v>
      </c>
      <c r="R131" s="2">
        <v>4.8395111696211947E-2</v>
      </c>
      <c r="S131" s="2">
        <v>5.5092286340029988E-2</v>
      </c>
      <c r="T131" s="2">
        <v>5.519482384546285E-2</v>
      </c>
      <c r="U131" s="2">
        <v>5.3721744474302398E-2</v>
      </c>
      <c r="V131" s="2">
        <v>4.9269401475709372E-2</v>
      </c>
      <c r="W131" s="2">
        <v>4.4321086756354267E-2</v>
      </c>
      <c r="X131" s="2">
        <v>5.0257729897580247E-2</v>
      </c>
      <c r="Y131" s="2">
        <v>4.8526138057606243E-2</v>
      </c>
      <c r="Z131" s="2">
        <v>5.4563271538145122E-2</v>
      </c>
      <c r="AA131" s="2">
        <v>5.3524242247484172E-2</v>
      </c>
      <c r="AB131" s="2">
        <v>5.5170185138056778E-2</v>
      </c>
      <c r="AC131" s="2">
        <v>4.4304199926495848E-2</v>
      </c>
      <c r="AD131" s="2">
        <v>3.4709665040097662E-2</v>
      </c>
      <c r="AE131" s="2">
        <v>2.7552894528558199E-2</v>
      </c>
    </row>
    <row r="132" spans="1:31" x14ac:dyDescent="0.25">
      <c r="A132">
        <v>6</v>
      </c>
      <c r="B132">
        <v>4</v>
      </c>
      <c r="C132">
        <v>2020</v>
      </c>
      <c r="D132" t="s">
        <v>4</v>
      </c>
      <c r="E132" t="s">
        <v>44</v>
      </c>
      <c r="F132">
        <v>0</v>
      </c>
      <c r="G132">
        <v>1</v>
      </c>
      <c r="H132" s="1">
        <v>1.0432318112778289</v>
      </c>
      <c r="I132" s="1">
        <v>1.0443018141104079</v>
      </c>
      <c r="J132" s="1">
        <v>0.93945788384902529</v>
      </c>
      <c r="K132" s="1">
        <v>0.98347592686524243</v>
      </c>
      <c r="L132" s="1">
        <v>0.88457326566586558</v>
      </c>
      <c r="M132" s="1">
        <v>1.046542816670742</v>
      </c>
      <c r="N132" s="1">
        <v>1.053328656919535</v>
      </c>
      <c r="O132" s="1">
        <v>1.1536668455125381</v>
      </c>
      <c r="P132" s="1">
        <v>1.2247179078892449</v>
      </c>
      <c r="Q132" s="1">
        <v>1.2359120627827831</v>
      </c>
      <c r="R132" s="1">
        <v>1.132562882383189</v>
      </c>
      <c r="S132" s="1">
        <v>1.2868373771171899</v>
      </c>
      <c r="T132" s="1">
        <v>1.289197137594597</v>
      </c>
      <c r="U132" s="1">
        <v>1.255266245987579</v>
      </c>
      <c r="V132" s="1">
        <v>1.152697707242694</v>
      </c>
      <c r="W132" s="1">
        <v>1.038656373018835</v>
      </c>
      <c r="X132" s="1">
        <v>1.1754601049139071</v>
      </c>
      <c r="Y132" s="1">
        <v>1.135565682288231</v>
      </c>
      <c r="Z132" s="1">
        <v>1.274634780429172</v>
      </c>
      <c r="AA132" s="1">
        <v>1.2507077894992991</v>
      </c>
      <c r="AB132" s="1">
        <v>1.2886134405623579</v>
      </c>
      <c r="AC132" s="1">
        <v>1.038271257930572</v>
      </c>
      <c r="AD132" s="1">
        <v>0.81692395423234798</v>
      </c>
      <c r="AE132" s="1">
        <v>0.65146526658833048</v>
      </c>
    </row>
    <row r="133" spans="1:31" x14ac:dyDescent="0.25">
      <c r="A133">
        <v>6</v>
      </c>
      <c r="B133">
        <v>4</v>
      </c>
      <c r="C133">
        <v>2020</v>
      </c>
      <c r="D133" t="s">
        <v>4</v>
      </c>
      <c r="E133" t="s">
        <v>45</v>
      </c>
      <c r="F133">
        <v>0</v>
      </c>
      <c r="G133">
        <v>1</v>
      </c>
      <c r="H133" s="2">
        <v>4.5357904838166492E-2</v>
      </c>
      <c r="I133" s="2">
        <v>4.5404426700452527E-2</v>
      </c>
      <c r="J133" s="2">
        <v>4.0845994949957623E-2</v>
      </c>
      <c r="K133" s="2">
        <v>4.2759822907184462E-2</v>
      </c>
      <c r="L133" s="2">
        <v>3.8459707202863722E-2</v>
      </c>
      <c r="M133" s="2">
        <v>4.5501861594380077E-2</v>
      </c>
      <c r="N133" s="2">
        <v>4.5796898126936277E-2</v>
      </c>
      <c r="O133" s="2">
        <v>5.0159428065762512E-2</v>
      </c>
      <c r="P133" s="2">
        <v>5.324860469083674E-2</v>
      </c>
      <c r="Q133" s="2">
        <v>5.3735307077512312E-2</v>
      </c>
      <c r="R133" s="2">
        <v>4.9241864451443011E-2</v>
      </c>
      <c r="S133" s="2">
        <v>5.5949451179008257E-2</v>
      </c>
      <c r="T133" s="2">
        <v>5.6052049460634627E-2</v>
      </c>
      <c r="U133" s="2">
        <v>5.4576793303807783E-2</v>
      </c>
      <c r="V133" s="2">
        <v>5.011729161924755E-2</v>
      </c>
      <c r="W133" s="2">
        <v>4.5158972739949357E-2</v>
      </c>
      <c r="X133" s="2">
        <v>5.1106961083213359E-2</v>
      </c>
      <c r="Y133" s="2">
        <v>4.9372420969053532E-2</v>
      </c>
      <c r="Z133" s="2">
        <v>5.5418903496920531E-2</v>
      </c>
      <c r="AA133" s="2">
        <v>5.4378599543447793E-2</v>
      </c>
      <c r="AB133" s="2">
        <v>5.602667132879819E-2</v>
      </c>
      <c r="AC133" s="2">
        <v>4.5142228605677022E-2</v>
      </c>
      <c r="AD133" s="2">
        <v>3.5518432792710782E-2</v>
      </c>
      <c r="AE133" s="2">
        <v>2.8324576808188281E-2</v>
      </c>
    </row>
    <row r="134" spans="1:31" x14ac:dyDescent="0.25">
      <c r="A134">
        <v>9</v>
      </c>
      <c r="B134">
        <v>3</v>
      </c>
      <c r="C134">
        <v>2020</v>
      </c>
      <c r="D134" t="s">
        <v>4</v>
      </c>
      <c r="E134" t="s">
        <v>38</v>
      </c>
      <c r="F134">
        <v>0</v>
      </c>
      <c r="G134">
        <v>1</v>
      </c>
      <c r="H134" s="1">
        <v>-1.8790225757395811</v>
      </c>
      <c r="I134" s="1">
        <v>-1.8632812012505451</v>
      </c>
      <c r="J134" s="1">
        <v>-1.86328120150363</v>
      </c>
      <c r="K134" s="1">
        <v>-1.863281195314791</v>
      </c>
      <c r="L134" s="1">
        <v>-1.8632811948735939</v>
      </c>
      <c r="M134" s="1">
        <v>-1.5640321505256329</v>
      </c>
      <c r="N134" s="1">
        <v>-1.8456944058726099</v>
      </c>
      <c r="O134" s="1">
        <v>-2.52533702916578</v>
      </c>
      <c r="P134" s="1">
        <v>-2.8924457289765488</v>
      </c>
      <c r="Q134" s="1">
        <v>-3.02343758894499</v>
      </c>
      <c r="R134" s="1">
        <v>-3.0234376099937519</v>
      </c>
      <c r="S134" s="1">
        <v>-3.4356675421875251</v>
      </c>
      <c r="T134" s="1">
        <v>-3.445312614172189</v>
      </c>
      <c r="U134" s="1">
        <v>-3.0541421048285868</v>
      </c>
      <c r="V134" s="1">
        <v>-2.7239670348731368</v>
      </c>
      <c r="W134" s="1">
        <v>-2.6296873946931258</v>
      </c>
      <c r="X134" s="1">
        <v>-2.6296873911452829</v>
      </c>
      <c r="Y134" s="1">
        <v>-2.6296874157282968</v>
      </c>
      <c r="Z134" s="1">
        <v>-2.6296873979147759</v>
      </c>
      <c r="AA134" s="1">
        <v>-2.6296873984567548</v>
      </c>
      <c r="AB134" s="1">
        <v>-2.6296873982683979</v>
      </c>
      <c r="AC134" s="1">
        <v>-2.6296873932683491</v>
      </c>
      <c r="AD134" s="1">
        <v>-2.6296873838117381</v>
      </c>
      <c r="AE134" s="1">
        <v>-2.266979748492632</v>
      </c>
    </row>
    <row r="135" spans="1:31" x14ac:dyDescent="0.25">
      <c r="A135">
        <v>9</v>
      </c>
      <c r="B135">
        <v>3</v>
      </c>
      <c r="C135">
        <v>2020</v>
      </c>
      <c r="D135" t="s">
        <v>4</v>
      </c>
      <c r="E135" t="s">
        <v>41</v>
      </c>
      <c r="F135">
        <v>0</v>
      </c>
      <c r="G135">
        <v>1</v>
      </c>
      <c r="H135" s="2">
        <v>7.7581444085036394E-2</v>
      </c>
      <c r="I135" s="2">
        <v>7.6931511199444469E-2</v>
      </c>
      <c r="J135" s="2">
        <v>7.6931511209893916E-2</v>
      </c>
      <c r="K135" s="2">
        <v>7.693151095436794E-2</v>
      </c>
      <c r="L135" s="2">
        <v>7.6931510936151679E-2</v>
      </c>
      <c r="M135" s="2">
        <v>6.4576059063816402E-2</v>
      </c>
      <c r="N135" s="2">
        <v>7.6205384222651121E-2</v>
      </c>
      <c r="O135" s="2">
        <v>0.1042665990572164</v>
      </c>
      <c r="P135" s="2">
        <v>0.11942385338466351</v>
      </c>
      <c r="Q135" s="2">
        <v>0.1248322703940954</v>
      </c>
      <c r="R135" s="2">
        <v>0.1248322712631607</v>
      </c>
      <c r="S135" s="2">
        <v>0.14185249967743699</v>
      </c>
      <c r="T135" s="2">
        <v>0.1422507272573158</v>
      </c>
      <c r="U135" s="2">
        <v>0.1261000043281828</v>
      </c>
      <c r="V135" s="2">
        <v>0.1124676727858438</v>
      </c>
      <c r="W135" s="2">
        <v>0.1085750369402612</v>
      </c>
      <c r="X135" s="2">
        <v>0.1085750367937772</v>
      </c>
      <c r="Y135" s="2">
        <v>0.1085750378087654</v>
      </c>
      <c r="Z135" s="2">
        <v>0.1085750370732773</v>
      </c>
      <c r="AA135" s="2">
        <v>0.10857503709565459</v>
      </c>
      <c r="AB135" s="2">
        <v>0.1085750370878777</v>
      </c>
      <c r="AC135" s="2">
        <v>0.1085750368814347</v>
      </c>
      <c r="AD135" s="2">
        <v>0.1085750364909884</v>
      </c>
      <c r="AE135" s="2">
        <v>9.3599494157416668E-2</v>
      </c>
    </row>
    <row r="136" spans="1:31" x14ac:dyDescent="0.25">
      <c r="A136">
        <v>3</v>
      </c>
      <c r="B136">
        <v>9</v>
      </c>
      <c r="C136">
        <v>2020</v>
      </c>
      <c r="D136" t="s">
        <v>4</v>
      </c>
      <c r="E136" t="s">
        <v>38</v>
      </c>
      <c r="F136">
        <v>0</v>
      </c>
      <c r="G136">
        <v>1</v>
      </c>
      <c r="H136" s="1">
        <v>1.8796672355101249</v>
      </c>
      <c r="I136" s="1">
        <v>1.8638679397964719</v>
      </c>
      <c r="J136" s="1">
        <v>1.863861898772212</v>
      </c>
      <c r="K136" s="1">
        <v>1.863861854102155</v>
      </c>
      <c r="L136" s="1">
        <v>1.863861830674012</v>
      </c>
      <c r="M136" s="1">
        <v>1.5644431149999951</v>
      </c>
      <c r="N136" s="1">
        <v>1.8462640514916411</v>
      </c>
      <c r="O136" s="1">
        <v>2.5264347805251051</v>
      </c>
      <c r="P136" s="1">
        <v>2.8938903033186509</v>
      </c>
      <c r="Q136" s="1">
        <v>3.0250104125551869</v>
      </c>
      <c r="R136" s="1">
        <v>3.0250105035432031</v>
      </c>
      <c r="S136" s="1">
        <v>3.4376810938194442</v>
      </c>
      <c r="T136" s="1">
        <v>3.4473371496028671</v>
      </c>
      <c r="U136" s="1">
        <v>3.055745904129596</v>
      </c>
      <c r="V136" s="1">
        <v>2.7252552240576162</v>
      </c>
      <c r="W136" s="1">
        <v>2.6308921837913011</v>
      </c>
      <c r="X136" s="1">
        <v>2.6308923433497871</v>
      </c>
      <c r="Y136" s="1">
        <v>2.6308923382790099</v>
      </c>
      <c r="Z136" s="1">
        <v>2.6308922047823819</v>
      </c>
      <c r="AA136" s="1">
        <v>2.6308920748806162</v>
      </c>
      <c r="AB136" s="1">
        <v>2.63089210278179</v>
      </c>
      <c r="AC136" s="1">
        <v>2.6308919713880892</v>
      </c>
      <c r="AD136" s="1">
        <v>2.6308920769072408</v>
      </c>
      <c r="AE136" s="1">
        <v>2.2678368675616851</v>
      </c>
    </row>
    <row r="137" spans="1:31" x14ac:dyDescent="0.25">
      <c r="A137">
        <v>3</v>
      </c>
      <c r="B137">
        <v>9</v>
      </c>
      <c r="C137">
        <v>2020</v>
      </c>
      <c r="D137" t="s">
        <v>4</v>
      </c>
      <c r="E137" t="s">
        <v>41</v>
      </c>
      <c r="F137">
        <v>0</v>
      </c>
      <c r="G137">
        <v>1</v>
      </c>
      <c r="H137" s="2">
        <v>7.7608060921144709E-2</v>
      </c>
      <c r="I137" s="2">
        <v>7.6955736572934433E-2</v>
      </c>
      <c r="J137" s="2">
        <v>7.6955487149967472E-2</v>
      </c>
      <c r="K137" s="2">
        <v>7.6955485305621601E-2</v>
      </c>
      <c r="L137" s="2">
        <v>7.6955484338315921E-2</v>
      </c>
      <c r="M137" s="2">
        <v>6.4593027043765294E-2</v>
      </c>
      <c r="N137" s="2">
        <v>7.6228903860100769E-2</v>
      </c>
      <c r="O137" s="2">
        <v>0.1043119232256443</v>
      </c>
      <c r="P137" s="2">
        <v>0.1194834972468477</v>
      </c>
      <c r="Q137" s="2">
        <v>0.12489720943663039</v>
      </c>
      <c r="R137" s="2">
        <v>0.124897213193361</v>
      </c>
      <c r="S137" s="2">
        <v>0.14193563558296629</v>
      </c>
      <c r="T137" s="2">
        <v>0.14233431666403251</v>
      </c>
      <c r="U137" s="2">
        <v>0.12616622230097421</v>
      </c>
      <c r="V137" s="2">
        <v>0.1125208597876803</v>
      </c>
      <c r="W137" s="2">
        <v>0.1086247805033568</v>
      </c>
      <c r="X137" s="2">
        <v>0.1086247870912381</v>
      </c>
      <c r="Y137" s="2">
        <v>0.10862478688187489</v>
      </c>
      <c r="Z137" s="2">
        <v>0.1086247813700405</v>
      </c>
      <c r="AA137" s="2">
        <v>0.10862477600663149</v>
      </c>
      <c r="AB137" s="2">
        <v>0.10862477715862059</v>
      </c>
      <c r="AC137" s="2">
        <v>0.1086247717336123</v>
      </c>
      <c r="AD137" s="2">
        <v>0.1086247760903072</v>
      </c>
      <c r="AE137" s="2">
        <v>9.3634883053744206E-2</v>
      </c>
    </row>
    <row r="138" spans="1:31" x14ac:dyDescent="0.25">
      <c r="A138">
        <v>9</v>
      </c>
      <c r="B138">
        <v>3</v>
      </c>
      <c r="C138">
        <v>2020</v>
      </c>
      <c r="D138" t="s">
        <v>4</v>
      </c>
      <c r="E138" t="s">
        <v>42</v>
      </c>
      <c r="F138">
        <v>0</v>
      </c>
      <c r="G138">
        <v>1</v>
      </c>
      <c r="H138" s="1">
        <v>-0.60468750000036076</v>
      </c>
      <c r="I138" s="1">
        <v>-0.27414282500051601</v>
      </c>
      <c r="J138" s="1">
        <v>-0.1968750000001411</v>
      </c>
      <c r="K138" s="1">
        <v>-0.1968750000006555</v>
      </c>
      <c r="L138" s="1">
        <v>-0.19687500000015989</v>
      </c>
      <c r="M138" s="1">
        <v>-0.1968750000003853</v>
      </c>
      <c r="N138" s="1">
        <v>-0.19687499999975669</v>
      </c>
      <c r="O138" s="1">
        <v>-0.50937762500042927</v>
      </c>
      <c r="P138" s="1">
        <v>-0.604687500000756</v>
      </c>
      <c r="Q138" s="1">
        <v>-0.60468750000055327</v>
      </c>
      <c r="R138" s="1">
        <v>-0.60468750000001581</v>
      </c>
      <c r="S138" s="1">
        <v>-0.60468750000061355</v>
      </c>
      <c r="T138" s="1">
        <v>-0.6046874999997417</v>
      </c>
      <c r="U138" s="1">
        <v>-0.60468749999971028</v>
      </c>
      <c r="V138" s="1">
        <v>-0.60468749999901794</v>
      </c>
      <c r="W138" s="1">
        <v>-0.60468750000010751</v>
      </c>
      <c r="X138" s="1">
        <v>-0.60468749999937643</v>
      </c>
      <c r="Y138" s="1">
        <v>-0.60468749999982307</v>
      </c>
      <c r="Z138" s="1">
        <v>-0.60468750000051563</v>
      </c>
      <c r="AA138" s="1">
        <v>-0.60468749999982174</v>
      </c>
      <c r="AB138" s="1">
        <v>-0.60468750000074789</v>
      </c>
      <c r="AC138" s="1">
        <v>-0.60468750000011551</v>
      </c>
      <c r="AD138" s="1">
        <v>-0.60468749999977567</v>
      </c>
      <c r="AE138" s="1">
        <v>-0.20836597499955409</v>
      </c>
    </row>
    <row r="139" spans="1:31" x14ac:dyDescent="0.25">
      <c r="A139">
        <v>9</v>
      </c>
      <c r="B139">
        <v>3</v>
      </c>
      <c r="C139">
        <v>2020</v>
      </c>
      <c r="D139" t="s">
        <v>4</v>
      </c>
      <c r="E139" t="s">
        <v>43</v>
      </c>
      <c r="F139">
        <v>0</v>
      </c>
      <c r="G139">
        <v>1</v>
      </c>
      <c r="H139" s="2">
        <v>2.4966453344358409E-2</v>
      </c>
      <c r="I139" s="2">
        <v>1.131886147813856E-2</v>
      </c>
      <c r="J139" s="2">
        <v>8.1286127167688339E-3</v>
      </c>
      <c r="K139" s="2">
        <v>8.1286127167900686E-3</v>
      </c>
      <c r="L139" s="2">
        <v>8.128612716769611E-3</v>
      </c>
      <c r="M139" s="2">
        <v>8.1286127167789126E-3</v>
      </c>
      <c r="N139" s="2">
        <v>8.1286127167529611E-3</v>
      </c>
      <c r="O139" s="2">
        <v>2.1031280966161411E-2</v>
      </c>
      <c r="P139" s="2">
        <v>2.496645334437473E-2</v>
      </c>
      <c r="Q139" s="2">
        <v>2.4966453344366361E-2</v>
      </c>
      <c r="R139" s="2">
        <v>2.4966453344344171E-2</v>
      </c>
      <c r="S139" s="2">
        <v>2.4966453344368849E-2</v>
      </c>
      <c r="T139" s="2">
        <v>2.496645334433285E-2</v>
      </c>
      <c r="U139" s="2">
        <v>2.4966453344331559E-2</v>
      </c>
      <c r="V139" s="2">
        <v>2.4966453344302971E-2</v>
      </c>
      <c r="W139" s="2">
        <v>2.4966453344347959E-2</v>
      </c>
      <c r="X139" s="2">
        <v>2.4966453344317768E-2</v>
      </c>
      <c r="Y139" s="2">
        <v>2.4966453344336219E-2</v>
      </c>
      <c r="Z139" s="2">
        <v>2.4966453344364811E-2</v>
      </c>
      <c r="AA139" s="2">
        <v>2.496645334433616E-2</v>
      </c>
      <c r="AB139" s="2">
        <v>2.49664533443744E-2</v>
      </c>
      <c r="AC139" s="2">
        <v>2.4966453344348289E-2</v>
      </c>
      <c r="AD139" s="2">
        <v>2.4966453344334259E-2</v>
      </c>
      <c r="AE139" s="2">
        <v>8.6030542939535149E-3</v>
      </c>
    </row>
    <row r="140" spans="1:31" x14ac:dyDescent="0.25">
      <c r="A140">
        <v>3</v>
      </c>
      <c r="B140">
        <v>9</v>
      </c>
      <c r="C140">
        <v>2020</v>
      </c>
      <c r="D140" t="s">
        <v>4</v>
      </c>
      <c r="E140" t="s">
        <v>42</v>
      </c>
      <c r="F140">
        <v>0</v>
      </c>
      <c r="G140">
        <v>1</v>
      </c>
      <c r="H140" s="1">
        <v>0.60165946454349617</v>
      </c>
      <c r="I140" s="1">
        <v>0.27101443169752909</v>
      </c>
      <c r="J140" s="1">
        <v>0.19373589873747979</v>
      </c>
      <c r="K140" s="1">
        <v>0.19373555982687271</v>
      </c>
      <c r="L140" s="1">
        <v>0.19373535734017161</v>
      </c>
      <c r="M140" s="1">
        <v>0.19344663032512291</v>
      </c>
      <c r="N140" s="1">
        <v>0.19371521147896659</v>
      </c>
      <c r="O140" s="1">
        <v>0.50711834663816935</v>
      </c>
      <c r="P140" s="1">
        <v>0.60301917819436424</v>
      </c>
      <c r="Q140" s="1">
        <v>0.60323752071831127</v>
      </c>
      <c r="R140" s="1">
        <v>0.60323782316668417</v>
      </c>
      <c r="S140" s="1">
        <v>0.60398799393722946</v>
      </c>
      <c r="T140" s="1">
        <v>0.60400669326324452</v>
      </c>
      <c r="U140" s="1">
        <v>0.60329049391449718</v>
      </c>
      <c r="V140" s="1">
        <v>0.60275362484691319</v>
      </c>
      <c r="W140" s="1">
        <v>0.60261213892635745</v>
      </c>
      <c r="X140" s="1">
        <v>0.60261297482550902</v>
      </c>
      <c r="Y140" s="1">
        <v>0.6026128227946792</v>
      </c>
      <c r="Z140" s="1">
        <v>0.6026122299885015</v>
      </c>
      <c r="AA140" s="1">
        <v>0.60261156138983063</v>
      </c>
      <c r="AB140" s="1">
        <v>0.60261170537407094</v>
      </c>
      <c r="AC140" s="1">
        <v>0.60261105747783472</v>
      </c>
      <c r="AD140" s="1">
        <v>0.60261164689045776</v>
      </c>
      <c r="AE140" s="1">
        <v>0.205696303153831</v>
      </c>
    </row>
    <row r="141" spans="1:31" x14ac:dyDescent="0.25">
      <c r="A141">
        <v>3</v>
      </c>
      <c r="B141">
        <v>9</v>
      </c>
      <c r="C141">
        <v>2020</v>
      </c>
      <c r="D141" t="s">
        <v>4</v>
      </c>
      <c r="E141" t="s">
        <v>43</v>
      </c>
      <c r="F141">
        <v>0</v>
      </c>
      <c r="G141">
        <v>1</v>
      </c>
      <c r="H141" s="2">
        <v>2.484143123631281E-2</v>
      </c>
      <c r="I141" s="2">
        <v>1.118969577611598E-2</v>
      </c>
      <c r="J141" s="2">
        <v>7.999004902455812E-3</v>
      </c>
      <c r="K141" s="2">
        <v>7.9989909094497404E-3</v>
      </c>
      <c r="L141" s="2">
        <v>7.9989825491400338E-3</v>
      </c>
      <c r="M141" s="2">
        <v>7.9870615328291854E-3</v>
      </c>
      <c r="N141" s="2">
        <v>7.9981507629631136E-3</v>
      </c>
      <c r="O141" s="2">
        <v>2.093799944831418E-2</v>
      </c>
      <c r="P141" s="2">
        <v>2.4897571354019991E-2</v>
      </c>
      <c r="Q141" s="2">
        <v>2.4906586321978171E-2</v>
      </c>
      <c r="R141" s="2">
        <v>2.4906598809524529E-2</v>
      </c>
      <c r="S141" s="2">
        <v>2.4937572004014429E-2</v>
      </c>
      <c r="T141" s="2">
        <v>2.4938344065369301E-2</v>
      </c>
      <c r="U141" s="2">
        <v>2.4908773489450749E-2</v>
      </c>
      <c r="V141" s="2">
        <v>2.4886607136536471E-2</v>
      </c>
      <c r="W141" s="2">
        <v>2.4880765438743079E-2</v>
      </c>
      <c r="X141" s="2">
        <v>2.4880799951507389E-2</v>
      </c>
      <c r="Y141" s="2">
        <v>2.4880793674429361E-2</v>
      </c>
      <c r="Z141" s="2">
        <v>2.4880769198534328E-2</v>
      </c>
      <c r="AA141" s="2">
        <v>2.488074159330432E-2</v>
      </c>
      <c r="AB141" s="2">
        <v>2.4880747538153222E-2</v>
      </c>
      <c r="AC141" s="2">
        <v>2.4880720787689301E-2</v>
      </c>
      <c r="AD141" s="2">
        <v>2.4880745123470591E-2</v>
      </c>
      <c r="AE141" s="2">
        <v>8.4928283713390194E-3</v>
      </c>
    </row>
    <row r="142" spans="1:31" x14ac:dyDescent="0.25">
      <c r="A142">
        <v>9</v>
      </c>
      <c r="B142">
        <v>3</v>
      </c>
      <c r="C142">
        <v>2020</v>
      </c>
      <c r="D142" t="s">
        <v>4</v>
      </c>
      <c r="E142" t="s">
        <v>44</v>
      </c>
      <c r="F142">
        <v>0</v>
      </c>
      <c r="G142">
        <v>1</v>
      </c>
      <c r="H142" s="1">
        <v>1.973923203368281</v>
      </c>
      <c r="I142" s="1">
        <v>1.883340416237314</v>
      </c>
      <c r="J142" s="1">
        <v>1.8736532767569001</v>
      </c>
      <c r="K142" s="1">
        <v>1.873653270602375</v>
      </c>
      <c r="L142" s="1">
        <v>1.873653270163568</v>
      </c>
      <c r="M142" s="1">
        <v>1.576374426810772</v>
      </c>
      <c r="N142" s="1">
        <v>1.856164757098451</v>
      </c>
      <c r="O142" s="1">
        <v>2.5761973285691702</v>
      </c>
      <c r="P142" s="1">
        <v>2.9549770333679151</v>
      </c>
      <c r="Q142" s="1">
        <v>3.0833134493434842</v>
      </c>
      <c r="R142" s="1">
        <v>3.0833134699833882</v>
      </c>
      <c r="S142" s="1">
        <v>3.488475087068541</v>
      </c>
      <c r="T142" s="1">
        <v>3.497974554228481</v>
      </c>
      <c r="U142" s="1">
        <v>3.113427527523756</v>
      </c>
      <c r="V142" s="1">
        <v>2.790276577640757</v>
      </c>
      <c r="W142" s="1">
        <v>2.698314801216549</v>
      </c>
      <c r="X142" s="1">
        <v>2.6983147977587758</v>
      </c>
      <c r="Y142" s="1">
        <v>2.698314821716659</v>
      </c>
      <c r="Z142" s="1">
        <v>2.698314804356353</v>
      </c>
      <c r="AA142" s="1">
        <v>2.698314804884391</v>
      </c>
      <c r="AB142" s="1">
        <v>2.6983148047010328</v>
      </c>
      <c r="AC142" s="1">
        <v>2.6983147998280099</v>
      </c>
      <c r="AD142" s="1">
        <v>2.6983147906118381</v>
      </c>
      <c r="AE142" s="1">
        <v>2.2765354290265791</v>
      </c>
    </row>
    <row r="143" spans="1:31" x14ac:dyDescent="0.25">
      <c r="A143">
        <v>9</v>
      </c>
      <c r="B143">
        <v>3</v>
      </c>
      <c r="C143">
        <v>2020</v>
      </c>
      <c r="D143" t="s">
        <v>4</v>
      </c>
      <c r="E143" t="s">
        <v>45</v>
      </c>
      <c r="F143">
        <v>0</v>
      </c>
      <c r="G143">
        <v>1</v>
      </c>
      <c r="H143" s="2">
        <v>8.1499719379367522E-2</v>
      </c>
      <c r="I143" s="2">
        <v>7.7759719910706585E-2</v>
      </c>
      <c r="J143" s="2">
        <v>7.7359755440004133E-2</v>
      </c>
      <c r="K143" s="2">
        <v>7.7359755185894913E-2</v>
      </c>
      <c r="L143" s="2">
        <v>7.7359755167777364E-2</v>
      </c>
      <c r="M143" s="2">
        <v>6.508564933157604E-2</v>
      </c>
      <c r="N143" s="2">
        <v>7.6637686089944299E-2</v>
      </c>
      <c r="O143" s="2">
        <v>0.1063665288426577</v>
      </c>
      <c r="P143" s="2">
        <v>0.12200565785994689</v>
      </c>
      <c r="Q143" s="2">
        <v>0.1273044363890786</v>
      </c>
      <c r="R143" s="2">
        <v>0.12730443724126289</v>
      </c>
      <c r="S143" s="2">
        <v>0.14403282770720649</v>
      </c>
      <c r="T143" s="2">
        <v>0.14442504352718749</v>
      </c>
      <c r="U143" s="2">
        <v>0.12854779221815671</v>
      </c>
      <c r="V143" s="2">
        <v>0.1152054738910304</v>
      </c>
      <c r="W143" s="2">
        <v>0.1114085384482473</v>
      </c>
      <c r="X143" s="2">
        <v>0.1114085383054821</v>
      </c>
      <c r="Y143" s="2">
        <v>0.1114085392946598</v>
      </c>
      <c r="Z143" s="2">
        <v>0.1114085385778841</v>
      </c>
      <c r="AA143" s="2">
        <v>0.1114085385996859</v>
      </c>
      <c r="AB143" s="2">
        <v>0.1114085385921153</v>
      </c>
      <c r="AC143" s="2">
        <v>0.11140853839091699</v>
      </c>
      <c r="AD143" s="2">
        <v>0.11140853801039791</v>
      </c>
      <c r="AE143" s="2">
        <v>9.3994030925952876E-2</v>
      </c>
    </row>
    <row r="144" spans="1:31" x14ac:dyDescent="0.25">
      <c r="A144">
        <v>3</v>
      </c>
      <c r="B144">
        <v>9</v>
      </c>
      <c r="C144">
        <v>2020</v>
      </c>
      <c r="D144" t="s">
        <v>4</v>
      </c>
      <c r="E144" t="s">
        <v>44</v>
      </c>
      <c r="F144">
        <v>0</v>
      </c>
      <c r="G144">
        <v>1</v>
      </c>
      <c r="H144" s="1">
        <v>1.9736116709031291</v>
      </c>
      <c r="I144" s="1">
        <v>1.883468215603725</v>
      </c>
      <c r="J144" s="1">
        <v>1.873903619761266</v>
      </c>
      <c r="K144" s="1">
        <v>1.87390354029191</v>
      </c>
      <c r="L144" s="1">
        <v>1.8739034960550129</v>
      </c>
      <c r="M144" s="1">
        <v>1.5763577826290049</v>
      </c>
      <c r="N144" s="1">
        <v>1.856398807096328</v>
      </c>
      <c r="O144" s="1">
        <v>2.576827840144539</v>
      </c>
      <c r="P144" s="1">
        <v>2.9560502730691032</v>
      </c>
      <c r="Q144" s="1">
        <v>3.0845718507549269</v>
      </c>
      <c r="R144" s="1">
        <v>3.0845719991346581</v>
      </c>
      <c r="S144" s="1">
        <v>3.4903370610334989</v>
      </c>
      <c r="T144" s="1">
        <v>3.4998510694797882</v>
      </c>
      <c r="U144" s="1">
        <v>3.1147299161648672</v>
      </c>
      <c r="V144" s="1">
        <v>2.7911159002304831</v>
      </c>
      <c r="W144" s="1">
        <v>2.6990248373654442</v>
      </c>
      <c r="X144" s="1">
        <v>2.6990251795277089</v>
      </c>
      <c r="Y144" s="1">
        <v>2.6990251406409258</v>
      </c>
      <c r="Z144" s="1">
        <v>2.699024878158113</v>
      </c>
      <c r="AA144" s="1">
        <v>2.6990246022573272</v>
      </c>
      <c r="AB144" s="1">
        <v>2.699024661601563</v>
      </c>
      <c r="AC144" s="1">
        <v>2.6990243888688479</v>
      </c>
      <c r="AD144" s="1">
        <v>2.6990246233225301</v>
      </c>
      <c r="AE144" s="1">
        <v>2.277146246292308</v>
      </c>
    </row>
    <row r="145" spans="1:31" x14ac:dyDescent="0.25">
      <c r="A145">
        <v>3</v>
      </c>
      <c r="B145">
        <v>9</v>
      </c>
      <c r="C145">
        <v>2020</v>
      </c>
      <c r="D145" t="s">
        <v>4</v>
      </c>
      <c r="E145" t="s">
        <v>45</v>
      </c>
      <c r="F145">
        <v>0</v>
      </c>
      <c r="G145">
        <v>1</v>
      </c>
      <c r="H145" s="2">
        <v>8.1486856767263791E-2</v>
      </c>
      <c r="I145" s="2">
        <v>7.7764996515430423E-2</v>
      </c>
      <c r="J145" s="2">
        <v>7.7370091649928405E-2</v>
      </c>
      <c r="K145" s="2">
        <v>7.7370088368782425E-2</v>
      </c>
      <c r="L145" s="2">
        <v>7.7370086542320957E-2</v>
      </c>
      <c r="M145" s="2">
        <v>6.5084962123410611E-2</v>
      </c>
      <c r="N145" s="2">
        <v>7.6647349591095273E-2</v>
      </c>
      <c r="O145" s="2">
        <v>0.1063925615253732</v>
      </c>
      <c r="P145" s="2">
        <v>0.12204996998633789</v>
      </c>
      <c r="Q145" s="2">
        <v>0.12735639350763531</v>
      </c>
      <c r="R145" s="2">
        <v>0.12735639963396611</v>
      </c>
      <c r="S145" s="2">
        <v>0.14410970524498351</v>
      </c>
      <c r="T145" s="2">
        <v>0.14450252144838099</v>
      </c>
      <c r="U145" s="2">
        <v>0.12860156548987889</v>
      </c>
      <c r="V145" s="2">
        <v>0.1152401280029101</v>
      </c>
      <c r="W145" s="2">
        <v>0.1114378545567896</v>
      </c>
      <c r="X145" s="2">
        <v>0.1114378686840507</v>
      </c>
      <c r="Y145" s="2">
        <v>0.1114378670784858</v>
      </c>
      <c r="Z145" s="2">
        <v>0.1114378562410451</v>
      </c>
      <c r="AA145" s="2">
        <v>0.11143784484960061</v>
      </c>
      <c r="AB145" s="2">
        <v>0.1114378472998168</v>
      </c>
      <c r="AC145" s="2">
        <v>0.1114378360391762</v>
      </c>
      <c r="AD145" s="2">
        <v>0.1114378457193448</v>
      </c>
      <c r="AE145" s="2">
        <v>9.4019250466238963E-2</v>
      </c>
    </row>
    <row r="146" spans="1:31" x14ac:dyDescent="0.25">
      <c r="A146">
        <v>1</v>
      </c>
      <c r="B146">
        <v>3</v>
      </c>
      <c r="C146">
        <v>2020</v>
      </c>
      <c r="D146" t="s">
        <v>4</v>
      </c>
      <c r="E146" t="s">
        <v>38</v>
      </c>
      <c r="F146">
        <v>0</v>
      </c>
      <c r="G146">
        <v>1</v>
      </c>
      <c r="H146" s="1">
        <v>2.4303152293288539</v>
      </c>
      <c r="I146" s="1">
        <v>2.2124749334823059</v>
      </c>
      <c r="J146" s="1">
        <v>2.1119915722002371</v>
      </c>
      <c r="K146" s="1">
        <v>1.8827209981720201</v>
      </c>
      <c r="L146" s="1">
        <v>1.71507056082095</v>
      </c>
      <c r="M146" s="1">
        <v>1.6192883154195969</v>
      </c>
      <c r="N146" s="1">
        <v>2.5451492748028599</v>
      </c>
      <c r="O146" s="1">
        <v>3.3227203901728011</v>
      </c>
      <c r="P146" s="1">
        <v>3.9405142639263619</v>
      </c>
      <c r="Q146" s="1">
        <v>4.1834923839569802</v>
      </c>
      <c r="R146" s="1">
        <v>4.0973095602750957</v>
      </c>
      <c r="S146" s="1">
        <v>4.6877365575830057</v>
      </c>
      <c r="T146" s="1">
        <v>4.5736811177193211</v>
      </c>
      <c r="U146" s="1">
        <v>4.1118190141233368</v>
      </c>
      <c r="V146" s="1">
        <v>2.9200768646313171</v>
      </c>
      <c r="W146" s="1">
        <v>2.8771252667181151</v>
      </c>
      <c r="X146" s="1">
        <v>2.896307025666339</v>
      </c>
      <c r="Y146" s="1">
        <v>2.9623236611886958</v>
      </c>
      <c r="Z146" s="1">
        <v>3.157145643055745</v>
      </c>
      <c r="AA146" s="1">
        <v>3.18112523136721</v>
      </c>
      <c r="AB146" s="1">
        <v>3.0856689216214548</v>
      </c>
      <c r="AC146" s="1">
        <v>3.0836021053198528</v>
      </c>
      <c r="AD146" s="1">
        <v>2.7433293033976289</v>
      </c>
      <c r="AE146" s="1">
        <v>1.998149489018533</v>
      </c>
    </row>
    <row r="147" spans="1:31" x14ac:dyDescent="0.25">
      <c r="A147">
        <v>1</v>
      </c>
      <c r="B147">
        <v>3</v>
      </c>
      <c r="C147">
        <v>2020</v>
      </c>
      <c r="D147" t="s">
        <v>4</v>
      </c>
      <c r="E147" t="s">
        <v>41</v>
      </c>
      <c r="F147">
        <v>0</v>
      </c>
      <c r="G147">
        <v>1</v>
      </c>
      <c r="H147" s="2">
        <v>0.1215157614664427</v>
      </c>
      <c r="I147" s="2">
        <v>0.1106237466741153</v>
      </c>
      <c r="J147" s="2">
        <v>0.1055995786100119</v>
      </c>
      <c r="K147" s="2">
        <v>9.4136049908601013E-2</v>
      </c>
      <c r="L147" s="2">
        <v>8.5753528041047494E-2</v>
      </c>
      <c r="M147" s="2">
        <v>8.0964415770979833E-2</v>
      </c>
      <c r="N147" s="2">
        <v>0.12725746374014299</v>
      </c>
      <c r="O147" s="2">
        <v>0.16613601950863999</v>
      </c>
      <c r="P147" s="2">
        <v>0.19702571319631809</v>
      </c>
      <c r="Q147" s="2">
        <v>0.20917461919784899</v>
      </c>
      <c r="R147" s="2">
        <v>0.20486547801375479</v>
      </c>
      <c r="S147" s="2">
        <v>0.2343868278791503</v>
      </c>
      <c r="T147" s="2">
        <v>0.22868405588596599</v>
      </c>
      <c r="U147" s="2">
        <v>0.20559095070616679</v>
      </c>
      <c r="V147" s="2">
        <v>0.14600384323156579</v>
      </c>
      <c r="W147" s="2">
        <v>0.1438562633359057</v>
      </c>
      <c r="X147" s="2">
        <v>0.14481535128331699</v>
      </c>
      <c r="Y147" s="2">
        <v>0.1481161830594348</v>
      </c>
      <c r="Z147" s="2">
        <v>0.1578572821527873</v>
      </c>
      <c r="AA147" s="2">
        <v>0.1590562615683605</v>
      </c>
      <c r="AB147" s="2">
        <v>0.15428344608107281</v>
      </c>
      <c r="AC147" s="2">
        <v>0.15418010526599271</v>
      </c>
      <c r="AD147" s="2">
        <v>0.13716646516988151</v>
      </c>
      <c r="AE147" s="2">
        <v>9.9907474450926639E-2</v>
      </c>
    </row>
    <row r="148" spans="1:31" x14ac:dyDescent="0.25">
      <c r="A148">
        <v>3</v>
      </c>
      <c r="B148">
        <v>1</v>
      </c>
      <c r="C148">
        <v>2020</v>
      </c>
      <c r="D148" t="s">
        <v>4</v>
      </c>
      <c r="E148" t="s">
        <v>38</v>
      </c>
      <c r="F148">
        <v>0</v>
      </c>
      <c r="G148">
        <v>1</v>
      </c>
      <c r="H148" s="1">
        <v>-2.428300477802912</v>
      </c>
      <c r="I148" s="1">
        <v>-2.2108056599885471</v>
      </c>
      <c r="J148" s="1">
        <v>-2.1104702233521739</v>
      </c>
      <c r="K148" s="1">
        <v>-1.8815105954235689</v>
      </c>
      <c r="L148" s="1">
        <v>-1.714064809394471</v>
      </c>
      <c r="M148" s="1">
        <v>-1.618389852081412</v>
      </c>
      <c r="N148" s="1">
        <v>-2.542945689458266</v>
      </c>
      <c r="O148" s="1">
        <v>-3.3189663103082259</v>
      </c>
      <c r="P148" s="1">
        <v>-3.935234853447124</v>
      </c>
      <c r="Q148" s="1">
        <v>-4.1775418181557908</v>
      </c>
      <c r="R148" s="1">
        <v>-4.0916016587341346</v>
      </c>
      <c r="S148" s="1">
        <v>-4.6802647264617816</v>
      </c>
      <c r="T148" s="1">
        <v>-4.5665685122885424</v>
      </c>
      <c r="U148" s="1">
        <v>-4.1060706151547768</v>
      </c>
      <c r="V148" s="1">
        <v>-2.9171762407245172</v>
      </c>
      <c r="W148" s="1">
        <v>-2.8743085500371279</v>
      </c>
      <c r="X148" s="1">
        <v>-2.893451994682871</v>
      </c>
      <c r="Y148" s="1">
        <v>-2.9593374421201069</v>
      </c>
      <c r="Z148" s="1">
        <v>-3.1537549864454921</v>
      </c>
      <c r="AA148" s="1">
        <v>-3.1776833698733231</v>
      </c>
      <c r="AB148" s="1">
        <v>-3.082430185518509</v>
      </c>
      <c r="AC148" s="1">
        <v>-3.0803680895893288</v>
      </c>
      <c r="AD148" s="1">
        <v>-2.7407683237916141</v>
      </c>
      <c r="AE148" s="1">
        <v>-1.996789272613926</v>
      </c>
    </row>
    <row r="149" spans="1:31" x14ac:dyDescent="0.25">
      <c r="A149">
        <v>3</v>
      </c>
      <c r="B149">
        <v>1</v>
      </c>
      <c r="C149">
        <v>2020</v>
      </c>
      <c r="D149" t="s">
        <v>4</v>
      </c>
      <c r="E149" t="s">
        <v>41</v>
      </c>
      <c r="F149">
        <v>0</v>
      </c>
      <c r="G149">
        <v>1</v>
      </c>
      <c r="H149" s="2">
        <v>0.12141502389014561</v>
      </c>
      <c r="I149" s="2">
        <v>0.11054028299942741</v>
      </c>
      <c r="J149" s="2">
        <v>0.10552351116760871</v>
      </c>
      <c r="K149" s="2">
        <v>9.4075529771178446E-2</v>
      </c>
      <c r="L149" s="2">
        <v>8.5703240469723538E-2</v>
      </c>
      <c r="M149" s="2">
        <v>8.0919492604070581E-2</v>
      </c>
      <c r="N149" s="2">
        <v>0.12714728447291329</v>
      </c>
      <c r="O149" s="2">
        <v>0.16594831551541131</v>
      </c>
      <c r="P149" s="2">
        <v>0.19676174267235619</v>
      </c>
      <c r="Q149" s="2">
        <v>0.20887709090778961</v>
      </c>
      <c r="R149" s="2">
        <v>0.20458008293670671</v>
      </c>
      <c r="S149" s="2">
        <v>0.2340132363230891</v>
      </c>
      <c r="T149" s="2">
        <v>0.22832842561442709</v>
      </c>
      <c r="U149" s="2">
        <v>0.2053035307577388</v>
      </c>
      <c r="V149" s="2">
        <v>0.1458588120362258</v>
      </c>
      <c r="W149" s="2">
        <v>0.1437154275018564</v>
      </c>
      <c r="X149" s="2">
        <v>0.14467259973414359</v>
      </c>
      <c r="Y149" s="2">
        <v>0.1479668721060054</v>
      </c>
      <c r="Z149" s="2">
        <v>0.15768774932227461</v>
      </c>
      <c r="AA149" s="2">
        <v>0.1588841684936661</v>
      </c>
      <c r="AB149" s="2">
        <v>0.15412150927592541</v>
      </c>
      <c r="AC149" s="2">
        <v>0.15401840447946641</v>
      </c>
      <c r="AD149" s="2">
        <v>0.13703841618958071</v>
      </c>
      <c r="AE149" s="2">
        <v>9.983946363069629E-2</v>
      </c>
    </row>
    <row r="150" spans="1:31" x14ac:dyDescent="0.25">
      <c r="A150">
        <v>1</v>
      </c>
      <c r="B150">
        <v>3</v>
      </c>
      <c r="C150">
        <v>2020</v>
      </c>
      <c r="D150" t="s">
        <v>4</v>
      </c>
      <c r="E150" t="s">
        <v>42</v>
      </c>
      <c r="F150">
        <v>0</v>
      </c>
      <c r="G150">
        <v>1</v>
      </c>
      <c r="H150" s="1">
        <v>0.13895203588194249</v>
      </c>
      <c r="I150" s="1">
        <v>0.12075840150132119</v>
      </c>
      <c r="J150" s="1">
        <v>0.11852018578050361</v>
      </c>
      <c r="K150" s="1">
        <v>0.1239747019585684</v>
      </c>
      <c r="L150" s="1">
        <v>0.1289395293365285</v>
      </c>
      <c r="M150" s="1">
        <v>0.14298454985458461</v>
      </c>
      <c r="N150" s="1">
        <v>5.7866531067766673E-2</v>
      </c>
      <c r="O150" s="1">
        <v>3.0668797316396601E-2</v>
      </c>
      <c r="P150" s="1">
        <v>5.0215440877497434E-3</v>
      </c>
      <c r="Q150" s="1">
        <v>-7.4561735183275267E-3</v>
      </c>
      <c r="R150" s="1">
        <v>-2.7565046710497677E-4</v>
      </c>
      <c r="S150" s="1">
        <v>-3.3164026486456458E-2</v>
      </c>
      <c r="T150" s="1">
        <v>-2.9474921727596061E-2</v>
      </c>
      <c r="U150" s="1">
        <v>-4.3008450394321432E-4</v>
      </c>
      <c r="V150" s="1">
        <v>6.6316584291286007E-2</v>
      </c>
      <c r="W150" s="1">
        <v>8.1308216329757432E-2</v>
      </c>
      <c r="X150" s="1">
        <v>9.2496294255907607E-2</v>
      </c>
      <c r="Y150" s="1">
        <v>8.7382989887703405E-2</v>
      </c>
      <c r="Z150" s="1">
        <v>7.0362137927064389E-2</v>
      </c>
      <c r="AA150" s="1">
        <v>5.9701785637741603E-2</v>
      </c>
      <c r="AB150" s="1">
        <v>6.5891779216973909E-2</v>
      </c>
      <c r="AC150" s="1">
        <v>5.6648285004759449E-2</v>
      </c>
      <c r="AD150" s="1">
        <v>8.023273639818547E-2</v>
      </c>
      <c r="AE150" s="1">
        <v>8.9638739759797345E-2</v>
      </c>
    </row>
    <row r="151" spans="1:31" x14ac:dyDescent="0.25">
      <c r="A151">
        <v>1</v>
      </c>
      <c r="B151">
        <v>3</v>
      </c>
      <c r="C151">
        <v>2020</v>
      </c>
      <c r="D151" t="s">
        <v>4</v>
      </c>
      <c r="E151" t="s">
        <v>43</v>
      </c>
      <c r="F151">
        <v>0</v>
      </c>
      <c r="G151">
        <v>1</v>
      </c>
      <c r="H151" s="2">
        <v>6.947601794097126E-3</v>
      </c>
      <c r="I151" s="2">
        <v>6.0379200750660606E-3</v>
      </c>
      <c r="J151" s="2">
        <v>5.9260092890251782E-3</v>
      </c>
      <c r="K151" s="2">
        <v>6.1987350979284166E-3</v>
      </c>
      <c r="L151" s="2">
        <v>6.4469764668264248E-3</v>
      </c>
      <c r="M151" s="2">
        <v>7.1492274927292283E-3</v>
      </c>
      <c r="N151" s="2">
        <v>2.8933265533883329E-3</v>
      </c>
      <c r="O151" s="2">
        <v>1.5334398658198301E-3</v>
      </c>
      <c r="P151" s="2">
        <v>2.5107720438748707E-4</v>
      </c>
      <c r="Q151" s="2">
        <v>3.7280867591637628E-4</v>
      </c>
      <c r="R151" s="2">
        <v>1.378252335524884E-5</v>
      </c>
      <c r="S151" s="2">
        <v>1.6582013243228229E-3</v>
      </c>
      <c r="T151" s="2">
        <v>1.473746086379803E-3</v>
      </c>
      <c r="U151" s="2">
        <v>2.150422519716071E-5</v>
      </c>
      <c r="V151" s="2">
        <v>3.315829214564301E-3</v>
      </c>
      <c r="W151" s="2">
        <v>4.0654108164878706E-3</v>
      </c>
      <c r="X151" s="2">
        <v>4.6248147127953814E-3</v>
      </c>
      <c r="Y151" s="2">
        <v>4.3691494943851701E-3</v>
      </c>
      <c r="Z151" s="2">
        <v>3.51810689635322E-3</v>
      </c>
      <c r="AA151" s="2">
        <v>2.9850892818870799E-3</v>
      </c>
      <c r="AB151" s="2">
        <v>3.294588960848696E-3</v>
      </c>
      <c r="AC151" s="2">
        <v>2.8324142502379719E-3</v>
      </c>
      <c r="AD151" s="2">
        <v>4.0116368199092731E-3</v>
      </c>
      <c r="AE151" s="2">
        <v>4.4819369879898676E-3</v>
      </c>
    </row>
    <row r="152" spans="1:31" x14ac:dyDescent="0.25">
      <c r="A152">
        <v>3</v>
      </c>
      <c r="B152">
        <v>1</v>
      </c>
      <c r="C152">
        <v>2020</v>
      </c>
      <c r="D152" t="s">
        <v>4</v>
      </c>
      <c r="E152" t="s">
        <v>42</v>
      </c>
      <c r="F152">
        <v>0</v>
      </c>
      <c r="G152">
        <v>1</v>
      </c>
      <c r="H152" s="1">
        <v>-0.10576789310170211</v>
      </c>
      <c r="I152" s="1">
        <v>-9.3264485133516706E-2</v>
      </c>
      <c r="J152" s="1">
        <v>-9.3462675341795046E-2</v>
      </c>
      <c r="K152" s="1">
        <v>-0.1040386566899258</v>
      </c>
      <c r="L152" s="1">
        <v>-0.1123742117239461</v>
      </c>
      <c r="M152" s="1">
        <v>-0.12818633016685621</v>
      </c>
      <c r="N152" s="1">
        <v>-2.1572184215660688E-2</v>
      </c>
      <c r="O152" s="1">
        <v>3.1163106335413419E-2</v>
      </c>
      <c r="P152" s="1">
        <v>8.1933452040902244E-2</v>
      </c>
      <c r="Q152" s="1">
        <v>0.10546549259676791</v>
      </c>
      <c r="R152" s="1">
        <v>9.4288146435869913E-2</v>
      </c>
      <c r="S152" s="1">
        <v>0.15622948024778491</v>
      </c>
      <c r="T152" s="1">
        <v>0.1466237170581311</v>
      </c>
      <c r="U152" s="1">
        <v>9.5109596927266726E-2</v>
      </c>
      <c r="V152" s="1">
        <v>-1.8541602296933069E-2</v>
      </c>
      <c r="W152" s="1">
        <v>-3.4915235701772407E-2</v>
      </c>
      <c r="X152" s="1">
        <v>-4.5472254528235383E-2</v>
      </c>
      <c r="Y152" s="1">
        <v>-3.819820522858583E-2</v>
      </c>
      <c r="Z152" s="1">
        <v>-1.4516029052295799E-2</v>
      </c>
      <c r="AA152" s="1">
        <v>-3.012302208979262E-3</v>
      </c>
      <c r="AB152" s="1">
        <v>-1.2547890462575911E-2</v>
      </c>
      <c r="AC152" s="1">
        <v>-3.3821435608399459E-3</v>
      </c>
      <c r="AD152" s="1">
        <v>-3.8051895828502172E-2</v>
      </c>
      <c r="AE152" s="1">
        <v>-6.7235175448662018E-2</v>
      </c>
    </row>
    <row r="153" spans="1:31" x14ac:dyDescent="0.25">
      <c r="A153">
        <v>3</v>
      </c>
      <c r="B153">
        <v>1</v>
      </c>
      <c r="C153">
        <v>2020</v>
      </c>
      <c r="D153" t="s">
        <v>4</v>
      </c>
      <c r="E153" t="s">
        <v>43</v>
      </c>
      <c r="F153">
        <v>0</v>
      </c>
      <c r="G153">
        <v>1</v>
      </c>
      <c r="H153" s="2">
        <v>5.2883946550851069E-3</v>
      </c>
      <c r="I153" s="2">
        <v>4.6632242566758356E-3</v>
      </c>
      <c r="J153" s="2">
        <v>4.6731337670897523E-3</v>
      </c>
      <c r="K153" s="2">
        <v>5.2019328344962892E-3</v>
      </c>
      <c r="L153" s="2">
        <v>5.618710586197305E-3</v>
      </c>
      <c r="M153" s="2">
        <v>6.4093165083428123E-3</v>
      </c>
      <c r="N153" s="2">
        <v>1.078609210783035E-3</v>
      </c>
      <c r="O153" s="2">
        <v>1.558155316770671E-3</v>
      </c>
      <c r="P153" s="2">
        <v>4.0966726020451134E-3</v>
      </c>
      <c r="Q153" s="2">
        <v>5.2732746298383938E-3</v>
      </c>
      <c r="R153" s="2">
        <v>4.7144073217934958E-3</v>
      </c>
      <c r="S153" s="2">
        <v>7.8114740123892464E-3</v>
      </c>
      <c r="T153" s="2">
        <v>7.3311858529065532E-3</v>
      </c>
      <c r="U153" s="2">
        <v>4.7554798463633361E-3</v>
      </c>
      <c r="V153" s="2">
        <v>9.2708011484665361E-4</v>
      </c>
      <c r="W153" s="2">
        <v>1.745761785088621E-3</v>
      </c>
      <c r="X153" s="2">
        <v>2.2736127264117688E-3</v>
      </c>
      <c r="Y153" s="2">
        <v>1.909910261429292E-3</v>
      </c>
      <c r="Z153" s="2">
        <v>7.2580145261478993E-4</v>
      </c>
      <c r="AA153" s="2">
        <v>1.5061511044896309E-4</v>
      </c>
      <c r="AB153" s="2">
        <v>6.2739452312879558E-4</v>
      </c>
      <c r="AC153" s="2">
        <v>1.6910717804199729E-4</v>
      </c>
      <c r="AD153" s="2">
        <v>1.9025947914251089E-3</v>
      </c>
      <c r="AE153" s="2">
        <v>3.3617587724331008E-3</v>
      </c>
    </row>
    <row r="154" spans="1:31" x14ac:dyDescent="0.25">
      <c r="A154">
        <v>1</v>
      </c>
      <c r="B154">
        <v>3</v>
      </c>
      <c r="C154">
        <v>2020</v>
      </c>
      <c r="D154" t="s">
        <v>4</v>
      </c>
      <c r="E154" t="s">
        <v>44</v>
      </c>
      <c r="F154">
        <v>0</v>
      </c>
      <c r="G154">
        <v>1</v>
      </c>
      <c r="H154" s="1">
        <v>2.4342842443279911</v>
      </c>
      <c r="I154" s="1">
        <v>2.215768020985204</v>
      </c>
      <c r="J154" s="1">
        <v>2.1153145003715821</v>
      </c>
      <c r="K154" s="1">
        <v>1.8867983685819649</v>
      </c>
      <c r="L154" s="1">
        <v>1.719910588030731</v>
      </c>
      <c r="M154" s="1">
        <v>1.6255888871272319</v>
      </c>
      <c r="N154" s="1">
        <v>2.5458070167330722</v>
      </c>
      <c r="O154" s="1">
        <v>3.322861924064695</v>
      </c>
      <c r="P154" s="1">
        <v>3.9405174634953899</v>
      </c>
      <c r="Q154" s="1">
        <v>4.1834990284628466</v>
      </c>
      <c r="R154" s="1">
        <v>4.0973095695474218</v>
      </c>
      <c r="S154" s="1">
        <v>4.6878538678112571</v>
      </c>
      <c r="T154" s="1">
        <v>4.5737760917641239</v>
      </c>
      <c r="U154" s="1">
        <v>4.1118190366161409</v>
      </c>
      <c r="V154" s="1">
        <v>2.9208298109795998</v>
      </c>
      <c r="W154" s="1">
        <v>2.8782739317915009</v>
      </c>
      <c r="X154" s="1">
        <v>2.8977836274254969</v>
      </c>
      <c r="Y154" s="1">
        <v>2.9636121980718251</v>
      </c>
      <c r="Z154" s="1">
        <v>3.1579296131990571</v>
      </c>
      <c r="AA154" s="1">
        <v>3.1816854088437818</v>
      </c>
      <c r="AB154" s="1">
        <v>3.0863723722890102</v>
      </c>
      <c r="AC154" s="1">
        <v>3.0841223990183999</v>
      </c>
      <c r="AD154" s="1">
        <v>2.7445023153333401</v>
      </c>
      <c r="AE154" s="1">
        <v>2.0001591147033149</v>
      </c>
    </row>
    <row r="155" spans="1:31" x14ac:dyDescent="0.25">
      <c r="A155">
        <v>1</v>
      </c>
      <c r="B155">
        <v>3</v>
      </c>
      <c r="C155">
        <v>2020</v>
      </c>
      <c r="D155" t="s">
        <v>4</v>
      </c>
      <c r="E155" t="s">
        <v>45</v>
      </c>
      <c r="F155">
        <v>0</v>
      </c>
      <c r="G155">
        <v>1</v>
      </c>
      <c r="H155" s="2">
        <v>0.12171421221639959</v>
      </c>
      <c r="I155" s="2">
        <v>0.1107884010492602</v>
      </c>
      <c r="J155" s="2">
        <v>0.1057657250185791</v>
      </c>
      <c r="K155" s="2">
        <v>9.4339918429098252E-2</v>
      </c>
      <c r="L155" s="2">
        <v>8.5995529401536527E-2</v>
      </c>
      <c r="M155" s="2">
        <v>8.1279444356361613E-2</v>
      </c>
      <c r="N155" s="2">
        <v>0.1272903508366536</v>
      </c>
      <c r="O155" s="2">
        <v>0.1661430962032347</v>
      </c>
      <c r="P155" s="2">
        <v>0.19702587317476949</v>
      </c>
      <c r="Q155" s="2">
        <v>0.20917495142314241</v>
      </c>
      <c r="R155" s="2">
        <v>0.2048654784773711</v>
      </c>
      <c r="S155" s="2">
        <v>0.23439269339056279</v>
      </c>
      <c r="T155" s="2">
        <v>0.2286888045882062</v>
      </c>
      <c r="U155" s="2">
        <v>0.20559095183080711</v>
      </c>
      <c r="V155" s="2">
        <v>0.14604149054898</v>
      </c>
      <c r="W155" s="2">
        <v>0.14391369658957509</v>
      </c>
      <c r="X155" s="2">
        <v>0.14488918137127479</v>
      </c>
      <c r="Y155" s="2">
        <v>0.14818060990359119</v>
      </c>
      <c r="Z155" s="2">
        <v>0.15789648065995279</v>
      </c>
      <c r="AA155" s="2">
        <v>0.15908427044218909</v>
      </c>
      <c r="AB155" s="2">
        <v>0.15431861861445051</v>
      </c>
      <c r="AC155" s="2">
        <v>0.15420611995092001</v>
      </c>
      <c r="AD155" s="2">
        <v>0.13722511576666699</v>
      </c>
      <c r="AE155" s="2">
        <v>0.1000079557351657</v>
      </c>
    </row>
    <row r="156" spans="1:31" x14ac:dyDescent="0.25">
      <c r="A156">
        <v>3</v>
      </c>
      <c r="B156">
        <v>1</v>
      </c>
      <c r="C156">
        <v>2020</v>
      </c>
      <c r="D156" t="s">
        <v>4</v>
      </c>
      <c r="E156" t="s">
        <v>44</v>
      </c>
      <c r="F156">
        <v>0</v>
      </c>
      <c r="G156">
        <v>1</v>
      </c>
      <c r="H156" s="1">
        <v>2.4306028177612689</v>
      </c>
      <c r="I156" s="1">
        <v>2.2127720014553272</v>
      </c>
      <c r="J156" s="1">
        <v>2.112538718068433</v>
      </c>
      <c r="K156" s="1">
        <v>1.8843848234309779</v>
      </c>
      <c r="L156" s="1">
        <v>1.717744490389965</v>
      </c>
      <c r="M156" s="1">
        <v>1.623458483781381</v>
      </c>
      <c r="N156" s="1">
        <v>2.5430371878260472</v>
      </c>
      <c r="O156" s="1">
        <v>3.3191126085382332</v>
      </c>
      <c r="P156" s="1">
        <v>3.9360877076544352</v>
      </c>
      <c r="Q156" s="1">
        <v>4.1788728878214361</v>
      </c>
      <c r="R156" s="1">
        <v>4.0926879172878836</v>
      </c>
      <c r="S156" s="1">
        <v>4.6828715079810674</v>
      </c>
      <c r="T156" s="1">
        <v>4.5689218084608463</v>
      </c>
      <c r="U156" s="1">
        <v>4.1071719871543237</v>
      </c>
      <c r="V156" s="1">
        <v>2.9172351654371922</v>
      </c>
      <c r="W156" s="1">
        <v>2.8745206060316639</v>
      </c>
      <c r="X156" s="1">
        <v>2.8938092838793241</v>
      </c>
      <c r="Y156" s="1">
        <v>2.959583957115707</v>
      </c>
      <c r="Z156" s="1">
        <v>3.1537883932865962</v>
      </c>
      <c r="AA156" s="1">
        <v>3.1776847976371219</v>
      </c>
      <c r="AB156" s="1">
        <v>3.0824557252539302</v>
      </c>
      <c r="AC156" s="1">
        <v>3.080369946330356</v>
      </c>
      <c r="AD156" s="1">
        <v>2.7410324608577028</v>
      </c>
      <c r="AE156" s="1">
        <v>1.997920911358521</v>
      </c>
    </row>
    <row r="157" spans="1:31" x14ac:dyDescent="0.25">
      <c r="A157">
        <v>3</v>
      </c>
      <c r="B157">
        <v>1</v>
      </c>
      <c r="C157">
        <v>2020</v>
      </c>
      <c r="D157" t="s">
        <v>4</v>
      </c>
      <c r="E157" t="s">
        <v>45</v>
      </c>
      <c r="F157">
        <v>0</v>
      </c>
      <c r="G157">
        <v>1</v>
      </c>
      <c r="H157" s="2">
        <v>0.12153014088806351</v>
      </c>
      <c r="I157" s="2">
        <v>0.11063860007276639</v>
      </c>
      <c r="J157" s="2">
        <v>0.1056269359034217</v>
      </c>
      <c r="K157" s="2">
        <v>9.4219241171548881E-2</v>
      </c>
      <c r="L157" s="2">
        <v>8.5887224519498262E-2</v>
      </c>
      <c r="M157" s="2">
        <v>8.1172924189069046E-2</v>
      </c>
      <c r="N157" s="2">
        <v>0.12715185939130241</v>
      </c>
      <c r="O157" s="2">
        <v>0.16595563042691161</v>
      </c>
      <c r="P157" s="2">
        <v>0.1968043853827218</v>
      </c>
      <c r="Q157" s="2">
        <v>0.2089436443910718</v>
      </c>
      <c r="R157" s="2">
        <v>0.20463439586439419</v>
      </c>
      <c r="S157" s="2">
        <v>0.23414357539905331</v>
      </c>
      <c r="T157" s="2">
        <v>0.22844609042304229</v>
      </c>
      <c r="U157" s="2">
        <v>0.20535859935771619</v>
      </c>
      <c r="V157" s="2">
        <v>0.1458617582718596</v>
      </c>
      <c r="W157" s="2">
        <v>0.14372603030158321</v>
      </c>
      <c r="X157" s="2">
        <v>0.1446904641939662</v>
      </c>
      <c r="Y157" s="2">
        <v>0.14797919785578531</v>
      </c>
      <c r="Z157" s="2">
        <v>0.15768941966432981</v>
      </c>
      <c r="AA157" s="2">
        <v>0.1588842398818561</v>
      </c>
      <c r="AB157" s="2">
        <v>0.15412278626269649</v>
      </c>
      <c r="AC157" s="2">
        <v>0.15401849731651779</v>
      </c>
      <c r="AD157" s="2">
        <v>0.13705162304288521</v>
      </c>
      <c r="AE157" s="2">
        <v>9.9896045567926056E-2</v>
      </c>
    </row>
    <row r="158" spans="1:31" x14ac:dyDescent="0.25">
      <c r="A158">
        <v>3</v>
      </c>
      <c r="B158">
        <v>2</v>
      </c>
      <c r="C158">
        <v>2020</v>
      </c>
      <c r="D158" t="s">
        <v>4</v>
      </c>
      <c r="E158" t="s">
        <v>38</v>
      </c>
      <c r="F158">
        <v>0</v>
      </c>
      <c r="G158">
        <v>1</v>
      </c>
      <c r="H158" s="1">
        <v>1.8241228897849739</v>
      </c>
      <c r="I158" s="1">
        <v>1.6597542817194479</v>
      </c>
      <c r="J158" s="1">
        <v>1.608166457492044</v>
      </c>
      <c r="K158" s="1">
        <v>1.5539619364617461</v>
      </c>
      <c r="L158" s="1">
        <v>1.5171441834088319</v>
      </c>
      <c r="M158" s="1">
        <v>1.392527391190137</v>
      </c>
      <c r="N158" s="1">
        <v>2.281602926756515</v>
      </c>
      <c r="O158" s="1">
        <v>2.5900120803729489</v>
      </c>
      <c r="P158" s="1">
        <v>2.9789851292152258</v>
      </c>
      <c r="Q158" s="1">
        <v>3.1301369134884078</v>
      </c>
      <c r="R158" s="1">
        <v>3.0823438359047581</v>
      </c>
      <c r="S158" s="1">
        <v>3.4435636140194341</v>
      </c>
      <c r="T158" s="1">
        <v>3.4048168158533412</v>
      </c>
      <c r="U158" s="1">
        <v>2.9961777790570809</v>
      </c>
      <c r="V158" s="1">
        <v>2.3277511554759451</v>
      </c>
      <c r="W158" s="1">
        <v>2.2215006189409192</v>
      </c>
      <c r="X158" s="1">
        <v>2.1693844042823929</v>
      </c>
      <c r="Y158" s="1">
        <v>2.184325683239527</v>
      </c>
      <c r="Z158" s="1">
        <v>2.2461877864569479</v>
      </c>
      <c r="AA158" s="1">
        <v>2.3435529935638</v>
      </c>
      <c r="AB158" s="1">
        <v>2.3897628529022441</v>
      </c>
      <c r="AC158" s="1">
        <v>2.567096654395741</v>
      </c>
      <c r="AD158" s="1">
        <v>2.4089934269155528</v>
      </c>
      <c r="AE158" s="1">
        <v>1.9786470576716171</v>
      </c>
    </row>
    <row r="159" spans="1:31" x14ac:dyDescent="0.25">
      <c r="A159">
        <v>3</v>
      </c>
      <c r="B159">
        <v>2</v>
      </c>
      <c r="C159">
        <v>2020</v>
      </c>
      <c r="D159" t="s">
        <v>4</v>
      </c>
      <c r="E159" t="s">
        <v>41</v>
      </c>
      <c r="F159">
        <v>0</v>
      </c>
      <c r="G159">
        <v>1</v>
      </c>
      <c r="H159" s="2">
        <v>0.22801536122312169</v>
      </c>
      <c r="I159" s="2">
        <v>0.20746928521493099</v>
      </c>
      <c r="J159" s="2">
        <v>0.20102080718650561</v>
      </c>
      <c r="K159" s="2">
        <v>0.19424524205771829</v>
      </c>
      <c r="L159" s="2">
        <v>0.18964302292610399</v>
      </c>
      <c r="M159" s="2">
        <v>0.17406592389876721</v>
      </c>
      <c r="N159" s="2">
        <v>0.28520036584456437</v>
      </c>
      <c r="O159" s="2">
        <v>0.32375151004661867</v>
      </c>
      <c r="P159" s="2">
        <v>0.37237314115190329</v>
      </c>
      <c r="Q159" s="2">
        <v>0.39126711418605098</v>
      </c>
      <c r="R159" s="2">
        <v>0.38529297948809471</v>
      </c>
      <c r="S159" s="2">
        <v>0.43044545175242932</v>
      </c>
      <c r="T159" s="2">
        <v>0.42560210198166759</v>
      </c>
      <c r="U159" s="2">
        <v>0.37452222238213512</v>
      </c>
      <c r="V159" s="2">
        <v>0.29096889443449309</v>
      </c>
      <c r="W159" s="2">
        <v>0.2776875773676149</v>
      </c>
      <c r="X159" s="2">
        <v>0.27117305053529922</v>
      </c>
      <c r="Y159" s="2">
        <v>0.27304071040494088</v>
      </c>
      <c r="Z159" s="2">
        <v>0.28077347330711849</v>
      </c>
      <c r="AA159" s="2">
        <v>0.292944124195475</v>
      </c>
      <c r="AB159" s="2">
        <v>0.29872035661278051</v>
      </c>
      <c r="AC159" s="2">
        <v>0.32088708179946762</v>
      </c>
      <c r="AD159" s="2">
        <v>0.30112417836444422</v>
      </c>
      <c r="AE159" s="2">
        <v>0.24733088220895211</v>
      </c>
    </row>
    <row r="160" spans="1:31" x14ac:dyDescent="0.25">
      <c r="A160">
        <v>2</v>
      </c>
      <c r="B160">
        <v>3</v>
      </c>
      <c r="C160">
        <v>2020</v>
      </c>
      <c r="D160" t="s">
        <v>4</v>
      </c>
      <c r="E160" t="s">
        <v>38</v>
      </c>
      <c r="F160">
        <v>0</v>
      </c>
      <c r="G160">
        <v>1</v>
      </c>
      <c r="H160" s="1">
        <v>-1.822427077246153</v>
      </c>
      <c r="I160" s="1">
        <v>-1.658341739313091</v>
      </c>
      <c r="J160" s="1">
        <v>-1.606841990167466</v>
      </c>
      <c r="K160" s="1">
        <v>-1.5527167428371691</v>
      </c>
      <c r="L160" s="1">
        <v>-1.5159573194795171</v>
      </c>
      <c r="M160" s="1">
        <v>-1.391516159965611</v>
      </c>
      <c r="N160" s="1">
        <v>-2.2789691238723648</v>
      </c>
      <c r="O160" s="1">
        <v>-2.5866294345579322</v>
      </c>
      <c r="P160" s="1">
        <v>-2.974526142142496</v>
      </c>
      <c r="Q160" s="1">
        <v>-3.1252178804758448</v>
      </c>
      <c r="R160" s="1">
        <v>-3.0775768327632131</v>
      </c>
      <c r="S160" s="1">
        <v>-3.4376171391930672</v>
      </c>
      <c r="T160" s="1">
        <v>-3.399000089421143</v>
      </c>
      <c r="U160" s="1">
        <v>-2.9916673494651791</v>
      </c>
      <c r="V160" s="1">
        <v>-2.3250041883398231</v>
      </c>
      <c r="W160" s="1">
        <v>-2.219000777840364</v>
      </c>
      <c r="X160" s="1">
        <v>-2.1669908827353379</v>
      </c>
      <c r="Y160" s="1">
        <v>-2.1819039900002171</v>
      </c>
      <c r="Z160" s="1">
        <v>-2.2436268601139591</v>
      </c>
      <c r="AA160" s="1">
        <v>-2.3407704723556182</v>
      </c>
      <c r="AB160" s="1">
        <v>-2.3868645653916269</v>
      </c>
      <c r="AC160" s="1">
        <v>-2.563772130754284</v>
      </c>
      <c r="AD160" s="1">
        <v>-2.4060655756974372</v>
      </c>
      <c r="AE160" s="1">
        <v>-1.976662259422336</v>
      </c>
    </row>
    <row r="161" spans="1:31" x14ac:dyDescent="0.25">
      <c r="A161">
        <v>2</v>
      </c>
      <c r="B161">
        <v>3</v>
      </c>
      <c r="C161">
        <v>2020</v>
      </c>
      <c r="D161" t="s">
        <v>4</v>
      </c>
      <c r="E161" t="s">
        <v>41</v>
      </c>
      <c r="F161">
        <v>0</v>
      </c>
      <c r="G161">
        <v>1</v>
      </c>
      <c r="H161" s="2">
        <v>0.2278033846557691</v>
      </c>
      <c r="I161" s="2">
        <v>0.20729271741413641</v>
      </c>
      <c r="J161" s="2">
        <v>0.20085524877093319</v>
      </c>
      <c r="K161" s="2">
        <v>0.19408959285464611</v>
      </c>
      <c r="L161" s="2">
        <v>0.18949466493493961</v>
      </c>
      <c r="M161" s="2">
        <v>0.1739395199957014</v>
      </c>
      <c r="N161" s="2">
        <v>0.28487114048404572</v>
      </c>
      <c r="O161" s="2">
        <v>0.32332867931974152</v>
      </c>
      <c r="P161" s="2">
        <v>0.37181576776781189</v>
      </c>
      <c r="Q161" s="2">
        <v>0.39065223505948071</v>
      </c>
      <c r="R161" s="2">
        <v>0.38469710409540159</v>
      </c>
      <c r="S161" s="2">
        <v>0.4297021423991334</v>
      </c>
      <c r="T161" s="2">
        <v>0.42487501117764281</v>
      </c>
      <c r="U161" s="2">
        <v>0.37395841868314739</v>
      </c>
      <c r="V161" s="2">
        <v>0.29062552354247789</v>
      </c>
      <c r="W161" s="2">
        <v>0.27737509723004561</v>
      </c>
      <c r="X161" s="2">
        <v>0.27087386034191729</v>
      </c>
      <c r="Y161" s="2">
        <v>0.27273799875002708</v>
      </c>
      <c r="Z161" s="2">
        <v>0.28045335751424483</v>
      </c>
      <c r="AA161" s="2">
        <v>0.29259630904445227</v>
      </c>
      <c r="AB161" s="2">
        <v>0.29835807067395342</v>
      </c>
      <c r="AC161" s="2">
        <v>0.32047151634428539</v>
      </c>
      <c r="AD161" s="2">
        <v>0.30075819696217959</v>
      </c>
      <c r="AE161" s="2">
        <v>0.24708278242779191</v>
      </c>
    </row>
    <row r="162" spans="1:31" x14ac:dyDescent="0.25">
      <c r="A162">
        <v>3</v>
      </c>
      <c r="B162">
        <v>2</v>
      </c>
      <c r="C162">
        <v>2020</v>
      </c>
      <c r="D162" t="s">
        <v>4</v>
      </c>
      <c r="E162" t="s">
        <v>42</v>
      </c>
      <c r="F162">
        <v>0</v>
      </c>
      <c r="G162">
        <v>1</v>
      </c>
      <c r="H162" s="1">
        <v>-0.23227149080068199</v>
      </c>
      <c r="I162" s="1">
        <v>-0.25033158959171492</v>
      </c>
      <c r="J162" s="1">
        <v>-0.23619446343967329</v>
      </c>
      <c r="K162" s="1">
        <v>-0.26310139177870429</v>
      </c>
      <c r="L162" s="1">
        <v>-0.25695542050534509</v>
      </c>
      <c r="M162" s="1">
        <v>-0.27934269530580952</v>
      </c>
      <c r="N162" s="1">
        <v>-0.22458365031440819</v>
      </c>
      <c r="O162" s="1">
        <v>-0.20462301590300719</v>
      </c>
      <c r="P162" s="1">
        <v>-0.15356636763212331</v>
      </c>
      <c r="Q162" s="1">
        <v>-0.13624596232636049</v>
      </c>
      <c r="R162" s="1">
        <v>-0.1080124903539031</v>
      </c>
      <c r="S162" s="1">
        <v>-9.7736981794481606E-2</v>
      </c>
      <c r="T162" s="1">
        <v>-0.12646962707758841</v>
      </c>
      <c r="U162" s="1">
        <v>-0.1529680869058048</v>
      </c>
      <c r="V162" s="1">
        <v>-0.24898685886489089</v>
      </c>
      <c r="W162" s="1">
        <v>-0.22712625409549081</v>
      </c>
      <c r="X162" s="1">
        <v>-0.26017770076833407</v>
      </c>
      <c r="Y162" s="1">
        <v>-0.24279652007917249</v>
      </c>
      <c r="Z162" s="1">
        <v>-0.25113465591130418</v>
      </c>
      <c r="AA162" s="1">
        <v>-0.2425195920633805</v>
      </c>
      <c r="AB162" s="1">
        <v>-0.26628181196402018</v>
      </c>
      <c r="AC162" s="1">
        <v>-0.20710407304247139</v>
      </c>
      <c r="AD162" s="1">
        <v>-0.19405107729461721</v>
      </c>
      <c r="AE162" s="1">
        <v>-0.21371296884137941</v>
      </c>
    </row>
    <row r="163" spans="1:31" x14ac:dyDescent="0.25">
      <c r="A163">
        <v>3</v>
      </c>
      <c r="B163">
        <v>2</v>
      </c>
      <c r="C163">
        <v>2020</v>
      </c>
      <c r="D163" t="s">
        <v>4</v>
      </c>
      <c r="E163" t="s">
        <v>43</v>
      </c>
      <c r="F163">
        <v>0</v>
      </c>
      <c r="G163">
        <v>1</v>
      </c>
      <c r="H163" s="2">
        <v>2.9033936350085259E-2</v>
      </c>
      <c r="I163" s="2">
        <v>3.1291448698964372E-2</v>
      </c>
      <c r="J163" s="2">
        <v>2.9524307929959161E-2</v>
      </c>
      <c r="K163" s="2">
        <v>3.2887673972338043E-2</v>
      </c>
      <c r="L163" s="2">
        <v>3.2119427563168143E-2</v>
      </c>
      <c r="M163" s="2">
        <v>3.491783691322619E-2</v>
      </c>
      <c r="N163" s="2">
        <v>2.8072956289301031E-2</v>
      </c>
      <c r="O163" s="2">
        <v>2.5577876987875909E-2</v>
      </c>
      <c r="P163" s="2">
        <v>1.919579595401542E-2</v>
      </c>
      <c r="Q163" s="2">
        <v>1.7030745290795068E-2</v>
      </c>
      <c r="R163" s="2">
        <v>1.350156129423789E-2</v>
      </c>
      <c r="S163" s="2">
        <v>1.2217122724310201E-2</v>
      </c>
      <c r="T163" s="2">
        <v>1.5808703384698551E-2</v>
      </c>
      <c r="U163" s="2">
        <v>1.9121010863225599E-2</v>
      </c>
      <c r="V163" s="2">
        <v>3.1123357358111361E-2</v>
      </c>
      <c r="W163" s="2">
        <v>2.8390781761936351E-2</v>
      </c>
      <c r="X163" s="2">
        <v>3.2522212596041773E-2</v>
      </c>
      <c r="Y163" s="2">
        <v>3.0349565009896561E-2</v>
      </c>
      <c r="Z163" s="2">
        <v>3.1391831988913023E-2</v>
      </c>
      <c r="AA163" s="2">
        <v>3.0314949007922559E-2</v>
      </c>
      <c r="AB163" s="2">
        <v>3.3285226495502529E-2</v>
      </c>
      <c r="AC163" s="2">
        <v>2.588800913030893E-2</v>
      </c>
      <c r="AD163" s="2">
        <v>2.4256384661827141E-2</v>
      </c>
      <c r="AE163" s="2">
        <v>2.671412110517243E-2</v>
      </c>
    </row>
    <row r="164" spans="1:31" x14ac:dyDescent="0.25">
      <c r="A164">
        <v>2</v>
      </c>
      <c r="B164">
        <v>3</v>
      </c>
      <c r="C164">
        <v>2020</v>
      </c>
      <c r="D164" t="s">
        <v>4</v>
      </c>
      <c r="E164" t="s">
        <v>42</v>
      </c>
      <c r="F164">
        <v>0</v>
      </c>
      <c r="G164">
        <v>1</v>
      </c>
      <c r="H164" s="1">
        <v>0.26110030396063549</v>
      </c>
      <c r="I164" s="1">
        <v>0.27434481049977388</v>
      </c>
      <c r="J164" s="1">
        <v>0.25871040795752692</v>
      </c>
      <c r="K164" s="1">
        <v>0.28426968339650571</v>
      </c>
      <c r="L164" s="1">
        <v>0.27713210730371279</v>
      </c>
      <c r="M164" s="1">
        <v>0.29653362612281098</v>
      </c>
      <c r="N164" s="1">
        <v>0.26935829934492939</v>
      </c>
      <c r="O164" s="1">
        <v>0.26212799475829007</v>
      </c>
      <c r="P164" s="1">
        <v>0.22936914786854579</v>
      </c>
      <c r="Q164" s="1">
        <v>0.21986952353992439</v>
      </c>
      <c r="R164" s="1">
        <v>0.18905154376018751</v>
      </c>
      <c r="S164" s="1">
        <v>0.19882705384274149</v>
      </c>
      <c r="T164" s="1">
        <v>0.22535397642496069</v>
      </c>
      <c r="U164" s="1">
        <v>0.22964538996813841</v>
      </c>
      <c r="V164" s="1">
        <v>0.29568530017897682</v>
      </c>
      <c r="W164" s="1">
        <v>0.26962355280491163</v>
      </c>
      <c r="X164" s="1">
        <v>0.30086756706828188</v>
      </c>
      <c r="Y164" s="1">
        <v>0.2839653051474299</v>
      </c>
      <c r="Z164" s="1">
        <v>0.29467040374215148</v>
      </c>
      <c r="AA164" s="1">
        <v>0.28982245260246958</v>
      </c>
      <c r="AB164" s="1">
        <v>0.31555269964451732</v>
      </c>
      <c r="AC164" s="1">
        <v>0.26362097494727321</v>
      </c>
      <c r="AD164" s="1">
        <v>0.24382454800259831</v>
      </c>
      <c r="AE164" s="1">
        <v>0.24745453907916801</v>
      </c>
    </row>
    <row r="165" spans="1:31" x14ac:dyDescent="0.25">
      <c r="A165">
        <v>2</v>
      </c>
      <c r="B165">
        <v>3</v>
      </c>
      <c r="C165">
        <v>2020</v>
      </c>
      <c r="D165" t="s">
        <v>4</v>
      </c>
      <c r="E165" t="s">
        <v>43</v>
      </c>
      <c r="F165">
        <v>0</v>
      </c>
      <c r="G165">
        <v>1</v>
      </c>
      <c r="H165" s="2">
        <v>3.2637537995079437E-2</v>
      </c>
      <c r="I165" s="2">
        <v>3.4293101312471742E-2</v>
      </c>
      <c r="J165" s="2">
        <v>3.2338800994690858E-2</v>
      </c>
      <c r="K165" s="2">
        <v>3.5533710424563207E-2</v>
      </c>
      <c r="L165" s="2">
        <v>3.4641513412964099E-2</v>
      </c>
      <c r="M165" s="2">
        <v>3.7066703265351379E-2</v>
      </c>
      <c r="N165" s="2">
        <v>3.3669787418116173E-2</v>
      </c>
      <c r="O165" s="2">
        <v>3.2765999344786259E-2</v>
      </c>
      <c r="P165" s="2">
        <v>2.867114348356823E-2</v>
      </c>
      <c r="Q165" s="2">
        <v>2.7483690442490549E-2</v>
      </c>
      <c r="R165" s="2">
        <v>2.3631442970023439E-2</v>
      </c>
      <c r="S165" s="2">
        <v>2.485338173034269E-2</v>
      </c>
      <c r="T165" s="2">
        <v>2.816924705312009E-2</v>
      </c>
      <c r="U165" s="2">
        <v>2.8705673746017291E-2</v>
      </c>
      <c r="V165" s="2">
        <v>3.6960662522372102E-2</v>
      </c>
      <c r="W165" s="2">
        <v>3.3702944100613953E-2</v>
      </c>
      <c r="X165" s="2">
        <v>3.7608445883535242E-2</v>
      </c>
      <c r="Y165" s="2">
        <v>3.5495663143428738E-2</v>
      </c>
      <c r="Z165" s="2">
        <v>3.6833800467768942E-2</v>
      </c>
      <c r="AA165" s="2">
        <v>3.6227806575308698E-2</v>
      </c>
      <c r="AB165" s="2">
        <v>3.9444087455564658E-2</v>
      </c>
      <c r="AC165" s="2">
        <v>3.2952621868409138E-2</v>
      </c>
      <c r="AD165" s="2">
        <v>3.0478068500324789E-2</v>
      </c>
      <c r="AE165" s="2">
        <v>3.0931817384896001E-2</v>
      </c>
    </row>
    <row r="166" spans="1:31" x14ac:dyDescent="0.25">
      <c r="A166">
        <v>3</v>
      </c>
      <c r="B166">
        <v>2</v>
      </c>
      <c r="C166">
        <v>2020</v>
      </c>
      <c r="D166" t="s">
        <v>4</v>
      </c>
      <c r="E166" t="s">
        <v>44</v>
      </c>
      <c r="F166">
        <v>0</v>
      </c>
      <c r="G166">
        <v>1</v>
      </c>
      <c r="H166" s="1">
        <v>1.838851370414764</v>
      </c>
      <c r="I166" s="1">
        <v>1.6785261929542701</v>
      </c>
      <c r="J166" s="1">
        <v>1.6254190781340261</v>
      </c>
      <c r="K166" s="1">
        <v>1.576077422694657</v>
      </c>
      <c r="L166" s="1">
        <v>1.538750324574566</v>
      </c>
      <c r="M166" s="1">
        <v>1.4202692972234261</v>
      </c>
      <c r="N166" s="1">
        <v>2.2926294361218611</v>
      </c>
      <c r="O166" s="1">
        <v>2.5980825920503481</v>
      </c>
      <c r="P166" s="1">
        <v>2.9829406680913362</v>
      </c>
      <c r="Q166" s="1">
        <v>3.1331007100686969</v>
      </c>
      <c r="R166" s="1">
        <v>3.084235759602775</v>
      </c>
      <c r="S166" s="1">
        <v>3.4449503452747878</v>
      </c>
      <c r="T166" s="1">
        <v>3.4071648207990801</v>
      </c>
      <c r="U166" s="1">
        <v>3.00008008548556</v>
      </c>
      <c r="V166" s="1">
        <v>2.3410296661313379</v>
      </c>
      <c r="W166" s="1">
        <v>2.2330811304684688</v>
      </c>
      <c r="X166" s="1">
        <v>2.1849304633147422</v>
      </c>
      <c r="Y166" s="1">
        <v>2.197778160011238</v>
      </c>
      <c r="Z166" s="1">
        <v>2.2601832198802061</v>
      </c>
      <c r="AA166" s="1">
        <v>2.3560679926896082</v>
      </c>
      <c r="AB166" s="1">
        <v>2.4045524524314938</v>
      </c>
      <c r="AC166" s="1">
        <v>2.57543730851298</v>
      </c>
      <c r="AD166" s="1">
        <v>2.4167964646452011</v>
      </c>
      <c r="AE166" s="1">
        <v>1.990155122567973</v>
      </c>
    </row>
    <row r="167" spans="1:31" x14ac:dyDescent="0.25">
      <c r="A167">
        <v>3</v>
      </c>
      <c r="B167">
        <v>2</v>
      </c>
      <c r="C167">
        <v>2020</v>
      </c>
      <c r="D167" t="s">
        <v>4</v>
      </c>
      <c r="E167" t="s">
        <v>45</v>
      </c>
      <c r="F167">
        <v>0</v>
      </c>
      <c r="G167">
        <v>1</v>
      </c>
      <c r="H167" s="2">
        <v>0.2298564213018455</v>
      </c>
      <c r="I167" s="2">
        <v>0.20981577411928379</v>
      </c>
      <c r="J167" s="2">
        <v>0.20317738476675329</v>
      </c>
      <c r="K167" s="2">
        <v>0.1970096778368321</v>
      </c>
      <c r="L167" s="2">
        <v>0.19234379057182069</v>
      </c>
      <c r="M167" s="2">
        <v>0.17753366215292829</v>
      </c>
      <c r="N167" s="2">
        <v>0.28657867951523258</v>
      </c>
      <c r="O167" s="2">
        <v>0.32476032400629351</v>
      </c>
      <c r="P167" s="2">
        <v>0.37286758351141702</v>
      </c>
      <c r="Q167" s="2">
        <v>0.39163758875858712</v>
      </c>
      <c r="R167" s="2">
        <v>0.38552946995034693</v>
      </c>
      <c r="S167" s="2">
        <v>0.43061879315934848</v>
      </c>
      <c r="T167" s="2">
        <v>0.42589560259988501</v>
      </c>
      <c r="U167" s="2">
        <v>0.37501001068569501</v>
      </c>
      <c r="V167" s="2">
        <v>0.29262870826641718</v>
      </c>
      <c r="W167" s="2">
        <v>0.27913514130855871</v>
      </c>
      <c r="X167" s="2">
        <v>0.27311630791434272</v>
      </c>
      <c r="Y167" s="2">
        <v>0.27472227000140481</v>
      </c>
      <c r="Z167" s="2">
        <v>0.28252290248502571</v>
      </c>
      <c r="AA167" s="2">
        <v>0.29450849908620103</v>
      </c>
      <c r="AB167" s="2">
        <v>0.30056905655393668</v>
      </c>
      <c r="AC167" s="2">
        <v>0.32192966356412261</v>
      </c>
      <c r="AD167" s="2">
        <v>0.30209955808065009</v>
      </c>
      <c r="AE167" s="2">
        <v>0.2487693903209966</v>
      </c>
    </row>
    <row r="168" spans="1:31" x14ac:dyDescent="0.25">
      <c r="A168">
        <v>2</v>
      </c>
      <c r="B168">
        <v>3</v>
      </c>
      <c r="C168">
        <v>2020</v>
      </c>
      <c r="D168" t="s">
        <v>4</v>
      </c>
      <c r="E168" t="s">
        <v>44</v>
      </c>
      <c r="F168">
        <v>0</v>
      </c>
      <c r="G168">
        <v>1</v>
      </c>
      <c r="H168" s="1">
        <v>1.8410360725983319</v>
      </c>
      <c r="I168" s="1">
        <v>1.680881435258337</v>
      </c>
      <c r="J168" s="1">
        <v>1.6275356391031479</v>
      </c>
      <c r="K168" s="1">
        <v>1.578524164016889</v>
      </c>
      <c r="L168" s="1">
        <v>1.541080400038271</v>
      </c>
      <c r="M168" s="1">
        <v>1.42276119389973</v>
      </c>
      <c r="N168" s="1">
        <v>2.2948320550727819</v>
      </c>
      <c r="O168" s="1">
        <v>2.5998774812205072</v>
      </c>
      <c r="P168" s="1">
        <v>2.983356495004085</v>
      </c>
      <c r="Q168" s="1">
        <v>3.1329426116396721</v>
      </c>
      <c r="R168" s="1">
        <v>3.0833779605748881</v>
      </c>
      <c r="S168" s="1">
        <v>3.4433622802449522</v>
      </c>
      <c r="T168" s="1">
        <v>3.4064623911875911</v>
      </c>
      <c r="U168" s="1">
        <v>3.0004683859340409</v>
      </c>
      <c r="V168" s="1">
        <v>2.3437308447301821</v>
      </c>
      <c r="W168" s="1">
        <v>2.235321299563731</v>
      </c>
      <c r="X168" s="1">
        <v>2.187777588963665</v>
      </c>
      <c r="Y168" s="1">
        <v>2.2003048234520461</v>
      </c>
      <c r="Z168" s="1">
        <v>2.262894636138939</v>
      </c>
      <c r="AA168" s="1">
        <v>2.358644411157488</v>
      </c>
      <c r="AB168" s="1">
        <v>2.4076328540238658</v>
      </c>
      <c r="AC168" s="1">
        <v>2.5772899636758981</v>
      </c>
      <c r="AD168" s="1">
        <v>2.4183882990051271</v>
      </c>
      <c r="AE168" s="1">
        <v>1.992091221991477</v>
      </c>
    </row>
    <row r="169" spans="1:31" x14ac:dyDescent="0.25">
      <c r="A169">
        <v>2</v>
      </c>
      <c r="B169">
        <v>3</v>
      </c>
      <c r="C169">
        <v>2020</v>
      </c>
      <c r="D169" t="s">
        <v>4</v>
      </c>
      <c r="E169" t="s">
        <v>45</v>
      </c>
      <c r="F169">
        <v>0</v>
      </c>
      <c r="G169">
        <v>1</v>
      </c>
      <c r="H169" s="2">
        <v>0.23012950907479149</v>
      </c>
      <c r="I169" s="2">
        <v>0.2101101794072921</v>
      </c>
      <c r="J169" s="2">
        <v>0.20344195488789349</v>
      </c>
      <c r="K169" s="2">
        <v>0.1973155205021111</v>
      </c>
      <c r="L169" s="2">
        <v>0.1926350500047839</v>
      </c>
      <c r="M169" s="2">
        <v>0.17784514923746619</v>
      </c>
      <c r="N169" s="2">
        <v>0.28685400688409779</v>
      </c>
      <c r="O169" s="2">
        <v>0.3249846851525634</v>
      </c>
      <c r="P169" s="2">
        <v>0.37291956187551067</v>
      </c>
      <c r="Q169" s="2">
        <v>0.39161782645495902</v>
      </c>
      <c r="R169" s="2">
        <v>0.38542224507186101</v>
      </c>
      <c r="S169" s="2">
        <v>0.43042028503061902</v>
      </c>
      <c r="T169" s="2">
        <v>0.42580779889844877</v>
      </c>
      <c r="U169" s="2">
        <v>0.37505854824175511</v>
      </c>
      <c r="V169" s="2">
        <v>0.29296635559127271</v>
      </c>
      <c r="W169" s="2">
        <v>0.27941516244546633</v>
      </c>
      <c r="X169" s="2">
        <v>0.27347219862045818</v>
      </c>
      <c r="Y169" s="2">
        <v>0.27503810293150582</v>
      </c>
      <c r="Z169" s="2">
        <v>0.28286182951736738</v>
      </c>
      <c r="AA169" s="2">
        <v>0.29483055139468611</v>
      </c>
      <c r="AB169" s="2">
        <v>0.30095410675298317</v>
      </c>
      <c r="AC169" s="2">
        <v>0.32216124545948721</v>
      </c>
      <c r="AD169" s="2">
        <v>0.30229853737564077</v>
      </c>
      <c r="AE169" s="2">
        <v>0.2490114027489346</v>
      </c>
    </row>
    <row r="170" spans="1:31" x14ac:dyDescent="0.25">
      <c r="A170">
        <v>4</v>
      </c>
      <c r="B170">
        <v>5</v>
      </c>
      <c r="C170">
        <v>2020</v>
      </c>
      <c r="D170" t="s">
        <v>4</v>
      </c>
      <c r="E170" t="s">
        <v>38</v>
      </c>
      <c r="F170">
        <v>0</v>
      </c>
      <c r="G170">
        <v>1</v>
      </c>
      <c r="H170" s="1">
        <v>-2.2190675269212301</v>
      </c>
      <c r="I170" s="1">
        <v>-2.2983049473093371</v>
      </c>
      <c r="J170" s="1">
        <v>-2.2794964994280651</v>
      </c>
      <c r="K170" s="1">
        <v>-2.2243169254976012</v>
      </c>
      <c r="L170" s="1">
        <v>-2.1965541149149419</v>
      </c>
      <c r="M170" s="1">
        <v>-2.1275864755421892</v>
      </c>
      <c r="N170" s="1">
        <v>-2.1556131379357808</v>
      </c>
      <c r="O170" s="1">
        <v>-2.0944736435532119</v>
      </c>
      <c r="P170" s="1">
        <v>-2.1345887326544459</v>
      </c>
      <c r="Q170" s="1">
        <v>-2.1866896391616089</v>
      </c>
      <c r="R170" s="1">
        <v>-2.1222916138919872</v>
      </c>
      <c r="S170" s="1">
        <v>-2.267441521217501</v>
      </c>
      <c r="T170" s="1">
        <v>-2.3517867398959571</v>
      </c>
      <c r="U170" s="1">
        <v>-2.2090947798893592</v>
      </c>
      <c r="V170" s="1">
        <v>-2.1812316667671392</v>
      </c>
      <c r="W170" s="1">
        <v>-2.2453458714993482</v>
      </c>
      <c r="X170" s="1">
        <v>-2.399884714438469</v>
      </c>
      <c r="Y170" s="1">
        <v>-2.3390827047375309</v>
      </c>
      <c r="Z170" s="1">
        <v>-2.2578846544702</v>
      </c>
      <c r="AA170" s="1">
        <v>-2.206737036806723</v>
      </c>
      <c r="AB170" s="1">
        <v>-2.334347990657204</v>
      </c>
      <c r="AC170" s="1">
        <v>-2.2468926590506348</v>
      </c>
      <c r="AD170" s="1">
        <v>-2.2860873541840072</v>
      </c>
      <c r="AE170" s="1">
        <v>-2.3247205037328991</v>
      </c>
    </row>
    <row r="171" spans="1:31" x14ac:dyDescent="0.25">
      <c r="A171">
        <v>4</v>
      </c>
      <c r="B171">
        <v>5</v>
      </c>
      <c r="C171">
        <v>2020</v>
      </c>
      <c r="D171" t="s">
        <v>4</v>
      </c>
      <c r="E171" t="s">
        <v>41</v>
      </c>
      <c r="F171">
        <v>0</v>
      </c>
      <c r="G171">
        <v>1</v>
      </c>
      <c r="H171" s="2">
        <v>0.27738344086515382</v>
      </c>
      <c r="I171" s="2">
        <v>0.28728811841366708</v>
      </c>
      <c r="J171" s="2">
        <v>0.28493706242850808</v>
      </c>
      <c r="K171" s="2">
        <v>0.27803961568720009</v>
      </c>
      <c r="L171" s="2">
        <v>0.27456926436436779</v>
      </c>
      <c r="M171" s="2">
        <v>0.26594830944277359</v>
      </c>
      <c r="N171" s="2">
        <v>0.26945164224197271</v>
      </c>
      <c r="O171" s="2">
        <v>0.26180920544415148</v>
      </c>
      <c r="P171" s="2">
        <v>0.26682359158180569</v>
      </c>
      <c r="Q171" s="2">
        <v>0.27333620489520111</v>
      </c>
      <c r="R171" s="2">
        <v>0.26528645173649829</v>
      </c>
      <c r="S171" s="2">
        <v>0.28343019015218762</v>
      </c>
      <c r="T171" s="2">
        <v>0.29397334248699458</v>
      </c>
      <c r="U171" s="2">
        <v>0.2761368474861699</v>
      </c>
      <c r="V171" s="2">
        <v>0.2726539583458924</v>
      </c>
      <c r="W171" s="2">
        <v>0.28066823393741852</v>
      </c>
      <c r="X171" s="2">
        <v>0.29998558930480862</v>
      </c>
      <c r="Y171" s="2">
        <v>0.29238533809219142</v>
      </c>
      <c r="Z171" s="2">
        <v>0.282235581808775</v>
      </c>
      <c r="AA171" s="2">
        <v>0.27584212960084042</v>
      </c>
      <c r="AB171" s="2">
        <v>0.2917934988321505</v>
      </c>
      <c r="AC171" s="2">
        <v>0.28086158238132941</v>
      </c>
      <c r="AD171" s="2">
        <v>0.2857609192730009</v>
      </c>
      <c r="AE171" s="2">
        <v>0.29059006296661238</v>
      </c>
    </row>
    <row r="172" spans="1:31" x14ac:dyDescent="0.25">
      <c r="A172">
        <v>5</v>
      </c>
      <c r="B172">
        <v>4</v>
      </c>
      <c r="C172">
        <v>2020</v>
      </c>
      <c r="D172" t="s">
        <v>4</v>
      </c>
      <c r="E172" t="s">
        <v>38</v>
      </c>
      <c r="F172">
        <v>0</v>
      </c>
      <c r="G172">
        <v>1</v>
      </c>
      <c r="H172" s="1">
        <v>2.2231104711250689</v>
      </c>
      <c r="I172" s="1">
        <v>2.3028140207103438</v>
      </c>
      <c r="J172" s="1">
        <v>2.2839535051718061</v>
      </c>
      <c r="K172" s="1">
        <v>2.228570994404937</v>
      </c>
      <c r="L172" s="1">
        <v>2.2006838758616012</v>
      </c>
      <c r="M172" s="1">
        <v>2.1315291432283412</v>
      </c>
      <c r="N172" s="1">
        <v>2.159621722762485</v>
      </c>
      <c r="O172" s="1">
        <v>2.0980206847035818</v>
      </c>
      <c r="P172" s="1">
        <v>2.1381710180203699</v>
      </c>
      <c r="Q172" s="1">
        <v>2.1904411833442929</v>
      </c>
      <c r="R172" s="1">
        <v>2.1258011012237081</v>
      </c>
      <c r="S172" s="1">
        <v>2.2714412539992992</v>
      </c>
      <c r="T172" s="1">
        <v>2.3561071976322241</v>
      </c>
      <c r="U172" s="1">
        <v>2.2129371345068929</v>
      </c>
      <c r="V172" s="1">
        <v>2.185016443961346</v>
      </c>
      <c r="W172" s="1">
        <v>2.2493797095265542</v>
      </c>
      <c r="X172" s="1">
        <v>2.4045402186094802</v>
      </c>
      <c r="Y172" s="1">
        <v>2.3434971669605269</v>
      </c>
      <c r="Z172" s="1">
        <v>2.2620086913639459</v>
      </c>
      <c r="AA172" s="1">
        <v>2.210659778860121</v>
      </c>
      <c r="AB172" s="1">
        <v>2.3387498447654198</v>
      </c>
      <c r="AC172" s="1">
        <v>2.2509099461138371</v>
      </c>
      <c r="AD172" s="1">
        <v>2.2902262340886459</v>
      </c>
      <c r="AE172" s="1">
        <v>2.3292155326176669</v>
      </c>
    </row>
    <row r="173" spans="1:31" x14ac:dyDescent="0.25">
      <c r="A173">
        <v>5</v>
      </c>
      <c r="B173">
        <v>4</v>
      </c>
      <c r="C173">
        <v>2020</v>
      </c>
      <c r="D173" t="s">
        <v>4</v>
      </c>
      <c r="E173" t="s">
        <v>41</v>
      </c>
      <c r="F173">
        <v>0</v>
      </c>
      <c r="G173">
        <v>1</v>
      </c>
      <c r="H173" s="2">
        <v>0.27788880889063361</v>
      </c>
      <c r="I173" s="2">
        <v>0.28785175258879298</v>
      </c>
      <c r="J173" s="2">
        <v>0.2854941881464757</v>
      </c>
      <c r="K173" s="2">
        <v>0.27857137430061718</v>
      </c>
      <c r="L173" s="2">
        <v>0.27508548448270009</v>
      </c>
      <c r="M173" s="2">
        <v>0.26644114290354259</v>
      </c>
      <c r="N173" s="2">
        <v>0.26995271534531062</v>
      </c>
      <c r="O173" s="2">
        <v>0.26225258558794778</v>
      </c>
      <c r="P173" s="2">
        <v>0.26727137725254629</v>
      </c>
      <c r="Q173" s="2">
        <v>0.27380514791803662</v>
      </c>
      <c r="R173" s="2">
        <v>0.26572513765296352</v>
      </c>
      <c r="S173" s="2">
        <v>0.2839301567499124</v>
      </c>
      <c r="T173" s="2">
        <v>0.29451339970402801</v>
      </c>
      <c r="U173" s="2">
        <v>0.27661714181336161</v>
      </c>
      <c r="V173" s="2">
        <v>0.2731270554951683</v>
      </c>
      <c r="W173" s="2">
        <v>0.28117246369081927</v>
      </c>
      <c r="X173" s="2">
        <v>0.30056752732618502</v>
      </c>
      <c r="Y173" s="2">
        <v>0.29293714587006592</v>
      </c>
      <c r="Z173" s="2">
        <v>0.28275108642049329</v>
      </c>
      <c r="AA173" s="2">
        <v>0.27633247235751512</v>
      </c>
      <c r="AB173" s="2">
        <v>0.29234373059567748</v>
      </c>
      <c r="AC173" s="2">
        <v>0.28136374326422958</v>
      </c>
      <c r="AD173" s="2">
        <v>0.28627827926108068</v>
      </c>
      <c r="AE173" s="2">
        <v>0.29115194157720842</v>
      </c>
    </row>
    <row r="174" spans="1:31" x14ac:dyDescent="0.25">
      <c r="A174">
        <v>4</v>
      </c>
      <c r="B174">
        <v>5</v>
      </c>
      <c r="C174">
        <v>2020</v>
      </c>
      <c r="D174" t="s">
        <v>4</v>
      </c>
      <c r="E174" t="s">
        <v>42</v>
      </c>
      <c r="F174">
        <v>0</v>
      </c>
      <c r="G174">
        <v>1</v>
      </c>
      <c r="H174" s="1">
        <v>0.52402905987053228</v>
      </c>
      <c r="I174" s="1">
        <v>0.71865695696637699</v>
      </c>
      <c r="J174" s="1">
        <v>0.73227616689377928</v>
      </c>
      <c r="K174" s="1">
        <v>0.72379108863343233</v>
      </c>
      <c r="L174" s="1">
        <v>0.69808214441796212</v>
      </c>
      <c r="M174" s="1">
        <v>0.7372317894156577</v>
      </c>
      <c r="N174" s="1">
        <v>0.71490560744802845</v>
      </c>
      <c r="O174" s="1">
        <v>0.42241179732399309</v>
      </c>
      <c r="P174" s="1">
        <v>0.23538579298566381</v>
      </c>
      <c r="Q174" s="1">
        <v>0.22037266448289261</v>
      </c>
      <c r="R174" s="1">
        <v>0.1221881529876504</v>
      </c>
      <c r="S174" s="1">
        <v>9.9282637500592602E-2</v>
      </c>
      <c r="T174" s="1">
        <v>0.1811318434279674</v>
      </c>
      <c r="U174" s="1">
        <v>0.25778938200002599</v>
      </c>
      <c r="V174" s="1">
        <v>0.33621684505375482</v>
      </c>
      <c r="W174" s="1">
        <v>0.38600799287065829</v>
      </c>
      <c r="X174" s="1">
        <v>0.47887127295203102</v>
      </c>
      <c r="Y174" s="1">
        <v>0.45578648454121312</v>
      </c>
      <c r="Z174" s="1">
        <v>0.45546896413544891</v>
      </c>
      <c r="AA174" s="1">
        <v>0.42147904045207168</v>
      </c>
      <c r="AB174" s="1">
        <v>0.46286983396541281</v>
      </c>
      <c r="AC174" s="1">
        <v>0.34932547817402781</v>
      </c>
      <c r="AD174" s="1">
        <v>0.31801193142664269</v>
      </c>
      <c r="AE174" s="1">
        <v>0.61729983008354128</v>
      </c>
    </row>
    <row r="175" spans="1:31" x14ac:dyDescent="0.25">
      <c r="A175">
        <v>4</v>
      </c>
      <c r="B175">
        <v>5</v>
      </c>
      <c r="C175">
        <v>2020</v>
      </c>
      <c r="D175" t="s">
        <v>4</v>
      </c>
      <c r="E175" t="s">
        <v>43</v>
      </c>
      <c r="F175">
        <v>0</v>
      </c>
      <c r="G175">
        <v>1</v>
      </c>
      <c r="H175" s="2">
        <v>6.5503632483816535E-2</v>
      </c>
      <c r="I175" s="2">
        <v>8.9832119620797124E-2</v>
      </c>
      <c r="J175" s="2">
        <v>9.153452086172241E-2</v>
      </c>
      <c r="K175" s="2">
        <v>9.0473886079179042E-2</v>
      </c>
      <c r="L175" s="2">
        <v>8.7260268052245266E-2</v>
      </c>
      <c r="M175" s="2">
        <v>9.2153973676957213E-2</v>
      </c>
      <c r="N175" s="2">
        <v>8.9363200931003556E-2</v>
      </c>
      <c r="O175" s="2">
        <v>5.2801474665499143E-2</v>
      </c>
      <c r="P175" s="2">
        <v>2.9423224123207969E-2</v>
      </c>
      <c r="Q175" s="2">
        <v>2.754658306036158E-2</v>
      </c>
      <c r="R175" s="2">
        <v>1.527351912345631E-2</v>
      </c>
      <c r="S175" s="2">
        <v>1.241032968757408E-2</v>
      </c>
      <c r="T175" s="2">
        <v>2.2641480428495921E-2</v>
      </c>
      <c r="U175" s="2">
        <v>3.2223672750003249E-2</v>
      </c>
      <c r="V175" s="2">
        <v>4.2027105631719353E-2</v>
      </c>
      <c r="W175" s="2">
        <v>4.8250999108832293E-2</v>
      </c>
      <c r="X175" s="2">
        <v>5.9858909119003878E-2</v>
      </c>
      <c r="Y175" s="2">
        <v>5.6973310567651633E-2</v>
      </c>
      <c r="Z175" s="2">
        <v>5.6933620516931113E-2</v>
      </c>
      <c r="AA175" s="2">
        <v>5.2684880056508961E-2</v>
      </c>
      <c r="AB175" s="2">
        <v>5.7858729245676602E-2</v>
      </c>
      <c r="AC175" s="2">
        <v>4.3665684771753477E-2</v>
      </c>
      <c r="AD175" s="2">
        <v>3.9751491428330343E-2</v>
      </c>
      <c r="AE175" s="2">
        <v>7.716247876044266E-2</v>
      </c>
    </row>
    <row r="176" spans="1:31" x14ac:dyDescent="0.25">
      <c r="A176">
        <v>5</v>
      </c>
      <c r="B176">
        <v>4</v>
      </c>
      <c r="C176">
        <v>2020</v>
      </c>
      <c r="D176" t="s">
        <v>4</v>
      </c>
      <c r="E176" t="s">
        <v>42</v>
      </c>
      <c r="F176">
        <v>0</v>
      </c>
      <c r="G176">
        <v>1</v>
      </c>
      <c r="H176" s="1">
        <v>-0.48490379338176143</v>
      </c>
      <c r="I176" s="1">
        <v>-0.67502076276308776</v>
      </c>
      <c r="J176" s="1">
        <v>-0.68914385324472682</v>
      </c>
      <c r="K176" s="1">
        <v>-0.68262267985277603</v>
      </c>
      <c r="L176" s="1">
        <v>-0.65811671590186438</v>
      </c>
      <c r="M176" s="1">
        <v>-0.69907694083997995</v>
      </c>
      <c r="N176" s="1">
        <v>-0.67611285106057717</v>
      </c>
      <c r="O176" s="1">
        <v>-0.38808559264299203</v>
      </c>
      <c r="P176" s="1">
        <v>-0.200718515250907</v>
      </c>
      <c r="Q176" s="1">
        <v>-0.18406739819885021</v>
      </c>
      <c r="R176" s="1">
        <v>-8.8225372358079854E-2</v>
      </c>
      <c r="S176" s="1">
        <v>-6.0575546063785547E-2</v>
      </c>
      <c r="T176" s="1">
        <v>-0.13932096210927389</v>
      </c>
      <c r="U176" s="1">
        <v>-0.22060530505614021</v>
      </c>
      <c r="V176" s="1">
        <v>-0.29958996898075663</v>
      </c>
      <c r="W176" s="1">
        <v>-0.34697085067190819</v>
      </c>
      <c r="X176" s="1">
        <v>-0.43381800678090648</v>
      </c>
      <c r="Y176" s="1">
        <v>-0.41306588238321568</v>
      </c>
      <c r="Z176" s="1">
        <v>-0.41555892967986752</v>
      </c>
      <c r="AA176" s="1">
        <v>-0.38351702058048709</v>
      </c>
      <c r="AB176" s="1">
        <v>-0.42027124582135228</v>
      </c>
      <c r="AC176" s="1">
        <v>-0.31044850659466761</v>
      </c>
      <c r="AD176" s="1">
        <v>-0.27795825493013288</v>
      </c>
      <c r="AE176" s="1">
        <v>-0.57379955055352361</v>
      </c>
    </row>
    <row r="177" spans="1:31" x14ac:dyDescent="0.25">
      <c r="A177">
        <v>5</v>
      </c>
      <c r="B177">
        <v>4</v>
      </c>
      <c r="C177">
        <v>2020</v>
      </c>
      <c r="D177" t="s">
        <v>4</v>
      </c>
      <c r="E177" t="s">
        <v>43</v>
      </c>
      <c r="F177">
        <v>0</v>
      </c>
      <c r="G177">
        <v>1</v>
      </c>
      <c r="H177" s="2">
        <v>6.0612974172720172E-2</v>
      </c>
      <c r="I177" s="2">
        <v>8.437759534538597E-2</v>
      </c>
      <c r="J177" s="2">
        <v>8.6142981655590853E-2</v>
      </c>
      <c r="K177" s="2">
        <v>8.5327834981597003E-2</v>
      </c>
      <c r="L177" s="2">
        <v>8.2264589487733047E-2</v>
      </c>
      <c r="M177" s="2">
        <v>8.7384617604997494E-2</v>
      </c>
      <c r="N177" s="2">
        <v>8.4514106382572146E-2</v>
      </c>
      <c r="O177" s="2">
        <v>4.8510699080374003E-2</v>
      </c>
      <c r="P177" s="2">
        <v>2.5089814406363379E-2</v>
      </c>
      <c r="Q177" s="2">
        <v>2.3008424774856279E-2</v>
      </c>
      <c r="R177" s="2">
        <v>1.102817154475998E-2</v>
      </c>
      <c r="S177" s="2">
        <v>7.5719432579731934E-3</v>
      </c>
      <c r="T177" s="2">
        <v>1.7415120263659239E-2</v>
      </c>
      <c r="U177" s="2">
        <v>2.7575663132017519E-2</v>
      </c>
      <c r="V177" s="2">
        <v>3.7448746122594571E-2</v>
      </c>
      <c r="W177" s="2">
        <v>4.3371356333988531E-2</v>
      </c>
      <c r="X177" s="2">
        <v>5.4227250847613317E-2</v>
      </c>
      <c r="Y177" s="2">
        <v>5.1633235297901967E-2</v>
      </c>
      <c r="Z177" s="2">
        <v>5.194486620998344E-2</v>
      </c>
      <c r="AA177" s="2">
        <v>4.7939627572560893E-2</v>
      </c>
      <c r="AB177" s="2">
        <v>5.2533905727669042E-2</v>
      </c>
      <c r="AC177" s="2">
        <v>3.8806063324333451E-2</v>
      </c>
      <c r="AD177" s="2">
        <v>3.4744781866266623E-2</v>
      </c>
      <c r="AE177" s="2">
        <v>7.1724943819190451E-2</v>
      </c>
    </row>
    <row r="178" spans="1:31" x14ac:dyDescent="0.25">
      <c r="A178">
        <v>4</v>
      </c>
      <c r="B178">
        <v>5</v>
      </c>
      <c r="C178">
        <v>2020</v>
      </c>
      <c r="D178" t="s">
        <v>4</v>
      </c>
      <c r="E178" t="s">
        <v>44</v>
      </c>
      <c r="F178">
        <v>0</v>
      </c>
      <c r="G178">
        <v>1</v>
      </c>
      <c r="H178" s="1">
        <v>2.2801024416953499</v>
      </c>
      <c r="I178" s="1">
        <v>2.4080434906003561</v>
      </c>
      <c r="J178" s="1">
        <v>2.3942290357243281</v>
      </c>
      <c r="K178" s="1">
        <v>2.3391150730650829</v>
      </c>
      <c r="L178" s="1">
        <v>2.3048142354873091</v>
      </c>
      <c r="M178" s="1">
        <v>2.2516960101743408</v>
      </c>
      <c r="N178" s="1">
        <v>2.271069798135227</v>
      </c>
      <c r="O178" s="1">
        <v>2.136644933080261</v>
      </c>
      <c r="P178" s="1">
        <v>2.1475277714420371</v>
      </c>
      <c r="Q178" s="1">
        <v>2.197766067912601</v>
      </c>
      <c r="R178" s="1">
        <v>2.125806115130632</v>
      </c>
      <c r="S178" s="1">
        <v>2.269614084872186</v>
      </c>
      <c r="T178" s="1">
        <v>2.3587517068682891</v>
      </c>
      <c r="U178" s="1">
        <v>2.2240852303826779</v>
      </c>
      <c r="V178" s="1">
        <v>2.2069919236385189</v>
      </c>
      <c r="W178" s="1">
        <v>2.278284497866585</v>
      </c>
      <c r="X178" s="1">
        <v>2.4471951983146161</v>
      </c>
      <c r="Y178" s="1">
        <v>2.3830755798112411</v>
      </c>
      <c r="Z178" s="1">
        <v>2.303366034780975</v>
      </c>
      <c r="AA178" s="1">
        <v>2.2466270120237839</v>
      </c>
      <c r="AB178" s="1">
        <v>2.3797960048458968</v>
      </c>
      <c r="AC178" s="1">
        <v>2.2738854216950219</v>
      </c>
      <c r="AD178" s="1">
        <v>2.3081002966703461</v>
      </c>
      <c r="AE178" s="1">
        <v>2.4052826238713219</v>
      </c>
    </row>
    <row r="179" spans="1:31" x14ac:dyDescent="0.25">
      <c r="A179">
        <v>4</v>
      </c>
      <c r="B179">
        <v>5</v>
      </c>
      <c r="C179">
        <v>2020</v>
      </c>
      <c r="D179" t="s">
        <v>4</v>
      </c>
      <c r="E179" t="s">
        <v>45</v>
      </c>
      <c r="F179">
        <v>0</v>
      </c>
      <c r="G179">
        <v>1</v>
      </c>
      <c r="H179" s="2">
        <v>0.28501280521191868</v>
      </c>
      <c r="I179" s="2">
        <v>0.30100543632504451</v>
      </c>
      <c r="J179" s="2">
        <v>0.29927862946554101</v>
      </c>
      <c r="K179" s="2">
        <v>0.29238938413313542</v>
      </c>
      <c r="L179" s="2">
        <v>0.28810177943591359</v>
      </c>
      <c r="M179" s="2">
        <v>0.28146200127179261</v>
      </c>
      <c r="N179" s="2">
        <v>0.28388372476690338</v>
      </c>
      <c r="O179" s="2">
        <v>0.26708061663503269</v>
      </c>
      <c r="P179" s="2">
        <v>0.26844097143025458</v>
      </c>
      <c r="Q179" s="2">
        <v>0.27472075848907518</v>
      </c>
      <c r="R179" s="2">
        <v>0.26572576439132889</v>
      </c>
      <c r="S179" s="2">
        <v>0.28370176060902319</v>
      </c>
      <c r="T179" s="2">
        <v>0.29484396335853608</v>
      </c>
      <c r="U179" s="2">
        <v>0.27801065379783479</v>
      </c>
      <c r="V179" s="2">
        <v>0.27587399045481492</v>
      </c>
      <c r="W179" s="2">
        <v>0.28478556223332319</v>
      </c>
      <c r="X179" s="2">
        <v>0.30589939978932701</v>
      </c>
      <c r="Y179" s="2">
        <v>0.29788444747640508</v>
      </c>
      <c r="Z179" s="2">
        <v>0.28792075434762188</v>
      </c>
      <c r="AA179" s="2">
        <v>0.28082837650297299</v>
      </c>
      <c r="AB179" s="2">
        <v>0.29747450060573721</v>
      </c>
      <c r="AC179" s="2">
        <v>0.28423567771187769</v>
      </c>
      <c r="AD179" s="2">
        <v>0.28851253708379321</v>
      </c>
      <c r="AE179" s="2">
        <v>0.30066032798391529</v>
      </c>
    </row>
    <row r="180" spans="1:31" x14ac:dyDescent="0.25">
      <c r="A180">
        <v>5</v>
      </c>
      <c r="B180">
        <v>4</v>
      </c>
      <c r="C180">
        <v>2020</v>
      </c>
      <c r="D180" t="s">
        <v>4</v>
      </c>
      <c r="E180" t="s">
        <v>44</v>
      </c>
      <c r="F180">
        <v>0</v>
      </c>
      <c r="G180">
        <v>1</v>
      </c>
      <c r="H180" s="1">
        <v>2.2753794970645989</v>
      </c>
      <c r="I180" s="1">
        <v>2.399709449942097</v>
      </c>
      <c r="J180" s="1">
        <v>2.3856577424793288</v>
      </c>
      <c r="K180" s="1">
        <v>2.3307729190447528</v>
      </c>
      <c r="L180" s="1">
        <v>2.2969821795622818</v>
      </c>
      <c r="M180" s="1">
        <v>2.2432398573594239</v>
      </c>
      <c r="N180" s="1">
        <v>2.262983555573673</v>
      </c>
      <c r="O180" s="1">
        <v>2.1336122470264249</v>
      </c>
      <c r="P180" s="1">
        <v>2.1475714713757021</v>
      </c>
      <c r="Q180" s="1">
        <v>2.1981613645886959</v>
      </c>
      <c r="R180" s="1">
        <v>2.1276310860418559</v>
      </c>
      <c r="S180" s="1">
        <v>2.2722488347781882</v>
      </c>
      <c r="T180" s="1">
        <v>2.3602227558468769</v>
      </c>
      <c r="U180" s="1">
        <v>2.223905902213152</v>
      </c>
      <c r="V180" s="1">
        <v>2.2054593648252458</v>
      </c>
      <c r="W180" s="1">
        <v>2.2759828314039972</v>
      </c>
      <c r="X180" s="1">
        <v>2.4433607441223</v>
      </c>
      <c r="Y180" s="1">
        <v>2.3796223218698049</v>
      </c>
      <c r="Z180" s="1">
        <v>2.299863592442541</v>
      </c>
      <c r="AA180" s="1">
        <v>2.243680450274685</v>
      </c>
      <c r="AB180" s="1">
        <v>2.3762110084027701</v>
      </c>
      <c r="AC180" s="1">
        <v>2.272217828633746</v>
      </c>
      <c r="AD180" s="1">
        <v>2.307032074937768</v>
      </c>
      <c r="AE180" s="1">
        <v>2.3988520007709582</v>
      </c>
    </row>
    <row r="181" spans="1:31" x14ac:dyDescent="0.25">
      <c r="A181">
        <v>5</v>
      </c>
      <c r="B181">
        <v>4</v>
      </c>
      <c r="C181">
        <v>2020</v>
      </c>
      <c r="D181" t="s">
        <v>4</v>
      </c>
      <c r="E181" t="s">
        <v>45</v>
      </c>
      <c r="F181">
        <v>0</v>
      </c>
      <c r="G181">
        <v>1</v>
      </c>
      <c r="H181" s="2">
        <v>0.28442243713307491</v>
      </c>
      <c r="I181" s="2">
        <v>0.29996368124276213</v>
      </c>
      <c r="J181" s="2">
        <v>0.2982072178099161</v>
      </c>
      <c r="K181" s="2">
        <v>0.2913466148805941</v>
      </c>
      <c r="L181" s="2">
        <v>0.28712277244528528</v>
      </c>
      <c r="M181" s="2">
        <v>0.28040498216992799</v>
      </c>
      <c r="N181" s="2">
        <v>0.28287294444670918</v>
      </c>
      <c r="O181" s="2">
        <v>0.26670153087830312</v>
      </c>
      <c r="P181" s="2">
        <v>0.26844643392196271</v>
      </c>
      <c r="Q181" s="2">
        <v>0.27477017057358699</v>
      </c>
      <c r="R181" s="2">
        <v>0.26595388575523199</v>
      </c>
      <c r="S181" s="2">
        <v>0.28403110434727352</v>
      </c>
      <c r="T181" s="2">
        <v>0.29502784448085961</v>
      </c>
      <c r="U181" s="2">
        <v>0.27798823777664389</v>
      </c>
      <c r="V181" s="2">
        <v>0.27568242060315568</v>
      </c>
      <c r="W181" s="2">
        <v>0.28449785392549959</v>
      </c>
      <c r="X181" s="2">
        <v>0.30542009301528761</v>
      </c>
      <c r="Y181" s="2">
        <v>0.29745279023372562</v>
      </c>
      <c r="Z181" s="2">
        <v>0.28748294905531763</v>
      </c>
      <c r="AA181" s="2">
        <v>0.28046005628433562</v>
      </c>
      <c r="AB181" s="2">
        <v>0.29702637605034621</v>
      </c>
      <c r="AC181" s="2">
        <v>0.28402722857921819</v>
      </c>
      <c r="AD181" s="2">
        <v>0.28837900936722111</v>
      </c>
      <c r="AE181" s="2">
        <v>0.29985650009636983</v>
      </c>
    </row>
    <row r="182" spans="1:31" x14ac:dyDescent="0.25">
      <c r="A182">
        <v>7</v>
      </c>
      <c r="B182">
        <v>8</v>
      </c>
      <c r="C182">
        <v>2020</v>
      </c>
      <c r="D182" t="s">
        <v>4</v>
      </c>
      <c r="E182" t="s">
        <v>38</v>
      </c>
      <c r="F182">
        <v>0</v>
      </c>
      <c r="G182">
        <v>1</v>
      </c>
      <c r="H182" s="1">
        <v>-5.1359633051160987E-2</v>
      </c>
      <c r="I182" s="1">
        <v>-3.3284969587325623E-2</v>
      </c>
      <c r="J182" s="1">
        <v>-6.4949382370309014E-3</v>
      </c>
      <c r="K182" s="1">
        <v>-0.27688087006957662</v>
      </c>
      <c r="L182" s="1">
        <v>-0.34229621420317119</v>
      </c>
      <c r="M182" s="1">
        <v>-0.2372375832875864</v>
      </c>
      <c r="N182" s="1">
        <v>-0.45237080475204522</v>
      </c>
      <c r="O182" s="1">
        <v>-0.79383893913237202</v>
      </c>
      <c r="P182" s="1">
        <v>-0.95403199962556617</v>
      </c>
      <c r="Q182" s="1">
        <v>-0.95214666711228979</v>
      </c>
      <c r="R182" s="1">
        <v>-0.95730046651066758</v>
      </c>
      <c r="S182" s="1">
        <v>-1.1452022546248719</v>
      </c>
      <c r="T182" s="1">
        <v>-1.1490778787861431</v>
      </c>
      <c r="U182" s="1">
        <v>-0.91490896476425321</v>
      </c>
      <c r="V182" s="1">
        <v>-1.047801999150902</v>
      </c>
      <c r="W182" s="1">
        <v>-0.71523430533038057</v>
      </c>
      <c r="X182" s="1">
        <v>-0.6221352661357471</v>
      </c>
      <c r="Y182" s="1">
        <v>-0.59161363841817149</v>
      </c>
      <c r="Z182" s="1">
        <v>-0.66751092350683316</v>
      </c>
      <c r="AA182" s="1">
        <v>-0.76892322295209392</v>
      </c>
      <c r="AB182" s="1">
        <v>-0.82422686716234395</v>
      </c>
      <c r="AC182" s="1">
        <v>-0.85424017749707226</v>
      </c>
      <c r="AD182" s="1">
        <v>-0.79104409879197624</v>
      </c>
      <c r="AE182" s="1">
        <v>-0.57586575920114325</v>
      </c>
    </row>
    <row r="183" spans="1:31" x14ac:dyDescent="0.25">
      <c r="A183">
        <v>7</v>
      </c>
      <c r="B183">
        <v>8</v>
      </c>
      <c r="C183">
        <v>2020</v>
      </c>
      <c r="D183" t="s">
        <v>4</v>
      </c>
      <c r="E183" t="s">
        <v>41</v>
      </c>
      <c r="F183">
        <v>0</v>
      </c>
      <c r="G183">
        <v>1</v>
      </c>
      <c r="H183" s="2">
        <v>1.283990826279025E-2</v>
      </c>
      <c r="I183" s="2">
        <v>8.3212423968314058E-3</v>
      </c>
      <c r="J183" s="2">
        <v>1.6237345592577249E-3</v>
      </c>
      <c r="K183" s="2">
        <v>6.9220217517394142E-2</v>
      </c>
      <c r="L183" s="2">
        <v>8.5574053550792797E-2</v>
      </c>
      <c r="M183" s="2">
        <v>5.93093958218966E-2</v>
      </c>
      <c r="N183" s="2">
        <v>0.1130927011880113</v>
      </c>
      <c r="O183" s="2">
        <v>0.19845973478309301</v>
      </c>
      <c r="P183" s="2">
        <v>0.23850799990639149</v>
      </c>
      <c r="Q183" s="2">
        <v>0.23803666677807239</v>
      </c>
      <c r="R183" s="2">
        <v>0.2393251166276669</v>
      </c>
      <c r="S183" s="2">
        <v>0.28630056365621809</v>
      </c>
      <c r="T183" s="2">
        <v>0.28726946969653577</v>
      </c>
      <c r="U183" s="2">
        <v>0.2287272411910633</v>
      </c>
      <c r="V183" s="2">
        <v>0.2619504997877255</v>
      </c>
      <c r="W183" s="2">
        <v>0.17880857633259509</v>
      </c>
      <c r="X183" s="2">
        <v>0.1555338165339368</v>
      </c>
      <c r="Y183" s="2">
        <v>0.1479034096045429</v>
      </c>
      <c r="Z183" s="2">
        <v>0.16687773087670829</v>
      </c>
      <c r="AA183" s="2">
        <v>0.19223080573802351</v>
      </c>
      <c r="AB183" s="2">
        <v>0.20605671679058599</v>
      </c>
      <c r="AC183" s="2">
        <v>0.21356004437426809</v>
      </c>
      <c r="AD183" s="2">
        <v>0.19776102469799409</v>
      </c>
      <c r="AE183" s="2">
        <v>0.14396643980028581</v>
      </c>
    </row>
    <row r="184" spans="1:31" x14ac:dyDescent="0.25">
      <c r="A184">
        <v>8</v>
      </c>
      <c r="B184">
        <v>7</v>
      </c>
      <c r="C184">
        <v>2020</v>
      </c>
      <c r="D184" t="s">
        <v>4</v>
      </c>
      <c r="E184" t="s">
        <v>38</v>
      </c>
      <c r="F184">
        <v>0</v>
      </c>
      <c r="G184">
        <v>1</v>
      </c>
      <c r="H184" s="1">
        <v>5.1506589389720199E-2</v>
      </c>
      <c r="I184" s="1">
        <v>3.3422608865281249E-2</v>
      </c>
      <c r="J184" s="1">
        <v>6.6274978323911391E-3</v>
      </c>
      <c r="K184" s="1">
        <v>0.27706662273691313</v>
      </c>
      <c r="L184" s="1">
        <v>0.3425242523380283</v>
      </c>
      <c r="M184" s="1">
        <v>0.23740300351736571</v>
      </c>
      <c r="N184" s="1">
        <v>0.45272015012084771</v>
      </c>
      <c r="O184" s="1">
        <v>0.79481892650155661</v>
      </c>
      <c r="P184" s="1">
        <v>0.95544551304435843</v>
      </c>
      <c r="Q184" s="1">
        <v>0.95355439246585494</v>
      </c>
      <c r="R184" s="1">
        <v>0.95872406463910231</v>
      </c>
      <c r="S184" s="1">
        <v>1.1472415788055179</v>
      </c>
      <c r="T184" s="1">
        <v>1.1511304863383429</v>
      </c>
      <c r="U184" s="1">
        <v>0.91620922027453278</v>
      </c>
      <c r="V184" s="1">
        <v>1.049512826579637</v>
      </c>
      <c r="W184" s="1">
        <v>0.71603401731882088</v>
      </c>
      <c r="X184" s="1">
        <v>0.62275766847966929</v>
      </c>
      <c r="Y184" s="1">
        <v>0.59218150338660303</v>
      </c>
      <c r="Z184" s="1">
        <v>0.66821950402515329</v>
      </c>
      <c r="AA184" s="1">
        <v>0.76984630488699857</v>
      </c>
      <c r="AB184" s="1">
        <v>0.82528454208381141</v>
      </c>
      <c r="AC184" s="1">
        <v>0.85537361092587105</v>
      </c>
      <c r="AD184" s="1">
        <v>0.79201615700675276</v>
      </c>
      <c r="AE184" s="1">
        <v>0.57638518420281759</v>
      </c>
    </row>
    <row r="185" spans="1:31" x14ac:dyDescent="0.25">
      <c r="A185">
        <v>8</v>
      </c>
      <c r="B185">
        <v>7</v>
      </c>
      <c r="C185">
        <v>2020</v>
      </c>
      <c r="D185" t="s">
        <v>4</v>
      </c>
      <c r="E185" t="s">
        <v>41</v>
      </c>
      <c r="F185">
        <v>0</v>
      </c>
      <c r="G185">
        <v>1</v>
      </c>
      <c r="H185" s="2">
        <v>1.287664734743005E-2</v>
      </c>
      <c r="I185" s="2">
        <v>8.3556522163203122E-3</v>
      </c>
      <c r="J185" s="2">
        <v>1.656874458097785E-3</v>
      </c>
      <c r="K185" s="2">
        <v>6.9266655684228282E-2</v>
      </c>
      <c r="L185" s="2">
        <v>8.5631063084507075E-2</v>
      </c>
      <c r="M185" s="2">
        <v>5.9350750879341427E-2</v>
      </c>
      <c r="N185" s="2">
        <v>0.1131800375302119</v>
      </c>
      <c r="O185" s="2">
        <v>0.19870473162538921</v>
      </c>
      <c r="P185" s="2">
        <v>0.23886137826108961</v>
      </c>
      <c r="Q185" s="2">
        <v>0.23838859811646371</v>
      </c>
      <c r="R185" s="2">
        <v>0.23968101615977561</v>
      </c>
      <c r="S185" s="2">
        <v>0.28681039470137948</v>
      </c>
      <c r="T185" s="2">
        <v>0.28778262158458567</v>
      </c>
      <c r="U185" s="2">
        <v>0.22905230506863319</v>
      </c>
      <c r="V185" s="2">
        <v>0.26237820664490907</v>
      </c>
      <c r="W185" s="2">
        <v>0.17900850432970519</v>
      </c>
      <c r="X185" s="2">
        <v>0.15568941711991729</v>
      </c>
      <c r="Y185" s="2">
        <v>0.14804537584665081</v>
      </c>
      <c r="Z185" s="2">
        <v>0.16705487600628829</v>
      </c>
      <c r="AA185" s="2">
        <v>0.19246157622174959</v>
      </c>
      <c r="AB185" s="2">
        <v>0.20632113552095291</v>
      </c>
      <c r="AC185" s="2">
        <v>0.21384340273146779</v>
      </c>
      <c r="AD185" s="2">
        <v>0.19800403925168819</v>
      </c>
      <c r="AE185" s="2">
        <v>0.1440962960507044</v>
      </c>
    </row>
    <row r="186" spans="1:31" x14ac:dyDescent="0.25">
      <c r="A186">
        <v>7</v>
      </c>
      <c r="B186">
        <v>8</v>
      </c>
      <c r="C186">
        <v>2020</v>
      </c>
      <c r="D186" t="s">
        <v>4</v>
      </c>
      <c r="E186" t="s">
        <v>42</v>
      </c>
      <c r="F186">
        <v>0</v>
      </c>
      <c r="G186">
        <v>1</v>
      </c>
      <c r="H186" s="1">
        <v>-0.30320503398033449</v>
      </c>
      <c r="I186" s="1">
        <v>-0.29579273569369557</v>
      </c>
      <c r="J186" s="1">
        <v>-0.29205180398377001</v>
      </c>
      <c r="K186" s="1">
        <v>-0.207181398733079</v>
      </c>
      <c r="L186" s="1">
        <v>-0.17217836041093049</v>
      </c>
      <c r="M186" s="1">
        <v>-0.22407258681456951</v>
      </c>
      <c r="N186" s="1">
        <v>-0.1426618442816581</v>
      </c>
      <c r="O186" s="1">
        <v>-2.9816655136252101E-2</v>
      </c>
      <c r="P186" s="1">
        <v>8.892295216170111E-3</v>
      </c>
      <c r="Q186" s="1">
        <v>-9.2266324121265553E-4</v>
      </c>
      <c r="R186" s="1">
        <v>1.7730768415762582E-2</v>
      </c>
      <c r="S186" s="1">
        <v>4.433787247047824E-2</v>
      </c>
      <c r="T186" s="1">
        <v>4.044794257251827E-2</v>
      </c>
      <c r="U186" s="1">
        <v>-1.68055367046363E-2</v>
      </c>
      <c r="V186" s="1">
        <v>5.9099258687058433E-2</v>
      </c>
      <c r="W186" s="1">
        <v>-5.6922838930887933E-2</v>
      </c>
      <c r="X186" s="1">
        <v>-0.1165263048981153</v>
      </c>
      <c r="Y186" s="1">
        <v>-0.1246211236163428</v>
      </c>
      <c r="Z186" s="1">
        <v>-0.1028925987580102</v>
      </c>
      <c r="AA186" s="1">
        <v>-5.515963216751172E-2</v>
      </c>
      <c r="AB186" s="1">
        <v>-3.9536257101204939E-2</v>
      </c>
      <c r="AC186" s="1">
        <v>-1.144475689828081E-3</v>
      </c>
      <c r="AD186" s="1">
        <v>-2.1336387030812831E-3</v>
      </c>
      <c r="AE186" s="1">
        <v>-5.3394113003156947E-2</v>
      </c>
    </row>
    <row r="187" spans="1:31" x14ac:dyDescent="0.25">
      <c r="A187">
        <v>7</v>
      </c>
      <c r="B187">
        <v>8</v>
      </c>
      <c r="C187">
        <v>2020</v>
      </c>
      <c r="D187" t="s">
        <v>4</v>
      </c>
      <c r="E187" t="s">
        <v>43</v>
      </c>
      <c r="F187">
        <v>0</v>
      </c>
      <c r="G187">
        <v>1</v>
      </c>
      <c r="H187" s="2">
        <v>7.5801258495083623E-2</v>
      </c>
      <c r="I187" s="2">
        <v>7.3948183923423907E-2</v>
      </c>
      <c r="J187" s="2">
        <v>7.3012950995942488E-2</v>
      </c>
      <c r="K187" s="2">
        <v>5.1795349683269737E-2</v>
      </c>
      <c r="L187" s="2">
        <v>4.3044590102732608E-2</v>
      </c>
      <c r="M187" s="2">
        <v>5.6018146703642392E-2</v>
      </c>
      <c r="N187" s="2">
        <v>3.5665461070414517E-2</v>
      </c>
      <c r="O187" s="2">
        <v>7.4541637840630261E-3</v>
      </c>
      <c r="P187" s="2">
        <v>2.2230738040425282E-3</v>
      </c>
      <c r="Q187" s="2">
        <v>2.3066581030316391E-4</v>
      </c>
      <c r="R187" s="2">
        <v>4.4326921039406454E-3</v>
      </c>
      <c r="S187" s="2">
        <v>1.108446811761956E-2</v>
      </c>
      <c r="T187" s="2">
        <v>1.0111985643129571E-2</v>
      </c>
      <c r="U187" s="2">
        <v>4.201384176159075E-3</v>
      </c>
      <c r="V187" s="2">
        <v>1.477481467176461E-2</v>
      </c>
      <c r="W187" s="2">
        <v>1.423070973272198E-2</v>
      </c>
      <c r="X187" s="2">
        <v>2.9131576224528839E-2</v>
      </c>
      <c r="Y187" s="2">
        <v>3.1155280904085699E-2</v>
      </c>
      <c r="Z187" s="2">
        <v>2.572314968950255E-2</v>
      </c>
      <c r="AA187" s="2">
        <v>1.378990804187793E-2</v>
      </c>
      <c r="AB187" s="2">
        <v>9.8840642753012346E-3</v>
      </c>
      <c r="AC187" s="2">
        <v>2.8611892245702019E-4</v>
      </c>
      <c r="AD187" s="2">
        <v>5.3340967577032087E-4</v>
      </c>
      <c r="AE187" s="2">
        <v>1.334852825078924E-2</v>
      </c>
    </row>
    <row r="188" spans="1:31" x14ac:dyDescent="0.25">
      <c r="A188">
        <v>8</v>
      </c>
      <c r="B188">
        <v>7</v>
      </c>
      <c r="C188">
        <v>2020</v>
      </c>
      <c r="D188" t="s">
        <v>4</v>
      </c>
      <c r="E188" t="s">
        <v>42</v>
      </c>
      <c r="F188">
        <v>0</v>
      </c>
      <c r="G188">
        <v>1</v>
      </c>
      <c r="H188" s="1">
        <v>0.30462719209540651</v>
      </c>
      <c r="I188" s="1">
        <v>0.29712472870616119</v>
      </c>
      <c r="J188" s="1">
        <v>0.29333463877758431</v>
      </c>
      <c r="K188" s="1">
        <v>0.208979005191155</v>
      </c>
      <c r="L188" s="1">
        <v>0.17438518107083059</v>
      </c>
      <c r="M188" s="1">
        <v>0.22567342774791629</v>
      </c>
      <c r="N188" s="1">
        <v>0.1460426059152449</v>
      </c>
      <c r="O188" s="1">
        <v>3.9300403870292558E-2</v>
      </c>
      <c r="P188" s="1">
        <v>4.7868669011714368E-3</v>
      </c>
      <c r="Q188" s="1">
        <v>1.454581182408793E-2</v>
      </c>
      <c r="R188" s="1">
        <v>-3.954012334144363E-3</v>
      </c>
      <c r="S188" s="1">
        <v>-2.4602477173906491E-2</v>
      </c>
      <c r="T188" s="1">
        <v>-2.0583998518962969E-2</v>
      </c>
      <c r="U188" s="1">
        <v>2.9388654546061151E-2</v>
      </c>
      <c r="V188" s="1">
        <v>-4.2542864215424393E-2</v>
      </c>
      <c r="W188" s="1">
        <v>6.4661987206119959E-2</v>
      </c>
      <c r="X188" s="1">
        <v>0.1225495533876659</v>
      </c>
      <c r="Y188" s="1">
        <v>0.13011659105278769</v>
      </c>
      <c r="Z188" s="1">
        <v>0.10974982958046479</v>
      </c>
      <c r="AA188" s="1">
        <v>6.4092683150451676E-2</v>
      </c>
      <c r="AB188" s="1">
        <v>4.9771820857360691E-2</v>
      </c>
      <c r="AC188" s="1">
        <v>1.211318629110599E-2</v>
      </c>
      <c r="AD188" s="1">
        <v>1.1540653684780661E-2</v>
      </c>
      <c r="AE188" s="1">
        <v>5.8420806567737363E-2</v>
      </c>
    </row>
    <row r="189" spans="1:31" x14ac:dyDescent="0.25">
      <c r="A189">
        <v>8</v>
      </c>
      <c r="B189">
        <v>7</v>
      </c>
      <c r="C189">
        <v>2020</v>
      </c>
      <c r="D189" t="s">
        <v>4</v>
      </c>
      <c r="E189" t="s">
        <v>43</v>
      </c>
      <c r="F189">
        <v>0</v>
      </c>
      <c r="G189">
        <v>1</v>
      </c>
      <c r="H189" s="2">
        <v>7.6156798023851613E-2</v>
      </c>
      <c r="I189" s="2">
        <v>7.4281182176540297E-2</v>
      </c>
      <c r="J189" s="2">
        <v>7.3333659694396064E-2</v>
      </c>
      <c r="K189" s="2">
        <v>5.2244751297788751E-2</v>
      </c>
      <c r="L189" s="2">
        <v>4.3596295267707662E-2</v>
      </c>
      <c r="M189" s="2">
        <v>5.641835693697908E-2</v>
      </c>
      <c r="N189" s="2">
        <v>3.6510651478811218E-2</v>
      </c>
      <c r="O189" s="2">
        <v>9.8251009675731395E-3</v>
      </c>
      <c r="P189" s="2">
        <v>1.196716725292859E-3</v>
      </c>
      <c r="Q189" s="2">
        <v>3.636452956021983E-3</v>
      </c>
      <c r="R189" s="2">
        <v>9.8850308353609076E-4</v>
      </c>
      <c r="S189" s="2">
        <v>6.1506192934766219E-3</v>
      </c>
      <c r="T189" s="2">
        <v>5.1459996297407431E-3</v>
      </c>
      <c r="U189" s="2">
        <v>7.3471636365152878E-3</v>
      </c>
      <c r="V189" s="2">
        <v>1.06357160538561E-2</v>
      </c>
      <c r="W189" s="2">
        <v>1.616549680152999E-2</v>
      </c>
      <c r="X189" s="2">
        <v>3.063738834691649E-2</v>
      </c>
      <c r="Y189" s="2">
        <v>3.2529147763196917E-2</v>
      </c>
      <c r="Z189" s="2">
        <v>2.7437457395116199E-2</v>
      </c>
      <c r="AA189" s="2">
        <v>1.6023170787612919E-2</v>
      </c>
      <c r="AB189" s="2">
        <v>1.2442955214340169E-2</v>
      </c>
      <c r="AC189" s="2">
        <v>3.028296572776497E-3</v>
      </c>
      <c r="AD189" s="2">
        <v>2.885163421195166E-3</v>
      </c>
      <c r="AE189" s="2">
        <v>1.4605201641934341E-2</v>
      </c>
    </row>
    <row r="190" spans="1:31" x14ac:dyDescent="0.25">
      <c r="A190">
        <v>7</v>
      </c>
      <c r="B190">
        <v>8</v>
      </c>
      <c r="C190">
        <v>2020</v>
      </c>
      <c r="D190" t="s">
        <v>4</v>
      </c>
      <c r="E190" t="s">
        <v>44</v>
      </c>
      <c r="F190">
        <v>0</v>
      </c>
      <c r="G190">
        <v>1</v>
      </c>
      <c r="H190" s="1">
        <v>0.30752415277204759</v>
      </c>
      <c r="I190" s="1">
        <v>0.29765959028660521</v>
      </c>
      <c r="J190" s="1">
        <v>0.29212401550176809</v>
      </c>
      <c r="K190" s="1">
        <v>0.34581374783469898</v>
      </c>
      <c r="L190" s="1">
        <v>0.38316065305772129</v>
      </c>
      <c r="M190" s="1">
        <v>0.32632835470719868</v>
      </c>
      <c r="N190" s="1">
        <v>0.4743329493149902</v>
      </c>
      <c r="O190" s="1">
        <v>0.79439869977633026</v>
      </c>
      <c r="P190" s="1">
        <v>0.9540734401626364</v>
      </c>
      <c r="Q190" s="1">
        <v>0.95214711415857278</v>
      </c>
      <c r="R190" s="1">
        <v>0.95746465382809565</v>
      </c>
      <c r="S190" s="1">
        <v>1.146060230063455</v>
      </c>
      <c r="T190" s="1">
        <v>1.149789549254129</v>
      </c>
      <c r="U190" s="1">
        <v>0.91506329828593191</v>
      </c>
      <c r="V190" s="1">
        <v>1.049467365763217</v>
      </c>
      <c r="W190" s="1">
        <v>0.71749586835980028</v>
      </c>
      <c r="X190" s="1">
        <v>0.63295392336488865</v>
      </c>
      <c r="Y190" s="1">
        <v>0.60459666027343117</v>
      </c>
      <c r="Z190" s="1">
        <v>0.67539449204159352</v>
      </c>
      <c r="AA190" s="1">
        <v>0.77089915541261989</v>
      </c>
      <c r="AB190" s="1">
        <v>0.82517455376291426</v>
      </c>
      <c r="AC190" s="1">
        <v>0.85424094415734608</v>
      </c>
      <c r="AD190" s="1">
        <v>0.79104697625850584</v>
      </c>
      <c r="AE190" s="1">
        <v>0.57833580550031916</v>
      </c>
    </row>
    <row r="191" spans="1:31" x14ac:dyDescent="0.25">
      <c r="A191">
        <v>7</v>
      </c>
      <c r="B191">
        <v>8</v>
      </c>
      <c r="C191">
        <v>2020</v>
      </c>
      <c r="D191" t="s">
        <v>4</v>
      </c>
      <c r="E191" t="s">
        <v>45</v>
      </c>
      <c r="F191">
        <v>0</v>
      </c>
      <c r="G191">
        <v>1</v>
      </c>
      <c r="H191" s="2">
        <v>7.6881038193011911E-2</v>
      </c>
      <c r="I191" s="2">
        <v>7.4414897571651303E-2</v>
      </c>
      <c r="J191" s="2">
        <v>7.3031003875442022E-2</v>
      </c>
      <c r="K191" s="2">
        <v>8.6453436958674759E-2</v>
      </c>
      <c r="L191" s="2">
        <v>9.5790163264430336E-2</v>
      </c>
      <c r="M191" s="2">
        <v>8.1582088676799669E-2</v>
      </c>
      <c r="N191" s="2">
        <v>0.11858323732874761</v>
      </c>
      <c r="O191" s="2">
        <v>0.19859967494408259</v>
      </c>
      <c r="P191" s="2">
        <v>0.2385183600406591</v>
      </c>
      <c r="Q191" s="2">
        <v>0.2380367785396432</v>
      </c>
      <c r="R191" s="2">
        <v>0.23936616345702391</v>
      </c>
      <c r="S191" s="2">
        <v>0.28651505751586381</v>
      </c>
      <c r="T191" s="2">
        <v>0.28744738731353209</v>
      </c>
      <c r="U191" s="2">
        <v>0.22876582457148301</v>
      </c>
      <c r="V191" s="2">
        <v>0.26236684144080441</v>
      </c>
      <c r="W191" s="2">
        <v>0.1793739670899501</v>
      </c>
      <c r="X191" s="2">
        <v>0.15823848084122219</v>
      </c>
      <c r="Y191" s="2">
        <v>0.15114916506835779</v>
      </c>
      <c r="Z191" s="2">
        <v>0.16884862301039841</v>
      </c>
      <c r="AA191" s="2">
        <v>0.192724788853155</v>
      </c>
      <c r="AB191" s="2">
        <v>0.20629363844072859</v>
      </c>
      <c r="AC191" s="2">
        <v>0.21356023603933649</v>
      </c>
      <c r="AD191" s="2">
        <v>0.19776174406462649</v>
      </c>
      <c r="AE191" s="2">
        <v>0.14458395137507979</v>
      </c>
    </row>
    <row r="192" spans="1:31" x14ac:dyDescent="0.25">
      <c r="A192">
        <v>8</v>
      </c>
      <c r="B192">
        <v>7</v>
      </c>
      <c r="C192">
        <v>2020</v>
      </c>
      <c r="D192" t="s">
        <v>4</v>
      </c>
      <c r="E192" t="s">
        <v>44</v>
      </c>
      <c r="F192">
        <v>0</v>
      </c>
      <c r="G192">
        <v>1</v>
      </c>
      <c r="H192" s="1">
        <v>0.30895089401795378</v>
      </c>
      <c r="I192" s="1">
        <v>0.29899862071934619</v>
      </c>
      <c r="J192" s="1">
        <v>0.29340949888218382</v>
      </c>
      <c r="K192" s="1">
        <v>0.34704198311663059</v>
      </c>
      <c r="L192" s="1">
        <v>0.38436057916601141</v>
      </c>
      <c r="M192" s="1">
        <v>0.32754951086905992</v>
      </c>
      <c r="N192" s="1">
        <v>0.47569315432110049</v>
      </c>
      <c r="O192" s="1">
        <v>0.79578995197819313</v>
      </c>
      <c r="P192" s="1">
        <v>0.95545750428332854</v>
      </c>
      <c r="Q192" s="1">
        <v>0.95366532915512214</v>
      </c>
      <c r="R192" s="1">
        <v>0.9587322182610013</v>
      </c>
      <c r="S192" s="1">
        <v>1.147505347274369</v>
      </c>
      <c r="T192" s="1">
        <v>1.1513145085390779</v>
      </c>
      <c r="U192" s="1">
        <v>0.91668043959282508</v>
      </c>
      <c r="V192" s="1">
        <v>1.0503747276333479</v>
      </c>
      <c r="W192" s="1">
        <v>0.71894776343429423</v>
      </c>
      <c r="X192" s="1">
        <v>0.63470111602686674</v>
      </c>
      <c r="Y192" s="1">
        <v>0.60630789226301163</v>
      </c>
      <c r="Z192" s="1">
        <v>0.67717230499523751</v>
      </c>
      <c r="AA192" s="1">
        <v>0.77250967966853967</v>
      </c>
      <c r="AB192" s="1">
        <v>0.82678401626660847</v>
      </c>
      <c r="AC192" s="1">
        <v>0.85545937574526965</v>
      </c>
      <c r="AD192" s="1">
        <v>0.79210023333364654</v>
      </c>
      <c r="AE192" s="1">
        <v>0.57933830462739211</v>
      </c>
    </row>
    <row r="193" spans="1:31" x14ac:dyDescent="0.25">
      <c r="A193">
        <v>8</v>
      </c>
      <c r="B193">
        <v>7</v>
      </c>
      <c r="C193">
        <v>2020</v>
      </c>
      <c r="D193" t="s">
        <v>4</v>
      </c>
      <c r="E193" t="s">
        <v>45</v>
      </c>
      <c r="F193">
        <v>0</v>
      </c>
      <c r="G193">
        <v>1</v>
      </c>
      <c r="H193" s="2">
        <v>7.7237723504488445E-2</v>
      </c>
      <c r="I193" s="2">
        <v>7.474965517983656E-2</v>
      </c>
      <c r="J193" s="2">
        <v>7.335237472054594E-2</v>
      </c>
      <c r="K193" s="2">
        <v>8.6760495779157662E-2</v>
      </c>
      <c r="L193" s="2">
        <v>9.6090144791502838E-2</v>
      </c>
      <c r="M193" s="2">
        <v>8.1887377717264967E-2</v>
      </c>
      <c r="N193" s="2">
        <v>0.11892328858027509</v>
      </c>
      <c r="O193" s="2">
        <v>0.19894748799454831</v>
      </c>
      <c r="P193" s="2">
        <v>0.23886437607083211</v>
      </c>
      <c r="Q193" s="2">
        <v>0.23841633228878051</v>
      </c>
      <c r="R193" s="2">
        <v>0.2396830545652503</v>
      </c>
      <c r="S193" s="2">
        <v>0.2868763368185922</v>
      </c>
      <c r="T193" s="2">
        <v>0.28782862713476948</v>
      </c>
      <c r="U193" s="2">
        <v>0.2291701098982063</v>
      </c>
      <c r="V193" s="2">
        <v>0.26259368190833698</v>
      </c>
      <c r="W193" s="2">
        <v>0.17973694085857361</v>
      </c>
      <c r="X193" s="2">
        <v>0.15867527900671671</v>
      </c>
      <c r="Y193" s="2">
        <v>0.15157697306575291</v>
      </c>
      <c r="Z193" s="2">
        <v>0.1692930762488094</v>
      </c>
      <c r="AA193" s="2">
        <v>0.19312741991713489</v>
      </c>
      <c r="AB193" s="2">
        <v>0.20669600406665209</v>
      </c>
      <c r="AC193" s="2">
        <v>0.21386484393631741</v>
      </c>
      <c r="AD193" s="2">
        <v>0.19802505833341161</v>
      </c>
      <c r="AE193" s="2">
        <v>0.144834576156848</v>
      </c>
    </row>
    <row r="194" spans="1:31" x14ac:dyDescent="0.25">
      <c r="A194">
        <v>3</v>
      </c>
      <c r="B194">
        <v>4</v>
      </c>
      <c r="C194">
        <v>2020</v>
      </c>
      <c r="D194" t="s">
        <v>4</v>
      </c>
      <c r="E194" t="s">
        <v>38</v>
      </c>
      <c r="F194">
        <v>0</v>
      </c>
      <c r="G194">
        <v>2</v>
      </c>
      <c r="H194" s="1">
        <v>-1.5999346779608701</v>
      </c>
      <c r="I194" s="1">
        <v>-1.4895558287934041</v>
      </c>
      <c r="J194" s="1">
        <v>-1.751865309519784</v>
      </c>
      <c r="K194" s="1">
        <v>-1.663624004042529</v>
      </c>
      <c r="L194" s="1">
        <v>-1.7391874442437749</v>
      </c>
      <c r="M194" s="1">
        <v>-1.747848027192298</v>
      </c>
      <c r="N194" s="1">
        <v>-1.6423101546563701</v>
      </c>
      <c r="O194" s="1">
        <v>-1.39083880038736</v>
      </c>
      <c r="P194" s="1">
        <v>-1.2383402200663669</v>
      </c>
      <c r="Q194" s="1">
        <v>-1.2461059943825681</v>
      </c>
      <c r="R194" s="1">
        <v>-1.123958629721713</v>
      </c>
      <c r="S194" s="1">
        <v>-1.2789631131033179</v>
      </c>
      <c r="T194" s="1">
        <v>-1.377173037284148</v>
      </c>
      <c r="U194" s="1">
        <v>-1.446281486515393</v>
      </c>
      <c r="V194" s="1">
        <v>-1.503104551482934</v>
      </c>
      <c r="W194" s="1">
        <v>-1.5603059596108639</v>
      </c>
      <c r="X194" s="1">
        <v>-1.5491120711809461</v>
      </c>
      <c r="Y194" s="1">
        <v>-1.541076322193113</v>
      </c>
      <c r="Z194" s="1">
        <v>-1.373195339651347</v>
      </c>
      <c r="AA194" s="1">
        <v>-1.277024174117402</v>
      </c>
      <c r="AB194" s="1">
        <v>-1.2931028705876011</v>
      </c>
      <c r="AC194" s="1">
        <v>-1.3376723381075999</v>
      </c>
      <c r="AD194" s="1">
        <v>-1.4594009035082229</v>
      </c>
      <c r="AE194" s="1">
        <v>-1.5112986702555109</v>
      </c>
    </row>
    <row r="195" spans="1:31" x14ac:dyDescent="0.25">
      <c r="A195">
        <v>3</v>
      </c>
      <c r="B195">
        <v>4</v>
      </c>
      <c r="C195">
        <v>2020</v>
      </c>
      <c r="D195" t="s">
        <v>4</v>
      </c>
      <c r="E195" t="s">
        <v>41</v>
      </c>
      <c r="F195">
        <v>0</v>
      </c>
      <c r="G195">
        <v>2</v>
      </c>
      <c r="H195" s="2">
        <v>7.6187365617184283E-2</v>
      </c>
      <c r="I195" s="2">
        <v>7.0931229942543056E-2</v>
      </c>
      <c r="J195" s="2">
        <v>8.3422157596180185E-2</v>
      </c>
      <c r="K195" s="2">
        <v>7.9220190668691848E-2</v>
      </c>
      <c r="L195" s="2">
        <v>8.2818449725894028E-2</v>
      </c>
      <c r="M195" s="2">
        <v>8.3230858437728497E-2</v>
      </c>
      <c r="N195" s="2">
        <v>7.8205245459827155E-2</v>
      </c>
      <c r="O195" s="2">
        <v>6.623041906606475E-2</v>
      </c>
      <c r="P195" s="2">
        <v>5.8968581907922243E-2</v>
      </c>
      <c r="Q195" s="2">
        <v>5.9338380684884187E-2</v>
      </c>
      <c r="R195" s="2">
        <v>5.3521839510557792E-2</v>
      </c>
      <c r="S195" s="2">
        <v>6.0903005385872289E-2</v>
      </c>
      <c r="T195" s="2">
        <v>6.5579668442102265E-2</v>
      </c>
      <c r="U195" s="2">
        <v>6.8870546976923491E-2</v>
      </c>
      <c r="V195" s="2">
        <v>7.1576407213473026E-2</v>
      </c>
      <c r="W195" s="2">
        <v>7.4300283790993543E-2</v>
      </c>
      <c r="X195" s="2">
        <v>7.3767241484806928E-2</v>
      </c>
      <c r="Y195" s="2">
        <v>7.3384586771100643E-2</v>
      </c>
      <c r="Z195" s="2">
        <v>6.5390254269111742E-2</v>
      </c>
      <c r="AA195" s="2">
        <v>6.0810674957971517E-2</v>
      </c>
      <c r="AB195" s="2">
        <v>6.1576327170838142E-2</v>
      </c>
      <c r="AC195" s="2">
        <v>6.3698682767028586E-2</v>
      </c>
      <c r="AD195" s="2">
        <v>6.9495281119439187E-2</v>
      </c>
      <c r="AE195" s="2">
        <v>7.1966603345500521E-2</v>
      </c>
    </row>
    <row r="196" spans="1:31" x14ac:dyDescent="0.25">
      <c r="A196">
        <v>4</v>
      </c>
      <c r="B196">
        <v>3</v>
      </c>
      <c r="C196">
        <v>2020</v>
      </c>
      <c r="D196" t="s">
        <v>4</v>
      </c>
      <c r="E196" t="s">
        <v>38</v>
      </c>
      <c r="F196">
        <v>0</v>
      </c>
      <c r="G196">
        <v>2</v>
      </c>
      <c r="H196" s="1">
        <v>1.6011206011281831</v>
      </c>
      <c r="I196" s="1">
        <v>1.4905423088512231</v>
      </c>
      <c r="J196" s="1">
        <v>1.7531795934551559</v>
      </c>
      <c r="K196" s="1">
        <v>1.6649363392469461</v>
      </c>
      <c r="L196" s="1">
        <v>1.7405020818120029</v>
      </c>
      <c r="M196" s="1">
        <v>1.749188514028142</v>
      </c>
      <c r="N196" s="1">
        <v>1.643576984251552</v>
      </c>
      <c r="O196" s="1">
        <v>1.39188929965147</v>
      </c>
      <c r="P196" s="1">
        <v>1.2392599199339189</v>
      </c>
      <c r="Q196" s="1">
        <v>1.246935275793043</v>
      </c>
      <c r="R196" s="1">
        <v>1.124657435184276</v>
      </c>
      <c r="S196" s="1">
        <v>1.27975600066941</v>
      </c>
      <c r="T196" s="1">
        <v>1.3780458253197689</v>
      </c>
      <c r="U196" s="1">
        <v>1.447249945856204</v>
      </c>
      <c r="V196" s="1">
        <v>1.504270110945213</v>
      </c>
      <c r="W196" s="1">
        <v>1.561463856464818</v>
      </c>
      <c r="X196" s="1">
        <v>1.5502616696379079</v>
      </c>
      <c r="Y196" s="1">
        <v>1.542220189181442</v>
      </c>
      <c r="Z196" s="1">
        <v>1.3741775189527921</v>
      </c>
      <c r="AA196" s="1">
        <v>1.277903574000804</v>
      </c>
      <c r="AB196" s="1">
        <v>1.2939977711288271</v>
      </c>
      <c r="AC196" s="1">
        <v>1.338572298355081</v>
      </c>
      <c r="AD196" s="1">
        <v>1.4603404101869</v>
      </c>
      <c r="AE196" s="1">
        <v>1.5123390344893839</v>
      </c>
    </row>
    <row r="197" spans="1:31" x14ac:dyDescent="0.25">
      <c r="A197">
        <v>4</v>
      </c>
      <c r="B197">
        <v>3</v>
      </c>
      <c r="C197">
        <v>2020</v>
      </c>
      <c r="D197" t="s">
        <v>4</v>
      </c>
      <c r="E197" t="s">
        <v>41</v>
      </c>
      <c r="F197">
        <v>0</v>
      </c>
      <c r="G197">
        <v>2</v>
      </c>
      <c r="H197" s="2">
        <v>7.6243838148961088E-2</v>
      </c>
      <c r="I197" s="2">
        <v>7.0978205183391554E-2</v>
      </c>
      <c r="J197" s="2">
        <v>8.3484742545483603E-2</v>
      </c>
      <c r="K197" s="2">
        <v>7.928268282128316E-2</v>
      </c>
      <c r="L197" s="2">
        <v>8.2881051514857279E-2</v>
      </c>
      <c r="M197" s="2">
        <v>8.3294691144197242E-2</v>
      </c>
      <c r="N197" s="2">
        <v>7.8265570678645313E-2</v>
      </c>
      <c r="O197" s="2">
        <v>6.6280442840546197E-2</v>
      </c>
      <c r="P197" s="2">
        <v>5.9012377139710429E-2</v>
      </c>
      <c r="Q197" s="2">
        <v>5.9377870275859189E-2</v>
      </c>
      <c r="R197" s="2">
        <v>5.3555115961155988E-2</v>
      </c>
      <c r="S197" s="2">
        <v>6.0940761936638589E-2</v>
      </c>
      <c r="T197" s="2">
        <v>6.5621229777131876E-2</v>
      </c>
      <c r="U197" s="2">
        <v>6.8916664088390672E-2</v>
      </c>
      <c r="V197" s="2">
        <v>7.1631910045010141E-2</v>
      </c>
      <c r="W197" s="2">
        <v>7.4355421736419916E-2</v>
      </c>
      <c r="X197" s="2">
        <v>7.3821984268471794E-2</v>
      </c>
      <c r="Y197" s="2">
        <v>7.3439056627687738E-2</v>
      </c>
      <c r="Z197" s="2">
        <v>6.5437024712037703E-2</v>
      </c>
      <c r="AA197" s="2">
        <v>6.0852551142895443E-2</v>
      </c>
      <c r="AB197" s="2">
        <v>6.16189414823251E-2</v>
      </c>
      <c r="AC197" s="2">
        <v>6.37415380169086E-2</v>
      </c>
      <c r="AD197" s="2">
        <v>6.9540019532709496E-2</v>
      </c>
      <c r="AE197" s="2">
        <v>7.2016144499494478E-2</v>
      </c>
    </row>
    <row r="198" spans="1:31" x14ac:dyDescent="0.25">
      <c r="A198">
        <v>3</v>
      </c>
      <c r="B198">
        <v>4</v>
      </c>
      <c r="C198">
        <v>2020</v>
      </c>
      <c r="D198" t="s">
        <v>4</v>
      </c>
      <c r="E198" t="s">
        <v>42</v>
      </c>
      <c r="F198">
        <v>0</v>
      </c>
      <c r="G198">
        <v>2</v>
      </c>
      <c r="H198" s="1">
        <v>1.7781693129498479</v>
      </c>
      <c r="I198" s="1">
        <v>1.5925408550450819</v>
      </c>
      <c r="J198" s="1">
        <v>1.80849495773693</v>
      </c>
      <c r="K198" s="1">
        <v>1.887337487785071</v>
      </c>
      <c r="L198" s="1">
        <v>1.8209636911211791</v>
      </c>
      <c r="M198" s="1">
        <v>1.846574643665273</v>
      </c>
      <c r="N198" s="1">
        <v>1.847825069059263</v>
      </c>
      <c r="O198" s="1">
        <v>1.7700322295732089</v>
      </c>
      <c r="P198" s="1">
        <v>1.7040589129566119</v>
      </c>
      <c r="Q198" s="1">
        <v>1.5648756373194079</v>
      </c>
      <c r="R198" s="1">
        <v>1.4520859802565971</v>
      </c>
      <c r="S198" s="1">
        <v>1.480091518552795</v>
      </c>
      <c r="T198" s="1">
        <v>1.521655717085123</v>
      </c>
      <c r="U198" s="1">
        <v>1.606908972322824</v>
      </c>
      <c r="V198" s="1">
        <v>1.834100339763066</v>
      </c>
      <c r="W198" s="1">
        <v>1.775445305542585</v>
      </c>
      <c r="X198" s="1">
        <v>1.773945624900148</v>
      </c>
      <c r="Y198" s="1">
        <v>1.773197448064475</v>
      </c>
      <c r="Z198" s="1">
        <v>1.689229625871125</v>
      </c>
      <c r="AA198" s="1">
        <v>1.6163780092845079</v>
      </c>
      <c r="AB198" s="1">
        <v>1.6268499228908739</v>
      </c>
      <c r="AC198" s="1">
        <v>1.598192695846034</v>
      </c>
      <c r="AD198" s="1">
        <v>1.5507357249808871</v>
      </c>
      <c r="AE198" s="1">
        <v>1.6541638639636129</v>
      </c>
    </row>
    <row r="199" spans="1:31" x14ac:dyDescent="0.25">
      <c r="A199">
        <v>3</v>
      </c>
      <c r="B199">
        <v>4</v>
      </c>
      <c r="C199">
        <v>2020</v>
      </c>
      <c r="D199" t="s">
        <v>4</v>
      </c>
      <c r="E199" t="s">
        <v>43</v>
      </c>
      <c r="F199">
        <v>0</v>
      </c>
      <c r="G199">
        <v>2</v>
      </c>
      <c r="H199" s="2">
        <v>8.4674729188088022E-2</v>
      </c>
      <c r="I199" s="2">
        <v>7.583527881167057E-2</v>
      </c>
      <c r="J199" s="2">
        <v>8.6118807511282397E-2</v>
      </c>
      <c r="K199" s="2">
        <v>8.9873213704051019E-2</v>
      </c>
      <c r="L199" s="2">
        <v>8.671255672005615E-2</v>
      </c>
      <c r="M199" s="2">
        <v>8.7932125888822529E-2</v>
      </c>
      <c r="N199" s="2">
        <v>8.7991669955202981E-2</v>
      </c>
      <c r="O199" s="2">
        <v>8.4287249027295674E-2</v>
      </c>
      <c r="P199" s="2">
        <v>8.114566252174342E-2</v>
      </c>
      <c r="Q199" s="2">
        <v>7.4517887491400384E-2</v>
      </c>
      <c r="R199" s="2">
        <v>6.9146951440790319E-2</v>
      </c>
      <c r="S199" s="2">
        <v>7.0480548502514034E-2</v>
      </c>
      <c r="T199" s="2">
        <v>7.245979605167252E-2</v>
      </c>
      <c r="U199" s="2">
        <v>7.6519474872515439E-2</v>
      </c>
      <c r="V199" s="2">
        <v>8.7338111417288852E-2</v>
      </c>
      <c r="W199" s="2">
        <v>8.4545014549646885E-2</v>
      </c>
      <c r="X199" s="2">
        <v>8.4473601185721336E-2</v>
      </c>
      <c r="Y199" s="2">
        <v>8.4437973717355938E-2</v>
      </c>
      <c r="Z199" s="2">
        <v>8.0439505993863084E-2</v>
      </c>
      <c r="AA199" s="2">
        <v>7.6970381394500381E-2</v>
      </c>
      <c r="AB199" s="2">
        <v>7.7469043947184499E-2</v>
      </c>
      <c r="AC199" s="2">
        <v>7.6104414087906386E-2</v>
      </c>
      <c r="AD199" s="2">
        <v>7.3844558332423191E-2</v>
      </c>
      <c r="AE199" s="2">
        <v>7.8769707807791106E-2</v>
      </c>
    </row>
    <row r="200" spans="1:31" x14ac:dyDescent="0.25">
      <c r="A200">
        <v>4</v>
      </c>
      <c r="B200">
        <v>3</v>
      </c>
      <c r="C200">
        <v>2020</v>
      </c>
      <c r="D200" t="s">
        <v>4</v>
      </c>
      <c r="E200" t="s">
        <v>42</v>
      </c>
      <c r="F200">
        <v>0</v>
      </c>
      <c r="G200">
        <v>2</v>
      </c>
      <c r="H200" s="1">
        <v>-1.7805588349018879</v>
      </c>
      <c r="I200" s="1">
        <v>-1.5952033268632091</v>
      </c>
      <c r="J200" s="1">
        <v>-1.8107055582580549</v>
      </c>
      <c r="K200" s="1">
        <v>-1.889550450660064</v>
      </c>
      <c r="L200" s="1">
        <v>-1.8231733560959069</v>
      </c>
      <c r="M200" s="1">
        <v>-1.8487481194358351</v>
      </c>
      <c r="N200" s="1">
        <v>-1.850102101191887</v>
      </c>
      <c r="O200" s="1">
        <v>-1.772609091370575</v>
      </c>
      <c r="P200" s="1">
        <v>-1.706818184605468</v>
      </c>
      <c r="Q200" s="1">
        <v>-1.5677609822853831</v>
      </c>
      <c r="R200" s="1">
        <v>-1.455152490241558</v>
      </c>
      <c r="S200" s="1">
        <v>-1.483027764887578</v>
      </c>
      <c r="T200" s="1">
        <v>-1.5244809490716149</v>
      </c>
      <c r="U200" s="1">
        <v>-1.6096014954055391</v>
      </c>
      <c r="V200" s="1">
        <v>-1.836518039437306</v>
      </c>
      <c r="W200" s="1">
        <v>-1.777873945469262</v>
      </c>
      <c r="X200" s="1">
        <v>-1.77638571764916</v>
      </c>
      <c r="Y200" s="1">
        <v>-1.7756456193024761</v>
      </c>
      <c r="Z200" s="1">
        <v>-1.6919023965326301</v>
      </c>
      <c r="AA200" s="1">
        <v>-1.619193752032805</v>
      </c>
      <c r="AB200" s="1">
        <v>-1.6296445885627311</v>
      </c>
      <c r="AC200" s="1">
        <v>-1.600980666470885</v>
      </c>
      <c r="AD200" s="1">
        <v>-1.553468815942969</v>
      </c>
      <c r="AE200" s="1">
        <v>-1.6567560630547249</v>
      </c>
    </row>
    <row r="201" spans="1:31" x14ac:dyDescent="0.25">
      <c r="A201">
        <v>4</v>
      </c>
      <c r="B201">
        <v>3</v>
      </c>
      <c r="C201">
        <v>2020</v>
      </c>
      <c r="D201" t="s">
        <v>4</v>
      </c>
      <c r="E201" t="s">
        <v>43</v>
      </c>
      <c r="F201">
        <v>0</v>
      </c>
      <c r="G201">
        <v>2</v>
      </c>
      <c r="H201" s="2">
        <v>8.4788515947708962E-2</v>
      </c>
      <c r="I201" s="2">
        <v>7.5962063183962314E-2</v>
      </c>
      <c r="J201" s="2">
        <v>8.6224074202764511E-2</v>
      </c>
      <c r="K201" s="2">
        <v>8.997859288857446E-2</v>
      </c>
      <c r="L201" s="2">
        <v>8.6817778861709868E-2</v>
      </c>
      <c r="M201" s="2">
        <v>8.8035624735039758E-2</v>
      </c>
      <c r="N201" s="2">
        <v>8.8100100056756545E-2</v>
      </c>
      <c r="O201" s="2">
        <v>8.440995673193212E-2</v>
      </c>
      <c r="P201" s="2">
        <v>8.1277056409784165E-2</v>
      </c>
      <c r="Q201" s="2">
        <v>7.4655284870732516E-2</v>
      </c>
      <c r="R201" s="2">
        <v>6.9292975725788478E-2</v>
      </c>
      <c r="S201" s="2">
        <v>7.0620369756551352E-2</v>
      </c>
      <c r="T201" s="2">
        <v>7.2594330908172133E-2</v>
      </c>
      <c r="U201" s="2">
        <v>7.6647690257406614E-2</v>
      </c>
      <c r="V201" s="2">
        <v>8.7453239973205033E-2</v>
      </c>
      <c r="W201" s="2">
        <v>8.466066406996485E-2</v>
      </c>
      <c r="X201" s="2">
        <v>8.4589796078531426E-2</v>
      </c>
      <c r="Y201" s="2">
        <v>8.4554553300117893E-2</v>
      </c>
      <c r="Z201" s="2">
        <v>8.0566780787268075E-2</v>
      </c>
      <c r="AA201" s="2">
        <v>7.7104464382514518E-2</v>
      </c>
      <c r="AB201" s="2">
        <v>7.7602123264891965E-2</v>
      </c>
      <c r="AC201" s="2">
        <v>7.6237174593851681E-2</v>
      </c>
      <c r="AD201" s="2">
        <v>7.3974705521093739E-2</v>
      </c>
      <c r="AE201" s="2">
        <v>7.8893145859748798E-2</v>
      </c>
    </row>
    <row r="202" spans="1:31" x14ac:dyDescent="0.25">
      <c r="A202">
        <v>3</v>
      </c>
      <c r="B202">
        <v>4</v>
      </c>
      <c r="C202">
        <v>2020</v>
      </c>
      <c r="D202" t="s">
        <v>4</v>
      </c>
      <c r="E202" t="s">
        <v>44</v>
      </c>
      <c r="F202">
        <v>0</v>
      </c>
      <c r="G202">
        <v>2</v>
      </c>
      <c r="H202" s="1">
        <v>2.3920027339571099</v>
      </c>
      <c r="I202" s="1">
        <v>2.180587751520247</v>
      </c>
      <c r="J202" s="1">
        <v>2.517873323830798</v>
      </c>
      <c r="K202" s="1">
        <v>2.5158870442898191</v>
      </c>
      <c r="L202" s="1">
        <v>2.518071033667808</v>
      </c>
      <c r="M202" s="1">
        <v>2.542599189960451</v>
      </c>
      <c r="N202" s="1">
        <v>2.4721731593744201</v>
      </c>
      <c r="O202" s="1">
        <v>2.2510989899137832</v>
      </c>
      <c r="P202" s="1">
        <v>2.106490749911067</v>
      </c>
      <c r="Q202" s="1">
        <v>2.0004039365868058</v>
      </c>
      <c r="R202" s="1">
        <v>1.8362561627898411</v>
      </c>
      <c r="S202" s="1">
        <v>1.956123091211504</v>
      </c>
      <c r="T202" s="1">
        <v>2.0523259234245139</v>
      </c>
      <c r="U202" s="1">
        <v>2.1619173396706848</v>
      </c>
      <c r="V202" s="1">
        <v>2.3713387250681222</v>
      </c>
      <c r="W202" s="1">
        <v>2.3636329496286819</v>
      </c>
      <c r="X202" s="1">
        <v>2.355128720299783</v>
      </c>
      <c r="Y202" s="1">
        <v>2.3492861512907739</v>
      </c>
      <c r="Z202" s="1">
        <v>2.1769616831172929</v>
      </c>
      <c r="AA202" s="1">
        <v>2.0599681090198421</v>
      </c>
      <c r="AB202" s="1">
        <v>2.0781616167978698</v>
      </c>
      <c r="AC202" s="1">
        <v>2.08412743784872</v>
      </c>
      <c r="AD202" s="1">
        <v>2.1294676062087952</v>
      </c>
      <c r="AE202" s="1">
        <v>2.2405985270813482</v>
      </c>
    </row>
    <row r="203" spans="1:31" x14ac:dyDescent="0.25">
      <c r="A203">
        <v>3</v>
      </c>
      <c r="B203">
        <v>4</v>
      </c>
      <c r="C203">
        <v>2020</v>
      </c>
      <c r="D203" t="s">
        <v>4</v>
      </c>
      <c r="E203" t="s">
        <v>45</v>
      </c>
      <c r="F203">
        <v>0</v>
      </c>
      <c r="G203">
        <v>2</v>
      </c>
      <c r="H203" s="2">
        <v>0.11390489209319569</v>
      </c>
      <c r="I203" s="2">
        <v>0.1038375119771546</v>
      </c>
      <c r="J203" s="2">
        <v>0.1198987297062285</v>
      </c>
      <c r="K203" s="2">
        <v>0.1198041449661818</v>
      </c>
      <c r="L203" s="2">
        <v>0.1199081444603718</v>
      </c>
      <c r="M203" s="2">
        <v>0.1210761519028786</v>
      </c>
      <c r="N203" s="2">
        <v>0.1177225313987819</v>
      </c>
      <c r="O203" s="2">
        <v>0.1071951899958944</v>
      </c>
      <c r="P203" s="2">
        <v>0.10030908332909839</v>
      </c>
      <c r="Q203" s="2">
        <v>9.5257330313657435E-2</v>
      </c>
      <c r="R203" s="2">
        <v>8.7440769656659117E-2</v>
      </c>
      <c r="S203" s="2">
        <v>9.314871862911922E-2</v>
      </c>
      <c r="T203" s="2">
        <v>9.77298058773578E-2</v>
      </c>
      <c r="U203" s="2">
        <v>0.1029484447462231</v>
      </c>
      <c r="V203" s="2">
        <v>0.11292089166991059</v>
      </c>
      <c r="W203" s="2">
        <v>0.1125539499823182</v>
      </c>
      <c r="X203" s="2">
        <v>0.1121489866809421</v>
      </c>
      <c r="Y203" s="2">
        <v>0.1118707691090845</v>
      </c>
      <c r="Z203" s="2">
        <v>0.10366484205320441</v>
      </c>
      <c r="AA203" s="2">
        <v>9.8093719477135313E-2</v>
      </c>
      <c r="AB203" s="2">
        <v>9.8960076990374776E-2</v>
      </c>
      <c r="AC203" s="2">
        <v>9.9244163707081889E-2</v>
      </c>
      <c r="AD203" s="2">
        <v>0.1014032193432759</v>
      </c>
      <c r="AE203" s="2">
        <v>0.10669516795625469</v>
      </c>
    </row>
    <row r="204" spans="1:31" x14ac:dyDescent="0.25">
      <c r="A204">
        <v>4</v>
      </c>
      <c r="B204">
        <v>3</v>
      </c>
      <c r="C204">
        <v>2020</v>
      </c>
      <c r="D204" t="s">
        <v>4</v>
      </c>
      <c r="E204" t="s">
        <v>44</v>
      </c>
      <c r="F204">
        <v>0</v>
      </c>
      <c r="G204">
        <v>2</v>
      </c>
      <c r="H204" s="1">
        <v>2.3945723927048528</v>
      </c>
      <c r="I204" s="1">
        <v>2.1832063641605171</v>
      </c>
      <c r="J204" s="1">
        <v>2.5203756278805338</v>
      </c>
      <c r="K204" s="1">
        <v>2.518414961704023</v>
      </c>
      <c r="L204" s="1">
        <v>2.52057703377023</v>
      </c>
      <c r="M204" s="1">
        <v>2.545099225320206</v>
      </c>
      <c r="N204" s="1">
        <v>2.4747167692477579</v>
      </c>
      <c r="O204" s="1">
        <v>2.253774348352974</v>
      </c>
      <c r="P204" s="1">
        <v>2.109263725676457</v>
      </c>
      <c r="Q204" s="1">
        <v>2.003177994985343</v>
      </c>
      <c r="R204" s="1">
        <v>1.8391093269219969</v>
      </c>
      <c r="S204" s="1">
        <v>1.9588636432066451</v>
      </c>
      <c r="T204" s="1">
        <v>2.05500668144012</v>
      </c>
      <c r="U204" s="1">
        <v>2.164566788018456</v>
      </c>
      <c r="V204" s="1">
        <v>2.3739475722647638</v>
      </c>
      <c r="W204" s="1">
        <v>2.366221701579212</v>
      </c>
      <c r="X204" s="1">
        <v>2.3577229400878368</v>
      </c>
      <c r="Y204" s="1">
        <v>2.3518844523630231</v>
      </c>
      <c r="Z204" s="1">
        <v>2.1796553794093469</v>
      </c>
      <c r="AA204" s="1">
        <v>2.062722945784552</v>
      </c>
      <c r="AB204" s="1">
        <v>2.0809064651536282</v>
      </c>
      <c r="AC204" s="1">
        <v>2.0868432840865561</v>
      </c>
      <c r="AD204" s="1">
        <v>2.1321021260089981</v>
      </c>
      <c r="AE204" s="1">
        <v>2.2432142135134741</v>
      </c>
    </row>
    <row r="205" spans="1:31" x14ac:dyDescent="0.25">
      <c r="A205">
        <v>4</v>
      </c>
      <c r="B205">
        <v>3</v>
      </c>
      <c r="C205">
        <v>2020</v>
      </c>
      <c r="D205" t="s">
        <v>4</v>
      </c>
      <c r="E205" t="s">
        <v>45</v>
      </c>
      <c r="F205">
        <v>0</v>
      </c>
      <c r="G205">
        <v>2</v>
      </c>
      <c r="H205" s="2">
        <v>0.1140272567954692</v>
      </c>
      <c r="I205" s="2">
        <v>0.1039622078171675</v>
      </c>
      <c r="J205" s="2">
        <v>0.1200178870419302</v>
      </c>
      <c r="K205" s="2">
        <v>0.11992452198590579</v>
      </c>
      <c r="L205" s="2">
        <v>0.1200274777985824</v>
      </c>
      <c r="M205" s="2">
        <v>0.12119520120572411</v>
      </c>
      <c r="N205" s="2">
        <v>0.11784365567846471</v>
      </c>
      <c r="O205" s="2">
        <v>0.1073225880168083</v>
      </c>
      <c r="P205" s="2">
        <v>0.100441129794117</v>
      </c>
      <c r="Q205" s="2">
        <v>9.5389428332635404E-2</v>
      </c>
      <c r="R205" s="2">
        <v>8.7576634615333188E-2</v>
      </c>
      <c r="S205" s="2">
        <v>9.3279221105078344E-2</v>
      </c>
      <c r="T205" s="2">
        <v>9.7857461020958117E-2</v>
      </c>
      <c r="U205" s="2">
        <v>0.1030746089532598</v>
      </c>
      <c r="V205" s="2">
        <v>0.11304512248879831</v>
      </c>
      <c r="W205" s="2">
        <v>0.1126772238847244</v>
      </c>
      <c r="X205" s="2">
        <v>0.1122725209565637</v>
      </c>
      <c r="Y205" s="2">
        <v>0.1119944977315725</v>
      </c>
      <c r="Z205" s="2">
        <v>0.103793113305207</v>
      </c>
      <c r="AA205" s="2">
        <v>9.8224902180216775E-2</v>
      </c>
      <c r="AB205" s="2">
        <v>9.9090784054934655E-2</v>
      </c>
      <c r="AC205" s="2">
        <v>9.9373489718407426E-2</v>
      </c>
      <c r="AD205" s="2">
        <v>0.1015286726670951</v>
      </c>
      <c r="AE205" s="2">
        <v>0.1068197244530226</v>
      </c>
    </row>
    <row r="206" spans="1:31" x14ac:dyDescent="0.25">
      <c r="A206">
        <v>3</v>
      </c>
      <c r="B206">
        <v>7</v>
      </c>
      <c r="C206">
        <v>2020</v>
      </c>
      <c r="D206" t="s">
        <v>4</v>
      </c>
      <c r="E206" t="s">
        <v>38</v>
      </c>
      <c r="F206">
        <v>0</v>
      </c>
      <c r="G206">
        <v>2</v>
      </c>
      <c r="H206" s="1">
        <v>-0.48046833459222171</v>
      </c>
      <c r="I206" s="1">
        <v>-1.312060928684849</v>
      </c>
      <c r="J206" s="1">
        <v>-0.34801531487668769</v>
      </c>
      <c r="K206" s="1">
        <v>-0.29637416929275662</v>
      </c>
      <c r="L206" s="1">
        <v>-0.27372547871345898</v>
      </c>
      <c r="M206" s="1">
        <v>-1.334600772343307E-2</v>
      </c>
      <c r="N206" s="1">
        <v>0.1871636249825776</v>
      </c>
      <c r="O206" s="1">
        <v>-0.15658223036743121</v>
      </c>
      <c r="P206" s="1">
        <v>-0.41636612838152998</v>
      </c>
      <c r="Q206" s="1">
        <v>-0.54043191201477825</v>
      </c>
      <c r="R206" s="1">
        <v>-0.59203237444839718</v>
      </c>
      <c r="S206" s="1">
        <v>-0.64814294884711654</v>
      </c>
      <c r="T206" s="1">
        <v>-0.59936245939413502</v>
      </c>
      <c r="U206" s="1">
        <v>-0.72948149851625421</v>
      </c>
      <c r="V206" s="1">
        <v>-0.25558405431612691</v>
      </c>
      <c r="W206" s="1">
        <v>-0.3729127616099463</v>
      </c>
      <c r="X206" s="1">
        <v>-0.37975623865795249</v>
      </c>
      <c r="Y206" s="1">
        <v>-0.43610675096839607</v>
      </c>
      <c r="Z206" s="1">
        <v>-0.5401433740561884</v>
      </c>
      <c r="AA206" s="1">
        <v>-0.63482850485331688</v>
      </c>
      <c r="AB206" s="1">
        <v>-0.72633839897021646</v>
      </c>
      <c r="AC206" s="1">
        <v>-0.88854704631129255</v>
      </c>
      <c r="AD206" s="1">
        <v>-0.83984281519074377</v>
      </c>
      <c r="AE206" s="1">
        <v>-1.071231491995859</v>
      </c>
    </row>
    <row r="207" spans="1:31" x14ac:dyDescent="0.25">
      <c r="A207">
        <v>3</v>
      </c>
      <c r="B207">
        <v>7</v>
      </c>
      <c r="C207">
        <v>2020</v>
      </c>
      <c r="D207" t="s">
        <v>4</v>
      </c>
      <c r="E207" t="s">
        <v>41</v>
      </c>
      <c r="F207">
        <v>0</v>
      </c>
      <c r="G207">
        <v>2</v>
      </c>
      <c r="H207" s="2">
        <v>2.287944450439151E-2</v>
      </c>
      <c r="I207" s="2">
        <v>6.2479091842135667E-2</v>
      </c>
      <c r="J207" s="2">
        <v>1.6572157851270839E-2</v>
      </c>
      <c r="K207" s="2">
        <v>1.411305568060746E-2</v>
      </c>
      <c r="L207" s="2">
        <v>1.3034546605402811E-2</v>
      </c>
      <c r="M207" s="2">
        <v>6.3552417730633644E-4</v>
      </c>
      <c r="N207" s="2">
        <v>8.9125535705989328E-3</v>
      </c>
      <c r="O207" s="2">
        <v>7.456296684163392E-3</v>
      </c>
      <c r="P207" s="2">
        <v>1.982695849435857E-2</v>
      </c>
      <c r="Q207" s="2">
        <v>2.573485295308468E-2</v>
      </c>
      <c r="R207" s="2">
        <v>2.8192017830876059E-2</v>
      </c>
      <c r="S207" s="2">
        <v>3.0863949945100791E-2</v>
      </c>
      <c r="T207" s="2">
        <v>2.8541069494958809E-2</v>
      </c>
      <c r="U207" s="2">
        <v>3.4737214215059722E-2</v>
      </c>
      <c r="V207" s="2">
        <v>1.21706692531489E-2</v>
      </c>
      <c r="W207" s="2">
        <v>1.7757750552854581E-2</v>
      </c>
      <c r="X207" s="2">
        <v>1.808363041228345E-2</v>
      </c>
      <c r="Y207" s="2">
        <v>2.0766988141352201E-2</v>
      </c>
      <c r="Z207" s="2">
        <v>2.5721113050294689E-2</v>
      </c>
      <c r="AA207" s="2">
        <v>3.02299288025389E-2</v>
      </c>
      <c r="AB207" s="2">
        <v>3.4587542808105547E-2</v>
      </c>
      <c r="AC207" s="2">
        <v>4.2311764110061552E-2</v>
      </c>
      <c r="AD207" s="2">
        <v>3.9992515009083039E-2</v>
      </c>
      <c r="AE207" s="2">
        <v>5.1011023428374248E-2</v>
      </c>
    </row>
    <row r="208" spans="1:31" x14ac:dyDescent="0.25">
      <c r="A208">
        <v>7</v>
      </c>
      <c r="B208">
        <v>3</v>
      </c>
      <c r="C208">
        <v>2020</v>
      </c>
      <c r="D208" t="s">
        <v>4</v>
      </c>
      <c r="E208" t="s">
        <v>38</v>
      </c>
      <c r="F208">
        <v>0</v>
      </c>
      <c r="G208">
        <v>2</v>
      </c>
      <c r="H208" s="1">
        <v>0.4805310498765652</v>
      </c>
      <c r="I208" s="1">
        <v>1.312499396699812</v>
      </c>
      <c r="J208" s="1">
        <v>0.34807522238604088</v>
      </c>
      <c r="K208" s="1">
        <v>0.29644058241629051</v>
      </c>
      <c r="L208" s="1">
        <v>0.2737885286673391</v>
      </c>
      <c r="M208" s="1">
        <v>1.34306747356787E-2</v>
      </c>
      <c r="N208" s="1">
        <v>-0.1870468845295398</v>
      </c>
      <c r="O208" s="1">
        <v>0.156675687001152</v>
      </c>
      <c r="P208" s="1">
        <v>0.41644640837325098</v>
      </c>
      <c r="Q208" s="1">
        <v>0.54051708745552318</v>
      </c>
      <c r="R208" s="1">
        <v>0.59212704318311526</v>
      </c>
      <c r="S208" s="1">
        <v>0.64824936912130948</v>
      </c>
      <c r="T208" s="1">
        <v>0.59946228993050588</v>
      </c>
      <c r="U208" s="1">
        <v>0.72959162598535376</v>
      </c>
      <c r="V208" s="1">
        <v>0.25568265647296629</v>
      </c>
      <c r="W208" s="1">
        <v>0.37298707332619352</v>
      </c>
      <c r="X208" s="1">
        <v>0.3798293142618317</v>
      </c>
      <c r="Y208" s="1">
        <v>0.43617781345193818</v>
      </c>
      <c r="Z208" s="1">
        <v>0.54021805372166221</v>
      </c>
      <c r="AA208" s="1">
        <v>0.634913946531938</v>
      </c>
      <c r="AB208" s="1">
        <v>0.72644758101353391</v>
      </c>
      <c r="AC208" s="1">
        <v>0.88871478400809156</v>
      </c>
      <c r="AD208" s="1">
        <v>0.83999332331794951</v>
      </c>
      <c r="AE208" s="1">
        <v>1.071511813437652</v>
      </c>
    </row>
    <row r="209" spans="1:31" x14ac:dyDescent="0.25">
      <c r="A209">
        <v>7</v>
      </c>
      <c r="B209">
        <v>3</v>
      </c>
      <c r="C209">
        <v>2020</v>
      </c>
      <c r="D209" t="s">
        <v>4</v>
      </c>
      <c r="E209" t="s">
        <v>41</v>
      </c>
      <c r="F209">
        <v>0</v>
      </c>
      <c r="G209">
        <v>2</v>
      </c>
      <c r="H209" s="2">
        <v>2.28824309465031E-2</v>
      </c>
      <c r="I209" s="2">
        <v>6.249997127141961E-2</v>
      </c>
      <c r="J209" s="2">
        <v>1.6575010589811472E-2</v>
      </c>
      <c r="K209" s="2">
        <v>1.411621821029955E-2</v>
      </c>
      <c r="L209" s="2">
        <v>1.3037548984159011E-2</v>
      </c>
      <c r="M209" s="2">
        <v>6.3955593979422366E-4</v>
      </c>
      <c r="N209" s="2">
        <v>8.9069945014066572E-3</v>
      </c>
      <c r="O209" s="2">
        <v>7.4607470000548556E-3</v>
      </c>
      <c r="P209" s="2">
        <v>1.9830781351107191E-2</v>
      </c>
      <c r="Q209" s="2">
        <v>2.5738908926453481E-2</v>
      </c>
      <c r="R209" s="2">
        <v>2.8196525865862632E-2</v>
      </c>
      <c r="S209" s="2">
        <v>3.0869017577205209E-2</v>
      </c>
      <c r="T209" s="2">
        <v>2.8545823330024089E-2</v>
      </c>
      <c r="U209" s="2">
        <v>3.4742458380254942E-2</v>
      </c>
      <c r="V209" s="2">
        <v>1.217536459395077E-2</v>
      </c>
      <c r="W209" s="2">
        <v>1.7761289206009209E-2</v>
      </c>
      <c r="X209" s="2">
        <v>1.808711020294437E-2</v>
      </c>
      <c r="Y209" s="2">
        <v>2.0770372069139911E-2</v>
      </c>
      <c r="Z209" s="2">
        <v>2.5724669224841061E-2</v>
      </c>
      <c r="AA209" s="2">
        <v>3.0233997453901811E-2</v>
      </c>
      <c r="AB209" s="2">
        <v>3.4592741953025433E-2</v>
      </c>
      <c r="AC209" s="2">
        <v>4.2319751619432931E-2</v>
      </c>
      <c r="AD209" s="2">
        <v>3.9999682062759501E-2</v>
      </c>
      <c r="AE209" s="2">
        <v>5.1024372068459597E-2</v>
      </c>
    </row>
    <row r="210" spans="1:31" x14ac:dyDescent="0.25">
      <c r="A210">
        <v>3</v>
      </c>
      <c r="B210">
        <v>7</v>
      </c>
      <c r="C210">
        <v>2020</v>
      </c>
      <c r="D210" t="s">
        <v>4</v>
      </c>
      <c r="E210" t="s">
        <v>42</v>
      </c>
      <c r="F210">
        <v>0</v>
      </c>
      <c r="G210">
        <v>2</v>
      </c>
      <c r="H210" s="1">
        <v>-0.27046503626835272</v>
      </c>
      <c r="I210" s="1">
        <v>0.62608533652920506</v>
      </c>
      <c r="J210" s="1">
        <v>-0.41207633107599662</v>
      </c>
      <c r="K210" s="1">
        <v>-0.4845355964740572</v>
      </c>
      <c r="L210" s="1">
        <v>-0.4810565286960366</v>
      </c>
      <c r="M210" s="1">
        <v>-0.64120084516596654</v>
      </c>
      <c r="N210" s="1">
        <v>-0.7291825931266982</v>
      </c>
      <c r="O210" s="1">
        <v>-0.65536990818234975</v>
      </c>
      <c r="P210" s="1">
        <v>-0.46517075375753009</v>
      </c>
      <c r="Q210" s="1">
        <v>-0.34774403478047861</v>
      </c>
      <c r="R210" s="1">
        <v>-0.32914811874205302</v>
      </c>
      <c r="S210" s="1">
        <v>-0.30895902222567051</v>
      </c>
      <c r="T210" s="1">
        <v>-0.35297911046058228</v>
      </c>
      <c r="U210" s="1">
        <v>-5.065427398367843E-4</v>
      </c>
      <c r="V210" s="1">
        <v>-0.64306155517877484</v>
      </c>
      <c r="W210" s="1">
        <v>-0.47094171391081441</v>
      </c>
      <c r="X210" s="1">
        <v>-0.45892589064127182</v>
      </c>
      <c r="Y210" s="1">
        <v>-0.3932713020249814</v>
      </c>
      <c r="Z210" s="1">
        <v>-0.26479182827138942</v>
      </c>
      <c r="AA210" s="1">
        <v>-0.1012999218923254</v>
      </c>
      <c r="AB210" s="1">
        <v>5.9843928344788591E-3</v>
      </c>
      <c r="AC210" s="1">
        <v>0.14337665612338121</v>
      </c>
      <c r="AD210" s="1">
        <v>0.14631757622251909</v>
      </c>
      <c r="AE210" s="1">
        <v>0.45268472260772258</v>
      </c>
    </row>
    <row r="211" spans="1:31" x14ac:dyDescent="0.25">
      <c r="A211">
        <v>3</v>
      </c>
      <c r="B211">
        <v>7</v>
      </c>
      <c r="C211">
        <v>2020</v>
      </c>
      <c r="D211" t="s">
        <v>4</v>
      </c>
      <c r="E211" t="s">
        <v>43</v>
      </c>
      <c r="F211">
        <v>0</v>
      </c>
      <c r="G211">
        <v>2</v>
      </c>
      <c r="H211" s="2">
        <v>1.287928744135013E-2</v>
      </c>
      <c r="I211" s="2">
        <v>2.9813587453771669E-2</v>
      </c>
      <c r="J211" s="2">
        <v>1.962268243219031E-2</v>
      </c>
      <c r="K211" s="2">
        <v>2.3073123641621771E-2</v>
      </c>
      <c r="L211" s="2">
        <v>2.290745374743031E-2</v>
      </c>
      <c r="M211" s="2">
        <v>3.0533373579331741E-2</v>
      </c>
      <c r="N211" s="2">
        <v>3.472298062508087E-2</v>
      </c>
      <c r="O211" s="2">
        <v>3.1208090865826179E-2</v>
      </c>
      <c r="P211" s="2">
        <v>2.2150988274168101E-2</v>
      </c>
      <c r="Q211" s="2">
        <v>1.6559239751451359E-2</v>
      </c>
      <c r="R211" s="2">
        <v>1.5673719940097759E-2</v>
      </c>
      <c r="S211" s="2">
        <v>1.4712334391698591E-2</v>
      </c>
      <c r="T211" s="2">
        <v>1.6808529069551541E-2</v>
      </c>
      <c r="U211" s="2">
        <v>2.412108284937068E-5</v>
      </c>
      <c r="V211" s="2">
        <v>3.06219788180369E-2</v>
      </c>
      <c r="W211" s="2">
        <v>2.242579590051497E-2</v>
      </c>
      <c r="X211" s="2">
        <v>2.185361384006056E-2</v>
      </c>
      <c r="Y211" s="2">
        <v>1.8727204858332451E-2</v>
      </c>
      <c r="Z211" s="2">
        <v>1.260913467958997E-2</v>
      </c>
      <c r="AA211" s="2">
        <v>4.8238058043964483E-3</v>
      </c>
      <c r="AB211" s="2">
        <v>2.8497108735613613E-4</v>
      </c>
      <c r="AC211" s="2">
        <v>6.8274598153991069E-3</v>
      </c>
      <c r="AD211" s="2">
        <v>6.9675036296437693E-3</v>
      </c>
      <c r="AE211" s="2">
        <v>2.1556415362272499E-2</v>
      </c>
    </row>
    <row r="212" spans="1:31" x14ac:dyDescent="0.25">
      <c r="A212">
        <v>7</v>
      </c>
      <c r="B212">
        <v>3</v>
      </c>
      <c r="C212">
        <v>2020</v>
      </c>
      <c r="D212" t="s">
        <v>4</v>
      </c>
      <c r="E212" t="s">
        <v>42</v>
      </c>
      <c r="F212">
        <v>0</v>
      </c>
      <c r="G212">
        <v>2</v>
      </c>
      <c r="H212" s="1">
        <v>0.26651835288717968</v>
      </c>
      <c r="I212" s="1">
        <v>-0.62950846442803232</v>
      </c>
      <c r="J212" s="1">
        <v>0.40812694569548819</v>
      </c>
      <c r="K212" s="1">
        <v>0.48059534215994071</v>
      </c>
      <c r="L212" s="1">
        <v>0.47711189368913381</v>
      </c>
      <c r="M212" s="1">
        <v>0.63728651351071397</v>
      </c>
      <c r="N212" s="1">
        <v>0.72531106598089368</v>
      </c>
      <c r="O212" s="1">
        <v>0.65146563347259578</v>
      </c>
      <c r="P212" s="1">
        <v>0.46124694783379672</v>
      </c>
      <c r="Q212" s="1">
        <v>0.34382635570759412</v>
      </c>
      <c r="R212" s="1">
        <v>0.32524312193720423</v>
      </c>
      <c r="S212" s="1">
        <v>0.3050703171574925</v>
      </c>
      <c r="T212" s="1">
        <v>0.3490816662382929</v>
      </c>
      <c r="U212" s="1">
        <v>-3.3761937000828701E-3</v>
      </c>
      <c r="V212" s="1">
        <v>0.63916415525882497</v>
      </c>
      <c r="W212" s="1">
        <v>0.46701059941662099</v>
      </c>
      <c r="X212" s="1">
        <v>0.45499310701149309</v>
      </c>
      <c r="Y212" s="1">
        <v>0.38933561590948429</v>
      </c>
      <c r="Z212" s="1">
        <v>0.26086050049784631</v>
      </c>
      <c r="AA212" s="1">
        <v>9.7382972034884469E-2</v>
      </c>
      <c r="AB212" s="1">
        <v>-9.8688426164001211E-3</v>
      </c>
      <c r="AC212" s="1">
        <v>-0.14718031910760651</v>
      </c>
      <c r="AD212" s="1">
        <v>-0.1501447656245361</v>
      </c>
      <c r="AE212" s="1">
        <v>-0.45633103860921581</v>
      </c>
    </row>
    <row r="213" spans="1:31" x14ac:dyDescent="0.25">
      <c r="A213">
        <v>7</v>
      </c>
      <c r="B213">
        <v>3</v>
      </c>
      <c r="C213">
        <v>2020</v>
      </c>
      <c r="D213" t="s">
        <v>4</v>
      </c>
      <c r="E213" t="s">
        <v>43</v>
      </c>
      <c r="F213">
        <v>0</v>
      </c>
      <c r="G213">
        <v>2</v>
      </c>
      <c r="H213" s="2">
        <v>1.269135013748475E-2</v>
      </c>
      <c r="I213" s="2">
        <v>2.997659354419201E-2</v>
      </c>
      <c r="J213" s="2">
        <v>1.9434616461689921E-2</v>
      </c>
      <c r="K213" s="2">
        <v>2.28854924838067E-2</v>
      </c>
      <c r="L213" s="2">
        <v>2.2719613985196851E-2</v>
      </c>
      <c r="M213" s="2">
        <v>3.034697683384352E-2</v>
      </c>
      <c r="N213" s="2">
        <v>3.4538622189566368E-2</v>
      </c>
      <c r="O213" s="2">
        <v>3.1022173022504561E-2</v>
      </c>
      <c r="P213" s="2">
        <v>2.1964140373037941E-2</v>
      </c>
      <c r="Q213" s="2">
        <v>1.637268360512353E-2</v>
      </c>
      <c r="R213" s="2">
        <v>1.548776771129544E-2</v>
      </c>
      <c r="S213" s="2">
        <v>1.4527157959880599E-2</v>
      </c>
      <c r="T213" s="2">
        <v>1.6622936487537762E-2</v>
      </c>
      <c r="U213" s="2">
        <v>1.6077112857537469E-4</v>
      </c>
      <c r="V213" s="2">
        <v>3.043638834565833E-2</v>
      </c>
      <c r="W213" s="2">
        <v>2.2238599972220049E-2</v>
      </c>
      <c r="X213" s="2">
        <v>2.166633842911872E-2</v>
      </c>
      <c r="Y213" s="2">
        <v>1.853979123378497E-2</v>
      </c>
      <c r="Z213" s="2">
        <v>1.242192859513554E-2</v>
      </c>
      <c r="AA213" s="2">
        <v>4.6372843826135461E-3</v>
      </c>
      <c r="AB213" s="2">
        <v>4.6994488649524388E-4</v>
      </c>
      <c r="AC213" s="2">
        <v>7.0085866241717401E-3</v>
      </c>
      <c r="AD213" s="2">
        <v>7.1497507440255303E-3</v>
      </c>
      <c r="AE213" s="2">
        <v>2.173004945758171E-2</v>
      </c>
    </row>
    <row r="214" spans="1:31" x14ac:dyDescent="0.25">
      <c r="A214">
        <v>3</v>
      </c>
      <c r="B214">
        <v>7</v>
      </c>
      <c r="C214">
        <v>2020</v>
      </c>
      <c r="D214" t="s">
        <v>4</v>
      </c>
      <c r="E214" t="s">
        <v>44</v>
      </c>
      <c r="F214">
        <v>0</v>
      </c>
      <c r="G214">
        <v>2</v>
      </c>
      <c r="H214" s="1">
        <v>0.55136299874897698</v>
      </c>
      <c r="I214" s="1">
        <v>1.453783590909677</v>
      </c>
      <c r="J214" s="1">
        <v>0.53937145087756955</v>
      </c>
      <c r="K214" s="1">
        <v>0.56798978201587558</v>
      </c>
      <c r="L214" s="1">
        <v>0.55348082306254576</v>
      </c>
      <c r="M214" s="1">
        <v>0.64133972258367389</v>
      </c>
      <c r="N214" s="1">
        <v>0.75281968401177901</v>
      </c>
      <c r="O214" s="1">
        <v>0.67381578448251034</v>
      </c>
      <c r="P214" s="1">
        <v>0.62429526909530031</v>
      </c>
      <c r="Q214" s="1">
        <v>0.64264497605548565</v>
      </c>
      <c r="R214" s="1">
        <v>0.67737789782841284</v>
      </c>
      <c r="S214" s="1">
        <v>0.71801459564195369</v>
      </c>
      <c r="T214" s="1">
        <v>0.69557861536459709</v>
      </c>
      <c r="U214" s="1">
        <v>0.72948167438467371</v>
      </c>
      <c r="V214" s="1">
        <v>0.69199087607396481</v>
      </c>
      <c r="W214" s="1">
        <v>0.60070793708158376</v>
      </c>
      <c r="X214" s="1">
        <v>0.59567421792496644</v>
      </c>
      <c r="Y214" s="1">
        <v>0.58724050885189694</v>
      </c>
      <c r="Z214" s="1">
        <v>0.6015559631955355</v>
      </c>
      <c r="AA214" s="1">
        <v>0.6428599417833476</v>
      </c>
      <c r="AB214" s="1">
        <v>0.72636305163204351</v>
      </c>
      <c r="AC214" s="1">
        <v>0.90004039855422302</v>
      </c>
      <c r="AD214" s="1">
        <v>0.85249327700524802</v>
      </c>
      <c r="AE214" s="1">
        <v>1.162953295505071</v>
      </c>
    </row>
    <row r="215" spans="1:31" x14ac:dyDescent="0.25">
      <c r="A215">
        <v>3</v>
      </c>
      <c r="B215">
        <v>7</v>
      </c>
      <c r="C215">
        <v>2020</v>
      </c>
      <c r="D215" t="s">
        <v>4</v>
      </c>
      <c r="E215" t="s">
        <v>45</v>
      </c>
      <c r="F215">
        <v>0</v>
      </c>
      <c r="G215">
        <v>2</v>
      </c>
      <c r="H215" s="2">
        <v>2.625538089280843E-2</v>
      </c>
      <c r="I215" s="2">
        <v>6.9227790043317972E-2</v>
      </c>
      <c r="J215" s="2">
        <v>2.5684354803693792E-2</v>
      </c>
      <c r="K215" s="2">
        <v>2.704713247694646E-2</v>
      </c>
      <c r="L215" s="2">
        <v>2.6356229669645039E-2</v>
      </c>
      <c r="M215" s="2">
        <v>3.0539986789698759E-2</v>
      </c>
      <c r="N215" s="2">
        <v>3.5848556381513283E-2</v>
      </c>
      <c r="O215" s="2">
        <v>3.2086465927738589E-2</v>
      </c>
      <c r="P215" s="2">
        <v>2.9728346147395251E-2</v>
      </c>
      <c r="Q215" s="2">
        <v>3.0602141716927891E-2</v>
      </c>
      <c r="R215" s="2">
        <v>3.2256090372781557E-2</v>
      </c>
      <c r="S215" s="2">
        <v>3.4191171221045411E-2</v>
      </c>
      <c r="T215" s="2">
        <v>3.3122791207837947E-2</v>
      </c>
      <c r="U215" s="2">
        <v>3.4737222589746368E-2</v>
      </c>
      <c r="V215" s="2">
        <v>3.2951946479712613E-2</v>
      </c>
      <c r="W215" s="2">
        <v>2.8605139861027799E-2</v>
      </c>
      <c r="X215" s="2">
        <v>2.8365438948807921E-2</v>
      </c>
      <c r="Y215" s="2">
        <v>2.796383375485224E-2</v>
      </c>
      <c r="Z215" s="2">
        <v>2.8645522056930259E-2</v>
      </c>
      <c r="AA215" s="2">
        <v>3.0612378180159411E-2</v>
      </c>
      <c r="AB215" s="2">
        <v>3.4588716744383033E-2</v>
      </c>
      <c r="AC215" s="2">
        <v>4.2859066597820142E-2</v>
      </c>
      <c r="AD215" s="2">
        <v>4.0594917952630857E-2</v>
      </c>
      <c r="AE215" s="2">
        <v>5.5378728357384353E-2</v>
      </c>
    </row>
    <row r="216" spans="1:31" x14ac:dyDescent="0.25">
      <c r="A216">
        <v>7</v>
      </c>
      <c r="B216">
        <v>3</v>
      </c>
      <c r="C216">
        <v>2020</v>
      </c>
      <c r="D216" t="s">
        <v>4</v>
      </c>
      <c r="E216" t="s">
        <v>44</v>
      </c>
      <c r="F216">
        <v>0</v>
      </c>
      <c r="G216">
        <v>2</v>
      </c>
      <c r="H216" s="1">
        <v>0.54949260442809345</v>
      </c>
      <c r="I216" s="1">
        <v>1.455656406273097</v>
      </c>
      <c r="J216" s="1">
        <v>0.53639907181297386</v>
      </c>
      <c r="K216" s="1">
        <v>0.5646670716529697</v>
      </c>
      <c r="L216" s="1">
        <v>0.55008719084292235</v>
      </c>
      <c r="M216" s="1">
        <v>0.63742802207503946</v>
      </c>
      <c r="N216" s="1">
        <v>0.74904117339873066</v>
      </c>
      <c r="O216" s="1">
        <v>0.67004085136141767</v>
      </c>
      <c r="P216" s="1">
        <v>0.6214308955410679</v>
      </c>
      <c r="Q216" s="1">
        <v>0.6406054048402704</v>
      </c>
      <c r="R216" s="1">
        <v>0.67557199737425311</v>
      </c>
      <c r="S216" s="1">
        <v>0.71644618986826136</v>
      </c>
      <c r="T216" s="1">
        <v>0.69369521171219628</v>
      </c>
      <c r="U216" s="1">
        <v>0.72959943763126123</v>
      </c>
      <c r="V216" s="1">
        <v>0.68840717470752744</v>
      </c>
      <c r="W216" s="1">
        <v>0.59767738524718406</v>
      </c>
      <c r="X216" s="1">
        <v>0.59269641082141311</v>
      </c>
      <c r="Y216" s="1">
        <v>0.58466512360780609</v>
      </c>
      <c r="Z216" s="1">
        <v>0.59990311408327235</v>
      </c>
      <c r="AA216" s="1">
        <v>0.64233882238512385</v>
      </c>
      <c r="AB216" s="1">
        <v>0.72651461238918114</v>
      </c>
      <c r="AC216" s="1">
        <v>0.90081963435926826</v>
      </c>
      <c r="AD216" s="1">
        <v>0.85330664702859316</v>
      </c>
      <c r="AE216" s="1">
        <v>1.164635386348281</v>
      </c>
    </row>
    <row r="217" spans="1:31" x14ac:dyDescent="0.25">
      <c r="A217">
        <v>7</v>
      </c>
      <c r="B217">
        <v>3</v>
      </c>
      <c r="C217">
        <v>2020</v>
      </c>
      <c r="D217" t="s">
        <v>4</v>
      </c>
      <c r="E217" t="s">
        <v>45</v>
      </c>
      <c r="F217">
        <v>0</v>
      </c>
      <c r="G217">
        <v>2</v>
      </c>
      <c r="H217" s="2">
        <v>2.6166314496575881E-2</v>
      </c>
      <c r="I217" s="2">
        <v>6.9316971727290358E-2</v>
      </c>
      <c r="J217" s="2">
        <v>2.5542812943474949E-2</v>
      </c>
      <c r="K217" s="2">
        <v>2.688890817395094E-2</v>
      </c>
      <c r="L217" s="2">
        <v>2.6194628135377259E-2</v>
      </c>
      <c r="M217" s="2">
        <v>3.0353715336906641E-2</v>
      </c>
      <c r="N217" s="2">
        <v>3.566862730470146E-2</v>
      </c>
      <c r="O217" s="2">
        <v>3.1906707207686548E-2</v>
      </c>
      <c r="P217" s="2">
        <v>2.9591947406717521E-2</v>
      </c>
      <c r="Q217" s="2">
        <v>3.0505019278108111E-2</v>
      </c>
      <c r="R217" s="2">
        <v>3.2170095113059669E-2</v>
      </c>
      <c r="S217" s="2">
        <v>3.4116485231821973E-2</v>
      </c>
      <c r="T217" s="2">
        <v>3.3033105319628393E-2</v>
      </c>
      <c r="U217" s="2">
        <v>3.4742830363393387E-2</v>
      </c>
      <c r="V217" s="2">
        <v>3.2781294033691781E-2</v>
      </c>
      <c r="W217" s="2">
        <v>2.8460827868913529E-2</v>
      </c>
      <c r="X217" s="2">
        <v>2.8223638610543479E-2</v>
      </c>
      <c r="Y217" s="2">
        <v>2.7841196362276482E-2</v>
      </c>
      <c r="Z217" s="2">
        <v>2.85668149563463E-2</v>
      </c>
      <c r="AA217" s="2">
        <v>3.058756297072018E-2</v>
      </c>
      <c r="AB217" s="2">
        <v>3.4595933923294339E-2</v>
      </c>
      <c r="AC217" s="2">
        <v>4.289617306472706E-2</v>
      </c>
      <c r="AD217" s="2">
        <v>4.0633649858504442E-2</v>
      </c>
      <c r="AE217" s="2">
        <v>5.5458827921346723E-2</v>
      </c>
    </row>
    <row r="218" spans="1:31" x14ac:dyDescent="0.25">
      <c r="A218">
        <v>4</v>
      </c>
      <c r="B218">
        <v>6</v>
      </c>
      <c r="C218">
        <v>2020</v>
      </c>
      <c r="D218" t="s">
        <v>4</v>
      </c>
      <c r="E218" t="s">
        <v>38</v>
      </c>
      <c r="F218">
        <v>0</v>
      </c>
      <c r="G218">
        <v>2</v>
      </c>
      <c r="H218" s="1">
        <v>0.60195004043074352</v>
      </c>
      <c r="I218" s="1">
        <v>0.54403804460150684</v>
      </c>
      <c r="J218" s="1">
        <v>0.51644297019075269</v>
      </c>
      <c r="K218" s="1">
        <v>0.60448398740810516</v>
      </c>
      <c r="L218" s="1">
        <v>0.48924164321093888</v>
      </c>
      <c r="M218" s="1">
        <v>0.46541240081738727</v>
      </c>
      <c r="N218" s="1">
        <v>0.52420343078098131</v>
      </c>
      <c r="O218" s="1">
        <v>0.63240540074971507</v>
      </c>
      <c r="P218" s="1">
        <v>0.78470681441579326</v>
      </c>
      <c r="Q218" s="1">
        <v>0.78265426697500284</v>
      </c>
      <c r="R218" s="1">
        <v>0.84656466104668182</v>
      </c>
      <c r="S218" s="1">
        <v>0.88597666880956738</v>
      </c>
      <c r="T218" s="1">
        <v>0.84187391370984777</v>
      </c>
      <c r="U218" s="1">
        <v>0.75968848056993366</v>
      </c>
      <c r="V218" s="1">
        <v>0.75724305353470545</v>
      </c>
      <c r="W218" s="1">
        <v>0.66273213318834379</v>
      </c>
      <c r="X218" s="1">
        <v>0.66253419357630916</v>
      </c>
      <c r="Y218" s="1">
        <v>0.68125425421074381</v>
      </c>
      <c r="Z218" s="1">
        <v>0.72189391065672959</v>
      </c>
      <c r="AA218" s="1">
        <v>0.73442252016888421</v>
      </c>
      <c r="AB218" s="1">
        <v>0.7925200189342908</v>
      </c>
      <c r="AC218" s="1">
        <v>0.87535474428741733</v>
      </c>
      <c r="AD218" s="1">
        <v>0.75074705392327001</v>
      </c>
      <c r="AE218" s="1">
        <v>0.72237284094394116</v>
      </c>
    </row>
    <row r="219" spans="1:31" x14ac:dyDescent="0.25">
      <c r="A219">
        <v>4</v>
      </c>
      <c r="B219">
        <v>6</v>
      </c>
      <c r="C219">
        <v>2020</v>
      </c>
      <c r="D219" t="s">
        <v>4</v>
      </c>
      <c r="E219" t="s">
        <v>41</v>
      </c>
      <c r="F219">
        <v>0</v>
      </c>
      <c r="G219">
        <v>2</v>
      </c>
      <c r="H219" s="2">
        <v>2.6171740888293191E-2</v>
      </c>
      <c r="I219" s="2">
        <v>2.3653828026152471E-2</v>
      </c>
      <c r="J219" s="2">
        <v>2.2454042182206639E-2</v>
      </c>
      <c r="K219" s="2">
        <v>2.6281912496004568E-2</v>
      </c>
      <c r="L219" s="2">
        <v>2.1271375791779949E-2</v>
      </c>
      <c r="M219" s="2">
        <v>2.023532177466901E-2</v>
      </c>
      <c r="N219" s="2">
        <v>2.2791453512216581E-2</v>
      </c>
      <c r="O219" s="2">
        <v>2.7495886989118049E-2</v>
      </c>
      <c r="P219" s="2">
        <v>3.4117687583295357E-2</v>
      </c>
      <c r="Q219" s="2">
        <v>3.4028446390217508E-2</v>
      </c>
      <c r="R219" s="2">
        <v>3.680715917594269E-2</v>
      </c>
      <c r="S219" s="2">
        <v>3.8520724730850747E-2</v>
      </c>
      <c r="T219" s="2">
        <v>3.6603213639558603E-2</v>
      </c>
      <c r="U219" s="2">
        <v>3.3029933937823212E-2</v>
      </c>
      <c r="V219" s="2">
        <v>3.2923611023248062E-2</v>
      </c>
      <c r="W219" s="2">
        <v>2.881444057340625E-2</v>
      </c>
      <c r="X219" s="2">
        <v>2.8805834503317789E-2</v>
      </c>
      <c r="Y219" s="2">
        <v>2.9619750183075819E-2</v>
      </c>
      <c r="Z219" s="2">
        <v>3.1386691767683897E-2</v>
      </c>
      <c r="AA219" s="2">
        <v>3.1931413920386273E-2</v>
      </c>
      <c r="AB219" s="2">
        <v>3.4457392127577861E-2</v>
      </c>
      <c r="AC219" s="2">
        <v>3.8058901925539887E-2</v>
      </c>
      <c r="AD219" s="2">
        <v>3.2641176257533482E-2</v>
      </c>
      <c r="AE219" s="2">
        <v>3.1407514823649618E-2</v>
      </c>
    </row>
    <row r="220" spans="1:31" x14ac:dyDescent="0.25">
      <c r="A220">
        <v>6</v>
      </c>
      <c r="B220">
        <v>4</v>
      </c>
      <c r="C220">
        <v>2020</v>
      </c>
      <c r="D220" t="s">
        <v>4</v>
      </c>
      <c r="E220" t="s">
        <v>38</v>
      </c>
      <c r="F220">
        <v>0</v>
      </c>
      <c r="G220">
        <v>2</v>
      </c>
      <c r="H220" s="1">
        <v>-0.60189492353836005</v>
      </c>
      <c r="I220" s="1">
        <v>-0.5439931217506454</v>
      </c>
      <c r="J220" s="1">
        <v>-0.5164025768416427</v>
      </c>
      <c r="K220" s="1">
        <v>-0.60442837680362826</v>
      </c>
      <c r="L220" s="1">
        <v>-0.48920545239384022</v>
      </c>
      <c r="M220" s="1">
        <v>-0.46537970131810119</v>
      </c>
      <c r="N220" s="1">
        <v>-0.52416180067752793</v>
      </c>
      <c r="O220" s="1">
        <v>-0.63234447518680925</v>
      </c>
      <c r="P220" s="1">
        <v>-0.78461252477587518</v>
      </c>
      <c r="Q220" s="1">
        <v>-0.78256049973676223</v>
      </c>
      <c r="R220" s="1">
        <v>-0.84645477437269945</v>
      </c>
      <c r="S220" s="1">
        <v>-0.88585619948829319</v>
      </c>
      <c r="T220" s="1">
        <v>-0.84176524954809018</v>
      </c>
      <c r="U220" s="1">
        <v>-0.75960019866050643</v>
      </c>
      <c r="V220" s="1">
        <v>-0.75715529998272491</v>
      </c>
      <c r="W220" s="1">
        <v>-0.66266515058186015</v>
      </c>
      <c r="X220" s="1">
        <v>-0.66246725068845391</v>
      </c>
      <c r="Y220" s="1">
        <v>-0.68118342547764299</v>
      </c>
      <c r="Z220" s="1">
        <v>-0.72181427482813143</v>
      </c>
      <c r="AA220" s="1">
        <v>-0.73434007434413917</v>
      </c>
      <c r="AB220" s="1">
        <v>-0.79242384913150288</v>
      </c>
      <c r="AC220" s="1">
        <v>-0.87523717407003343</v>
      </c>
      <c r="AD220" s="1">
        <v>-0.75066087425613415</v>
      </c>
      <c r="AE220" s="1">
        <v>-0.72229310154166004</v>
      </c>
    </row>
    <row r="221" spans="1:31" x14ac:dyDescent="0.25">
      <c r="A221">
        <v>6</v>
      </c>
      <c r="B221">
        <v>4</v>
      </c>
      <c r="C221">
        <v>2020</v>
      </c>
      <c r="D221" t="s">
        <v>4</v>
      </c>
      <c r="E221" t="s">
        <v>41</v>
      </c>
      <c r="F221">
        <v>0</v>
      </c>
      <c r="G221">
        <v>2</v>
      </c>
      <c r="H221" s="2">
        <v>2.6169344501667829E-2</v>
      </c>
      <c r="I221" s="2">
        <v>2.365187485872371E-2</v>
      </c>
      <c r="J221" s="2">
        <v>2.2452285949636639E-2</v>
      </c>
      <c r="K221" s="2">
        <v>2.627949464363601E-2</v>
      </c>
      <c r="L221" s="2">
        <v>2.126980227799305E-2</v>
      </c>
      <c r="M221" s="2">
        <v>2.0233900057308751E-2</v>
      </c>
      <c r="N221" s="2">
        <v>2.2789643507718609E-2</v>
      </c>
      <c r="O221" s="2">
        <v>2.7493238051600401E-2</v>
      </c>
      <c r="P221" s="2">
        <v>3.4113588033733697E-2</v>
      </c>
      <c r="Q221" s="2">
        <v>3.402436955377227E-2</v>
      </c>
      <c r="R221" s="2">
        <v>3.6802381494465193E-2</v>
      </c>
      <c r="S221" s="2">
        <v>3.8515486934273618E-2</v>
      </c>
      <c r="T221" s="2">
        <v>3.6598489110786531E-2</v>
      </c>
      <c r="U221" s="2">
        <v>3.3026095593935059E-2</v>
      </c>
      <c r="V221" s="2">
        <v>3.291979565142282E-2</v>
      </c>
      <c r="W221" s="2">
        <v>2.8811528286167828E-2</v>
      </c>
      <c r="X221" s="2">
        <v>2.8802923942976261E-2</v>
      </c>
      <c r="Y221" s="2">
        <v>2.9616670672940999E-2</v>
      </c>
      <c r="Z221" s="2">
        <v>3.1383229340353543E-2</v>
      </c>
      <c r="AA221" s="2">
        <v>3.1927829319310402E-2</v>
      </c>
      <c r="AB221" s="2">
        <v>3.4453210831804471E-2</v>
      </c>
      <c r="AC221" s="2">
        <v>3.8053790176957973E-2</v>
      </c>
      <c r="AD221" s="2">
        <v>3.2637429315484093E-2</v>
      </c>
      <c r="AE221" s="2">
        <v>3.1404047893115662E-2</v>
      </c>
    </row>
    <row r="222" spans="1:31" x14ac:dyDescent="0.25">
      <c r="A222">
        <v>4</v>
      </c>
      <c r="B222">
        <v>6</v>
      </c>
      <c r="C222">
        <v>2020</v>
      </c>
      <c r="D222" t="s">
        <v>4</v>
      </c>
      <c r="E222" t="s">
        <v>42</v>
      </c>
      <c r="F222">
        <v>0</v>
      </c>
      <c r="G222">
        <v>2</v>
      </c>
      <c r="H222" s="1">
        <v>0.1036560733654298</v>
      </c>
      <c r="I222" s="1">
        <v>8.6337988488435574E-2</v>
      </c>
      <c r="J222" s="1">
        <v>7.8017238923390742E-2</v>
      </c>
      <c r="K222" s="1">
        <v>0.1044461127022306</v>
      </c>
      <c r="L222" s="1">
        <v>6.9863872343493491E-2</v>
      </c>
      <c r="M222" s="1">
        <v>6.2721287664804851E-2</v>
      </c>
      <c r="N222" s="1">
        <v>8.0335036557635936E-2</v>
      </c>
      <c r="O222" s="1">
        <v>0.1128026581052992</v>
      </c>
      <c r="P222" s="1">
        <v>0.1584848732711806</v>
      </c>
      <c r="Q222" s="1">
        <v>0.15784961764755409</v>
      </c>
      <c r="R222" s="1">
        <v>0.1770204397775812</v>
      </c>
      <c r="S222" s="1">
        <v>0.1888460091861883</v>
      </c>
      <c r="T222" s="1">
        <v>0.17561616362345309</v>
      </c>
      <c r="U222" s="1">
        <v>0.15095629150125839</v>
      </c>
      <c r="V222" s="1">
        <v>0.15026174453389979</v>
      </c>
      <c r="W222" s="1">
        <v>0.1218908097130925</v>
      </c>
      <c r="X222" s="1">
        <v>0.121832345901873</v>
      </c>
      <c r="Y222" s="1">
        <v>0.12744750035976371</v>
      </c>
      <c r="Z222" s="1">
        <v>0.13963144918567419</v>
      </c>
      <c r="AA222" s="1">
        <v>0.14337932529460309</v>
      </c>
      <c r="AB222" s="1">
        <v>0.16080709092265999</v>
      </c>
      <c r="AC222" s="1">
        <v>0.18565945311022519</v>
      </c>
      <c r="AD222" s="1">
        <v>0.14826261611681249</v>
      </c>
      <c r="AE222" s="1">
        <v>0.13977193543423891</v>
      </c>
    </row>
    <row r="223" spans="1:31" x14ac:dyDescent="0.25">
      <c r="A223">
        <v>4</v>
      </c>
      <c r="B223">
        <v>6</v>
      </c>
      <c r="C223">
        <v>2020</v>
      </c>
      <c r="D223" t="s">
        <v>4</v>
      </c>
      <c r="E223" t="s">
        <v>43</v>
      </c>
      <c r="F223">
        <v>0</v>
      </c>
      <c r="G223">
        <v>2</v>
      </c>
      <c r="H223" s="2">
        <v>4.5067857984969458E-3</v>
      </c>
      <c r="I223" s="2">
        <v>3.7538255864537208E-3</v>
      </c>
      <c r="J223" s="2">
        <v>3.3920538662343801E-3</v>
      </c>
      <c r="K223" s="2">
        <v>4.5411353348795928E-3</v>
      </c>
      <c r="L223" s="2">
        <v>3.0375596671084128E-3</v>
      </c>
      <c r="M223" s="2">
        <v>2.7270125071654282E-3</v>
      </c>
      <c r="N223" s="2">
        <v>3.4928276764189538E-3</v>
      </c>
      <c r="O223" s="2">
        <v>4.9044633958825736E-3</v>
      </c>
      <c r="P223" s="2">
        <v>6.8906466639643742E-3</v>
      </c>
      <c r="Q223" s="2">
        <v>6.8630268542414809E-3</v>
      </c>
      <c r="R223" s="2">
        <v>7.696540859894835E-3</v>
      </c>
      <c r="S223" s="2">
        <v>8.2106960515734052E-3</v>
      </c>
      <c r="T223" s="2">
        <v>7.6354853749327437E-3</v>
      </c>
      <c r="U223" s="2">
        <v>6.5633170217938436E-3</v>
      </c>
      <c r="V223" s="2">
        <v>6.5331193275608599E-3</v>
      </c>
      <c r="W223" s="2">
        <v>5.2996004223083686E-3</v>
      </c>
      <c r="X223" s="2">
        <v>5.2970585174727386E-3</v>
      </c>
      <c r="Y223" s="2">
        <v>5.5411956678158144E-3</v>
      </c>
      <c r="Z223" s="2">
        <v>6.0709325732901812E-3</v>
      </c>
      <c r="AA223" s="2">
        <v>6.2338837084610051E-3</v>
      </c>
      <c r="AB223" s="2">
        <v>6.9916126488113036E-3</v>
      </c>
      <c r="AC223" s="2">
        <v>8.0721501352271803E-3</v>
      </c>
      <c r="AD223" s="2">
        <v>6.4462007007309793E-3</v>
      </c>
      <c r="AE223" s="2">
        <v>6.0770406710538641E-3</v>
      </c>
    </row>
    <row r="224" spans="1:31" x14ac:dyDescent="0.25">
      <c r="A224">
        <v>6</v>
      </c>
      <c r="B224">
        <v>4</v>
      </c>
      <c r="C224">
        <v>2020</v>
      </c>
      <c r="D224" t="s">
        <v>4</v>
      </c>
      <c r="E224" t="s">
        <v>42</v>
      </c>
      <c r="F224">
        <v>0</v>
      </c>
      <c r="G224">
        <v>2</v>
      </c>
      <c r="H224" s="1">
        <v>-0.18056850000097449</v>
      </c>
      <c r="I224" s="1">
        <v>-0.16319792499937791</v>
      </c>
      <c r="J224" s="1">
        <v>-0.1549207750009568</v>
      </c>
      <c r="K224" s="1">
        <v>-0.18132852500080399</v>
      </c>
      <c r="L224" s="1">
        <v>-0.1467616499986984</v>
      </c>
      <c r="M224" s="1">
        <v>-0.13961392499948491</v>
      </c>
      <c r="N224" s="1">
        <v>-0.15724852499840219</v>
      </c>
      <c r="O224" s="1">
        <v>-0.18970335000037569</v>
      </c>
      <c r="P224" s="1">
        <v>-0.235383749998863</v>
      </c>
      <c r="Q224" s="1">
        <v>-0.23476819999974641</v>
      </c>
      <c r="R224" s="1">
        <v>-0.25393644999917608</v>
      </c>
      <c r="S224" s="1">
        <v>-0.26575687500092721</v>
      </c>
      <c r="T224" s="1">
        <v>-0.25252957500088591</v>
      </c>
      <c r="U224" s="1">
        <v>-0.227880000000069</v>
      </c>
      <c r="V224" s="1">
        <v>-0.227146575000539</v>
      </c>
      <c r="W224" s="1">
        <v>-0.1987995250006083</v>
      </c>
      <c r="X224" s="1">
        <v>-0.19874017499977831</v>
      </c>
      <c r="Y224" s="1">
        <v>-0.20435499999889761</v>
      </c>
      <c r="Z224" s="1">
        <v>-0.216544250000129</v>
      </c>
      <c r="AA224" s="1">
        <v>-0.22030202500107521</v>
      </c>
      <c r="AB224" s="1">
        <v>-0.23772714999937269</v>
      </c>
      <c r="AC224" s="1">
        <v>-0.26257112500017049</v>
      </c>
      <c r="AD224" s="1">
        <v>-0.22519827500012729</v>
      </c>
      <c r="AE224" s="1">
        <v>-0.21668789999991031</v>
      </c>
    </row>
    <row r="225" spans="1:31" x14ac:dyDescent="0.25">
      <c r="A225">
        <v>6</v>
      </c>
      <c r="B225">
        <v>4</v>
      </c>
      <c r="C225">
        <v>2020</v>
      </c>
      <c r="D225" t="s">
        <v>4</v>
      </c>
      <c r="E225" t="s">
        <v>43</v>
      </c>
      <c r="F225">
        <v>0</v>
      </c>
      <c r="G225">
        <v>2</v>
      </c>
      <c r="H225" s="2">
        <v>7.8508043478684574E-3</v>
      </c>
      <c r="I225" s="2">
        <v>7.0955619564946927E-3</v>
      </c>
      <c r="J225" s="2">
        <v>6.735685869606817E-3</v>
      </c>
      <c r="K225" s="2">
        <v>7.8838489130784364E-3</v>
      </c>
      <c r="L225" s="2">
        <v>6.3809413042912348E-3</v>
      </c>
      <c r="M225" s="2">
        <v>6.0701706521515192E-3</v>
      </c>
      <c r="N225" s="2">
        <v>6.8368923912348794E-3</v>
      </c>
      <c r="O225" s="2">
        <v>8.2479717391467713E-3</v>
      </c>
      <c r="P225" s="2">
        <v>1.0234076086907091E-2</v>
      </c>
      <c r="Q225" s="2">
        <v>1.0207313043467231E-2</v>
      </c>
      <c r="R225" s="2">
        <v>1.104071521735548E-2</v>
      </c>
      <c r="S225" s="2">
        <v>1.1554646739170751E-2</v>
      </c>
      <c r="T225" s="2">
        <v>1.097954673916895E-2</v>
      </c>
      <c r="U225" s="2">
        <v>9.907826086959521E-3</v>
      </c>
      <c r="V225" s="2">
        <v>9.8759380435016943E-3</v>
      </c>
      <c r="W225" s="2">
        <v>8.6434576087221007E-3</v>
      </c>
      <c r="X225" s="2">
        <v>8.6408771739034038E-3</v>
      </c>
      <c r="Y225" s="2">
        <v>8.8849999999520701E-3</v>
      </c>
      <c r="Z225" s="2">
        <v>9.4149673913099564E-3</v>
      </c>
      <c r="AA225" s="2">
        <v>9.5783489130902236E-3</v>
      </c>
      <c r="AB225" s="2">
        <v>1.0335963043450989E-2</v>
      </c>
      <c r="AC225" s="2">
        <v>1.141613586957263E-2</v>
      </c>
      <c r="AD225" s="2">
        <v>9.7912293478316214E-3</v>
      </c>
      <c r="AE225" s="2">
        <v>9.4212130434743607E-3</v>
      </c>
    </row>
    <row r="226" spans="1:31" x14ac:dyDescent="0.25">
      <c r="A226">
        <v>4</v>
      </c>
      <c r="B226">
        <v>6</v>
      </c>
      <c r="C226">
        <v>2020</v>
      </c>
      <c r="D226" t="s">
        <v>4</v>
      </c>
      <c r="E226" t="s">
        <v>44</v>
      </c>
      <c r="F226">
        <v>0</v>
      </c>
      <c r="G226">
        <v>2</v>
      </c>
      <c r="H226" s="1">
        <v>0.61080965342741034</v>
      </c>
      <c r="I226" s="1">
        <v>0.55084629637500548</v>
      </c>
      <c r="J226" s="1">
        <v>0.52230262399175831</v>
      </c>
      <c r="K226" s="1">
        <v>0.61344101712504462</v>
      </c>
      <c r="L226" s="1">
        <v>0.49420476131920021</v>
      </c>
      <c r="M226" s="1">
        <v>0.4696197001414395</v>
      </c>
      <c r="N226" s="1">
        <v>0.53032344370324402</v>
      </c>
      <c r="O226" s="1">
        <v>0.64238697883209683</v>
      </c>
      <c r="P226" s="1">
        <v>0.80055120988376782</v>
      </c>
      <c r="Q226" s="1">
        <v>0.7984135541219588</v>
      </c>
      <c r="R226" s="1">
        <v>0.86487453508132128</v>
      </c>
      <c r="S226" s="1">
        <v>0.90587939200560674</v>
      </c>
      <c r="T226" s="1">
        <v>0.85999576947270828</v>
      </c>
      <c r="U226" s="1">
        <v>0.77454140590059317</v>
      </c>
      <c r="V226" s="1">
        <v>0.77200753493533703</v>
      </c>
      <c r="W226" s="1">
        <v>0.67384809108053867</v>
      </c>
      <c r="X226" s="1">
        <v>0.67364284169414579</v>
      </c>
      <c r="Y226" s="1">
        <v>0.6930730295056855</v>
      </c>
      <c r="Z226" s="1">
        <v>0.73527393524111662</v>
      </c>
      <c r="AA226" s="1">
        <v>0.7482874240912718</v>
      </c>
      <c r="AB226" s="1">
        <v>0.80866983429742034</v>
      </c>
      <c r="AC226" s="1">
        <v>0.89482700052897246</v>
      </c>
      <c r="AD226" s="1">
        <v>0.76524698125002144</v>
      </c>
      <c r="AE226" s="1">
        <v>0.73577083067246796</v>
      </c>
    </row>
    <row r="227" spans="1:31" x14ac:dyDescent="0.25">
      <c r="A227">
        <v>4</v>
      </c>
      <c r="B227">
        <v>6</v>
      </c>
      <c r="C227">
        <v>2020</v>
      </c>
      <c r="D227" t="s">
        <v>4</v>
      </c>
      <c r="E227" t="s">
        <v>45</v>
      </c>
      <c r="F227">
        <v>0</v>
      </c>
      <c r="G227">
        <v>2</v>
      </c>
      <c r="H227" s="2">
        <v>2.6556941453365668E-2</v>
      </c>
      <c r="I227" s="2">
        <v>2.3949838972826321E-2</v>
      </c>
      <c r="J227" s="2">
        <v>2.2708809738772099E-2</v>
      </c>
      <c r="K227" s="2">
        <v>2.6671348570654119E-2</v>
      </c>
      <c r="L227" s="2">
        <v>2.1487163535617401E-2</v>
      </c>
      <c r="M227" s="2">
        <v>2.0418247832236499E-2</v>
      </c>
      <c r="N227" s="2">
        <v>2.3057541030575831E-2</v>
      </c>
      <c r="O227" s="2">
        <v>2.7929868644873779E-2</v>
      </c>
      <c r="P227" s="2">
        <v>3.4806574342772512E-2</v>
      </c>
      <c r="Q227" s="2">
        <v>3.4713632787911251E-2</v>
      </c>
      <c r="R227" s="2">
        <v>3.7603240655709622E-2</v>
      </c>
      <c r="S227" s="2">
        <v>3.9386060521982902E-2</v>
      </c>
      <c r="T227" s="2">
        <v>3.7391120411856882E-2</v>
      </c>
      <c r="U227" s="2">
        <v>3.3675713300025792E-2</v>
      </c>
      <c r="V227" s="2">
        <v>3.3565544997188557E-2</v>
      </c>
      <c r="W227" s="2">
        <v>2.9297743090458201E-2</v>
      </c>
      <c r="X227" s="2">
        <v>2.9288819204093298E-2</v>
      </c>
      <c r="Y227" s="2">
        <v>3.0133609978508061E-2</v>
      </c>
      <c r="Z227" s="2">
        <v>3.1968431967005072E-2</v>
      </c>
      <c r="AA227" s="2">
        <v>3.2534235830055297E-2</v>
      </c>
      <c r="AB227" s="2">
        <v>3.5159558012931323E-2</v>
      </c>
      <c r="AC227" s="2">
        <v>3.890552176212924E-2</v>
      </c>
      <c r="AD227" s="2">
        <v>3.3271607880435712E-2</v>
      </c>
      <c r="AE227" s="2">
        <v>3.1990036116194262E-2</v>
      </c>
    </row>
    <row r="228" spans="1:31" x14ac:dyDescent="0.25">
      <c r="A228">
        <v>6</v>
      </c>
      <c r="B228">
        <v>4</v>
      </c>
      <c r="C228">
        <v>2020</v>
      </c>
      <c r="D228" t="s">
        <v>4</v>
      </c>
      <c r="E228" t="s">
        <v>44</v>
      </c>
      <c r="F228">
        <v>0</v>
      </c>
      <c r="G228">
        <v>2</v>
      </c>
      <c r="H228" s="1">
        <v>0.6283967553813834</v>
      </c>
      <c r="I228" s="1">
        <v>0.56794548966966463</v>
      </c>
      <c r="J228" s="1">
        <v>0.53914011898168535</v>
      </c>
      <c r="K228" s="1">
        <v>0.63104175508791494</v>
      </c>
      <c r="L228" s="1">
        <v>0.51074549098567901</v>
      </c>
      <c r="M228" s="1">
        <v>0.48587067667506639</v>
      </c>
      <c r="N228" s="1">
        <v>0.54724098156450385</v>
      </c>
      <c r="O228" s="1">
        <v>0.66018701615576036</v>
      </c>
      <c r="P228" s="1">
        <v>0.81915952280291571</v>
      </c>
      <c r="Q228" s="1">
        <v>0.8170171622918162</v>
      </c>
      <c r="R228" s="1">
        <v>0.88372473412059804</v>
      </c>
      <c r="S228" s="1">
        <v>0.9248610289022352</v>
      </c>
      <c r="T228" s="1">
        <v>0.87882872142237511</v>
      </c>
      <c r="U228" s="1">
        <v>0.79304587269912219</v>
      </c>
      <c r="V228" s="1">
        <v>0.79049333635800223</v>
      </c>
      <c r="W228" s="1">
        <v>0.69184272268785696</v>
      </c>
      <c r="X228" s="1">
        <v>0.69163611487086274</v>
      </c>
      <c r="Y228" s="1">
        <v>0.71117636713406407</v>
      </c>
      <c r="Z228" s="1">
        <v>0.75359621784731612</v>
      </c>
      <c r="AA228" s="1">
        <v>0.76667354656811404</v>
      </c>
      <c r="AB228" s="1">
        <v>0.82731478562830674</v>
      </c>
      <c r="AC228" s="1">
        <v>0.91377442870653436</v>
      </c>
      <c r="AD228" s="1">
        <v>0.78371296480408981</v>
      </c>
      <c r="AE228" s="1">
        <v>0.75409612818329863</v>
      </c>
    </row>
    <row r="229" spans="1:31" x14ac:dyDescent="0.25">
      <c r="A229">
        <v>6</v>
      </c>
      <c r="B229">
        <v>4</v>
      </c>
      <c r="C229">
        <v>2020</v>
      </c>
      <c r="D229" t="s">
        <v>4</v>
      </c>
      <c r="E229" t="s">
        <v>45</v>
      </c>
      <c r="F229">
        <v>0</v>
      </c>
      <c r="G229">
        <v>2</v>
      </c>
      <c r="H229" s="2">
        <v>2.732159806006015E-2</v>
      </c>
      <c r="I229" s="2">
        <v>2.469328215955064E-2</v>
      </c>
      <c r="J229" s="2">
        <v>2.3440874738334141E-2</v>
      </c>
      <c r="K229" s="2">
        <v>2.7436598047300649E-2</v>
      </c>
      <c r="L229" s="2">
        <v>2.2206325695029519E-2</v>
      </c>
      <c r="M229" s="2">
        <v>2.1124812029350709E-2</v>
      </c>
      <c r="N229" s="2">
        <v>2.3793086154978431E-2</v>
      </c>
      <c r="O229" s="2">
        <v>2.8703783311120019E-2</v>
      </c>
      <c r="P229" s="2">
        <v>3.5615631426213733E-2</v>
      </c>
      <c r="Q229" s="2">
        <v>3.5522485317035488E-2</v>
      </c>
      <c r="R229" s="2">
        <v>3.8422814526982527E-2</v>
      </c>
      <c r="S229" s="2">
        <v>4.0211349082705877E-2</v>
      </c>
      <c r="T229" s="2">
        <v>3.8209944409668482E-2</v>
      </c>
      <c r="U229" s="2">
        <v>3.4480255334744442E-2</v>
      </c>
      <c r="V229" s="2">
        <v>3.4369275493826193E-2</v>
      </c>
      <c r="W229" s="2">
        <v>3.008011837773291E-2</v>
      </c>
      <c r="X229" s="2">
        <v>3.007113542916795E-2</v>
      </c>
      <c r="Y229" s="2">
        <v>3.0920711614524529E-2</v>
      </c>
      <c r="Z229" s="2">
        <v>3.2765052949883307E-2</v>
      </c>
      <c r="AA229" s="2">
        <v>3.3333632459483217E-2</v>
      </c>
      <c r="AB229" s="2">
        <v>3.5970208070795942E-2</v>
      </c>
      <c r="AC229" s="2">
        <v>3.9729322987240627E-2</v>
      </c>
      <c r="AD229" s="2">
        <v>3.4074476730612598E-2</v>
      </c>
      <c r="AE229" s="2">
        <v>3.2786788181882548E-2</v>
      </c>
    </row>
    <row r="230" spans="1:31" x14ac:dyDescent="0.25">
      <c r="A230">
        <v>9</v>
      </c>
      <c r="B230">
        <v>3</v>
      </c>
      <c r="C230">
        <v>2020</v>
      </c>
      <c r="D230" t="s">
        <v>4</v>
      </c>
      <c r="E230" t="s">
        <v>38</v>
      </c>
      <c r="F230">
        <v>0</v>
      </c>
      <c r="G230">
        <v>2</v>
      </c>
      <c r="H230" s="1">
        <v>-1.9385108985125119</v>
      </c>
      <c r="I230" s="1">
        <v>-1.7859374977865889</v>
      </c>
      <c r="J230" s="1">
        <v>-1.7859375006193401</v>
      </c>
      <c r="K230" s="1">
        <v>-1.7859375009304399</v>
      </c>
      <c r="L230" s="1">
        <v>-1.640887875768299</v>
      </c>
      <c r="M230" s="1">
        <v>-1.3640624974024851</v>
      </c>
      <c r="N230" s="1">
        <v>-1.475135972959108</v>
      </c>
      <c r="O230" s="1">
        <v>-1.7859375003142759</v>
      </c>
      <c r="P230" s="1">
        <v>-2.1346541504327541</v>
      </c>
      <c r="Q230" s="1">
        <v>-2.3974098999235611</v>
      </c>
      <c r="R230" s="1">
        <v>-2.601562599295772</v>
      </c>
      <c r="S230" s="1">
        <v>-2.9599813240084489</v>
      </c>
      <c r="T230" s="1">
        <v>-2.999075723818716</v>
      </c>
      <c r="U230" s="1">
        <v>-2.6015625997970342</v>
      </c>
      <c r="V230" s="1">
        <v>-2.2518370999009369</v>
      </c>
      <c r="W230" s="1">
        <v>-2.1937500002427619</v>
      </c>
      <c r="X230" s="1">
        <v>-2.1937500003820092</v>
      </c>
      <c r="Y230" s="1">
        <v>-2.1937500004116099</v>
      </c>
      <c r="Z230" s="1">
        <v>-2.193750000524616</v>
      </c>
      <c r="AA230" s="1">
        <v>-2.193750000807257</v>
      </c>
      <c r="AB230" s="1">
        <v>-2.2578124760457698</v>
      </c>
      <c r="AC230" s="1">
        <v>-2.6156250007615029</v>
      </c>
      <c r="AD230" s="1">
        <v>-2.6156250006988699</v>
      </c>
      <c r="AE230" s="1">
        <v>-2.289609403656403</v>
      </c>
    </row>
    <row r="231" spans="1:31" x14ac:dyDescent="0.25">
      <c r="A231">
        <v>9</v>
      </c>
      <c r="B231">
        <v>3</v>
      </c>
      <c r="C231">
        <v>2020</v>
      </c>
      <c r="D231" t="s">
        <v>4</v>
      </c>
      <c r="E231" t="s">
        <v>41</v>
      </c>
      <c r="F231">
        <v>0</v>
      </c>
      <c r="G231">
        <v>2</v>
      </c>
      <c r="H231" s="2">
        <v>8.0037609352291997E-2</v>
      </c>
      <c r="I231" s="2">
        <v>7.3738129553533802E-2</v>
      </c>
      <c r="J231" s="2">
        <v>7.3738129670492966E-2</v>
      </c>
      <c r="K231" s="2">
        <v>7.3738129683337747E-2</v>
      </c>
      <c r="L231" s="2">
        <v>6.7749292971440916E-2</v>
      </c>
      <c r="M231" s="2">
        <v>5.6319673716039832E-2</v>
      </c>
      <c r="N231" s="2">
        <v>6.0905696653968139E-2</v>
      </c>
      <c r="O231" s="2">
        <v>7.3738129657897444E-2</v>
      </c>
      <c r="P231" s="2">
        <v>8.8136009514151681E-2</v>
      </c>
      <c r="Q231" s="2">
        <v>9.898471923714125E-2</v>
      </c>
      <c r="R231" s="2">
        <v>0.1074138149998255</v>
      </c>
      <c r="S231" s="2">
        <v>0.1222122759706214</v>
      </c>
      <c r="T231" s="2">
        <v>0.1238264130395836</v>
      </c>
      <c r="U231" s="2">
        <v>0.10741381502052159</v>
      </c>
      <c r="V231" s="2">
        <v>9.2974281581376439E-2</v>
      </c>
      <c r="W231" s="2">
        <v>9.0575970282525273E-2</v>
      </c>
      <c r="X231" s="2">
        <v>9.0575970288274535E-2</v>
      </c>
      <c r="Y231" s="2">
        <v>9.0575970289496682E-2</v>
      </c>
      <c r="Z231" s="2">
        <v>9.0575970294162519E-2</v>
      </c>
      <c r="AA231" s="2">
        <v>9.0575970305832268E-2</v>
      </c>
      <c r="AB231" s="2">
        <v>9.3220994056390172E-2</v>
      </c>
      <c r="AC231" s="2">
        <v>0.10799442612557821</v>
      </c>
      <c r="AD231" s="2">
        <v>0.1079944261229922</v>
      </c>
      <c r="AE231" s="2">
        <v>9.4533831695144635E-2</v>
      </c>
    </row>
    <row r="232" spans="1:31" x14ac:dyDescent="0.25">
      <c r="A232">
        <v>3</v>
      </c>
      <c r="B232">
        <v>9</v>
      </c>
      <c r="C232">
        <v>2020</v>
      </c>
      <c r="D232" t="s">
        <v>4</v>
      </c>
      <c r="E232" t="s">
        <v>38</v>
      </c>
      <c r="F232">
        <v>0</v>
      </c>
      <c r="G232">
        <v>2</v>
      </c>
      <c r="H232" s="1">
        <v>1.9391388282035109</v>
      </c>
      <c r="I232" s="1">
        <v>1.7864718461882041</v>
      </c>
      <c r="J232" s="1">
        <v>1.7864715620034339</v>
      </c>
      <c r="K232" s="1">
        <v>1.78647158509489</v>
      </c>
      <c r="L232" s="1">
        <v>1.641339713715267</v>
      </c>
      <c r="M232" s="1">
        <v>1.3643766809191991</v>
      </c>
      <c r="N232" s="1">
        <v>1.4755022073103981</v>
      </c>
      <c r="O232" s="1">
        <v>1.78647140528571</v>
      </c>
      <c r="P232" s="1">
        <v>2.1354140585265369</v>
      </c>
      <c r="Q232" s="1">
        <v>2.3983666787399129</v>
      </c>
      <c r="R232" s="1">
        <v>2.602688108047571</v>
      </c>
      <c r="S232" s="1">
        <v>2.9614366651323292</v>
      </c>
      <c r="T232" s="1">
        <v>3.0005697580847959</v>
      </c>
      <c r="U232" s="1">
        <v>2.602688278893992</v>
      </c>
      <c r="V232" s="1">
        <v>2.2526822909311668</v>
      </c>
      <c r="W232" s="1">
        <v>2.1945524116010979</v>
      </c>
      <c r="X232" s="1">
        <v>2.1945524182602849</v>
      </c>
      <c r="Y232" s="1">
        <v>2.1945523891485741</v>
      </c>
      <c r="Z232" s="1">
        <v>2.1945522484503068</v>
      </c>
      <c r="AA232" s="1">
        <v>2.1945521253214451</v>
      </c>
      <c r="AB232" s="1">
        <v>2.2586616962910062</v>
      </c>
      <c r="AC232" s="1">
        <v>2.6167626337383032</v>
      </c>
      <c r="AD232" s="1">
        <v>2.6167627084382659</v>
      </c>
      <c r="AE232" s="1">
        <v>2.2904827923674449</v>
      </c>
    </row>
    <row r="233" spans="1:31" x14ac:dyDescent="0.25">
      <c r="A233">
        <v>3</v>
      </c>
      <c r="B233">
        <v>9</v>
      </c>
      <c r="C233">
        <v>2020</v>
      </c>
      <c r="D233" t="s">
        <v>4</v>
      </c>
      <c r="E233" t="s">
        <v>41</v>
      </c>
      <c r="F233">
        <v>0</v>
      </c>
      <c r="G233">
        <v>2</v>
      </c>
      <c r="H233" s="2">
        <v>8.0063535433670993E-2</v>
      </c>
      <c r="I233" s="2">
        <v>7.3760191832708669E-2</v>
      </c>
      <c r="J233" s="2">
        <v>7.3760180099233449E-2</v>
      </c>
      <c r="K233" s="2">
        <v>7.3760181052637902E-2</v>
      </c>
      <c r="L233" s="2">
        <v>6.7767948543157208E-2</v>
      </c>
      <c r="M233" s="2">
        <v>5.633264578526833E-2</v>
      </c>
      <c r="N233" s="2">
        <v>6.0920817808026363E-2</v>
      </c>
      <c r="O233" s="2">
        <v>7.3760173628642026E-2</v>
      </c>
      <c r="P233" s="2">
        <v>8.8167384745108893E-2</v>
      </c>
      <c r="Q233" s="2">
        <v>9.9024222904207829E-2</v>
      </c>
      <c r="R233" s="2">
        <v>0.1074602852207915</v>
      </c>
      <c r="S233" s="2">
        <v>0.1222723643737543</v>
      </c>
      <c r="T233" s="2">
        <v>0.1238880990125845</v>
      </c>
      <c r="U233" s="2">
        <v>0.10746029227473131</v>
      </c>
      <c r="V233" s="2">
        <v>9.3009177990551917E-2</v>
      </c>
      <c r="W233" s="2">
        <v>9.0609100396411971E-2</v>
      </c>
      <c r="X233" s="2">
        <v>9.0609100671357787E-2</v>
      </c>
      <c r="Y233" s="2">
        <v>9.0609099469387874E-2</v>
      </c>
      <c r="Z233" s="2">
        <v>9.060909366021086E-2</v>
      </c>
      <c r="AA233" s="2">
        <v>9.0609088576442828E-2</v>
      </c>
      <c r="AB233" s="2">
        <v>9.325605682456671E-2</v>
      </c>
      <c r="AC233" s="2">
        <v>0.1080413969338688</v>
      </c>
      <c r="AD233" s="2">
        <v>0.1080414000180952</v>
      </c>
      <c r="AE233" s="2">
        <v>9.4569892335567521E-2</v>
      </c>
    </row>
    <row r="234" spans="1:31" x14ac:dyDescent="0.25">
      <c r="A234">
        <v>9</v>
      </c>
      <c r="B234">
        <v>3</v>
      </c>
      <c r="C234">
        <v>2020</v>
      </c>
      <c r="D234" t="s">
        <v>4</v>
      </c>
      <c r="E234" t="s">
        <v>42</v>
      </c>
      <c r="F234">
        <v>0</v>
      </c>
      <c r="G234">
        <v>2</v>
      </c>
      <c r="H234" s="1">
        <v>-0.19687499999995581</v>
      </c>
      <c r="I234" s="1">
        <v>-0.19687499999974581</v>
      </c>
      <c r="J234" s="1">
        <v>-0.19687499999908989</v>
      </c>
      <c r="K234" s="1">
        <v>-0.19687500000036101</v>
      </c>
      <c r="L234" s="1">
        <v>-0.19687499999943589</v>
      </c>
      <c r="M234" s="1">
        <v>-0.19687500000023919</v>
      </c>
      <c r="N234" s="1">
        <v>-0.1968749999997417</v>
      </c>
      <c r="O234" s="1">
        <v>-0.19687500000096039</v>
      </c>
      <c r="P234" s="1">
        <v>-0.19687500000004249</v>
      </c>
      <c r="Q234" s="1">
        <v>-0.19687500000013239</v>
      </c>
      <c r="R234" s="1">
        <v>-0.19687500000078051</v>
      </c>
      <c r="S234" s="1">
        <v>-0.1968750000007331</v>
      </c>
      <c r="T234" s="1">
        <v>-0.1968750000004689</v>
      </c>
      <c r="U234" s="1">
        <v>-0.19687499999978419</v>
      </c>
      <c r="V234" s="1">
        <v>-0.19687500000012209</v>
      </c>
      <c r="W234" s="1">
        <v>-0.1968749999997689</v>
      </c>
      <c r="X234" s="1">
        <v>-0.19687500000012939</v>
      </c>
      <c r="Y234" s="1">
        <v>-0.1968750000008854</v>
      </c>
      <c r="Z234" s="1">
        <v>-0.19687500000048</v>
      </c>
      <c r="AA234" s="1">
        <v>-0.19687499999987301</v>
      </c>
      <c r="AB234" s="1">
        <v>-0.1968749999994282</v>
      </c>
      <c r="AC234" s="1">
        <v>-0.1968750000006084</v>
      </c>
      <c r="AD234" s="1">
        <v>-0.1968750000003372</v>
      </c>
      <c r="AE234" s="1">
        <v>-0.1968749999998059</v>
      </c>
    </row>
    <row r="235" spans="1:31" x14ac:dyDescent="0.25">
      <c r="A235">
        <v>9</v>
      </c>
      <c r="B235">
        <v>3</v>
      </c>
      <c r="C235">
        <v>2020</v>
      </c>
      <c r="D235" t="s">
        <v>4</v>
      </c>
      <c r="E235" t="s">
        <v>43</v>
      </c>
      <c r="F235">
        <v>0</v>
      </c>
      <c r="G235">
        <v>2</v>
      </c>
      <c r="H235" s="2">
        <v>8.1286127167611803E-3</v>
      </c>
      <c r="I235" s="2">
        <v>8.1286127167525101E-3</v>
      </c>
      <c r="J235" s="2">
        <v>8.1286127167254293E-3</v>
      </c>
      <c r="K235" s="2">
        <v>8.1286127167779117E-3</v>
      </c>
      <c r="L235" s="2">
        <v>8.1286127167397165E-3</v>
      </c>
      <c r="M235" s="2">
        <v>8.1286127167728827E-3</v>
      </c>
      <c r="N235" s="2">
        <v>8.1286127167523418E-3</v>
      </c>
      <c r="O235" s="2">
        <v>8.128612716802661E-3</v>
      </c>
      <c r="P235" s="2">
        <v>8.1286127167647607E-3</v>
      </c>
      <c r="Q235" s="2">
        <v>8.1286127167684713E-3</v>
      </c>
      <c r="R235" s="2">
        <v>8.1286127167952294E-3</v>
      </c>
      <c r="S235" s="2">
        <v>8.1286127167932744E-3</v>
      </c>
      <c r="T235" s="2">
        <v>8.1286127167823664E-3</v>
      </c>
      <c r="U235" s="2">
        <v>8.1286127167540956E-3</v>
      </c>
      <c r="V235" s="2">
        <v>8.128612716768048E-3</v>
      </c>
      <c r="W235" s="2">
        <v>8.1286127167534659E-3</v>
      </c>
      <c r="X235" s="2">
        <v>8.1286127167683499E-3</v>
      </c>
      <c r="Y235" s="2">
        <v>8.1286127167995628E-3</v>
      </c>
      <c r="Z235" s="2">
        <v>8.1286127167828244E-3</v>
      </c>
      <c r="AA235" s="2">
        <v>8.1286127167577629E-3</v>
      </c>
      <c r="AB235" s="2">
        <v>8.1286127167393991E-3</v>
      </c>
      <c r="AC235" s="2">
        <v>8.128612716788124E-3</v>
      </c>
      <c r="AD235" s="2">
        <v>8.1286127167769298E-3</v>
      </c>
      <c r="AE235" s="2">
        <v>8.1286127167549925E-3</v>
      </c>
    </row>
    <row r="236" spans="1:31" x14ac:dyDescent="0.25">
      <c r="A236">
        <v>3</v>
      </c>
      <c r="B236">
        <v>9</v>
      </c>
      <c r="C236">
        <v>2020</v>
      </c>
      <c r="D236" t="s">
        <v>4</v>
      </c>
      <c r="E236" t="s">
        <v>42</v>
      </c>
      <c r="F236">
        <v>0</v>
      </c>
      <c r="G236">
        <v>2</v>
      </c>
      <c r="H236" s="1">
        <v>0.19381570426978789</v>
      </c>
      <c r="I236" s="1">
        <v>0.19365971462313369</v>
      </c>
      <c r="J236" s="1">
        <v>0.1936570101401508</v>
      </c>
      <c r="K236" s="1">
        <v>0.19365722487596321</v>
      </c>
      <c r="L236" s="1">
        <v>0.19351731786710369</v>
      </c>
      <c r="M236" s="1">
        <v>0.19328308205209671</v>
      </c>
      <c r="N236" s="1">
        <v>0.1933701279321472</v>
      </c>
      <c r="O236" s="1">
        <v>0.19365553531784749</v>
      </c>
      <c r="P236" s="1">
        <v>0.19403931329805729</v>
      </c>
      <c r="Q236" s="1">
        <v>0.19437406402235399</v>
      </c>
      <c r="R236" s="1">
        <v>0.19466110619791999</v>
      </c>
      <c r="S236" s="1">
        <v>0.1952231056968996</v>
      </c>
      <c r="T236" s="1">
        <v>0.19528942226203011</v>
      </c>
      <c r="U236" s="1">
        <v>0.1946620209769977</v>
      </c>
      <c r="V236" s="1">
        <v>0.19418578543104831</v>
      </c>
      <c r="W236" s="1">
        <v>0.19411267600604759</v>
      </c>
      <c r="X236" s="1">
        <v>0.19411272063772891</v>
      </c>
      <c r="Y236" s="1">
        <v>0.1941125211514802</v>
      </c>
      <c r="Z236" s="1">
        <v>0.19411155706395361</v>
      </c>
      <c r="AA236" s="1">
        <v>0.19411071189585499</v>
      </c>
      <c r="AB236" s="1">
        <v>0.1941905590941298</v>
      </c>
      <c r="AC236" s="1">
        <v>0.19468171399801421</v>
      </c>
      <c r="AD236" s="1">
        <v>0.19468211258948051</v>
      </c>
      <c r="AE236" s="1">
        <v>0.19423291873066181</v>
      </c>
    </row>
    <row r="237" spans="1:31" x14ac:dyDescent="0.25">
      <c r="A237">
        <v>3</v>
      </c>
      <c r="B237">
        <v>9</v>
      </c>
      <c r="C237">
        <v>2020</v>
      </c>
      <c r="D237" t="s">
        <v>4</v>
      </c>
      <c r="E237" t="s">
        <v>43</v>
      </c>
      <c r="F237">
        <v>0</v>
      </c>
      <c r="G237">
        <v>2</v>
      </c>
      <c r="H237" s="2">
        <v>8.0022999285626738E-3</v>
      </c>
      <c r="I237" s="2">
        <v>7.9958593981475524E-3</v>
      </c>
      <c r="J237" s="2">
        <v>7.9957477349360383E-3</v>
      </c>
      <c r="K237" s="2">
        <v>7.9957566009893986E-3</v>
      </c>
      <c r="L237" s="2">
        <v>7.9899800936046126E-3</v>
      </c>
      <c r="M237" s="2">
        <v>7.9803089204003603E-3</v>
      </c>
      <c r="N237" s="2">
        <v>7.9839028873718906E-3</v>
      </c>
      <c r="O237" s="2">
        <v>7.9956868421902343E-3</v>
      </c>
      <c r="P237" s="2">
        <v>8.0115323409602514E-3</v>
      </c>
      <c r="Q237" s="2">
        <v>8.0253535929956255E-3</v>
      </c>
      <c r="R237" s="2">
        <v>8.0372050453311333E-3</v>
      </c>
      <c r="S237" s="2">
        <v>8.0604089883112972E-3</v>
      </c>
      <c r="T237" s="2">
        <v>8.0631470793571473E-3</v>
      </c>
      <c r="U237" s="2">
        <v>8.0372428149049421E-3</v>
      </c>
      <c r="V237" s="2">
        <v>8.0175799104479084E-3</v>
      </c>
      <c r="W237" s="2">
        <v>8.0145613545023787E-3</v>
      </c>
      <c r="X237" s="2">
        <v>8.0145631972637875E-3</v>
      </c>
      <c r="Y237" s="2">
        <v>8.0145549608373334E-3</v>
      </c>
      <c r="Z237" s="2">
        <v>8.0145151554068365E-3</v>
      </c>
      <c r="AA237" s="2">
        <v>8.0144802599444696E-3</v>
      </c>
      <c r="AB237" s="2">
        <v>8.0177770063637414E-3</v>
      </c>
      <c r="AC237" s="2">
        <v>8.0380559041294056E-3</v>
      </c>
      <c r="AD237" s="2">
        <v>8.0380723612502262E-3</v>
      </c>
      <c r="AE237" s="2">
        <v>8.0195259591520143E-3</v>
      </c>
    </row>
    <row r="238" spans="1:31" x14ac:dyDescent="0.25">
      <c r="A238">
        <v>9</v>
      </c>
      <c r="B238">
        <v>3</v>
      </c>
      <c r="C238">
        <v>2020</v>
      </c>
      <c r="D238" t="s">
        <v>4</v>
      </c>
      <c r="E238" t="s">
        <v>44</v>
      </c>
      <c r="F238">
        <v>0</v>
      </c>
      <c r="G238">
        <v>2</v>
      </c>
      <c r="H238" s="1">
        <v>1.948482555548489</v>
      </c>
      <c r="I238" s="1">
        <v>1.796756107997165</v>
      </c>
      <c r="J238" s="1">
        <v>1.7967561108127881</v>
      </c>
      <c r="K238" s="1">
        <v>1.7967561111221539</v>
      </c>
      <c r="L238" s="1">
        <v>1.652656282010321</v>
      </c>
      <c r="M238" s="1">
        <v>1.3781967430105899</v>
      </c>
      <c r="N238" s="1">
        <v>1.4882156780328959</v>
      </c>
      <c r="O238" s="1">
        <v>1.796756110509766</v>
      </c>
      <c r="P238" s="1">
        <v>2.1437136253671571</v>
      </c>
      <c r="Q238" s="1">
        <v>2.4054799924082828</v>
      </c>
      <c r="R238" s="1">
        <v>2.6090012885546612</v>
      </c>
      <c r="S238" s="1">
        <v>2.966521397884077</v>
      </c>
      <c r="T238" s="1">
        <v>3.0055307289768201</v>
      </c>
      <c r="U238" s="1">
        <v>2.6090012890544192</v>
      </c>
      <c r="V238" s="1">
        <v>2.2604269707547102</v>
      </c>
      <c r="W238" s="1">
        <v>2.2025664187919571</v>
      </c>
      <c r="X238" s="1">
        <v>2.2025664189306799</v>
      </c>
      <c r="Y238" s="1">
        <v>2.2025664189602292</v>
      </c>
      <c r="Z238" s="1">
        <v>2.2025664190727459</v>
      </c>
      <c r="AA238" s="1">
        <v>2.2025664193542021</v>
      </c>
      <c r="AB238" s="1">
        <v>2.2663796995677279</v>
      </c>
      <c r="AC238" s="1">
        <v>2.6230238104588088</v>
      </c>
      <c r="AD238" s="1">
        <v>2.623023810396333</v>
      </c>
      <c r="AE238" s="1">
        <v>2.298058090418245</v>
      </c>
    </row>
    <row r="239" spans="1:31" x14ac:dyDescent="0.25">
      <c r="A239">
        <v>9</v>
      </c>
      <c r="B239">
        <v>3</v>
      </c>
      <c r="C239">
        <v>2020</v>
      </c>
      <c r="D239" t="s">
        <v>4</v>
      </c>
      <c r="E239" t="s">
        <v>45</v>
      </c>
      <c r="F239">
        <v>0</v>
      </c>
      <c r="G239">
        <v>2</v>
      </c>
      <c r="H239" s="2">
        <v>8.0449321038335617E-2</v>
      </c>
      <c r="I239" s="2">
        <v>7.4184810404507251E-2</v>
      </c>
      <c r="J239" s="2">
        <v>7.4184810520759203E-2</v>
      </c>
      <c r="K239" s="2">
        <v>7.4184810533532389E-2</v>
      </c>
      <c r="L239" s="2">
        <v>6.8235189182919945E-2</v>
      </c>
      <c r="M239" s="2">
        <v>5.6903251156506587E-2</v>
      </c>
      <c r="N239" s="2">
        <v>6.1445734022828102E-2</v>
      </c>
      <c r="O239" s="2">
        <v>7.4184810508247975E-2</v>
      </c>
      <c r="P239" s="2">
        <v>8.8510058850832241E-2</v>
      </c>
      <c r="Q239" s="2">
        <v>9.9317918761696239E-2</v>
      </c>
      <c r="R239" s="2">
        <v>0.10772094502702979</v>
      </c>
      <c r="S239" s="2">
        <v>0.1224823037937274</v>
      </c>
      <c r="T239" s="2">
        <v>0.1240929285291833</v>
      </c>
      <c r="U239" s="2">
        <v>0.1077209450476639</v>
      </c>
      <c r="V239" s="2">
        <v>9.3328941814810482E-2</v>
      </c>
      <c r="W239" s="2">
        <v>9.09399842606093E-2</v>
      </c>
      <c r="X239" s="2">
        <v>9.0939984266336898E-2</v>
      </c>
      <c r="Y239" s="2">
        <v>9.0939984267556936E-2</v>
      </c>
      <c r="Z239" s="2">
        <v>9.0939984272202581E-2</v>
      </c>
      <c r="AA239" s="2">
        <v>9.0939984283823397E-2</v>
      </c>
      <c r="AB239" s="2">
        <v>9.3574719222449546E-2</v>
      </c>
      <c r="AC239" s="2">
        <v>0.1082999095978039</v>
      </c>
      <c r="AD239" s="2">
        <v>0.1082999095952243</v>
      </c>
      <c r="AE239" s="2">
        <v>9.4882662692743425E-2</v>
      </c>
    </row>
    <row r="240" spans="1:31" x14ac:dyDescent="0.25">
      <c r="A240">
        <v>3</v>
      </c>
      <c r="B240">
        <v>9</v>
      </c>
      <c r="C240">
        <v>2020</v>
      </c>
      <c r="D240" t="s">
        <v>4</v>
      </c>
      <c r="E240" t="s">
        <v>44</v>
      </c>
      <c r="F240">
        <v>0</v>
      </c>
      <c r="G240">
        <v>2</v>
      </c>
      <c r="H240" s="1">
        <v>1.948800636870812</v>
      </c>
      <c r="I240" s="1">
        <v>1.7969378793633921</v>
      </c>
      <c r="J240" s="1">
        <v>1.796937305368056</v>
      </c>
      <c r="K240" s="1">
        <v>1.796937351467242</v>
      </c>
      <c r="L240" s="1">
        <v>1.652708385691013</v>
      </c>
      <c r="M240" s="1">
        <v>1.377999302337866</v>
      </c>
      <c r="N240" s="1">
        <v>1.4881192056264689</v>
      </c>
      <c r="O240" s="1">
        <v>1.7969369906211909</v>
      </c>
      <c r="P240" s="1">
        <v>2.1442118497149392</v>
      </c>
      <c r="Q240" s="1">
        <v>2.406230247182195</v>
      </c>
      <c r="R240" s="1">
        <v>2.609957534910949</v>
      </c>
      <c r="S240" s="1">
        <v>2.9678644144549509</v>
      </c>
      <c r="T240" s="1">
        <v>3.0069181617697032</v>
      </c>
      <c r="U240" s="1">
        <v>2.609957773509568</v>
      </c>
      <c r="V240" s="1">
        <v>2.2610364046468518</v>
      </c>
      <c r="W240" s="1">
        <v>2.203120518321779</v>
      </c>
      <c r="X240" s="1">
        <v>2.2031205288874789</v>
      </c>
      <c r="Y240" s="1">
        <v>2.2031204823126438</v>
      </c>
      <c r="Z240" s="1">
        <v>2.2031202572179511</v>
      </c>
      <c r="AA240" s="1">
        <v>2.203120060102397</v>
      </c>
      <c r="AB240" s="1">
        <v>2.26699418427429</v>
      </c>
      <c r="AC240" s="1">
        <v>2.6239945981450159</v>
      </c>
      <c r="AD240" s="1">
        <v>2.6239947022117769</v>
      </c>
      <c r="AE240" s="1">
        <v>2.2987035147774062</v>
      </c>
    </row>
    <row r="241" spans="1:31" x14ac:dyDescent="0.25">
      <c r="A241">
        <v>3</v>
      </c>
      <c r="B241">
        <v>9</v>
      </c>
      <c r="C241">
        <v>2020</v>
      </c>
      <c r="D241" t="s">
        <v>4</v>
      </c>
      <c r="E241" t="s">
        <v>45</v>
      </c>
      <c r="F241">
        <v>0</v>
      </c>
      <c r="G241">
        <v>2</v>
      </c>
      <c r="H241" s="2">
        <v>8.0462454040908835E-2</v>
      </c>
      <c r="I241" s="2">
        <v>7.4192315415499255E-2</v>
      </c>
      <c r="J241" s="2">
        <v>7.4192291716269884E-2</v>
      </c>
      <c r="K241" s="2">
        <v>7.4192293619621888E-2</v>
      </c>
      <c r="L241" s="2">
        <v>6.8237340449670239E-2</v>
      </c>
      <c r="M241" s="2">
        <v>5.6895099188186068E-2</v>
      </c>
      <c r="N241" s="2">
        <v>6.1441750851629597E-2</v>
      </c>
      <c r="O241" s="2">
        <v>7.4192278720940988E-2</v>
      </c>
      <c r="P241" s="2">
        <v>8.8530629633151892E-2</v>
      </c>
      <c r="Q241" s="2">
        <v>9.9348895424533248E-2</v>
      </c>
      <c r="R241" s="2">
        <v>0.1077604267097832</v>
      </c>
      <c r="S241" s="2">
        <v>0.122537754519197</v>
      </c>
      <c r="T241" s="2">
        <v>0.1241502131201364</v>
      </c>
      <c r="U241" s="2">
        <v>0.1077604365610887</v>
      </c>
      <c r="V241" s="2">
        <v>9.3354104238102906E-2</v>
      </c>
      <c r="W241" s="2">
        <v>9.0962862028149433E-2</v>
      </c>
      <c r="X241" s="2">
        <v>9.0962862464388089E-2</v>
      </c>
      <c r="Y241" s="2">
        <v>9.0962860541397378E-2</v>
      </c>
      <c r="Z241" s="2">
        <v>9.0962851247644541E-2</v>
      </c>
      <c r="AA241" s="2">
        <v>9.0962843109099786E-2</v>
      </c>
      <c r="AB241" s="2">
        <v>9.3600090184735349E-2</v>
      </c>
      <c r="AC241" s="2">
        <v>0.10833999166577279</v>
      </c>
      <c r="AD241" s="2">
        <v>0.1083399959625011</v>
      </c>
      <c r="AE241" s="2">
        <v>9.4909311097333041E-2</v>
      </c>
    </row>
    <row r="242" spans="1:31" x14ac:dyDescent="0.25">
      <c r="A242">
        <v>1</v>
      </c>
      <c r="B242">
        <v>3</v>
      </c>
      <c r="C242">
        <v>2020</v>
      </c>
      <c r="D242" t="s">
        <v>4</v>
      </c>
      <c r="E242" t="s">
        <v>38</v>
      </c>
      <c r="F242">
        <v>0</v>
      </c>
      <c r="G242">
        <v>2</v>
      </c>
      <c r="H242" s="1">
        <v>1.449830162401422</v>
      </c>
      <c r="I242" s="1">
        <v>0.35364532205992488</v>
      </c>
      <c r="J242" s="1">
        <v>1.036636475139497</v>
      </c>
      <c r="K242" s="1">
        <v>1.1034278425293129</v>
      </c>
      <c r="L242" s="1">
        <v>0.90065314796168394</v>
      </c>
      <c r="M242" s="1">
        <v>0.82780330802894697</v>
      </c>
      <c r="N242" s="1">
        <v>1.3836011948474749</v>
      </c>
      <c r="O242" s="1">
        <v>1.971625308527061</v>
      </c>
      <c r="P242" s="1">
        <v>2.6207014959812489</v>
      </c>
      <c r="Q242" s="1">
        <v>3.0241411042782809</v>
      </c>
      <c r="R242" s="1">
        <v>3.433757820412962</v>
      </c>
      <c r="S242" s="1">
        <v>3.67292745274273</v>
      </c>
      <c r="T242" s="1">
        <v>3.5133056593994278</v>
      </c>
      <c r="U242" s="1">
        <v>2.5473666600088749</v>
      </c>
      <c r="V242" s="1">
        <v>2.4777199211367109</v>
      </c>
      <c r="W242" s="1">
        <v>2.115084824352619</v>
      </c>
      <c r="X242" s="1">
        <v>2.073316150438782</v>
      </c>
      <c r="Y242" s="1">
        <v>2.0743790916157319</v>
      </c>
      <c r="Z242" s="1">
        <v>2.273700933211908</v>
      </c>
      <c r="AA242" s="1">
        <v>2.330440505482692</v>
      </c>
      <c r="AB242" s="1">
        <v>2.5197341563303799</v>
      </c>
      <c r="AC242" s="1">
        <v>2.8679413132933642</v>
      </c>
      <c r="AD242" s="1">
        <v>2.5995455959756191</v>
      </c>
      <c r="AE242" s="1">
        <v>1.4760457379892959</v>
      </c>
    </row>
    <row r="243" spans="1:31" x14ac:dyDescent="0.25">
      <c r="A243">
        <v>1</v>
      </c>
      <c r="B243">
        <v>3</v>
      </c>
      <c r="C243">
        <v>2020</v>
      </c>
      <c r="D243" t="s">
        <v>4</v>
      </c>
      <c r="E243" t="s">
        <v>41</v>
      </c>
      <c r="F243">
        <v>0</v>
      </c>
      <c r="G243">
        <v>2</v>
      </c>
      <c r="H243" s="2">
        <v>7.2491508120071088E-2</v>
      </c>
      <c r="I243" s="2">
        <v>1.7682266102996249E-2</v>
      </c>
      <c r="J243" s="2">
        <v>5.1831823756974871E-2</v>
      </c>
      <c r="K243" s="2">
        <v>5.5171392126465657E-2</v>
      </c>
      <c r="L243" s="2">
        <v>4.5032657398084187E-2</v>
      </c>
      <c r="M243" s="2">
        <v>4.1390165401447347E-2</v>
      </c>
      <c r="N243" s="2">
        <v>6.9180059742373762E-2</v>
      </c>
      <c r="O243" s="2">
        <v>9.8581265426353051E-2</v>
      </c>
      <c r="P243" s="2">
        <v>0.13103507479906251</v>
      </c>
      <c r="Q243" s="2">
        <v>0.15120705521391409</v>
      </c>
      <c r="R243" s="2">
        <v>0.1716878910206481</v>
      </c>
      <c r="S243" s="2">
        <v>0.18364637263713651</v>
      </c>
      <c r="T243" s="2">
        <v>0.17566528296997139</v>
      </c>
      <c r="U243" s="2">
        <v>0.12736833300044381</v>
      </c>
      <c r="V243" s="2">
        <v>0.1238859960568356</v>
      </c>
      <c r="W243" s="2">
        <v>0.105754241217631</v>
      </c>
      <c r="X243" s="2">
        <v>0.1036658075219391</v>
      </c>
      <c r="Y243" s="2">
        <v>0.1037189545807866</v>
      </c>
      <c r="Z243" s="2">
        <v>0.1136850466605954</v>
      </c>
      <c r="AA243" s="2">
        <v>0.11652202527413461</v>
      </c>
      <c r="AB243" s="2">
        <v>0.12598670781651899</v>
      </c>
      <c r="AC243" s="2">
        <v>0.1433970656646682</v>
      </c>
      <c r="AD243" s="2">
        <v>0.1299772797987809</v>
      </c>
      <c r="AE243" s="2">
        <v>7.3802286899464803E-2</v>
      </c>
    </row>
    <row r="244" spans="1:31" x14ac:dyDescent="0.25">
      <c r="A244">
        <v>3</v>
      </c>
      <c r="B244">
        <v>1</v>
      </c>
      <c r="C244">
        <v>2020</v>
      </c>
      <c r="D244" t="s">
        <v>4</v>
      </c>
      <c r="E244" t="s">
        <v>38</v>
      </c>
      <c r="F244">
        <v>0</v>
      </c>
      <c r="G244">
        <v>2</v>
      </c>
      <c r="H244" s="1">
        <v>-1.4491090595612719</v>
      </c>
      <c r="I244" s="1">
        <v>-0.35357734224498383</v>
      </c>
      <c r="J244" s="1">
        <v>-1.0362592238540289</v>
      </c>
      <c r="K244" s="1">
        <v>-1.1030019744828361</v>
      </c>
      <c r="L244" s="1">
        <v>-0.90036323059052936</v>
      </c>
      <c r="M244" s="1">
        <v>-0.82755446670474786</v>
      </c>
      <c r="N244" s="1">
        <v>-1.382942711873056</v>
      </c>
      <c r="O244" s="1">
        <v>-1.9702993627003771</v>
      </c>
      <c r="P244" s="1">
        <v>-2.6183654283445459</v>
      </c>
      <c r="Q244" s="1">
        <v>-3.0210315355316069</v>
      </c>
      <c r="R244" s="1">
        <v>-3.429748963577862</v>
      </c>
      <c r="S244" s="1">
        <v>-3.6683406269446182</v>
      </c>
      <c r="T244" s="1">
        <v>-3.5091089311133832</v>
      </c>
      <c r="U244" s="1">
        <v>-2.5451597011788869</v>
      </c>
      <c r="V244" s="1">
        <v>-2.4756302479472021</v>
      </c>
      <c r="W244" s="1">
        <v>-2.1135606505264022</v>
      </c>
      <c r="X244" s="1">
        <v>-2.071851273570593</v>
      </c>
      <c r="Y244" s="1">
        <v>-2.0729129335204872</v>
      </c>
      <c r="Z244" s="1">
        <v>-2.2719415389029831</v>
      </c>
      <c r="AA244" s="1">
        <v>-2.3285929859627119</v>
      </c>
      <c r="AB244" s="1">
        <v>-2.5175750207922132</v>
      </c>
      <c r="AC244" s="1">
        <v>-2.86514470334405</v>
      </c>
      <c r="AD244" s="1">
        <v>-2.5972476203132961</v>
      </c>
      <c r="AE244" s="1">
        <v>-1.4753005805204951</v>
      </c>
    </row>
    <row r="245" spans="1:31" x14ac:dyDescent="0.25">
      <c r="A245">
        <v>3</v>
      </c>
      <c r="B245">
        <v>1</v>
      </c>
      <c r="C245">
        <v>2020</v>
      </c>
      <c r="D245" t="s">
        <v>4</v>
      </c>
      <c r="E245" t="s">
        <v>41</v>
      </c>
      <c r="F245">
        <v>0</v>
      </c>
      <c r="G245">
        <v>2</v>
      </c>
      <c r="H245" s="2">
        <v>7.2455452978063606E-2</v>
      </c>
      <c r="I245" s="2">
        <v>1.767886711224919E-2</v>
      </c>
      <c r="J245" s="2">
        <v>5.1812961192701443E-2</v>
      </c>
      <c r="K245" s="2">
        <v>5.5150098724141783E-2</v>
      </c>
      <c r="L245" s="2">
        <v>4.5018161529526472E-2</v>
      </c>
      <c r="M245" s="2">
        <v>4.1377723335237392E-2</v>
      </c>
      <c r="N245" s="2">
        <v>6.9147135593652792E-2</v>
      </c>
      <c r="O245" s="2">
        <v>9.8514968135018838E-2</v>
      </c>
      <c r="P245" s="2">
        <v>0.13091827141722731</v>
      </c>
      <c r="Q245" s="2">
        <v>0.15105157677658029</v>
      </c>
      <c r="R245" s="2">
        <v>0.17148744817889311</v>
      </c>
      <c r="S245" s="2">
        <v>0.18341703134723089</v>
      </c>
      <c r="T245" s="2">
        <v>0.17545544655566919</v>
      </c>
      <c r="U245" s="2">
        <v>0.12725798505894431</v>
      </c>
      <c r="V245" s="2">
        <v>0.1237815123973601</v>
      </c>
      <c r="W245" s="2">
        <v>0.1056780325263201</v>
      </c>
      <c r="X245" s="2">
        <v>0.1035925636785297</v>
      </c>
      <c r="Y245" s="2">
        <v>0.1036456466760243</v>
      </c>
      <c r="Z245" s="2">
        <v>0.1135970769451492</v>
      </c>
      <c r="AA245" s="2">
        <v>0.1164296492981356</v>
      </c>
      <c r="AB245" s="2">
        <v>0.1258787510396106</v>
      </c>
      <c r="AC245" s="2">
        <v>0.14325723516720251</v>
      </c>
      <c r="AD245" s="2">
        <v>0.1298623810156648</v>
      </c>
      <c r="AE245" s="2">
        <v>7.3765029026024748E-2</v>
      </c>
    </row>
    <row r="246" spans="1:31" x14ac:dyDescent="0.25">
      <c r="A246">
        <v>1</v>
      </c>
      <c r="B246">
        <v>3</v>
      </c>
      <c r="C246">
        <v>2020</v>
      </c>
      <c r="D246" t="s">
        <v>4</v>
      </c>
      <c r="E246" t="s">
        <v>42</v>
      </c>
      <c r="F246">
        <v>0</v>
      </c>
      <c r="G246">
        <v>2</v>
      </c>
      <c r="H246" s="1">
        <v>0.13741617994578709</v>
      </c>
      <c r="I246" s="1">
        <v>0.27363409576655068</v>
      </c>
      <c r="J246" s="1">
        <v>0.18694229785534061</v>
      </c>
      <c r="K246" s="1">
        <v>0.1870830676680254</v>
      </c>
      <c r="L246" s="1">
        <v>0.20376961875130151</v>
      </c>
      <c r="M246" s="1">
        <v>0.2159350153718142</v>
      </c>
      <c r="N246" s="1">
        <v>0.14954051044635649</v>
      </c>
      <c r="O246" s="1">
        <v>0.1119567304613396</v>
      </c>
      <c r="P246" s="1">
        <v>5.2065686704169598E-2</v>
      </c>
      <c r="Q246" s="1">
        <v>1.9000336990327271E-2</v>
      </c>
      <c r="R246" s="1">
        <v>-7.9137922328491317E-3</v>
      </c>
      <c r="S246" s="1">
        <v>-1.637189604216872E-2</v>
      </c>
      <c r="T246" s="1">
        <v>-1.3535145615270561E-3</v>
      </c>
      <c r="U246" s="1">
        <v>4.4480128081366019E-2</v>
      </c>
      <c r="V246" s="1">
        <v>8.3675615362851785E-2</v>
      </c>
      <c r="W246" s="1">
        <v>9.6334731788926334E-2</v>
      </c>
      <c r="X246" s="1">
        <v>9.9103568846684295E-2</v>
      </c>
      <c r="Y246" s="1">
        <v>9.5817932373739978E-2</v>
      </c>
      <c r="Z246" s="1">
        <v>7.0520991277039688E-2</v>
      </c>
      <c r="AA246" s="1">
        <v>5.411091870612264E-2</v>
      </c>
      <c r="AB246" s="1">
        <v>3.6584465083823632E-2</v>
      </c>
      <c r="AC246" s="1">
        <v>1.5362416563316021E-2</v>
      </c>
      <c r="AD246" s="1">
        <v>3.3386261406008262E-2</v>
      </c>
      <c r="AE246" s="1">
        <v>0.1137039730500861</v>
      </c>
    </row>
    <row r="247" spans="1:31" x14ac:dyDescent="0.25">
      <c r="A247">
        <v>1</v>
      </c>
      <c r="B247">
        <v>3</v>
      </c>
      <c r="C247">
        <v>2020</v>
      </c>
      <c r="D247" t="s">
        <v>4</v>
      </c>
      <c r="E247" t="s">
        <v>43</v>
      </c>
      <c r="F247">
        <v>0</v>
      </c>
      <c r="G247">
        <v>2</v>
      </c>
      <c r="H247" s="2">
        <v>6.8708089972893561E-3</v>
      </c>
      <c r="I247" s="2">
        <v>1.3681704788327529E-2</v>
      </c>
      <c r="J247" s="2">
        <v>9.3471148927670306E-3</v>
      </c>
      <c r="K247" s="2">
        <v>9.3541533834012713E-3</v>
      </c>
      <c r="L247" s="2">
        <v>1.0188480937565079E-2</v>
      </c>
      <c r="M247" s="2">
        <v>1.0796750768590709E-2</v>
      </c>
      <c r="N247" s="2">
        <v>7.4770255223178261E-3</v>
      </c>
      <c r="O247" s="2">
        <v>5.5978365230669788E-3</v>
      </c>
      <c r="P247" s="2">
        <v>2.6032843352084799E-3</v>
      </c>
      <c r="Q247" s="2">
        <v>9.5001684951636354E-4</v>
      </c>
      <c r="R247" s="2">
        <v>3.9568961164245658E-4</v>
      </c>
      <c r="S247" s="2">
        <v>8.1859480210843617E-4</v>
      </c>
      <c r="T247" s="2">
        <v>6.7675728076352793E-5</v>
      </c>
      <c r="U247" s="2">
        <v>2.2240064040683011E-3</v>
      </c>
      <c r="V247" s="2">
        <v>4.1837807681425893E-3</v>
      </c>
      <c r="W247" s="2">
        <v>4.8167365894463167E-3</v>
      </c>
      <c r="X247" s="2">
        <v>4.9551784423342146E-3</v>
      </c>
      <c r="Y247" s="2">
        <v>4.7908966186869994E-3</v>
      </c>
      <c r="Z247" s="2">
        <v>3.5260495638519841E-3</v>
      </c>
      <c r="AA247" s="2">
        <v>2.7055459353061322E-3</v>
      </c>
      <c r="AB247" s="2">
        <v>1.829223254191182E-3</v>
      </c>
      <c r="AC247" s="2">
        <v>7.6812082816580087E-4</v>
      </c>
      <c r="AD247" s="2">
        <v>1.669313070300413E-3</v>
      </c>
      <c r="AE247" s="2">
        <v>5.6851986525043073E-3</v>
      </c>
    </row>
    <row r="248" spans="1:31" x14ac:dyDescent="0.25">
      <c r="A248">
        <v>3</v>
      </c>
      <c r="B248">
        <v>1</v>
      </c>
      <c r="C248">
        <v>2020</v>
      </c>
      <c r="D248" t="s">
        <v>4</v>
      </c>
      <c r="E248" t="s">
        <v>42</v>
      </c>
      <c r="F248">
        <v>0</v>
      </c>
      <c r="G248">
        <v>2</v>
      </c>
      <c r="H248" s="1">
        <v>-0.12553919199041449</v>
      </c>
      <c r="I248" s="1">
        <v>-0.2725144282263337</v>
      </c>
      <c r="J248" s="1">
        <v>-0.18072874727117411</v>
      </c>
      <c r="K248" s="1">
        <v>-0.18006877043191791</v>
      </c>
      <c r="L248" s="1">
        <v>-0.1989945091087385</v>
      </c>
      <c r="M248" s="1">
        <v>-0.21183645238497131</v>
      </c>
      <c r="N248" s="1">
        <v>-0.13869490851474819</v>
      </c>
      <c r="O248" s="1">
        <v>-9.0117622727727387E-2</v>
      </c>
      <c r="P248" s="1">
        <v>-1.358927857026675E-2</v>
      </c>
      <c r="Q248" s="1">
        <v>3.2216089425440457E-2</v>
      </c>
      <c r="R248" s="1">
        <v>7.3942022458039353E-2</v>
      </c>
      <c r="S248" s="1">
        <v>9.1919615069881902E-2</v>
      </c>
      <c r="T248" s="1">
        <v>7.0476098096368969E-2</v>
      </c>
      <c r="U248" s="1">
        <v>-8.1302179403790337E-3</v>
      </c>
      <c r="V248" s="1">
        <v>-4.9257468712124157E-2</v>
      </c>
      <c r="W248" s="1">
        <v>-7.1230692298295331E-2</v>
      </c>
      <c r="X248" s="1">
        <v>-7.4976185135303394E-2</v>
      </c>
      <c r="Y248" s="1">
        <v>-7.1669446099128897E-2</v>
      </c>
      <c r="Z248" s="1">
        <v>-4.1542732071214492E-2</v>
      </c>
      <c r="AA248" s="1">
        <v>-2.3681185435868529E-2</v>
      </c>
      <c r="AB248" s="1">
        <v>-1.0222326905078359E-3</v>
      </c>
      <c r="AC248" s="1">
        <v>3.0699394366582231E-2</v>
      </c>
      <c r="AD248" s="1">
        <v>4.4627495028331469E-3</v>
      </c>
      <c r="AE248" s="1">
        <v>-0.1014307912109686</v>
      </c>
    </row>
    <row r="249" spans="1:31" x14ac:dyDescent="0.25">
      <c r="A249">
        <v>3</v>
      </c>
      <c r="B249">
        <v>1</v>
      </c>
      <c r="C249">
        <v>2020</v>
      </c>
      <c r="D249" t="s">
        <v>4</v>
      </c>
      <c r="E249" t="s">
        <v>43</v>
      </c>
      <c r="F249">
        <v>0</v>
      </c>
      <c r="G249">
        <v>2</v>
      </c>
      <c r="H249" s="2">
        <v>6.2769595995207251E-3</v>
      </c>
      <c r="I249" s="2">
        <v>1.3625721411316689E-2</v>
      </c>
      <c r="J249" s="2">
        <v>9.0364373635587053E-3</v>
      </c>
      <c r="K249" s="2">
        <v>9.0034385215958922E-3</v>
      </c>
      <c r="L249" s="2">
        <v>9.9497254554369273E-3</v>
      </c>
      <c r="M249" s="2">
        <v>1.059182261924857E-2</v>
      </c>
      <c r="N249" s="2">
        <v>6.9347454257374097E-3</v>
      </c>
      <c r="O249" s="2">
        <v>4.505881136386369E-3</v>
      </c>
      <c r="P249" s="2">
        <v>6.7946392851333756E-4</v>
      </c>
      <c r="Q249" s="2">
        <v>1.6108044712720229E-3</v>
      </c>
      <c r="R249" s="2">
        <v>3.6971011229019681E-3</v>
      </c>
      <c r="S249" s="2">
        <v>4.5959807534940948E-3</v>
      </c>
      <c r="T249" s="2">
        <v>3.5238049048184491E-3</v>
      </c>
      <c r="U249" s="2">
        <v>4.0651089701895169E-4</v>
      </c>
      <c r="V249" s="2">
        <v>2.4628734356062082E-3</v>
      </c>
      <c r="W249" s="2">
        <v>3.561534614914767E-3</v>
      </c>
      <c r="X249" s="2">
        <v>3.74880925676517E-3</v>
      </c>
      <c r="Y249" s="2">
        <v>3.583472304956445E-3</v>
      </c>
      <c r="Z249" s="2">
        <v>2.0771366035607251E-3</v>
      </c>
      <c r="AA249" s="2">
        <v>1.1840592717934271E-3</v>
      </c>
      <c r="AB249" s="2">
        <v>5.1111634525391823E-5</v>
      </c>
      <c r="AC249" s="2">
        <v>1.5349697183291121E-3</v>
      </c>
      <c r="AD249" s="2">
        <v>2.2313747514165729E-4</v>
      </c>
      <c r="AE249" s="2">
        <v>5.0715395605484314E-3</v>
      </c>
    </row>
    <row r="250" spans="1:31" x14ac:dyDescent="0.25">
      <c r="A250">
        <v>1</v>
      </c>
      <c r="B250">
        <v>3</v>
      </c>
      <c r="C250">
        <v>2020</v>
      </c>
      <c r="D250" t="s">
        <v>4</v>
      </c>
      <c r="E250" t="s">
        <v>44</v>
      </c>
      <c r="F250">
        <v>0</v>
      </c>
      <c r="G250">
        <v>2</v>
      </c>
      <c r="H250" s="1">
        <v>1.4563278155414821</v>
      </c>
      <c r="I250" s="1">
        <v>0.44714721533388291</v>
      </c>
      <c r="J250" s="1">
        <v>1.053357776027251</v>
      </c>
      <c r="K250" s="1">
        <v>1.1191751774753469</v>
      </c>
      <c r="L250" s="1">
        <v>0.92341656388617033</v>
      </c>
      <c r="M250" s="1">
        <v>0.85550350533898645</v>
      </c>
      <c r="N250" s="1">
        <v>1.3916589491135809</v>
      </c>
      <c r="O250" s="1">
        <v>1.974801424629834</v>
      </c>
      <c r="P250" s="1">
        <v>2.6212186415425811</v>
      </c>
      <c r="Q250" s="1">
        <v>3.0242007921748861</v>
      </c>
      <c r="R250" s="1">
        <v>3.4337669398715289</v>
      </c>
      <c r="S250" s="1">
        <v>3.672963941027902</v>
      </c>
      <c r="T250" s="1">
        <v>3.5133059201227721</v>
      </c>
      <c r="U250" s="1">
        <v>2.5477549690499881</v>
      </c>
      <c r="V250" s="1">
        <v>2.479132432163329</v>
      </c>
      <c r="W250" s="1">
        <v>2.117277543156681</v>
      </c>
      <c r="X250" s="1">
        <v>2.0756833518213811</v>
      </c>
      <c r="Y250" s="1">
        <v>2.0765908821664629</v>
      </c>
      <c r="Z250" s="1">
        <v>2.2747943080418049</v>
      </c>
      <c r="AA250" s="1">
        <v>2.3310686264281548</v>
      </c>
      <c r="AB250" s="1">
        <v>2.519999730488764</v>
      </c>
      <c r="AC250" s="1">
        <v>2.8679824581641928</v>
      </c>
      <c r="AD250" s="1">
        <v>2.5997599789224588</v>
      </c>
      <c r="AE250" s="1">
        <v>1.480418729320776</v>
      </c>
    </row>
    <row r="251" spans="1:31" x14ac:dyDescent="0.25">
      <c r="A251">
        <v>1</v>
      </c>
      <c r="B251">
        <v>3</v>
      </c>
      <c r="C251">
        <v>2020</v>
      </c>
      <c r="D251" t="s">
        <v>4</v>
      </c>
      <c r="E251" t="s">
        <v>45</v>
      </c>
      <c r="F251">
        <v>0</v>
      </c>
      <c r="G251">
        <v>2</v>
      </c>
      <c r="H251" s="2">
        <v>7.2816390777074122E-2</v>
      </c>
      <c r="I251" s="2">
        <v>2.2357360766694138E-2</v>
      </c>
      <c r="J251" s="2">
        <v>5.2667888801362563E-2</v>
      </c>
      <c r="K251" s="2">
        <v>5.5958758873767327E-2</v>
      </c>
      <c r="L251" s="2">
        <v>4.6170828194308518E-2</v>
      </c>
      <c r="M251" s="2">
        <v>4.2775175266949322E-2</v>
      </c>
      <c r="N251" s="2">
        <v>6.958294745567907E-2</v>
      </c>
      <c r="O251" s="2">
        <v>9.87400712314917E-2</v>
      </c>
      <c r="P251" s="2">
        <v>0.13106093207712899</v>
      </c>
      <c r="Q251" s="2">
        <v>0.1512100396087443</v>
      </c>
      <c r="R251" s="2">
        <v>0.17168834699357641</v>
      </c>
      <c r="S251" s="2">
        <v>0.1836481970513951</v>
      </c>
      <c r="T251" s="2">
        <v>0.17566529600613859</v>
      </c>
      <c r="U251" s="2">
        <v>0.12738774845249939</v>
      </c>
      <c r="V251" s="2">
        <v>0.12395662160816651</v>
      </c>
      <c r="W251" s="2">
        <v>0.1058638771578341</v>
      </c>
      <c r="X251" s="2">
        <v>0.103784167591069</v>
      </c>
      <c r="Y251" s="2">
        <v>0.10382954410832319</v>
      </c>
      <c r="Z251" s="2">
        <v>0.1137397154020903</v>
      </c>
      <c r="AA251" s="2">
        <v>0.1165534313214078</v>
      </c>
      <c r="AB251" s="2">
        <v>0.1259999865244382</v>
      </c>
      <c r="AC251" s="2">
        <v>0.14339912290820969</v>
      </c>
      <c r="AD251" s="2">
        <v>0.12998799894612301</v>
      </c>
      <c r="AE251" s="2">
        <v>7.4020936466038786E-2</v>
      </c>
    </row>
    <row r="252" spans="1:31" x14ac:dyDescent="0.25">
      <c r="A252">
        <v>3</v>
      </c>
      <c r="B252">
        <v>1</v>
      </c>
      <c r="C252">
        <v>2020</v>
      </c>
      <c r="D252" t="s">
        <v>4</v>
      </c>
      <c r="E252" t="s">
        <v>44</v>
      </c>
      <c r="F252">
        <v>0</v>
      </c>
      <c r="G252">
        <v>2</v>
      </c>
      <c r="H252" s="1">
        <v>1.4545367493563579</v>
      </c>
      <c r="I252" s="1">
        <v>0.44640906189340729</v>
      </c>
      <c r="J252" s="1">
        <v>1.0519011641369931</v>
      </c>
      <c r="K252" s="1">
        <v>1.1176037391660321</v>
      </c>
      <c r="L252" s="1">
        <v>0.92209151479386386</v>
      </c>
      <c r="M252" s="1">
        <v>0.85423713213722452</v>
      </c>
      <c r="N252" s="1">
        <v>1.3898801466208219</v>
      </c>
      <c r="O252" s="1">
        <v>1.9723591875172251</v>
      </c>
      <c r="P252" s="1">
        <v>2.6184006921863539</v>
      </c>
      <c r="Q252" s="1">
        <v>3.0212033058194421</v>
      </c>
      <c r="R252" s="1">
        <v>3.4305459297098189</v>
      </c>
      <c r="S252" s="1">
        <v>3.6694920862330558</v>
      </c>
      <c r="T252" s="1">
        <v>3.5098165722474159</v>
      </c>
      <c r="U252" s="1">
        <v>2.5451726866656328</v>
      </c>
      <c r="V252" s="1">
        <v>2.476120235928589</v>
      </c>
      <c r="W252" s="1">
        <v>2.1147606093784899</v>
      </c>
      <c r="X252" s="1">
        <v>2.073207449372477</v>
      </c>
      <c r="Y252" s="1">
        <v>2.0741515227824281</v>
      </c>
      <c r="Z252" s="1">
        <v>2.272321314158892</v>
      </c>
      <c r="AA252" s="1">
        <v>2.3287133985998341</v>
      </c>
      <c r="AB252" s="1">
        <v>2.51757522832518</v>
      </c>
      <c r="AC252" s="1">
        <v>2.8653091672479141</v>
      </c>
      <c r="AD252" s="1">
        <v>2.5972514543948582</v>
      </c>
      <c r="AE252" s="1">
        <v>1.478783286452005</v>
      </c>
    </row>
    <row r="253" spans="1:31" x14ac:dyDescent="0.25">
      <c r="A253">
        <v>3</v>
      </c>
      <c r="B253">
        <v>1</v>
      </c>
      <c r="C253">
        <v>2020</v>
      </c>
      <c r="D253" t="s">
        <v>4</v>
      </c>
      <c r="E253" t="s">
        <v>45</v>
      </c>
      <c r="F253">
        <v>0</v>
      </c>
      <c r="G253">
        <v>2</v>
      </c>
      <c r="H253" s="2">
        <v>7.2726837467817912E-2</v>
      </c>
      <c r="I253" s="2">
        <v>2.2320453094670369E-2</v>
      </c>
      <c r="J253" s="2">
        <v>5.2595058206849662E-2</v>
      </c>
      <c r="K253" s="2">
        <v>5.5880186958301617E-2</v>
      </c>
      <c r="L253" s="2">
        <v>4.610457573969319E-2</v>
      </c>
      <c r="M253" s="2">
        <v>4.2711856606861227E-2</v>
      </c>
      <c r="N253" s="2">
        <v>6.949400733104108E-2</v>
      </c>
      <c r="O253" s="2">
        <v>9.8617959375861236E-2</v>
      </c>
      <c r="P253" s="2">
        <v>0.1309200346093177</v>
      </c>
      <c r="Q253" s="2">
        <v>0.1510601652909721</v>
      </c>
      <c r="R253" s="2">
        <v>0.17152729648549089</v>
      </c>
      <c r="S253" s="2">
        <v>0.1834746043116528</v>
      </c>
      <c r="T253" s="2">
        <v>0.17549082861237081</v>
      </c>
      <c r="U253" s="2">
        <v>0.12725863433328169</v>
      </c>
      <c r="V253" s="2">
        <v>0.1238060117964294</v>
      </c>
      <c r="W253" s="2">
        <v>0.10573803046892449</v>
      </c>
      <c r="X253" s="2">
        <v>0.1036603724686239</v>
      </c>
      <c r="Y253" s="2">
        <v>0.1037075761391214</v>
      </c>
      <c r="Z253" s="2">
        <v>0.11361606570794459</v>
      </c>
      <c r="AA253" s="2">
        <v>0.1164356699299917</v>
      </c>
      <c r="AB253" s="2">
        <v>0.12587876141625901</v>
      </c>
      <c r="AC253" s="2">
        <v>0.14326545836239571</v>
      </c>
      <c r="AD253" s="2">
        <v>0.12986257271974291</v>
      </c>
      <c r="AE253" s="2">
        <v>7.3939164322600254E-2</v>
      </c>
    </row>
    <row r="254" spans="1:31" x14ac:dyDescent="0.25">
      <c r="A254">
        <v>3</v>
      </c>
      <c r="B254">
        <v>2</v>
      </c>
      <c r="C254">
        <v>2020</v>
      </c>
      <c r="D254" t="s">
        <v>4</v>
      </c>
      <c r="E254" t="s">
        <v>38</v>
      </c>
      <c r="F254">
        <v>0</v>
      </c>
      <c r="G254">
        <v>2</v>
      </c>
      <c r="H254" s="1">
        <v>1.664553365323415</v>
      </c>
      <c r="I254" s="1">
        <v>1.4693971354977871</v>
      </c>
      <c r="J254" s="1">
        <v>1.4147693950632401</v>
      </c>
      <c r="K254" s="1">
        <v>1.3418435717575969</v>
      </c>
      <c r="L254" s="1">
        <v>1.333000849526337</v>
      </c>
      <c r="M254" s="1">
        <v>1.277514871775294</v>
      </c>
      <c r="N254" s="1">
        <v>1.4155259753421561</v>
      </c>
      <c r="O254" s="1">
        <v>1.7840439712329661</v>
      </c>
      <c r="P254" s="1">
        <v>2.1985021660749799</v>
      </c>
      <c r="Q254" s="1">
        <v>2.4688580458086768</v>
      </c>
      <c r="R254" s="1">
        <v>2.5978616252893389</v>
      </c>
      <c r="S254" s="1">
        <v>2.6916030896155578</v>
      </c>
      <c r="T254" s="1">
        <v>2.543423210145193</v>
      </c>
      <c r="U254" s="1">
        <v>2.202879455777718</v>
      </c>
      <c r="V254" s="1">
        <v>2.03834754469213</v>
      </c>
      <c r="W254" s="1">
        <v>1.9163955608159271</v>
      </c>
      <c r="X254" s="1">
        <v>1.871130385475146</v>
      </c>
      <c r="Y254" s="1">
        <v>1.9240369362225269</v>
      </c>
      <c r="Z254" s="1">
        <v>2.062855819333238</v>
      </c>
      <c r="AA254" s="1">
        <v>2.12458155966771</v>
      </c>
      <c r="AB254" s="1">
        <v>2.3627569958420902</v>
      </c>
      <c r="AC254" s="1">
        <v>2.5654095428601749</v>
      </c>
      <c r="AD254" s="1">
        <v>2.369014601405627</v>
      </c>
      <c r="AE254" s="1">
        <v>1.8759059961804621</v>
      </c>
    </row>
    <row r="255" spans="1:31" x14ac:dyDescent="0.25">
      <c r="A255">
        <v>3</v>
      </c>
      <c r="B255">
        <v>2</v>
      </c>
      <c r="C255">
        <v>2020</v>
      </c>
      <c r="D255" t="s">
        <v>4</v>
      </c>
      <c r="E255" t="s">
        <v>41</v>
      </c>
      <c r="F255">
        <v>0</v>
      </c>
      <c r="G255">
        <v>2</v>
      </c>
      <c r="H255" s="2">
        <v>0.20806917066542691</v>
      </c>
      <c r="I255" s="2">
        <v>0.18367464193722341</v>
      </c>
      <c r="J255" s="2">
        <v>0.17684617438290501</v>
      </c>
      <c r="K255" s="2">
        <v>0.16773044646969959</v>
      </c>
      <c r="L255" s="2">
        <v>0.1666251061907921</v>
      </c>
      <c r="M255" s="2">
        <v>0.15968935897191169</v>
      </c>
      <c r="N255" s="2">
        <v>0.17694074691776951</v>
      </c>
      <c r="O255" s="2">
        <v>0.22300549640412079</v>
      </c>
      <c r="P255" s="2">
        <v>0.27481277075937238</v>
      </c>
      <c r="Q255" s="2">
        <v>0.30860725572608472</v>
      </c>
      <c r="R255" s="2">
        <v>0.32473270316116731</v>
      </c>
      <c r="S255" s="2">
        <v>0.33645038620194478</v>
      </c>
      <c r="T255" s="2">
        <v>0.31792790126814913</v>
      </c>
      <c r="U255" s="2">
        <v>0.27535993197221481</v>
      </c>
      <c r="V255" s="2">
        <v>0.25479344308651619</v>
      </c>
      <c r="W255" s="2">
        <v>0.23954944510199089</v>
      </c>
      <c r="X255" s="2">
        <v>0.23389129818439319</v>
      </c>
      <c r="Y255" s="2">
        <v>0.24050461702781581</v>
      </c>
      <c r="Z255" s="2">
        <v>0.25785697741665481</v>
      </c>
      <c r="AA255" s="2">
        <v>0.2655726949584637</v>
      </c>
      <c r="AB255" s="2">
        <v>0.29534462448026128</v>
      </c>
      <c r="AC255" s="2">
        <v>0.32067619285752191</v>
      </c>
      <c r="AD255" s="2">
        <v>0.29612682517570332</v>
      </c>
      <c r="AE255" s="2">
        <v>0.23448824952255781</v>
      </c>
    </row>
    <row r="256" spans="1:31" x14ac:dyDescent="0.25">
      <c r="A256">
        <v>2</v>
      </c>
      <c r="B256">
        <v>3</v>
      </c>
      <c r="C256">
        <v>2020</v>
      </c>
      <c r="D256" t="s">
        <v>4</v>
      </c>
      <c r="E256" t="s">
        <v>38</v>
      </c>
      <c r="F256">
        <v>0</v>
      </c>
      <c r="G256">
        <v>2</v>
      </c>
      <c r="H256" s="1">
        <v>-1.663138788601358</v>
      </c>
      <c r="I256" s="1">
        <v>-1.4682622053565071</v>
      </c>
      <c r="J256" s="1">
        <v>-1.4137401923283881</v>
      </c>
      <c r="K256" s="1">
        <v>-1.340911504357966</v>
      </c>
      <c r="L256" s="1">
        <v>-1.3320849869607581</v>
      </c>
      <c r="M256" s="1">
        <v>-1.276674863786327</v>
      </c>
      <c r="N256" s="1">
        <v>-1.4145028781186919</v>
      </c>
      <c r="O256" s="1">
        <v>-1.782431977441113</v>
      </c>
      <c r="P256" s="1">
        <v>-2.1960630137866199</v>
      </c>
      <c r="Q256" s="1">
        <v>-2.465790207340707</v>
      </c>
      <c r="R256" s="1">
        <v>-2.5944689278368229</v>
      </c>
      <c r="S256" s="1">
        <v>-2.6879612186894022</v>
      </c>
      <c r="T256" s="1">
        <v>-2.5401686707981521</v>
      </c>
      <c r="U256" s="1">
        <v>-2.200423606343024</v>
      </c>
      <c r="V256" s="1">
        <v>-2.0362465340732521</v>
      </c>
      <c r="W256" s="1">
        <v>-1.914534935903081</v>
      </c>
      <c r="X256" s="1">
        <v>-1.8693549300372061</v>
      </c>
      <c r="Y256" s="1">
        <v>-1.922159926901462</v>
      </c>
      <c r="Z256" s="1">
        <v>-2.0607021405410388</v>
      </c>
      <c r="AA256" s="1">
        <v>-2.1222978786533782</v>
      </c>
      <c r="AB256" s="1">
        <v>-2.359937091981517</v>
      </c>
      <c r="AC256" s="1">
        <v>-2.5620875904339302</v>
      </c>
      <c r="AD256" s="1">
        <v>-2.3661787978412669</v>
      </c>
      <c r="AE256" s="1">
        <v>-1.874102306633646</v>
      </c>
    </row>
    <row r="257" spans="1:31" x14ac:dyDescent="0.25">
      <c r="A257">
        <v>2</v>
      </c>
      <c r="B257">
        <v>3</v>
      </c>
      <c r="C257">
        <v>2020</v>
      </c>
      <c r="D257" t="s">
        <v>4</v>
      </c>
      <c r="E257" t="s">
        <v>41</v>
      </c>
      <c r="F257">
        <v>0</v>
      </c>
      <c r="G257">
        <v>2</v>
      </c>
      <c r="H257" s="2">
        <v>0.20789234857516981</v>
      </c>
      <c r="I257" s="2">
        <v>0.18353277566956341</v>
      </c>
      <c r="J257" s="2">
        <v>0.17671752404104851</v>
      </c>
      <c r="K257" s="2">
        <v>0.16761393804474581</v>
      </c>
      <c r="L257" s="2">
        <v>0.16651062337009481</v>
      </c>
      <c r="M257" s="2">
        <v>0.1595843579732909</v>
      </c>
      <c r="N257" s="2">
        <v>0.17681285976483649</v>
      </c>
      <c r="O257" s="2">
        <v>0.22280399718013921</v>
      </c>
      <c r="P257" s="2">
        <v>0.27450787672332749</v>
      </c>
      <c r="Q257" s="2">
        <v>0.30822377591758843</v>
      </c>
      <c r="R257" s="2">
        <v>0.32430861597960292</v>
      </c>
      <c r="S257" s="2">
        <v>0.33599515233617527</v>
      </c>
      <c r="T257" s="2">
        <v>0.31752108384976901</v>
      </c>
      <c r="U257" s="2">
        <v>0.27505295079287789</v>
      </c>
      <c r="V257" s="2">
        <v>0.25453081675915651</v>
      </c>
      <c r="W257" s="2">
        <v>0.23931686698788521</v>
      </c>
      <c r="X257" s="2">
        <v>0.23366936625465071</v>
      </c>
      <c r="Y257" s="2">
        <v>0.24026999086268269</v>
      </c>
      <c r="Z257" s="2">
        <v>0.25758776756762991</v>
      </c>
      <c r="AA257" s="2">
        <v>0.26528723483167232</v>
      </c>
      <c r="AB257" s="2">
        <v>0.29499213649768963</v>
      </c>
      <c r="AC257" s="2">
        <v>0.32026094880424122</v>
      </c>
      <c r="AD257" s="2">
        <v>0.29577234973015842</v>
      </c>
      <c r="AE257" s="2">
        <v>0.2342627883292058</v>
      </c>
    </row>
    <row r="258" spans="1:31" x14ac:dyDescent="0.25">
      <c r="A258">
        <v>3</v>
      </c>
      <c r="B258">
        <v>2</v>
      </c>
      <c r="C258">
        <v>2020</v>
      </c>
      <c r="D258" t="s">
        <v>4</v>
      </c>
      <c r="E258" t="s">
        <v>42</v>
      </c>
      <c r="F258">
        <v>0</v>
      </c>
      <c r="G258">
        <v>2</v>
      </c>
      <c r="H258" s="1">
        <v>-0.22685004528203029</v>
      </c>
      <c r="I258" s="1">
        <v>-0.32131655290805561</v>
      </c>
      <c r="J258" s="1">
        <v>-0.22615067111172049</v>
      </c>
      <c r="K258" s="1">
        <v>-0.24157695504042881</v>
      </c>
      <c r="L258" s="1">
        <v>-0.22266746456425721</v>
      </c>
      <c r="M258" s="1">
        <v>-0.20736843715960801</v>
      </c>
      <c r="N258" s="1">
        <v>-0.1930107731652343</v>
      </c>
      <c r="O258" s="1">
        <v>-0.18222352141357881</v>
      </c>
      <c r="P258" s="1">
        <v>-0.1854981593716345</v>
      </c>
      <c r="Q258" s="1">
        <v>-0.16810698712561789</v>
      </c>
      <c r="R258" s="1">
        <v>-0.15422681378262659</v>
      </c>
      <c r="S258" s="1">
        <v>-0.1589066117479348</v>
      </c>
      <c r="T258" s="1">
        <v>-0.16478502729818029</v>
      </c>
      <c r="U258" s="1">
        <v>-0.22151634946666929</v>
      </c>
      <c r="V258" s="1">
        <v>-0.1922385131008251</v>
      </c>
      <c r="W258" s="1">
        <v>-0.19958906971850099</v>
      </c>
      <c r="X258" s="1">
        <v>-0.20326303679328939</v>
      </c>
      <c r="Y258" s="1">
        <v>-0.2080529790690788</v>
      </c>
      <c r="Z258" s="1">
        <v>-0.20645396751773479</v>
      </c>
      <c r="AA258" s="1">
        <v>-0.2104530616200942</v>
      </c>
      <c r="AB258" s="1">
        <v>-0.21526763697782639</v>
      </c>
      <c r="AC258" s="1">
        <v>-0.22405072846979021</v>
      </c>
      <c r="AD258" s="1">
        <v>-0.22008427879195741</v>
      </c>
      <c r="AE258" s="1">
        <v>-0.28353117602411759</v>
      </c>
    </row>
    <row r="259" spans="1:31" x14ac:dyDescent="0.25">
      <c r="A259">
        <v>3</v>
      </c>
      <c r="B259">
        <v>2</v>
      </c>
      <c r="C259">
        <v>2020</v>
      </c>
      <c r="D259" t="s">
        <v>4</v>
      </c>
      <c r="E259" t="s">
        <v>43</v>
      </c>
      <c r="F259">
        <v>0</v>
      </c>
      <c r="G259">
        <v>2</v>
      </c>
      <c r="H259" s="2">
        <v>2.8356255660253789E-2</v>
      </c>
      <c r="I259" s="2">
        <v>4.0164569113506951E-2</v>
      </c>
      <c r="J259" s="2">
        <v>2.8268833888965061E-2</v>
      </c>
      <c r="K259" s="2">
        <v>3.0197119380053601E-2</v>
      </c>
      <c r="L259" s="2">
        <v>2.7833433070532151E-2</v>
      </c>
      <c r="M259" s="2">
        <v>2.5921054644951001E-2</v>
      </c>
      <c r="N259" s="2">
        <v>2.412634664565428E-2</v>
      </c>
      <c r="O259" s="2">
        <v>2.2777940176697351E-2</v>
      </c>
      <c r="P259" s="2">
        <v>2.3187269921454309E-2</v>
      </c>
      <c r="Q259" s="2">
        <v>2.1013373390702229E-2</v>
      </c>
      <c r="R259" s="2">
        <v>1.9278351722828331E-2</v>
      </c>
      <c r="S259" s="2">
        <v>1.986332646849185E-2</v>
      </c>
      <c r="T259" s="2">
        <v>2.0598128412272539E-2</v>
      </c>
      <c r="U259" s="2">
        <v>2.7689543683333661E-2</v>
      </c>
      <c r="V259" s="2">
        <v>2.4029814137603141E-2</v>
      </c>
      <c r="W259" s="2">
        <v>2.4948633714812631E-2</v>
      </c>
      <c r="X259" s="2">
        <v>2.540787959916117E-2</v>
      </c>
      <c r="Y259" s="2">
        <v>2.600662238363485E-2</v>
      </c>
      <c r="Z259" s="2">
        <v>2.5806745939716848E-2</v>
      </c>
      <c r="AA259" s="2">
        <v>2.6306632702511781E-2</v>
      </c>
      <c r="AB259" s="2">
        <v>2.6908454622228309E-2</v>
      </c>
      <c r="AC259" s="2">
        <v>2.800634105872378E-2</v>
      </c>
      <c r="AD259" s="2">
        <v>2.7510534848994669E-2</v>
      </c>
      <c r="AE259" s="2">
        <v>3.5441397003014713E-2</v>
      </c>
    </row>
    <row r="260" spans="1:31" x14ac:dyDescent="0.25">
      <c r="A260">
        <v>2</v>
      </c>
      <c r="B260">
        <v>3</v>
      </c>
      <c r="C260">
        <v>2020</v>
      </c>
      <c r="D260" t="s">
        <v>4</v>
      </c>
      <c r="E260" t="s">
        <v>42</v>
      </c>
      <c r="F260">
        <v>0</v>
      </c>
      <c r="G260">
        <v>2</v>
      </c>
      <c r="H260" s="1">
        <v>0.2508978495569707</v>
      </c>
      <c r="I260" s="1">
        <v>0.34061036530981059</v>
      </c>
      <c r="J260" s="1">
        <v>0.24364711760421359</v>
      </c>
      <c r="K260" s="1">
        <v>0.25742210083414252</v>
      </c>
      <c r="L260" s="1">
        <v>0.2382371281791022</v>
      </c>
      <c r="M260" s="1">
        <v>0.2216485729721136</v>
      </c>
      <c r="N260" s="1">
        <v>0.21040342596410971</v>
      </c>
      <c r="O260" s="1">
        <v>0.20962741587507619</v>
      </c>
      <c r="P260" s="1">
        <v>0.2269637482737798</v>
      </c>
      <c r="Q260" s="1">
        <v>0.22026024108112929</v>
      </c>
      <c r="R260" s="1">
        <v>0.21190267047543371</v>
      </c>
      <c r="S260" s="1">
        <v>0.22081841749259809</v>
      </c>
      <c r="T260" s="1">
        <v>0.22011219619784619</v>
      </c>
      <c r="U260" s="1">
        <v>0.26326578985648491</v>
      </c>
      <c r="V260" s="1">
        <v>0.22795569362175841</v>
      </c>
      <c r="W260" s="1">
        <v>0.2312196932368871</v>
      </c>
      <c r="X260" s="1">
        <v>0.2334457792382402</v>
      </c>
      <c r="Y260" s="1">
        <v>0.23996213752719989</v>
      </c>
      <c r="Z260" s="1">
        <v>0.2430665069851192</v>
      </c>
      <c r="AA260" s="1">
        <v>0.24927563886370771</v>
      </c>
      <c r="AB260" s="1">
        <v>0.26320600260755589</v>
      </c>
      <c r="AC260" s="1">
        <v>0.28052391971594381</v>
      </c>
      <c r="AD260" s="1">
        <v>0.26829293938605309</v>
      </c>
      <c r="AE260" s="1">
        <v>0.31419389831997763</v>
      </c>
    </row>
    <row r="261" spans="1:31" x14ac:dyDescent="0.25">
      <c r="A261">
        <v>2</v>
      </c>
      <c r="B261">
        <v>3</v>
      </c>
      <c r="C261">
        <v>2020</v>
      </c>
      <c r="D261" t="s">
        <v>4</v>
      </c>
      <c r="E261" t="s">
        <v>43</v>
      </c>
      <c r="F261">
        <v>0</v>
      </c>
      <c r="G261">
        <v>2</v>
      </c>
      <c r="H261" s="2">
        <v>3.1362231194621337E-2</v>
      </c>
      <c r="I261" s="2">
        <v>4.2576295663726317E-2</v>
      </c>
      <c r="J261" s="2">
        <v>3.0455889700526699E-2</v>
      </c>
      <c r="K261" s="2">
        <v>3.2177762604267808E-2</v>
      </c>
      <c r="L261" s="2">
        <v>2.9779641022387782E-2</v>
      </c>
      <c r="M261" s="2">
        <v>2.77060716215142E-2</v>
      </c>
      <c r="N261" s="2">
        <v>2.6300428245513721E-2</v>
      </c>
      <c r="O261" s="2">
        <v>2.620342698438452E-2</v>
      </c>
      <c r="P261" s="2">
        <v>2.8370468534222482E-2</v>
      </c>
      <c r="Q261" s="2">
        <v>2.7532530135141162E-2</v>
      </c>
      <c r="R261" s="2">
        <v>2.648783380942921E-2</v>
      </c>
      <c r="S261" s="2">
        <v>2.7602302186574761E-2</v>
      </c>
      <c r="T261" s="2">
        <v>2.7514024524730781E-2</v>
      </c>
      <c r="U261" s="2">
        <v>3.2908223732060607E-2</v>
      </c>
      <c r="V261" s="2">
        <v>2.8494461702719801E-2</v>
      </c>
      <c r="W261" s="2">
        <v>2.8902461654610891E-2</v>
      </c>
      <c r="X261" s="2">
        <v>2.9180722404780021E-2</v>
      </c>
      <c r="Y261" s="2">
        <v>2.9995267190899979E-2</v>
      </c>
      <c r="Z261" s="2">
        <v>3.03833133731399E-2</v>
      </c>
      <c r="AA261" s="2">
        <v>3.115945485796346E-2</v>
      </c>
      <c r="AB261" s="2">
        <v>3.2900750325944493E-2</v>
      </c>
      <c r="AC261" s="2">
        <v>3.506548996449297E-2</v>
      </c>
      <c r="AD261" s="2">
        <v>3.3536617423256643E-2</v>
      </c>
      <c r="AE261" s="2">
        <v>3.9274237289997203E-2</v>
      </c>
    </row>
    <row r="262" spans="1:31" x14ac:dyDescent="0.25">
      <c r="A262">
        <v>3</v>
      </c>
      <c r="B262">
        <v>2</v>
      </c>
      <c r="C262">
        <v>2020</v>
      </c>
      <c r="D262" t="s">
        <v>4</v>
      </c>
      <c r="E262" t="s">
        <v>44</v>
      </c>
      <c r="F262">
        <v>0</v>
      </c>
      <c r="G262">
        <v>2</v>
      </c>
      <c r="H262" s="1">
        <v>1.6799401325803149</v>
      </c>
      <c r="I262" s="1">
        <v>1.5041184358227311</v>
      </c>
      <c r="J262" s="1">
        <v>1.4327304586878471</v>
      </c>
      <c r="K262" s="1">
        <v>1.3634161493373149</v>
      </c>
      <c r="L262" s="1">
        <v>1.3514703343445651</v>
      </c>
      <c r="M262" s="1">
        <v>1.294235649461513</v>
      </c>
      <c r="N262" s="1">
        <v>1.4286241442122569</v>
      </c>
      <c r="O262" s="1">
        <v>1.7933260448253849</v>
      </c>
      <c r="P262" s="1">
        <v>2.206313971620232</v>
      </c>
      <c r="Q262" s="1">
        <v>2.474574712849603</v>
      </c>
      <c r="R262" s="1">
        <v>2.6024355773468248</v>
      </c>
      <c r="S262" s="1">
        <v>2.6962897661945071</v>
      </c>
      <c r="T262" s="1">
        <v>2.5487557221371651</v>
      </c>
      <c r="U262" s="1">
        <v>2.2139890220524081</v>
      </c>
      <c r="V262" s="1">
        <v>2.0473925756609672</v>
      </c>
      <c r="W262" s="1">
        <v>1.926760945801552</v>
      </c>
      <c r="X262" s="1">
        <v>1.8821383534625711</v>
      </c>
      <c r="Y262" s="1">
        <v>1.935253000010098</v>
      </c>
      <c r="Z262" s="1">
        <v>2.0731612026228978</v>
      </c>
      <c r="AA262" s="1">
        <v>2.1349794600476479</v>
      </c>
      <c r="AB262" s="1">
        <v>2.3725431032819522</v>
      </c>
      <c r="AC262" s="1">
        <v>2.575174722523871</v>
      </c>
      <c r="AD262" s="1">
        <v>2.379215684095167</v>
      </c>
      <c r="AE262" s="1">
        <v>1.8972119634567539</v>
      </c>
    </row>
    <row r="263" spans="1:31" x14ac:dyDescent="0.25">
      <c r="A263">
        <v>3</v>
      </c>
      <c r="B263">
        <v>2</v>
      </c>
      <c r="C263">
        <v>2020</v>
      </c>
      <c r="D263" t="s">
        <v>4</v>
      </c>
      <c r="E263" t="s">
        <v>45</v>
      </c>
      <c r="F263">
        <v>0</v>
      </c>
      <c r="G263">
        <v>2</v>
      </c>
      <c r="H263" s="2">
        <v>0.20999251657253939</v>
      </c>
      <c r="I263" s="2">
        <v>0.18801480447784141</v>
      </c>
      <c r="J263" s="2">
        <v>0.17909130733598089</v>
      </c>
      <c r="K263" s="2">
        <v>0.17042701866716439</v>
      </c>
      <c r="L263" s="2">
        <v>0.16893379179307069</v>
      </c>
      <c r="M263" s="2">
        <v>0.1617794561826891</v>
      </c>
      <c r="N263" s="2">
        <v>0.1785780180265322</v>
      </c>
      <c r="O263" s="2">
        <v>0.22416575560317309</v>
      </c>
      <c r="P263" s="2">
        <v>0.275789246452529</v>
      </c>
      <c r="Q263" s="2">
        <v>0.30932183910620042</v>
      </c>
      <c r="R263" s="2">
        <v>0.32530444716835322</v>
      </c>
      <c r="S263" s="2">
        <v>0.33703622077431339</v>
      </c>
      <c r="T263" s="2">
        <v>0.31859446526714558</v>
      </c>
      <c r="U263" s="2">
        <v>0.27674862775655101</v>
      </c>
      <c r="V263" s="2">
        <v>0.2559240719576209</v>
      </c>
      <c r="W263" s="2">
        <v>0.24084511822519389</v>
      </c>
      <c r="X263" s="2">
        <v>0.23526729418282141</v>
      </c>
      <c r="Y263" s="2">
        <v>0.24190662500126231</v>
      </c>
      <c r="Z263" s="2">
        <v>0.25914515032786217</v>
      </c>
      <c r="AA263" s="2">
        <v>0.26687243250595599</v>
      </c>
      <c r="AB263" s="2">
        <v>0.29656788791024402</v>
      </c>
      <c r="AC263" s="2">
        <v>0.32189684031548388</v>
      </c>
      <c r="AD263" s="2">
        <v>0.29740196051189588</v>
      </c>
      <c r="AE263" s="2">
        <v>0.23715149543209421</v>
      </c>
    </row>
    <row r="264" spans="1:31" x14ac:dyDescent="0.25">
      <c r="A264">
        <v>2</v>
      </c>
      <c r="B264">
        <v>3</v>
      </c>
      <c r="C264">
        <v>2020</v>
      </c>
      <c r="D264" t="s">
        <v>4</v>
      </c>
      <c r="E264" t="s">
        <v>44</v>
      </c>
      <c r="F264">
        <v>0</v>
      </c>
      <c r="G264">
        <v>2</v>
      </c>
      <c r="H264" s="1">
        <v>1.6819573006062629</v>
      </c>
      <c r="I264" s="1">
        <v>1.507252243201129</v>
      </c>
      <c r="J264" s="1">
        <v>1.434581907498331</v>
      </c>
      <c r="K264" s="1">
        <v>1.3653973050059121</v>
      </c>
      <c r="L264" s="1">
        <v>1.353221098612222</v>
      </c>
      <c r="M264" s="1">
        <v>1.2957726643684111</v>
      </c>
      <c r="N264" s="1">
        <v>1.430065730609436</v>
      </c>
      <c r="O264" s="1">
        <v>1.7947165257196189</v>
      </c>
      <c r="P264" s="1">
        <v>2.2077602459397752</v>
      </c>
      <c r="Q264" s="1">
        <v>2.4756081920244259</v>
      </c>
      <c r="R264" s="1">
        <v>2.6031080959624728</v>
      </c>
      <c r="S264" s="1">
        <v>2.6970161821320522</v>
      </c>
      <c r="T264" s="1">
        <v>2.5496874818337032</v>
      </c>
      <c r="U264" s="1">
        <v>2.216116631285546</v>
      </c>
      <c r="V264" s="1">
        <v>2.048966506749172</v>
      </c>
      <c r="W264" s="1">
        <v>1.928446672151962</v>
      </c>
      <c r="X264" s="1">
        <v>1.8838749391343781</v>
      </c>
      <c r="Y264" s="1">
        <v>1.937080435096193</v>
      </c>
      <c r="Z264" s="1">
        <v>2.0749878647472531</v>
      </c>
      <c r="AA264" s="1">
        <v>2.1368871355005008</v>
      </c>
      <c r="AB264" s="1">
        <v>2.374569535288201</v>
      </c>
      <c r="AC264" s="1">
        <v>2.5773991717598461</v>
      </c>
      <c r="AD264" s="1">
        <v>2.3813406318034289</v>
      </c>
      <c r="AE264" s="1">
        <v>1.9002571566688169</v>
      </c>
    </row>
    <row r="265" spans="1:31" x14ac:dyDescent="0.25">
      <c r="A265">
        <v>2</v>
      </c>
      <c r="B265">
        <v>3</v>
      </c>
      <c r="C265">
        <v>2020</v>
      </c>
      <c r="D265" t="s">
        <v>4</v>
      </c>
      <c r="E265" t="s">
        <v>45</v>
      </c>
      <c r="F265">
        <v>0</v>
      </c>
      <c r="G265">
        <v>2</v>
      </c>
      <c r="H265" s="2">
        <v>0.21024466257578281</v>
      </c>
      <c r="I265" s="2">
        <v>0.18840653040014119</v>
      </c>
      <c r="J265" s="2">
        <v>0.1793227384372913</v>
      </c>
      <c r="K265" s="2">
        <v>0.17067466312573901</v>
      </c>
      <c r="L265" s="2">
        <v>0.1691526373265278</v>
      </c>
      <c r="M265" s="2">
        <v>0.16197158304605139</v>
      </c>
      <c r="N265" s="2">
        <v>0.17875821632617939</v>
      </c>
      <c r="O265" s="2">
        <v>0.22433956571495239</v>
      </c>
      <c r="P265" s="2">
        <v>0.27597003074247178</v>
      </c>
      <c r="Q265" s="2">
        <v>0.30945102400305319</v>
      </c>
      <c r="R265" s="2">
        <v>0.32538851199530922</v>
      </c>
      <c r="S265" s="2">
        <v>0.33712702276650652</v>
      </c>
      <c r="T265" s="2">
        <v>0.3187109352292129</v>
      </c>
      <c r="U265" s="2">
        <v>0.27701457891069331</v>
      </c>
      <c r="V265" s="2">
        <v>0.25612081334364661</v>
      </c>
      <c r="W265" s="2">
        <v>0.24105583401899519</v>
      </c>
      <c r="X265" s="2">
        <v>0.23548436739179721</v>
      </c>
      <c r="Y265" s="2">
        <v>0.2421350543870241</v>
      </c>
      <c r="Z265" s="2">
        <v>0.25937348309340669</v>
      </c>
      <c r="AA265" s="2">
        <v>0.26711089193756271</v>
      </c>
      <c r="AB265" s="2">
        <v>0.29682119191102518</v>
      </c>
      <c r="AC265" s="2">
        <v>0.32217489646998071</v>
      </c>
      <c r="AD265" s="2">
        <v>0.29766757897542861</v>
      </c>
      <c r="AE265" s="2">
        <v>0.23753214458360219</v>
      </c>
    </row>
    <row r="266" spans="1:31" x14ac:dyDescent="0.25">
      <c r="A266">
        <v>4</v>
      </c>
      <c r="B266">
        <v>5</v>
      </c>
      <c r="C266">
        <v>2020</v>
      </c>
      <c r="D266" t="s">
        <v>4</v>
      </c>
      <c r="E266" t="s">
        <v>38</v>
      </c>
      <c r="F266">
        <v>0</v>
      </c>
      <c r="G266">
        <v>2</v>
      </c>
      <c r="H266" s="1">
        <v>-2.3286713497225069</v>
      </c>
      <c r="I266" s="1">
        <v>-2.15307912654441</v>
      </c>
      <c r="J266" s="1">
        <v>-2.4037620217435718</v>
      </c>
      <c r="K266" s="1">
        <v>-2.4067982045646321</v>
      </c>
      <c r="L266" s="1">
        <v>-2.365572626403373</v>
      </c>
      <c r="M266" s="1">
        <v>-2.3525739878538139</v>
      </c>
      <c r="N266" s="1">
        <v>-2.299864700740045</v>
      </c>
      <c r="O266" s="1">
        <v>-2.1424122468867282</v>
      </c>
      <c r="P266" s="1">
        <v>-2.129788079378752</v>
      </c>
      <c r="Q266" s="1">
        <v>-2.1232657681889848</v>
      </c>
      <c r="R266" s="1">
        <v>-2.0524569182744692</v>
      </c>
      <c r="S266" s="1">
        <v>-2.2497783847137329</v>
      </c>
      <c r="T266" s="1">
        <v>-2.3099587733782858</v>
      </c>
      <c r="U266" s="1">
        <v>-2.309448159121442</v>
      </c>
      <c r="V266" s="1">
        <v>-2.3829876592731369</v>
      </c>
      <c r="W266" s="1">
        <v>-2.3448990982231579</v>
      </c>
      <c r="X266" s="1">
        <v>-2.3334308414824512</v>
      </c>
      <c r="Y266" s="1">
        <v>-2.3435946304173618</v>
      </c>
      <c r="Z266" s="1">
        <v>-2.2052899368173708</v>
      </c>
      <c r="AA266" s="1">
        <v>-2.1138667485564628</v>
      </c>
      <c r="AB266" s="1">
        <v>-2.1872689449049889</v>
      </c>
      <c r="AC266" s="1">
        <v>-2.3107924893528371</v>
      </c>
      <c r="AD266" s="1">
        <v>-2.309346646424745</v>
      </c>
      <c r="AE266" s="1">
        <v>-2.3474600193812178</v>
      </c>
    </row>
    <row r="267" spans="1:31" x14ac:dyDescent="0.25">
      <c r="A267">
        <v>4</v>
      </c>
      <c r="B267">
        <v>5</v>
      </c>
      <c r="C267">
        <v>2020</v>
      </c>
      <c r="D267" t="s">
        <v>4</v>
      </c>
      <c r="E267" t="s">
        <v>41</v>
      </c>
      <c r="F267">
        <v>0</v>
      </c>
      <c r="G267">
        <v>2</v>
      </c>
      <c r="H267" s="2">
        <v>0.29108391871531342</v>
      </c>
      <c r="I267" s="2">
        <v>0.26913489081805131</v>
      </c>
      <c r="J267" s="2">
        <v>0.30047025271794647</v>
      </c>
      <c r="K267" s="2">
        <v>0.30084977557057901</v>
      </c>
      <c r="L267" s="2">
        <v>0.29569657830042168</v>
      </c>
      <c r="M267" s="2">
        <v>0.29407174848172668</v>
      </c>
      <c r="N267" s="2">
        <v>0.28748308759250563</v>
      </c>
      <c r="O267" s="2">
        <v>0.26780153086084102</v>
      </c>
      <c r="P267" s="2">
        <v>0.26622350992234411</v>
      </c>
      <c r="Q267" s="2">
        <v>0.2654082210236231</v>
      </c>
      <c r="R267" s="2">
        <v>0.25655711478430859</v>
      </c>
      <c r="S267" s="2">
        <v>0.28122229808921673</v>
      </c>
      <c r="T267" s="2">
        <v>0.28874484667228578</v>
      </c>
      <c r="U267" s="2">
        <v>0.2886810198901803</v>
      </c>
      <c r="V267" s="2">
        <v>0.29787345740914217</v>
      </c>
      <c r="W267" s="2">
        <v>0.29311238727789479</v>
      </c>
      <c r="X267" s="2">
        <v>0.2916788551853064</v>
      </c>
      <c r="Y267" s="2">
        <v>0.29294932880217017</v>
      </c>
      <c r="Z267" s="2">
        <v>0.27566124210217141</v>
      </c>
      <c r="AA267" s="2">
        <v>0.26423334356955791</v>
      </c>
      <c r="AB267" s="2">
        <v>0.27340861811312372</v>
      </c>
      <c r="AC267" s="2">
        <v>0.28884906116910458</v>
      </c>
      <c r="AD267" s="2">
        <v>0.28866833080309318</v>
      </c>
      <c r="AE267" s="2">
        <v>0.29343250242265217</v>
      </c>
    </row>
    <row r="268" spans="1:31" x14ac:dyDescent="0.25">
      <c r="A268">
        <v>5</v>
      </c>
      <c r="B268">
        <v>4</v>
      </c>
      <c r="C268">
        <v>2020</v>
      </c>
      <c r="D268" t="s">
        <v>4</v>
      </c>
      <c r="E268" t="s">
        <v>38</v>
      </c>
      <c r="F268">
        <v>0</v>
      </c>
      <c r="G268">
        <v>2</v>
      </c>
      <c r="H268" s="1">
        <v>2.3332084017248689</v>
      </c>
      <c r="I268" s="1">
        <v>2.1568974998602499</v>
      </c>
      <c r="J268" s="1">
        <v>2.408567289732753</v>
      </c>
      <c r="K268" s="1">
        <v>2.4116420112403789</v>
      </c>
      <c r="L268" s="1">
        <v>2.370240998827378</v>
      </c>
      <c r="M268" s="1">
        <v>2.3572095714497991</v>
      </c>
      <c r="N268" s="1">
        <v>2.3043377582471178</v>
      </c>
      <c r="O268" s="1">
        <v>2.1463365472448772</v>
      </c>
      <c r="P268" s="1">
        <v>2.1336588301014729</v>
      </c>
      <c r="Q268" s="1">
        <v>2.1270758147472408</v>
      </c>
      <c r="R268" s="1">
        <v>2.056006924908659</v>
      </c>
      <c r="S268" s="1">
        <v>2.2539888361532761</v>
      </c>
      <c r="T268" s="1">
        <v>2.3143902205836442</v>
      </c>
      <c r="U268" s="1">
        <v>2.3138848032402781</v>
      </c>
      <c r="V268" s="1">
        <v>2.3877726360897982</v>
      </c>
      <c r="W268" s="1">
        <v>2.3495156398979149</v>
      </c>
      <c r="X268" s="1">
        <v>2.3380040976891152</v>
      </c>
      <c r="Y268" s="1">
        <v>2.3482031190351669</v>
      </c>
      <c r="Z268" s="1">
        <v>2.209394272767891</v>
      </c>
      <c r="AA268" s="1">
        <v>2.1176459565110091</v>
      </c>
      <c r="AB268" s="1">
        <v>2.191296482917636</v>
      </c>
      <c r="AC268" s="1">
        <v>2.31523649734042</v>
      </c>
      <c r="AD268" s="1">
        <v>2.313764860477443</v>
      </c>
      <c r="AE268" s="1">
        <v>2.352012634866766</v>
      </c>
    </row>
    <row r="269" spans="1:31" x14ac:dyDescent="0.25">
      <c r="A269">
        <v>5</v>
      </c>
      <c r="B269">
        <v>4</v>
      </c>
      <c r="C269">
        <v>2020</v>
      </c>
      <c r="D269" t="s">
        <v>4</v>
      </c>
      <c r="E269" t="s">
        <v>41</v>
      </c>
      <c r="F269">
        <v>0</v>
      </c>
      <c r="G269">
        <v>2</v>
      </c>
      <c r="H269" s="2">
        <v>0.29165105021560872</v>
      </c>
      <c r="I269" s="2">
        <v>0.26961218748253118</v>
      </c>
      <c r="J269" s="2">
        <v>0.30107091121659407</v>
      </c>
      <c r="K269" s="2">
        <v>0.30145525140504742</v>
      </c>
      <c r="L269" s="2">
        <v>0.29628012485342231</v>
      </c>
      <c r="M269" s="2">
        <v>0.29465119643122489</v>
      </c>
      <c r="N269" s="2">
        <v>0.28804221978088967</v>
      </c>
      <c r="O269" s="2">
        <v>0.26829206840560971</v>
      </c>
      <c r="P269" s="2">
        <v>0.26670735376268412</v>
      </c>
      <c r="Q269" s="2">
        <v>0.2658844768434051</v>
      </c>
      <c r="R269" s="2">
        <v>0.25700086561358232</v>
      </c>
      <c r="S269" s="2">
        <v>0.28174860451915962</v>
      </c>
      <c r="T269" s="2">
        <v>0.28929877757295552</v>
      </c>
      <c r="U269" s="2">
        <v>0.28923560040503471</v>
      </c>
      <c r="V269" s="2">
        <v>0.29847157951122472</v>
      </c>
      <c r="W269" s="2">
        <v>0.29368945498723942</v>
      </c>
      <c r="X269" s="2">
        <v>0.29225051221113929</v>
      </c>
      <c r="Y269" s="2">
        <v>0.29352538987939591</v>
      </c>
      <c r="Z269" s="2">
        <v>0.27617428409598632</v>
      </c>
      <c r="AA269" s="2">
        <v>0.26470574456387608</v>
      </c>
      <c r="AB269" s="2">
        <v>0.2739120603647045</v>
      </c>
      <c r="AC269" s="2">
        <v>0.28940456216755261</v>
      </c>
      <c r="AD269" s="2">
        <v>0.28922060755968038</v>
      </c>
      <c r="AE269" s="2">
        <v>0.2940015793583457</v>
      </c>
    </row>
    <row r="270" spans="1:31" x14ac:dyDescent="0.25">
      <c r="A270">
        <v>4</v>
      </c>
      <c r="B270">
        <v>5</v>
      </c>
      <c r="C270">
        <v>2020</v>
      </c>
      <c r="D270" t="s">
        <v>4</v>
      </c>
      <c r="E270" t="s">
        <v>42</v>
      </c>
      <c r="F270">
        <v>0</v>
      </c>
      <c r="G270">
        <v>2</v>
      </c>
      <c r="H270" s="1">
        <v>0.64425991419216033</v>
      </c>
      <c r="I270" s="1">
        <v>0.52294389133213637</v>
      </c>
      <c r="J270" s="1">
        <v>0.63498630747913931</v>
      </c>
      <c r="K270" s="1">
        <v>0.66136302848345119</v>
      </c>
      <c r="L270" s="1">
        <v>0.63917751137492418</v>
      </c>
      <c r="M270" s="1">
        <v>0.65352634156376388</v>
      </c>
      <c r="N270" s="1">
        <v>0.68218502047416563</v>
      </c>
      <c r="O270" s="1">
        <v>0.67745540213242428</v>
      </c>
      <c r="P270" s="1">
        <v>0.66743534390428105</v>
      </c>
      <c r="Q270" s="1">
        <v>0.62953731196195073</v>
      </c>
      <c r="R270" s="1">
        <v>0.5981663469176326</v>
      </c>
      <c r="S270" s="1">
        <v>0.59944841732488874</v>
      </c>
      <c r="T270" s="1">
        <v>0.60745886244643277</v>
      </c>
      <c r="U270" s="1">
        <v>0.61457864678117269</v>
      </c>
      <c r="V270" s="1">
        <v>0.6912971678614982</v>
      </c>
      <c r="W270" s="1">
        <v>0.66476202618573532</v>
      </c>
      <c r="X270" s="1">
        <v>0.66316819629694779</v>
      </c>
      <c r="Y270" s="1">
        <v>0.66165663223421489</v>
      </c>
      <c r="Z270" s="1">
        <v>0.6472932841714405</v>
      </c>
      <c r="AA270" s="1">
        <v>0.62942521102465876</v>
      </c>
      <c r="AB270" s="1">
        <v>0.63294476481976836</v>
      </c>
      <c r="AC270" s="1">
        <v>0.61780208398264269</v>
      </c>
      <c r="AD270" s="1">
        <v>0.59600248982635773</v>
      </c>
      <c r="AE270" s="1">
        <v>0.5906839259447263</v>
      </c>
    </row>
    <row r="271" spans="1:31" x14ac:dyDescent="0.25">
      <c r="A271">
        <v>4</v>
      </c>
      <c r="B271">
        <v>5</v>
      </c>
      <c r="C271">
        <v>2020</v>
      </c>
      <c r="D271" t="s">
        <v>4</v>
      </c>
      <c r="E271" t="s">
        <v>43</v>
      </c>
      <c r="F271">
        <v>0</v>
      </c>
      <c r="G271">
        <v>2</v>
      </c>
      <c r="H271" s="2">
        <v>8.0532489274020042E-2</v>
      </c>
      <c r="I271" s="2">
        <v>6.5367986416517046E-2</v>
      </c>
      <c r="J271" s="2">
        <v>7.9373288434892414E-2</v>
      </c>
      <c r="K271" s="2">
        <v>8.2670378560431398E-2</v>
      </c>
      <c r="L271" s="2">
        <v>7.9897188921865522E-2</v>
      </c>
      <c r="M271" s="2">
        <v>8.1690792695470485E-2</v>
      </c>
      <c r="N271" s="2">
        <v>8.5273127559270703E-2</v>
      </c>
      <c r="O271" s="2">
        <v>8.4681925266553035E-2</v>
      </c>
      <c r="P271" s="2">
        <v>8.3429417988035132E-2</v>
      </c>
      <c r="Q271" s="2">
        <v>7.8692163995243841E-2</v>
      </c>
      <c r="R271" s="2">
        <v>7.4770793364704075E-2</v>
      </c>
      <c r="S271" s="2">
        <v>7.4931052165611092E-2</v>
      </c>
      <c r="T271" s="2">
        <v>7.5932357805804096E-2</v>
      </c>
      <c r="U271" s="2">
        <v>7.6822330847646586E-2</v>
      </c>
      <c r="V271" s="2">
        <v>8.6412145982687275E-2</v>
      </c>
      <c r="W271" s="2">
        <v>8.3095253273216915E-2</v>
      </c>
      <c r="X271" s="2">
        <v>8.2896024537118473E-2</v>
      </c>
      <c r="Y271" s="2">
        <v>8.2707079029276862E-2</v>
      </c>
      <c r="Z271" s="2">
        <v>8.0911660521430062E-2</v>
      </c>
      <c r="AA271" s="2">
        <v>7.8678151378082345E-2</v>
      </c>
      <c r="AB271" s="2">
        <v>7.9118095602471045E-2</v>
      </c>
      <c r="AC271" s="2">
        <v>7.7225260497830336E-2</v>
      </c>
      <c r="AD271" s="2">
        <v>7.4500311228294716E-2</v>
      </c>
      <c r="AE271" s="2">
        <v>7.3835490743090787E-2</v>
      </c>
    </row>
    <row r="272" spans="1:31" x14ac:dyDescent="0.25">
      <c r="A272">
        <v>5</v>
      </c>
      <c r="B272">
        <v>4</v>
      </c>
      <c r="C272">
        <v>2020</v>
      </c>
      <c r="D272" t="s">
        <v>4</v>
      </c>
      <c r="E272" t="s">
        <v>42</v>
      </c>
      <c r="F272">
        <v>0</v>
      </c>
      <c r="G272">
        <v>2</v>
      </c>
      <c r="H272" s="1">
        <v>-0.60035295933059918</v>
      </c>
      <c r="I272" s="1">
        <v>-0.48599189150144417</v>
      </c>
      <c r="J272" s="1">
        <v>-0.5884837140354191</v>
      </c>
      <c r="K272" s="1">
        <v>-0.61448748000845066</v>
      </c>
      <c r="L272" s="1">
        <v>-0.59399971372324989</v>
      </c>
      <c r="M272" s="1">
        <v>-0.60866585515095173</v>
      </c>
      <c r="N272" s="1">
        <v>-0.63889736717987733</v>
      </c>
      <c r="O272" s="1">
        <v>-0.63947830189224131</v>
      </c>
      <c r="P272" s="1">
        <v>-0.62997646594243206</v>
      </c>
      <c r="Q272" s="1">
        <v>-0.59266589365624456</v>
      </c>
      <c r="R272" s="1">
        <v>-0.56381144400617278</v>
      </c>
      <c r="S272" s="1">
        <v>-0.55870211307125273</v>
      </c>
      <c r="T272" s="1">
        <v>-0.56457388949139542</v>
      </c>
      <c r="U272" s="1">
        <v>-0.57164338111505075</v>
      </c>
      <c r="V272" s="1">
        <v>-0.64499094060351203</v>
      </c>
      <c r="W272" s="1">
        <v>-0.62008581642999017</v>
      </c>
      <c r="X272" s="1">
        <v>-0.61891087816794377</v>
      </c>
      <c r="Y272" s="1">
        <v>-0.61705835528776454</v>
      </c>
      <c r="Z272" s="1">
        <v>-0.60757390400510403</v>
      </c>
      <c r="AA272" s="1">
        <v>-0.59285223081936267</v>
      </c>
      <c r="AB272" s="1">
        <v>-0.59396859050384943</v>
      </c>
      <c r="AC272" s="1">
        <v>-0.57479555507059421</v>
      </c>
      <c r="AD272" s="1">
        <v>-0.55324557963899956</v>
      </c>
      <c r="AE272" s="1">
        <v>-0.54662635672975379</v>
      </c>
    </row>
    <row r="273" spans="1:31" x14ac:dyDescent="0.25">
      <c r="A273">
        <v>5</v>
      </c>
      <c r="B273">
        <v>4</v>
      </c>
      <c r="C273">
        <v>2020</v>
      </c>
      <c r="D273" t="s">
        <v>4</v>
      </c>
      <c r="E273" t="s">
        <v>43</v>
      </c>
      <c r="F273">
        <v>0</v>
      </c>
      <c r="G273">
        <v>2</v>
      </c>
      <c r="H273" s="2">
        <v>7.5044119916324897E-2</v>
      </c>
      <c r="I273" s="2">
        <v>6.0748986437680529E-2</v>
      </c>
      <c r="J273" s="2">
        <v>7.3560464254427388E-2</v>
      </c>
      <c r="K273" s="2">
        <v>7.6810935001056332E-2</v>
      </c>
      <c r="L273" s="2">
        <v>7.4249964215406236E-2</v>
      </c>
      <c r="M273" s="2">
        <v>7.6083231893868966E-2</v>
      </c>
      <c r="N273" s="2">
        <v>7.9862170897484666E-2</v>
      </c>
      <c r="O273" s="2">
        <v>7.9934787736530163E-2</v>
      </c>
      <c r="P273" s="2">
        <v>7.8747058242804008E-2</v>
      </c>
      <c r="Q273" s="2">
        <v>7.408323670703057E-2</v>
      </c>
      <c r="R273" s="2">
        <v>7.0476430500771597E-2</v>
      </c>
      <c r="S273" s="2">
        <v>6.9837764133906591E-2</v>
      </c>
      <c r="T273" s="2">
        <v>7.0571736186424427E-2</v>
      </c>
      <c r="U273" s="2">
        <v>7.1455422639381344E-2</v>
      </c>
      <c r="V273" s="2">
        <v>8.0623867575439004E-2</v>
      </c>
      <c r="W273" s="2">
        <v>7.7510727053748771E-2</v>
      </c>
      <c r="X273" s="2">
        <v>7.7363859770992971E-2</v>
      </c>
      <c r="Y273" s="2">
        <v>7.7132294410970567E-2</v>
      </c>
      <c r="Z273" s="2">
        <v>7.5946738000638003E-2</v>
      </c>
      <c r="AA273" s="2">
        <v>7.4106528852420334E-2</v>
      </c>
      <c r="AB273" s="2">
        <v>7.4246073812981178E-2</v>
      </c>
      <c r="AC273" s="2">
        <v>7.1849444383824276E-2</v>
      </c>
      <c r="AD273" s="2">
        <v>6.9155697454874945E-2</v>
      </c>
      <c r="AE273" s="2">
        <v>6.8328294591219224E-2</v>
      </c>
    </row>
    <row r="274" spans="1:31" x14ac:dyDescent="0.25">
      <c r="A274">
        <v>4</v>
      </c>
      <c r="B274">
        <v>5</v>
      </c>
      <c r="C274">
        <v>2020</v>
      </c>
      <c r="D274" t="s">
        <v>4</v>
      </c>
      <c r="E274" t="s">
        <v>44</v>
      </c>
      <c r="F274">
        <v>0</v>
      </c>
      <c r="G274">
        <v>2</v>
      </c>
      <c r="H274" s="1">
        <v>2.4161500557815798</v>
      </c>
      <c r="I274" s="1">
        <v>2.2156759778096711</v>
      </c>
      <c r="J274" s="1">
        <v>2.486217904340394</v>
      </c>
      <c r="K274" s="1">
        <v>2.4960125506375839</v>
      </c>
      <c r="L274" s="1">
        <v>2.4504044037334731</v>
      </c>
      <c r="M274" s="1">
        <v>2.4416594863830041</v>
      </c>
      <c r="N274" s="1">
        <v>2.3989068435163201</v>
      </c>
      <c r="O274" s="1">
        <v>2.2469704175820029</v>
      </c>
      <c r="P274" s="1">
        <v>2.2319200705572908</v>
      </c>
      <c r="Q274" s="1">
        <v>2.2146274516305078</v>
      </c>
      <c r="R274" s="1">
        <v>2.1378452656723108</v>
      </c>
      <c r="S274" s="1">
        <v>2.3282699983804389</v>
      </c>
      <c r="T274" s="1">
        <v>2.3884965573079708</v>
      </c>
      <c r="U274" s="1">
        <v>2.38982378278165</v>
      </c>
      <c r="V274" s="1">
        <v>2.4812339588481769</v>
      </c>
      <c r="W274" s="1">
        <v>2.4373059578777441</v>
      </c>
      <c r="X274" s="1">
        <v>2.4258383187181392</v>
      </c>
      <c r="Y274" s="1">
        <v>2.4352053898389379</v>
      </c>
      <c r="Z274" s="1">
        <v>2.2983238025050809</v>
      </c>
      <c r="AA274" s="1">
        <v>2.2055858013067891</v>
      </c>
      <c r="AB274" s="1">
        <v>2.2770077981110508</v>
      </c>
      <c r="AC274" s="1">
        <v>2.3919534577041368</v>
      </c>
      <c r="AD274" s="1">
        <v>2.385015912154977</v>
      </c>
      <c r="AE274" s="1">
        <v>2.4206354626342939</v>
      </c>
    </row>
    <row r="275" spans="1:31" x14ac:dyDescent="0.25">
      <c r="A275">
        <v>4</v>
      </c>
      <c r="B275">
        <v>5</v>
      </c>
      <c r="C275">
        <v>2020</v>
      </c>
      <c r="D275" t="s">
        <v>4</v>
      </c>
      <c r="E275" t="s">
        <v>45</v>
      </c>
      <c r="F275">
        <v>0</v>
      </c>
      <c r="G275">
        <v>2</v>
      </c>
      <c r="H275" s="2">
        <v>0.30201875697269748</v>
      </c>
      <c r="I275" s="2">
        <v>0.27695949722620877</v>
      </c>
      <c r="J275" s="2">
        <v>0.3107772380425492</v>
      </c>
      <c r="K275" s="2">
        <v>0.31200156882969798</v>
      </c>
      <c r="L275" s="2">
        <v>0.30630055046668409</v>
      </c>
      <c r="M275" s="2">
        <v>0.30520743579787551</v>
      </c>
      <c r="N275" s="2">
        <v>0.29986335543954001</v>
      </c>
      <c r="O275" s="2">
        <v>0.28087130219775042</v>
      </c>
      <c r="P275" s="2">
        <v>0.27899000881966141</v>
      </c>
      <c r="Q275" s="2">
        <v>0.27682843145381347</v>
      </c>
      <c r="R275" s="2">
        <v>0.26723065820903891</v>
      </c>
      <c r="S275" s="2">
        <v>0.29103374979755492</v>
      </c>
      <c r="T275" s="2">
        <v>0.29856206966349641</v>
      </c>
      <c r="U275" s="2">
        <v>0.2987279728477063</v>
      </c>
      <c r="V275" s="2">
        <v>0.31015424485602211</v>
      </c>
      <c r="W275" s="2">
        <v>0.30466324473471801</v>
      </c>
      <c r="X275" s="2">
        <v>0.30322978983976739</v>
      </c>
      <c r="Y275" s="2">
        <v>0.30440067372986718</v>
      </c>
      <c r="Z275" s="2">
        <v>0.28729047531313512</v>
      </c>
      <c r="AA275" s="2">
        <v>0.27569822516334858</v>
      </c>
      <c r="AB275" s="2">
        <v>0.28462597476388141</v>
      </c>
      <c r="AC275" s="2">
        <v>0.29899418221301721</v>
      </c>
      <c r="AD275" s="2">
        <v>0.29812698901937212</v>
      </c>
      <c r="AE275" s="2">
        <v>0.30257943282928668</v>
      </c>
    </row>
    <row r="276" spans="1:31" x14ac:dyDescent="0.25">
      <c r="A276">
        <v>5</v>
      </c>
      <c r="B276">
        <v>4</v>
      </c>
      <c r="C276">
        <v>2020</v>
      </c>
      <c r="D276" t="s">
        <v>4</v>
      </c>
      <c r="E276" t="s">
        <v>44</v>
      </c>
      <c r="F276">
        <v>0</v>
      </c>
      <c r="G276">
        <v>2</v>
      </c>
      <c r="H276" s="1">
        <v>2.409208401458149</v>
      </c>
      <c r="I276" s="1">
        <v>2.2109714931469719</v>
      </c>
      <c r="J276" s="1">
        <v>2.4794171635397499</v>
      </c>
      <c r="K276" s="1">
        <v>2.4886968584917439</v>
      </c>
      <c r="L276" s="1">
        <v>2.443538019435243</v>
      </c>
      <c r="M276" s="1">
        <v>2.4345248174872212</v>
      </c>
      <c r="N276" s="1">
        <v>2.39126793770015</v>
      </c>
      <c r="O276" s="1">
        <v>2.2395743061193669</v>
      </c>
      <c r="P276" s="1">
        <v>2.2247180385188821</v>
      </c>
      <c r="Q276" s="1">
        <v>2.2080997222014211</v>
      </c>
      <c r="R276" s="1">
        <v>2.1319117757695052</v>
      </c>
      <c r="S276" s="1">
        <v>2.322200190477532</v>
      </c>
      <c r="T276" s="1">
        <v>2.382256445017759</v>
      </c>
      <c r="U276" s="1">
        <v>2.3834510772908568</v>
      </c>
      <c r="V276" s="1">
        <v>2.473352274772</v>
      </c>
      <c r="W276" s="1">
        <v>2.4299650536298989</v>
      </c>
      <c r="X276" s="1">
        <v>2.418535473365174</v>
      </c>
      <c r="Y276" s="1">
        <v>2.4279248139258609</v>
      </c>
      <c r="Z276" s="1">
        <v>2.2914120322123561</v>
      </c>
      <c r="AA276" s="1">
        <v>2.1990675671099611</v>
      </c>
      <c r="AB276" s="1">
        <v>2.2703697854209408</v>
      </c>
      <c r="AC276" s="1">
        <v>2.3855209009241669</v>
      </c>
      <c r="AD276" s="1">
        <v>2.378988966130422</v>
      </c>
      <c r="AE276" s="1">
        <v>2.4146974569176458</v>
      </c>
    </row>
    <row r="277" spans="1:31" x14ac:dyDescent="0.25">
      <c r="A277">
        <v>5</v>
      </c>
      <c r="B277">
        <v>4</v>
      </c>
      <c r="C277">
        <v>2020</v>
      </c>
      <c r="D277" t="s">
        <v>4</v>
      </c>
      <c r="E277" t="s">
        <v>45</v>
      </c>
      <c r="F277">
        <v>0</v>
      </c>
      <c r="G277">
        <v>2</v>
      </c>
      <c r="H277" s="2">
        <v>0.30115105018226862</v>
      </c>
      <c r="I277" s="2">
        <v>0.27637143664337138</v>
      </c>
      <c r="J277" s="2">
        <v>0.30992714544246869</v>
      </c>
      <c r="K277" s="2">
        <v>0.31108710731146799</v>
      </c>
      <c r="L277" s="2">
        <v>0.30544225242940543</v>
      </c>
      <c r="M277" s="2">
        <v>0.30431560218590259</v>
      </c>
      <c r="N277" s="2">
        <v>0.29890849221251881</v>
      </c>
      <c r="O277" s="2">
        <v>0.27994678826492092</v>
      </c>
      <c r="P277" s="2">
        <v>0.2780897548148602</v>
      </c>
      <c r="Q277" s="2">
        <v>0.27601246527517759</v>
      </c>
      <c r="R277" s="2">
        <v>0.26648897197118809</v>
      </c>
      <c r="S277" s="2">
        <v>0.29027502380969139</v>
      </c>
      <c r="T277" s="2">
        <v>0.29778205562721988</v>
      </c>
      <c r="U277" s="2">
        <v>0.2979313846613571</v>
      </c>
      <c r="V277" s="2">
        <v>0.30916903434649989</v>
      </c>
      <c r="W277" s="2">
        <v>0.30374563170373742</v>
      </c>
      <c r="X277" s="2">
        <v>0.30231693417064681</v>
      </c>
      <c r="Y277" s="2">
        <v>0.30349060174073272</v>
      </c>
      <c r="Z277" s="2">
        <v>0.28642650402654452</v>
      </c>
      <c r="AA277" s="2">
        <v>0.27488344588874508</v>
      </c>
      <c r="AB277" s="2">
        <v>0.28379622317761771</v>
      </c>
      <c r="AC277" s="2">
        <v>0.29819011261552092</v>
      </c>
      <c r="AD277" s="2">
        <v>0.2973736207663028</v>
      </c>
      <c r="AE277" s="2">
        <v>0.30183718211470578</v>
      </c>
    </row>
    <row r="278" spans="1:31" x14ac:dyDescent="0.25">
      <c r="A278">
        <v>7</v>
      </c>
      <c r="B278">
        <v>8</v>
      </c>
      <c r="C278">
        <v>2020</v>
      </c>
      <c r="D278" t="s">
        <v>4</v>
      </c>
      <c r="E278" t="s">
        <v>38</v>
      </c>
      <c r="F278">
        <v>0</v>
      </c>
      <c r="G278">
        <v>2</v>
      </c>
      <c r="H278" s="1">
        <v>-0.46280988790725258</v>
      </c>
      <c r="I278" s="1">
        <v>-1.371874630797677</v>
      </c>
      <c r="J278" s="1">
        <v>-0.32174628883283402</v>
      </c>
      <c r="K278" s="1">
        <v>-0.26570538698809171</v>
      </c>
      <c r="L278" s="1">
        <v>-0.24384500901102929</v>
      </c>
      <c r="M278" s="1">
        <v>2.3743502272333291E-2</v>
      </c>
      <c r="N278" s="1">
        <v>0.23219799286079421</v>
      </c>
      <c r="O278" s="1">
        <v>-0.1151402521478745</v>
      </c>
      <c r="P278" s="1">
        <v>-0.38312315917432138</v>
      </c>
      <c r="Q278" s="1">
        <v>-0.51429645474783381</v>
      </c>
      <c r="R278" s="1">
        <v>-0.5664291043630002</v>
      </c>
      <c r="S278" s="1">
        <v>-0.62367472387555889</v>
      </c>
      <c r="T278" s="1">
        <v>-0.5720628216409761</v>
      </c>
      <c r="U278" s="1">
        <v>-0.72971161757820779</v>
      </c>
      <c r="V278" s="1">
        <v>-0.21250580063443919</v>
      </c>
      <c r="W278" s="1">
        <v>-0.34039002364046911</v>
      </c>
      <c r="X278" s="1">
        <v>-0.34809519962050961</v>
      </c>
      <c r="Y278" s="1">
        <v>-0.40876346773532229</v>
      </c>
      <c r="Z278" s="1">
        <v>-0.52134656813126201</v>
      </c>
      <c r="AA278" s="1">
        <v>-0.62761470643901918</v>
      </c>
      <c r="AB278" s="1">
        <v>-0.72701170740455923</v>
      </c>
      <c r="AC278" s="1">
        <v>-0.9001615010788252</v>
      </c>
      <c r="AD278" s="1">
        <v>-0.85164485605822848</v>
      </c>
      <c r="AE278" s="1">
        <v>-1.1115440066162949</v>
      </c>
    </row>
    <row r="279" spans="1:31" x14ac:dyDescent="0.25">
      <c r="A279">
        <v>7</v>
      </c>
      <c r="B279">
        <v>8</v>
      </c>
      <c r="C279">
        <v>2020</v>
      </c>
      <c r="D279" t="s">
        <v>4</v>
      </c>
      <c r="E279" t="s">
        <v>41</v>
      </c>
      <c r="F279">
        <v>0</v>
      </c>
      <c r="G279">
        <v>2</v>
      </c>
      <c r="H279" s="2">
        <v>0.1157024719768132</v>
      </c>
      <c r="I279" s="2">
        <v>0.3429686576994192</v>
      </c>
      <c r="J279" s="2">
        <v>8.043657220820849E-2</v>
      </c>
      <c r="K279" s="2">
        <v>6.6426346747022927E-2</v>
      </c>
      <c r="L279" s="2">
        <v>6.0961252252757323E-2</v>
      </c>
      <c r="M279" s="2">
        <v>5.9358755680833227E-3</v>
      </c>
      <c r="N279" s="2">
        <v>5.8049498215198538E-2</v>
      </c>
      <c r="O279" s="2">
        <v>2.8785063036968619E-2</v>
      </c>
      <c r="P279" s="2">
        <v>9.5780789793580345E-2</v>
      </c>
      <c r="Q279" s="2">
        <v>0.12857411368695851</v>
      </c>
      <c r="R279" s="2">
        <v>0.14160727609075011</v>
      </c>
      <c r="S279" s="2">
        <v>0.15591868096888969</v>
      </c>
      <c r="T279" s="2">
        <v>0.143015705410244</v>
      </c>
      <c r="U279" s="2">
        <v>0.18242790439455189</v>
      </c>
      <c r="V279" s="2">
        <v>5.3126450158609811E-2</v>
      </c>
      <c r="W279" s="2">
        <v>8.5097505910117277E-2</v>
      </c>
      <c r="X279" s="2">
        <v>8.7023799905127389E-2</v>
      </c>
      <c r="Y279" s="2">
        <v>0.1021908669338306</v>
      </c>
      <c r="Z279" s="2">
        <v>0.1303366420328155</v>
      </c>
      <c r="AA279" s="2">
        <v>0.15690367660975479</v>
      </c>
      <c r="AB279" s="2">
        <v>0.18175292685113981</v>
      </c>
      <c r="AC279" s="2">
        <v>0.2250403752697063</v>
      </c>
      <c r="AD279" s="2">
        <v>0.21291121401455709</v>
      </c>
      <c r="AE279" s="2">
        <v>0.27788600165407368</v>
      </c>
    </row>
    <row r="280" spans="1:31" x14ac:dyDescent="0.25">
      <c r="A280">
        <v>8</v>
      </c>
      <c r="B280">
        <v>7</v>
      </c>
      <c r="C280">
        <v>2020</v>
      </c>
      <c r="D280" t="s">
        <v>4</v>
      </c>
      <c r="E280" t="s">
        <v>38</v>
      </c>
      <c r="F280">
        <v>0</v>
      </c>
      <c r="G280">
        <v>2</v>
      </c>
      <c r="H280" s="1">
        <v>0.46315993877086631</v>
      </c>
      <c r="I280" s="1">
        <v>1.3748370892962489</v>
      </c>
      <c r="J280" s="1">
        <v>0.32194903794835128</v>
      </c>
      <c r="K280" s="1">
        <v>0.26587325679366047</v>
      </c>
      <c r="L280" s="1">
        <v>0.24399741982735801</v>
      </c>
      <c r="M280" s="1">
        <v>-2.3625301601207401E-2</v>
      </c>
      <c r="N280" s="1">
        <v>-0.23200010368866761</v>
      </c>
      <c r="O280" s="1">
        <v>0.11526157669652511</v>
      </c>
      <c r="P280" s="1">
        <v>0.38338847879990079</v>
      </c>
      <c r="Q280" s="1">
        <v>0.51472501928735959</v>
      </c>
      <c r="R280" s="1">
        <v>0.56694123404612118</v>
      </c>
      <c r="S280" s="1">
        <v>0.62429023001699291</v>
      </c>
      <c r="T280" s="1">
        <v>0.57258767176904157</v>
      </c>
      <c r="U280" s="1">
        <v>0.73053839514316288</v>
      </c>
      <c r="V280" s="1">
        <v>0.2126599210756554</v>
      </c>
      <c r="W280" s="1">
        <v>0.34061267478198448</v>
      </c>
      <c r="X280" s="1">
        <v>0.34832420173182921</v>
      </c>
      <c r="Y280" s="1">
        <v>0.40905276833839999</v>
      </c>
      <c r="Z280" s="1">
        <v>0.5217814789618499</v>
      </c>
      <c r="AA280" s="1">
        <v>0.62822794990879205</v>
      </c>
      <c r="AB280" s="1">
        <v>0.7278323272955991</v>
      </c>
      <c r="AC280" s="1">
        <v>0.90142322997430346</v>
      </c>
      <c r="AD280" s="1">
        <v>0.85277482870488308</v>
      </c>
      <c r="AE280" s="1">
        <v>1.113486831981771</v>
      </c>
    </row>
    <row r="281" spans="1:31" x14ac:dyDescent="0.25">
      <c r="A281">
        <v>8</v>
      </c>
      <c r="B281">
        <v>7</v>
      </c>
      <c r="C281">
        <v>2020</v>
      </c>
      <c r="D281" t="s">
        <v>4</v>
      </c>
      <c r="E281" t="s">
        <v>41</v>
      </c>
      <c r="F281">
        <v>0</v>
      </c>
      <c r="G281">
        <v>2</v>
      </c>
      <c r="H281" s="2">
        <v>0.1157899846927166</v>
      </c>
      <c r="I281" s="2">
        <v>0.34370927232406218</v>
      </c>
      <c r="J281" s="2">
        <v>8.0487259487087834E-2</v>
      </c>
      <c r="K281" s="2">
        <v>6.6468314198415118E-2</v>
      </c>
      <c r="L281" s="2">
        <v>6.0999354956839488E-2</v>
      </c>
      <c r="M281" s="2">
        <v>5.9063254003018503E-3</v>
      </c>
      <c r="N281" s="2">
        <v>5.8000025922166902E-2</v>
      </c>
      <c r="O281" s="2">
        <v>2.881539417413127E-2</v>
      </c>
      <c r="P281" s="2">
        <v>9.5847119699975211E-2</v>
      </c>
      <c r="Q281" s="2">
        <v>0.1286812548218399</v>
      </c>
      <c r="R281" s="2">
        <v>0.14173530851153029</v>
      </c>
      <c r="S281" s="2">
        <v>0.1560725575042482</v>
      </c>
      <c r="T281" s="2">
        <v>0.14314691794226039</v>
      </c>
      <c r="U281" s="2">
        <v>0.18263459878579069</v>
      </c>
      <c r="V281" s="2">
        <v>5.316498026891385E-2</v>
      </c>
      <c r="W281" s="2">
        <v>8.5153168695496134E-2</v>
      </c>
      <c r="X281" s="2">
        <v>8.7081050432957302E-2</v>
      </c>
      <c r="Y281" s="2">
        <v>0.1022631920846</v>
      </c>
      <c r="Z281" s="2">
        <v>0.1304453697404625</v>
      </c>
      <c r="AA281" s="2">
        <v>0.15705698747719801</v>
      </c>
      <c r="AB281" s="2">
        <v>0.1819580818238998</v>
      </c>
      <c r="AC281" s="2">
        <v>0.22535580749357589</v>
      </c>
      <c r="AD281" s="2">
        <v>0.2131937071762208</v>
      </c>
      <c r="AE281" s="2">
        <v>0.27837170799544292</v>
      </c>
    </row>
    <row r="282" spans="1:31" x14ac:dyDescent="0.25">
      <c r="A282">
        <v>7</v>
      </c>
      <c r="B282">
        <v>8</v>
      </c>
      <c r="C282">
        <v>2020</v>
      </c>
      <c r="D282" t="s">
        <v>4</v>
      </c>
      <c r="E282" t="s">
        <v>42</v>
      </c>
      <c r="F282">
        <v>0</v>
      </c>
      <c r="G282">
        <v>2</v>
      </c>
      <c r="H282" s="1">
        <v>-0.10569101951291481</v>
      </c>
      <c r="I282" s="1">
        <v>0.15254132971882481</v>
      </c>
      <c r="J282" s="1">
        <v>-0.1642350498395366</v>
      </c>
      <c r="K282" s="1">
        <v>-0.19350180463874919</v>
      </c>
      <c r="L282" s="1">
        <v>-0.19653299080329509</v>
      </c>
      <c r="M282" s="1">
        <v>-0.27476794300373658</v>
      </c>
      <c r="N282" s="1">
        <v>-0.27105635836678937</v>
      </c>
      <c r="O282" s="1">
        <v>-0.25467122312348323</v>
      </c>
      <c r="P282" s="1">
        <v>-0.15523370407171999</v>
      </c>
      <c r="Q282" s="1">
        <v>-0.1075218003766943</v>
      </c>
      <c r="R282" s="1">
        <v>-9.5327440117358081E-2</v>
      </c>
      <c r="S282" s="1">
        <v>-8.6926417393126953E-2</v>
      </c>
      <c r="T282" s="1">
        <v>-0.1040989949396144</v>
      </c>
      <c r="U282" s="1">
        <v>2.3274882910651051E-3</v>
      </c>
      <c r="V282" s="1">
        <v>-0.23254951204603949</v>
      </c>
      <c r="W282" s="1">
        <v>-0.1658307441228585</v>
      </c>
      <c r="X282" s="1">
        <v>-0.16211889426956469</v>
      </c>
      <c r="Y282" s="1">
        <v>-0.138546352023216</v>
      </c>
      <c r="Z282" s="1">
        <v>-9.0996691474124994E-2</v>
      </c>
      <c r="AA282" s="1">
        <v>-3.2678158385569277E-2</v>
      </c>
      <c r="AB282" s="1">
        <v>4.9368739465667343E-3</v>
      </c>
      <c r="AC282" s="1">
        <v>4.9419822470589417E-2</v>
      </c>
      <c r="AD282" s="1">
        <v>5.000639726913101E-2</v>
      </c>
      <c r="AE282" s="1">
        <v>0.12396348679240669</v>
      </c>
    </row>
    <row r="283" spans="1:31" x14ac:dyDescent="0.25">
      <c r="A283">
        <v>7</v>
      </c>
      <c r="B283">
        <v>8</v>
      </c>
      <c r="C283">
        <v>2020</v>
      </c>
      <c r="D283" t="s">
        <v>4</v>
      </c>
      <c r="E283" t="s">
        <v>43</v>
      </c>
      <c r="F283">
        <v>0</v>
      </c>
      <c r="G283">
        <v>2</v>
      </c>
      <c r="H283" s="2">
        <v>2.6422754878228701E-2</v>
      </c>
      <c r="I283" s="2">
        <v>3.8135332429706202E-2</v>
      </c>
      <c r="J283" s="2">
        <v>4.105876245988415E-2</v>
      </c>
      <c r="K283" s="2">
        <v>4.8375451159687298E-2</v>
      </c>
      <c r="L283" s="2">
        <v>4.9133247700823793E-2</v>
      </c>
      <c r="M283" s="2">
        <v>6.8691985750934159E-2</v>
      </c>
      <c r="N283" s="2">
        <v>6.7764089591697343E-2</v>
      </c>
      <c r="O283" s="2">
        <v>6.3667805780870806E-2</v>
      </c>
      <c r="P283" s="2">
        <v>3.8808426017930012E-2</v>
      </c>
      <c r="Q283" s="2">
        <v>2.6880450094173561E-2</v>
      </c>
      <c r="R283" s="2">
        <v>2.383186002933952E-2</v>
      </c>
      <c r="S283" s="2">
        <v>2.1731604348281738E-2</v>
      </c>
      <c r="T283" s="2">
        <v>2.60247487349036E-2</v>
      </c>
      <c r="U283" s="2">
        <v>5.8187207276627628E-4</v>
      </c>
      <c r="V283" s="2">
        <v>5.8137378011509873E-2</v>
      </c>
      <c r="W283" s="2">
        <v>4.1457686030714619E-2</v>
      </c>
      <c r="X283" s="2">
        <v>4.0529723567391172E-2</v>
      </c>
      <c r="Y283" s="2">
        <v>3.4636588005804013E-2</v>
      </c>
      <c r="Z283" s="2">
        <v>2.2749172868531248E-2</v>
      </c>
      <c r="AA283" s="2">
        <v>8.1695395963923192E-3</v>
      </c>
      <c r="AB283" s="2">
        <v>1.234218486641684E-3</v>
      </c>
      <c r="AC283" s="2">
        <v>1.2354955617647359E-2</v>
      </c>
      <c r="AD283" s="2">
        <v>1.2501599317282751E-2</v>
      </c>
      <c r="AE283" s="2">
        <v>3.099087169810166E-2</v>
      </c>
    </row>
    <row r="284" spans="1:31" x14ac:dyDescent="0.25">
      <c r="A284">
        <v>8</v>
      </c>
      <c r="B284">
        <v>7</v>
      </c>
      <c r="C284">
        <v>2020</v>
      </c>
      <c r="D284" t="s">
        <v>4</v>
      </c>
      <c r="E284" t="s">
        <v>42</v>
      </c>
      <c r="F284">
        <v>0</v>
      </c>
      <c r="G284">
        <v>2</v>
      </c>
      <c r="H284" s="1">
        <v>0.1090786085156383</v>
      </c>
      <c r="I284" s="1">
        <v>-0.1238723765068615</v>
      </c>
      <c r="J284" s="1">
        <v>0.16619713805423861</v>
      </c>
      <c r="K284" s="1">
        <v>0.1951263511442346</v>
      </c>
      <c r="L284" s="1">
        <v>0.19800793418711199</v>
      </c>
      <c r="M284" s="1">
        <v>0.27591182046625379</v>
      </c>
      <c r="N284" s="1">
        <v>0.27297141487124282</v>
      </c>
      <c r="O284" s="1">
        <v>0.25584533165882328</v>
      </c>
      <c r="P284" s="1">
        <v>0.1578013133515333</v>
      </c>
      <c r="Q284" s="1">
        <v>0.1116691991462882</v>
      </c>
      <c r="R284" s="1">
        <v>0.1002835338249779</v>
      </c>
      <c r="S284" s="1">
        <v>9.288292843927265E-2</v>
      </c>
      <c r="T284" s="1">
        <v>0.1091781897273526</v>
      </c>
      <c r="U284" s="1">
        <v>5.6735849181865916E-3</v>
      </c>
      <c r="V284" s="1">
        <v>0.2340410001868207</v>
      </c>
      <c r="W284" s="1">
        <v>0.16798543258914109</v>
      </c>
      <c r="X284" s="1">
        <v>0.1643350437339382</v>
      </c>
      <c r="Y284" s="1">
        <v>0.14134603527878811</v>
      </c>
      <c r="Z284" s="1">
        <v>9.5205505963673012E-2</v>
      </c>
      <c r="AA284" s="1">
        <v>3.8612772609170919E-2</v>
      </c>
      <c r="AB284" s="1">
        <v>3.004608869942459E-3</v>
      </c>
      <c r="AC284" s="1">
        <v>-3.7209542836927373E-2</v>
      </c>
      <c r="AD284" s="1">
        <v>-3.9071178107963213E-2</v>
      </c>
      <c r="AE284" s="1">
        <v>-0.1051619509974633</v>
      </c>
    </row>
    <row r="285" spans="1:31" x14ac:dyDescent="0.25">
      <c r="A285">
        <v>8</v>
      </c>
      <c r="B285">
        <v>7</v>
      </c>
      <c r="C285">
        <v>2020</v>
      </c>
      <c r="D285" t="s">
        <v>4</v>
      </c>
      <c r="E285" t="s">
        <v>43</v>
      </c>
      <c r="F285">
        <v>0</v>
      </c>
      <c r="G285">
        <v>2</v>
      </c>
      <c r="H285" s="2">
        <v>2.7269652128909579E-2</v>
      </c>
      <c r="I285" s="2">
        <v>3.0968094126715379E-2</v>
      </c>
      <c r="J285" s="2">
        <v>4.1549284513559652E-2</v>
      </c>
      <c r="K285" s="2">
        <v>4.878158778605865E-2</v>
      </c>
      <c r="L285" s="2">
        <v>4.950198354677799E-2</v>
      </c>
      <c r="M285" s="2">
        <v>6.8977955116563461E-2</v>
      </c>
      <c r="N285" s="2">
        <v>6.8242853717810706E-2</v>
      </c>
      <c r="O285" s="2">
        <v>6.3961332914705821E-2</v>
      </c>
      <c r="P285" s="2">
        <v>3.9450328337883332E-2</v>
      </c>
      <c r="Q285" s="2">
        <v>2.791729978657204E-2</v>
      </c>
      <c r="R285" s="2">
        <v>2.5070883456244489E-2</v>
      </c>
      <c r="S285" s="2">
        <v>2.3220732109818159E-2</v>
      </c>
      <c r="T285" s="2">
        <v>2.7294547431838161E-2</v>
      </c>
      <c r="U285" s="2">
        <v>1.4183962295466479E-3</v>
      </c>
      <c r="V285" s="2">
        <v>5.8510250046705181E-2</v>
      </c>
      <c r="W285" s="2">
        <v>4.1996358147285279E-2</v>
      </c>
      <c r="X285" s="2">
        <v>4.1083760933484557E-2</v>
      </c>
      <c r="Y285" s="2">
        <v>3.5336508819697042E-2</v>
      </c>
      <c r="Z285" s="2">
        <v>2.380137649091825E-2</v>
      </c>
      <c r="AA285" s="2">
        <v>9.6531931522927297E-3</v>
      </c>
      <c r="AB285" s="2">
        <v>7.5115221748561463E-4</v>
      </c>
      <c r="AC285" s="2">
        <v>9.3023857092318415E-3</v>
      </c>
      <c r="AD285" s="2">
        <v>9.7677945269908032E-3</v>
      </c>
      <c r="AE285" s="2">
        <v>2.6290487749365821E-2</v>
      </c>
    </row>
    <row r="286" spans="1:31" x14ac:dyDescent="0.25">
      <c r="A286">
        <v>7</v>
      </c>
      <c r="B286">
        <v>8</v>
      </c>
      <c r="C286">
        <v>2020</v>
      </c>
      <c r="D286" t="s">
        <v>4</v>
      </c>
      <c r="E286" t="s">
        <v>44</v>
      </c>
      <c r="F286">
        <v>0</v>
      </c>
      <c r="G286">
        <v>2</v>
      </c>
      <c r="H286" s="1">
        <v>0.47472474545825299</v>
      </c>
      <c r="I286" s="1">
        <v>1.3803292577854931</v>
      </c>
      <c r="J286" s="1">
        <v>0.36123929184613418</v>
      </c>
      <c r="K286" s="1">
        <v>0.32869788723529131</v>
      </c>
      <c r="L286" s="1">
        <v>0.31318621440554673</v>
      </c>
      <c r="M286" s="1">
        <v>0.27579190779038643</v>
      </c>
      <c r="N286" s="1">
        <v>0.35691379533389678</v>
      </c>
      <c r="O286" s="1">
        <v>0.2794900884680655</v>
      </c>
      <c r="P286" s="1">
        <v>0.41337737961279247</v>
      </c>
      <c r="Q286" s="1">
        <v>0.52541581716050034</v>
      </c>
      <c r="R286" s="1">
        <v>0.57439468234725077</v>
      </c>
      <c r="S286" s="1">
        <v>0.62970339306856105</v>
      </c>
      <c r="T286" s="1">
        <v>0.58145719760896686</v>
      </c>
      <c r="U286" s="1">
        <v>0.72971532944727813</v>
      </c>
      <c r="V286" s="1">
        <v>0.31502061973168533</v>
      </c>
      <c r="W286" s="1">
        <v>0.37863597807168309</v>
      </c>
      <c r="X286" s="1">
        <v>0.38399583836029882</v>
      </c>
      <c r="Y286" s="1">
        <v>0.4316047546238882</v>
      </c>
      <c r="Z286" s="1">
        <v>0.52922834576530542</v>
      </c>
      <c r="AA286" s="1">
        <v>0.62846486120865075</v>
      </c>
      <c r="AB286" s="1">
        <v>0.72702846947534094</v>
      </c>
      <c r="AC286" s="1">
        <v>0.90151708074639858</v>
      </c>
      <c r="AD286" s="1">
        <v>0.85311171637616079</v>
      </c>
      <c r="AE286" s="1">
        <v>1.1184350784477111</v>
      </c>
    </row>
    <row r="287" spans="1:31" x14ac:dyDescent="0.25">
      <c r="A287">
        <v>7</v>
      </c>
      <c r="B287">
        <v>8</v>
      </c>
      <c r="C287">
        <v>2020</v>
      </c>
      <c r="D287" t="s">
        <v>4</v>
      </c>
      <c r="E287" t="s">
        <v>45</v>
      </c>
      <c r="F287">
        <v>0</v>
      </c>
      <c r="G287">
        <v>2</v>
      </c>
      <c r="H287" s="2">
        <v>0.11868118636456319</v>
      </c>
      <c r="I287" s="2">
        <v>0.34508231444637322</v>
      </c>
      <c r="J287" s="2">
        <v>9.0309822961533545E-2</v>
      </c>
      <c r="K287" s="2">
        <v>8.2174471808822813E-2</v>
      </c>
      <c r="L287" s="2">
        <v>7.8296553601386668E-2</v>
      </c>
      <c r="M287" s="2">
        <v>6.8947976947596593E-2</v>
      </c>
      <c r="N287" s="2">
        <v>8.9228448833474194E-2</v>
      </c>
      <c r="O287" s="2">
        <v>6.9872522117016375E-2</v>
      </c>
      <c r="P287" s="2">
        <v>0.1033443449031981</v>
      </c>
      <c r="Q287" s="2">
        <v>0.13135395429012511</v>
      </c>
      <c r="R287" s="2">
        <v>0.14359867058681269</v>
      </c>
      <c r="S287" s="2">
        <v>0.15742584826714029</v>
      </c>
      <c r="T287" s="2">
        <v>0.14536429940224169</v>
      </c>
      <c r="U287" s="2">
        <v>0.1824288323618195</v>
      </c>
      <c r="V287" s="2">
        <v>7.8755154932921331E-2</v>
      </c>
      <c r="W287" s="2">
        <v>9.4658994517920772E-2</v>
      </c>
      <c r="X287" s="2">
        <v>9.5998959590074692E-2</v>
      </c>
      <c r="Y287" s="2">
        <v>0.10790118865597199</v>
      </c>
      <c r="Z287" s="2">
        <v>0.13230708644132641</v>
      </c>
      <c r="AA287" s="2">
        <v>0.15711621530216269</v>
      </c>
      <c r="AB287" s="2">
        <v>0.18175711736883521</v>
      </c>
      <c r="AC287" s="2">
        <v>0.22537927018659959</v>
      </c>
      <c r="AD287" s="2">
        <v>0.2132779290940402</v>
      </c>
      <c r="AE287" s="2">
        <v>0.27960876961192771</v>
      </c>
    </row>
    <row r="288" spans="1:31" x14ac:dyDescent="0.25">
      <c r="A288">
        <v>8</v>
      </c>
      <c r="B288">
        <v>7</v>
      </c>
      <c r="C288">
        <v>2020</v>
      </c>
      <c r="D288" t="s">
        <v>4</v>
      </c>
      <c r="E288" t="s">
        <v>44</v>
      </c>
      <c r="F288">
        <v>0</v>
      </c>
      <c r="G288">
        <v>2</v>
      </c>
      <c r="H288" s="1">
        <v>0.47583113781880698</v>
      </c>
      <c r="I288" s="1">
        <v>1.3804062401213779</v>
      </c>
      <c r="J288" s="1">
        <v>0.36231570726824502</v>
      </c>
      <c r="K288" s="1">
        <v>0.32979217939322159</v>
      </c>
      <c r="L288" s="1">
        <v>0.31423221172161142</v>
      </c>
      <c r="M288" s="1">
        <v>0.27692144653087147</v>
      </c>
      <c r="N288" s="1">
        <v>0.35824215476177662</v>
      </c>
      <c r="O288" s="1">
        <v>0.28061016516545201</v>
      </c>
      <c r="P288" s="1">
        <v>0.41459375317528702</v>
      </c>
      <c r="Q288" s="1">
        <v>0.5266990179584029</v>
      </c>
      <c r="R288" s="1">
        <v>0.57574226005927709</v>
      </c>
      <c r="S288" s="1">
        <v>0.63116204709260282</v>
      </c>
      <c r="T288" s="1">
        <v>0.58290352458535832</v>
      </c>
      <c r="U288" s="1">
        <v>0.73056042621002393</v>
      </c>
      <c r="V288" s="1">
        <v>0.31622686761303409</v>
      </c>
      <c r="W288" s="1">
        <v>0.3797842805913626</v>
      </c>
      <c r="X288" s="1">
        <v>0.38514381224570049</v>
      </c>
      <c r="Y288" s="1">
        <v>0.43278501472941638</v>
      </c>
      <c r="Z288" s="1">
        <v>0.53039607856149762</v>
      </c>
      <c r="AA288" s="1">
        <v>0.62941345970289775</v>
      </c>
      <c r="AB288" s="1">
        <v>0.72783852902342938</v>
      </c>
      <c r="AC288" s="1">
        <v>0.90219088313695517</v>
      </c>
      <c r="AD288" s="1">
        <v>0.85366941226178816</v>
      </c>
      <c r="AE288" s="1">
        <v>1.1184417557183719</v>
      </c>
    </row>
    <row r="289" spans="1:31" x14ac:dyDescent="0.25">
      <c r="A289">
        <v>8</v>
      </c>
      <c r="B289">
        <v>7</v>
      </c>
      <c r="C289">
        <v>2020</v>
      </c>
      <c r="D289" t="s">
        <v>4</v>
      </c>
      <c r="E289" t="s">
        <v>45</v>
      </c>
      <c r="F289">
        <v>0</v>
      </c>
      <c r="G289">
        <v>2</v>
      </c>
      <c r="H289" s="2">
        <v>0.1189577844547018</v>
      </c>
      <c r="I289" s="2">
        <v>0.34510156003034442</v>
      </c>
      <c r="J289" s="2">
        <v>9.0578926817061256E-2</v>
      </c>
      <c r="K289" s="2">
        <v>8.244804484830541E-2</v>
      </c>
      <c r="L289" s="2">
        <v>7.8558052930402855E-2</v>
      </c>
      <c r="M289" s="2">
        <v>6.9230361632717868E-2</v>
      </c>
      <c r="N289" s="2">
        <v>8.9560538690444141E-2</v>
      </c>
      <c r="O289" s="2">
        <v>7.0152541291362988E-2</v>
      </c>
      <c r="P289" s="2">
        <v>0.1036484382938218</v>
      </c>
      <c r="Q289" s="2">
        <v>0.1316747544896007</v>
      </c>
      <c r="R289" s="2">
        <v>0.1439355650148193</v>
      </c>
      <c r="S289" s="2">
        <v>0.1577905117731507</v>
      </c>
      <c r="T289" s="2">
        <v>0.14572588114633961</v>
      </c>
      <c r="U289" s="2">
        <v>0.18264010655250601</v>
      </c>
      <c r="V289" s="2">
        <v>7.9056716903258523E-2</v>
      </c>
      <c r="W289" s="2">
        <v>9.494607014784065E-2</v>
      </c>
      <c r="X289" s="2">
        <v>9.6285953061425136E-2</v>
      </c>
      <c r="Y289" s="2">
        <v>0.1081962536823541</v>
      </c>
      <c r="Z289" s="2">
        <v>0.1325990196403744</v>
      </c>
      <c r="AA289" s="2">
        <v>0.15735336492572441</v>
      </c>
      <c r="AB289" s="2">
        <v>0.18195963225585729</v>
      </c>
      <c r="AC289" s="2">
        <v>0.22554772078423879</v>
      </c>
      <c r="AD289" s="2">
        <v>0.21341735306544701</v>
      </c>
      <c r="AE289" s="2">
        <v>0.27961043892959297</v>
      </c>
    </row>
    <row r="290" spans="1:31" x14ac:dyDescent="0.25">
      <c r="A290">
        <v>3</v>
      </c>
      <c r="B290">
        <v>4</v>
      </c>
      <c r="C290">
        <v>2020</v>
      </c>
      <c r="D290" t="s">
        <v>4</v>
      </c>
      <c r="E290" t="s">
        <v>38</v>
      </c>
      <c r="F290" t="s">
        <v>20</v>
      </c>
      <c r="G290" t="s">
        <v>21</v>
      </c>
      <c r="H290" s="1">
        <v>-1.161191193201589</v>
      </c>
      <c r="I290" s="1">
        <v>-1.5527836453683721</v>
      </c>
      <c r="J290" s="1">
        <v>-0.81506913923222624</v>
      </c>
      <c r="K290" s="1">
        <v>-1.003157519537716</v>
      </c>
      <c r="L290" s="1">
        <v>-1.320188577751086</v>
      </c>
      <c r="M290" s="1">
        <v>-1.9843243301946241</v>
      </c>
      <c r="N290" s="1">
        <v>-1.7904721917448869</v>
      </c>
      <c r="O290" s="1">
        <v>-1.7119696272559111</v>
      </c>
      <c r="P290" s="1">
        <v>-1.766051288934753</v>
      </c>
      <c r="Q290" s="1">
        <v>-1.948560838121516</v>
      </c>
      <c r="R290" s="1">
        <v>-1.919925808414038</v>
      </c>
      <c r="S290" s="1">
        <v>-1.9150750611673311</v>
      </c>
      <c r="T290" s="1">
        <v>-1.9990403658838041</v>
      </c>
      <c r="U290" s="1">
        <v>-1.9954003255002311</v>
      </c>
      <c r="V290" s="1">
        <v>-1.948227309042122</v>
      </c>
      <c r="W290" s="1">
        <v>-2.118868259869489</v>
      </c>
      <c r="X290" s="1">
        <v>-2.1337806758189179</v>
      </c>
      <c r="Y290" s="1">
        <v>-2.0702070925956031</v>
      </c>
      <c r="Z290" s="1">
        <v>-1.771335728085035</v>
      </c>
      <c r="AA290" s="1">
        <v>-1.2082299131702821</v>
      </c>
      <c r="AB290" s="1">
        <v>-1.070779773862564</v>
      </c>
      <c r="AC290" s="1">
        <v>-1.447877035185225</v>
      </c>
      <c r="AD290" s="1">
        <v>-1.8606057960353231</v>
      </c>
      <c r="AE290" s="1">
        <v>-2.1564141145993849</v>
      </c>
    </row>
    <row r="291" spans="1:31" x14ac:dyDescent="0.25">
      <c r="A291">
        <v>3</v>
      </c>
      <c r="B291">
        <v>4</v>
      </c>
      <c r="C291">
        <v>2020</v>
      </c>
      <c r="D291" t="s">
        <v>4</v>
      </c>
      <c r="E291" t="s">
        <v>41</v>
      </c>
      <c r="F291" t="s">
        <v>20</v>
      </c>
      <c r="G291" t="s">
        <v>21</v>
      </c>
      <c r="H291" s="2">
        <v>5.5294818723885211E-2</v>
      </c>
      <c r="I291" s="2">
        <v>7.3942078350874879E-2</v>
      </c>
      <c r="J291" s="2">
        <v>3.8812816153915533E-2</v>
      </c>
      <c r="K291" s="2">
        <v>4.7769405692272213E-2</v>
      </c>
      <c r="L291" s="2">
        <v>6.2866122750051739E-2</v>
      </c>
      <c r="M291" s="2">
        <v>9.4491634771172547E-2</v>
      </c>
      <c r="N291" s="2">
        <v>8.5260580559280333E-2</v>
      </c>
      <c r="O291" s="2">
        <v>8.1522363202662415E-2</v>
      </c>
      <c r="P291" s="2">
        <v>8.4097680425464449E-2</v>
      </c>
      <c r="Q291" s="2">
        <v>9.2788611339119836E-2</v>
      </c>
      <c r="R291" s="2">
        <v>9.1425038495906552E-2</v>
      </c>
      <c r="S291" s="2">
        <v>9.1194050531777648E-2</v>
      </c>
      <c r="T291" s="2">
        <v>9.5192398375419235E-2</v>
      </c>
      <c r="U291" s="2">
        <v>9.5019063119058639E-2</v>
      </c>
      <c r="V291" s="2">
        <v>9.2772729002005824E-2</v>
      </c>
      <c r="W291" s="2">
        <v>0.1008984885652138</v>
      </c>
      <c r="X291" s="2">
        <v>0.1016086036104247</v>
      </c>
      <c r="Y291" s="2">
        <v>9.8581290123600132E-2</v>
      </c>
      <c r="Z291" s="2">
        <v>8.4349320385001675E-2</v>
      </c>
      <c r="AA291" s="2">
        <v>5.7534757770013441E-2</v>
      </c>
      <c r="AB291" s="2">
        <v>5.0989513041074457E-2</v>
      </c>
      <c r="AC291" s="2">
        <v>6.8946525485010721E-2</v>
      </c>
      <c r="AD291" s="2">
        <v>8.8600276001682035E-2</v>
      </c>
      <c r="AE291" s="2">
        <v>0.1026863864094945</v>
      </c>
    </row>
    <row r="292" spans="1:31" x14ac:dyDescent="0.25">
      <c r="A292">
        <v>4</v>
      </c>
      <c r="B292">
        <v>3</v>
      </c>
      <c r="C292">
        <v>2020</v>
      </c>
      <c r="D292" t="s">
        <v>4</v>
      </c>
      <c r="E292" t="s">
        <v>38</v>
      </c>
      <c r="F292" t="s">
        <v>20</v>
      </c>
      <c r="G292" t="s">
        <v>21</v>
      </c>
      <c r="H292" s="1">
        <v>1.161679782837133</v>
      </c>
      <c r="I292" s="1">
        <v>1.5534798546199931</v>
      </c>
      <c r="J292" s="1">
        <v>0.81547690466954048</v>
      </c>
      <c r="K292" s="1">
        <v>1.00388828575894</v>
      </c>
      <c r="L292" s="1">
        <v>1.3209336684358559</v>
      </c>
      <c r="M292" s="1">
        <v>1.985468656903747</v>
      </c>
      <c r="N292" s="1">
        <v>1.791435060694107</v>
      </c>
      <c r="O292" s="1">
        <v>1.7127373799430881</v>
      </c>
      <c r="P292" s="1">
        <v>1.76684076263478</v>
      </c>
      <c r="Q292" s="1">
        <v>1.9494916185324851</v>
      </c>
      <c r="R292" s="1">
        <v>1.9208223131685589</v>
      </c>
      <c r="S292" s="1">
        <v>1.9159520721985439</v>
      </c>
      <c r="T292" s="1">
        <v>1.9999961022308581</v>
      </c>
      <c r="U292" s="1">
        <v>1.996372536474764</v>
      </c>
      <c r="V292" s="1">
        <v>1.94920727398692</v>
      </c>
      <c r="W292" s="1">
        <v>2.1199788546695131</v>
      </c>
      <c r="X292" s="1">
        <v>2.1349268833487218</v>
      </c>
      <c r="Y292" s="1">
        <v>2.0712850057709549</v>
      </c>
      <c r="Z292" s="1">
        <v>1.772154671376222</v>
      </c>
      <c r="AA292" s="1">
        <v>1.208678677518682</v>
      </c>
      <c r="AB292" s="1">
        <v>1.071181245538734</v>
      </c>
      <c r="AC292" s="1">
        <v>1.4484328331373439</v>
      </c>
      <c r="AD292" s="1">
        <v>1.86145102136713</v>
      </c>
      <c r="AE292" s="1">
        <v>2.1575872655389778</v>
      </c>
    </row>
    <row r="293" spans="1:31" x14ac:dyDescent="0.25">
      <c r="A293">
        <v>4</v>
      </c>
      <c r="B293">
        <v>3</v>
      </c>
      <c r="C293">
        <v>2020</v>
      </c>
      <c r="D293" t="s">
        <v>4</v>
      </c>
      <c r="E293" t="s">
        <v>41</v>
      </c>
      <c r="F293" t="s">
        <v>20</v>
      </c>
      <c r="G293" t="s">
        <v>21</v>
      </c>
      <c r="H293" s="2">
        <v>5.5318084897006348E-2</v>
      </c>
      <c r="I293" s="2">
        <v>7.3975231172380612E-2</v>
      </c>
      <c r="J293" s="2">
        <v>3.8832233555692403E-2</v>
      </c>
      <c r="K293" s="2">
        <v>4.7804204083759072E-2</v>
      </c>
      <c r="L293" s="2">
        <v>6.2901603258850275E-2</v>
      </c>
      <c r="M293" s="2">
        <v>9.4546126519226073E-2</v>
      </c>
      <c r="N293" s="2">
        <v>8.5306431461624144E-2</v>
      </c>
      <c r="O293" s="2">
        <v>8.155892285443278E-2</v>
      </c>
      <c r="P293" s="2">
        <v>8.4135274411179989E-2</v>
      </c>
      <c r="Q293" s="2">
        <v>9.2832934215832608E-2</v>
      </c>
      <c r="R293" s="2">
        <v>9.1467729198502809E-2</v>
      </c>
      <c r="S293" s="2">
        <v>9.1235812961835416E-2</v>
      </c>
      <c r="T293" s="2">
        <v>9.5237909630040862E-2</v>
      </c>
      <c r="U293" s="2">
        <v>9.506535887975065E-2</v>
      </c>
      <c r="V293" s="2">
        <v>9.2819393999377151E-2</v>
      </c>
      <c r="W293" s="2">
        <v>0.10095137403188149</v>
      </c>
      <c r="X293" s="2">
        <v>0.10166318492136769</v>
      </c>
      <c r="Y293" s="2">
        <v>9.8632619322426437E-2</v>
      </c>
      <c r="Z293" s="2">
        <v>8.438831768458202E-2</v>
      </c>
      <c r="AA293" s="2">
        <v>5.7556127500889599E-2</v>
      </c>
      <c r="AB293" s="2">
        <v>5.1008630739939713E-2</v>
      </c>
      <c r="AC293" s="2">
        <v>6.8972992054159257E-2</v>
      </c>
      <c r="AD293" s="2">
        <v>8.864052482700617E-2</v>
      </c>
      <c r="AE293" s="2">
        <v>0.1027422507399513</v>
      </c>
    </row>
    <row r="294" spans="1:31" x14ac:dyDescent="0.25">
      <c r="A294">
        <v>3</v>
      </c>
      <c r="B294">
        <v>4</v>
      </c>
      <c r="C294">
        <v>2020</v>
      </c>
      <c r="D294" t="s">
        <v>4</v>
      </c>
      <c r="E294" t="s">
        <v>42</v>
      </c>
      <c r="F294" t="s">
        <v>20</v>
      </c>
      <c r="G294" t="s">
        <v>21</v>
      </c>
      <c r="H294" s="1">
        <v>0.8468040895457849</v>
      </c>
      <c r="I294" s="1">
        <v>0.49881011631624789</v>
      </c>
      <c r="J294" s="1">
        <v>0.3208465336808366</v>
      </c>
      <c r="K294" s="1">
        <v>1.539362579807892</v>
      </c>
      <c r="L294" s="1">
        <v>1.3005216318305171</v>
      </c>
      <c r="M294" s="1">
        <v>1.0217825171030741</v>
      </c>
      <c r="N294" s="1">
        <v>1.0234837945043549</v>
      </c>
      <c r="O294" s="1">
        <v>0.40613349300539681</v>
      </c>
      <c r="P294" s="1">
        <v>0.2314192528141987</v>
      </c>
      <c r="Q294" s="1">
        <v>0.27668323080118151</v>
      </c>
      <c r="R294" s="1">
        <v>0.11418293939361369</v>
      </c>
      <c r="S294" s="1">
        <v>0.23763040904756161</v>
      </c>
      <c r="T294" s="1">
        <v>0.35614327733529699</v>
      </c>
      <c r="U294" s="1">
        <v>0.34326593451755621</v>
      </c>
      <c r="V294" s="1">
        <v>0.13528166065794561</v>
      </c>
      <c r="W294" s="1">
        <v>0.46333568543200832</v>
      </c>
      <c r="X294" s="1">
        <v>0.49016219496203689</v>
      </c>
      <c r="Y294" s="1">
        <v>0.40758348276703532</v>
      </c>
      <c r="Z294" s="1">
        <v>0.43269432938491659</v>
      </c>
      <c r="AA294" s="1">
        <v>0.68280336985974033</v>
      </c>
      <c r="AB294" s="1">
        <v>0.7453018016189491</v>
      </c>
      <c r="AC294" s="1">
        <v>0.57933042843496108</v>
      </c>
      <c r="AD294" s="1">
        <v>0.59149229981868379</v>
      </c>
      <c r="AE294" s="1">
        <v>0.70601620829871625</v>
      </c>
    </row>
    <row r="295" spans="1:31" x14ac:dyDescent="0.25">
      <c r="A295">
        <v>3</v>
      </c>
      <c r="B295">
        <v>4</v>
      </c>
      <c r="C295">
        <v>2020</v>
      </c>
      <c r="D295" t="s">
        <v>4</v>
      </c>
      <c r="E295" t="s">
        <v>43</v>
      </c>
      <c r="F295" t="s">
        <v>20</v>
      </c>
      <c r="G295" t="s">
        <v>21</v>
      </c>
      <c r="H295" s="2">
        <v>4.0324004264084987E-2</v>
      </c>
      <c r="I295" s="2">
        <v>2.3752862681726088E-2</v>
      </c>
      <c r="J295" s="2">
        <v>1.5278406365754119E-2</v>
      </c>
      <c r="K295" s="2">
        <v>7.3302979990851974E-2</v>
      </c>
      <c r="L295" s="2">
        <v>6.1929601515738932E-2</v>
      </c>
      <c r="M295" s="2">
        <v>4.8656310338241623E-2</v>
      </c>
      <c r="N295" s="2">
        <v>4.8737323547826443E-2</v>
      </c>
      <c r="O295" s="2">
        <v>1.9339690143114131E-2</v>
      </c>
      <c r="P295" s="2">
        <v>1.1019964419723751E-2</v>
      </c>
      <c r="Q295" s="2">
        <v>1.31753919429134E-2</v>
      </c>
      <c r="R295" s="2">
        <v>5.4372828282673183E-3</v>
      </c>
      <c r="S295" s="2">
        <v>1.1315733764169601E-2</v>
      </c>
      <c r="T295" s="2">
        <v>1.6959203682633189E-2</v>
      </c>
      <c r="U295" s="2">
        <v>1.634599688178839E-2</v>
      </c>
      <c r="V295" s="2">
        <v>6.4419838408545501E-3</v>
      </c>
      <c r="W295" s="2">
        <v>2.206360406819087E-2</v>
      </c>
      <c r="X295" s="2">
        <v>2.3341056902954141E-2</v>
      </c>
      <c r="Y295" s="2">
        <v>1.9408737274620731E-2</v>
      </c>
      <c r="Z295" s="2">
        <v>2.0604491875472222E-2</v>
      </c>
      <c r="AA295" s="2">
        <v>3.251444618379716E-2</v>
      </c>
      <c r="AB295" s="2">
        <v>3.5490561981854719E-2</v>
      </c>
      <c r="AC295" s="2">
        <v>2.7587163258807671E-2</v>
      </c>
      <c r="AD295" s="2">
        <v>2.8166299991365891E-2</v>
      </c>
      <c r="AE295" s="2">
        <v>3.361981944279601E-2</v>
      </c>
    </row>
    <row r="296" spans="1:31" x14ac:dyDescent="0.25">
      <c r="A296">
        <v>4</v>
      </c>
      <c r="B296">
        <v>3</v>
      </c>
      <c r="C296">
        <v>2020</v>
      </c>
      <c r="D296" t="s">
        <v>4</v>
      </c>
      <c r="E296" t="s">
        <v>42</v>
      </c>
      <c r="F296" t="s">
        <v>20</v>
      </c>
      <c r="G296" t="s">
        <v>21</v>
      </c>
      <c r="H296" s="1">
        <v>-0.85015821410041803</v>
      </c>
      <c r="I296" s="1">
        <v>-0.50187510354996356</v>
      </c>
      <c r="J296" s="1">
        <v>-0.32431338802937559</v>
      </c>
      <c r="K296" s="1">
        <v>-1.542383134451276</v>
      </c>
      <c r="L296" s="1">
        <v>-1.3035200236938971</v>
      </c>
      <c r="M296" s="1">
        <v>-1.024224594641663</v>
      </c>
      <c r="N296" s="1">
        <v>-1.026180976975374</v>
      </c>
      <c r="O296" s="1">
        <v>-0.40910031357422022</v>
      </c>
      <c r="P296" s="1">
        <v>-0.2343565364301767</v>
      </c>
      <c r="Q296" s="1">
        <v>-0.27942526958169839</v>
      </c>
      <c r="R296" s="1">
        <v>-0.11697207933509569</v>
      </c>
      <c r="S296" s="1">
        <v>-0.24044703436038131</v>
      </c>
      <c r="T296" s="1">
        <v>-0.35885082038443777</v>
      </c>
      <c r="U296" s="1">
        <v>-0.34595030160487428</v>
      </c>
      <c r="V296" s="1">
        <v>-0.1379544066540252</v>
      </c>
      <c r="W296" s="1">
        <v>-0.4658269934012248</v>
      </c>
      <c r="X296" s="1">
        <v>-0.49260395385991862</v>
      </c>
      <c r="Y296" s="1">
        <v>-0.41012047202961571</v>
      </c>
      <c r="Z296" s="1">
        <v>-0.43558985137303718</v>
      </c>
      <c r="AA296" s="1">
        <v>-0.68621259665059497</v>
      </c>
      <c r="AB296" s="1">
        <v>-0.7487774154849931</v>
      </c>
      <c r="AC296" s="1">
        <v>-0.58259141246882518</v>
      </c>
      <c r="AD296" s="1">
        <v>-0.59434969748573274</v>
      </c>
      <c r="AE296" s="1">
        <v>-0.70841875334391224</v>
      </c>
    </row>
    <row r="297" spans="1:31" x14ac:dyDescent="0.25">
      <c r="A297">
        <v>4</v>
      </c>
      <c r="B297">
        <v>3</v>
      </c>
      <c r="C297">
        <v>2020</v>
      </c>
      <c r="D297" t="s">
        <v>4</v>
      </c>
      <c r="E297" t="s">
        <v>43</v>
      </c>
      <c r="F297" t="s">
        <v>20</v>
      </c>
      <c r="G297" t="s">
        <v>21</v>
      </c>
      <c r="H297" s="1">
        <v>4.0483724480972288E-2</v>
      </c>
      <c r="I297" s="1">
        <v>2.3898814454760171E-2</v>
      </c>
      <c r="J297" s="1">
        <v>1.5443494668065509E-2</v>
      </c>
      <c r="K297" s="1">
        <v>7.3446815926251255E-2</v>
      </c>
      <c r="L297" s="1">
        <v>6.2072382080661757E-2</v>
      </c>
      <c r="M297" s="1">
        <v>4.8772599744841112E-2</v>
      </c>
      <c r="N297" s="1">
        <v>4.886576080835113E-2</v>
      </c>
      <c r="O297" s="1">
        <v>1.9480967313058109E-2</v>
      </c>
      <c r="P297" s="1">
        <v>1.1159835068103649E-2</v>
      </c>
      <c r="Q297" s="1">
        <v>1.330596521817611E-2</v>
      </c>
      <c r="R297" s="1">
        <v>5.5700990159569409E-3</v>
      </c>
      <c r="S297" s="1">
        <v>1.1449858779065779E-2</v>
      </c>
      <c r="T297" s="1">
        <v>1.7088134304020852E-2</v>
      </c>
      <c r="U297" s="1">
        <v>1.6473823885946391E-2</v>
      </c>
      <c r="V297" s="1">
        <v>6.5692574597154847E-3</v>
      </c>
      <c r="W297" s="1">
        <v>2.2182237781010701E-2</v>
      </c>
      <c r="X297" s="1">
        <v>2.3457331136186602E-2</v>
      </c>
      <c r="Y297" s="1">
        <v>1.9529546287124559E-2</v>
      </c>
      <c r="Z297" s="1">
        <v>2.0742373874906531E-2</v>
      </c>
      <c r="AA297" s="1">
        <v>3.2676790316695001E-2</v>
      </c>
      <c r="AB297" s="1">
        <v>3.5656067404047288E-2</v>
      </c>
      <c r="AC297" s="1">
        <v>2.77424482128012E-2</v>
      </c>
      <c r="AD297" s="1">
        <v>2.8302366546939659E-2</v>
      </c>
      <c r="AE297" s="1">
        <v>3.3734226349710107E-2</v>
      </c>
    </row>
    <row r="298" spans="1:31" x14ac:dyDescent="0.25">
      <c r="A298">
        <v>3</v>
      </c>
      <c r="B298">
        <v>4</v>
      </c>
      <c r="C298">
        <v>2020</v>
      </c>
      <c r="D298" t="s">
        <v>4</v>
      </c>
      <c r="E298" t="s">
        <v>44</v>
      </c>
      <c r="F298" t="s">
        <v>20</v>
      </c>
      <c r="G298" t="s">
        <v>21</v>
      </c>
      <c r="H298" s="1">
        <v>1.469491176108749</v>
      </c>
      <c r="I298" s="1">
        <v>1.812299295593405</v>
      </c>
      <c r="J298" s="1">
        <v>1.139558223314562</v>
      </c>
      <c r="K298" s="1">
        <v>1.842115524171561</v>
      </c>
      <c r="L298" s="1">
        <v>1.864372476795582</v>
      </c>
      <c r="M298" s="1">
        <v>2.3470447561267331</v>
      </c>
      <c r="N298" s="1">
        <v>2.1510792427855701</v>
      </c>
      <c r="O298" s="1">
        <v>1.913230515505483</v>
      </c>
      <c r="P298" s="1">
        <v>1.9267779144091399</v>
      </c>
      <c r="Q298" s="1">
        <v>2.084394409515903</v>
      </c>
      <c r="R298" s="1">
        <v>2.039376058890578</v>
      </c>
      <c r="S298" s="1">
        <v>2.0203261199759979</v>
      </c>
      <c r="T298" s="1">
        <v>2.1156799071577659</v>
      </c>
      <c r="U298" s="1">
        <v>2.1338644695808142</v>
      </c>
      <c r="V298" s="1">
        <v>2.1543581749633929</v>
      </c>
      <c r="W298" s="1">
        <v>2.2985086379230122</v>
      </c>
      <c r="X298" s="1">
        <v>2.3421213268267671</v>
      </c>
      <c r="Y298" s="1">
        <v>2.2711536723154451</v>
      </c>
      <c r="Z298" s="1">
        <v>1.9817053907292901</v>
      </c>
      <c r="AA298" s="1">
        <v>1.4474958201341099</v>
      </c>
      <c r="AB298" s="1">
        <v>1.3447445949503849</v>
      </c>
      <c r="AC298" s="1">
        <v>1.626750601927613</v>
      </c>
      <c r="AD298" s="1">
        <v>2.0149143441297301</v>
      </c>
      <c r="AE298" s="1">
        <v>2.376933809479286</v>
      </c>
    </row>
    <row r="299" spans="1:31" x14ac:dyDescent="0.25">
      <c r="A299">
        <v>3</v>
      </c>
      <c r="B299">
        <v>4</v>
      </c>
      <c r="C299">
        <v>2020</v>
      </c>
      <c r="D299" t="s">
        <v>4</v>
      </c>
      <c r="E299" t="s">
        <v>45</v>
      </c>
      <c r="F299" t="s">
        <v>20</v>
      </c>
      <c r="G299" t="s">
        <v>21</v>
      </c>
      <c r="H299" s="2">
        <v>6.9975770290892789E-2</v>
      </c>
      <c r="I299" s="2">
        <v>8.6299966456828803E-2</v>
      </c>
      <c r="J299" s="2">
        <v>5.4264677300693412E-2</v>
      </c>
      <c r="K299" s="2">
        <v>8.7719786865312413E-2</v>
      </c>
      <c r="L299" s="2">
        <v>8.8779641752170596E-2</v>
      </c>
      <c r="M299" s="2">
        <v>0.11176403600603491</v>
      </c>
      <c r="N299" s="2">
        <v>0.1024323448945509</v>
      </c>
      <c r="O299" s="2">
        <v>9.1106215024070611E-2</v>
      </c>
      <c r="P299" s="2">
        <v>9.1751329257578104E-2</v>
      </c>
      <c r="Q299" s="2">
        <v>9.9256876643614433E-2</v>
      </c>
      <c r="R299" s="2">
        <v>9.7113145661456082E-2</v>
      </c>
      <c r="S299" s="2">
        <v>9.620600571314275E-2</v>
      </c>
      <c r="T299" s="2">
        <v>0.1007466622456079</v>
      </c>
      <c r="U299" s="2">
        <v>0.1016125937895626</v>
      </c>
      <c r="V299" s="2">
        <v>0.1025884845220663</v>
      </c>
      <c r="W299" s="2">
        <v>0.1094527922820482</v>
      </c>
      <c r="X299" s="2">
        <v>0.11152958699175081</v>
      </c>
      <c r="Y299" s="2">
        <v>0.108150174872164</v>
      </c>
      <c r="Z299" s="2">
        <v>9.4366923368061448E-2</v>
      </c>
      <c r="AA299" s="2">
        <v>6.8928372387338552E-2</v>
      </c>
      <c r="AB299" s="2">
        <v>6.4035456902399285E-2</v>
      </c>
      <c r="AC299" s="2">
        <v>7.7464314377505367E-2</v>
      </c>
      <c r="AD299" s="2">
        <v>9.5948302101415722E-2</v>
      </c>
      <c r="AE299" s="2">
        <v>0.1131873242609184</v>
      </c>
    </row>
    <row r="300" spans="1:31" x14ac:dyDescent="0.25">
      <c r="A300">
        <v>4</v>
      </c>
      <c r="B300">
        <v>3</v>
      </c>
      <c r="C300">
        <v>2020</v>
      </c>
      <c r="D300" t="s">
        <v>4</v>
      </c>
      <c r="E300" t="s">
        <v>44</v>
      </c>
      <c r="F300" t="s">
        <v>20</v>
      </c>
      <c r="G300" t="s">
        <v>21</v>
      </c>
      <c r="H300" s="1">
        <v>1.471596411722752</v>
      </c>
      <c r="I300" s="1">
        <v>1.813442074522823</v>
      </c>
      <c r="J300" s="1">
        <v>1.1389652346111461</v>
      </c>
      <c r="K300" s="1">
        <v>1.845070174089332</v>
      </c>
      <c r="L300" s="1">
        <v>1.866934996428788</v>
      </c>
      <c r="M300" s="1">
        <v>2.349061640195298</v>
      </c>
      <c r="N300" s="1">
        <v>2.1531115682252162</v>
      </c>
      <c r="O300" s="1">
        <v>1.9145690429430391</v>
      </c>
      <c r="P300" s="1">
        <v>1.9279794970053781</v>
      </c>
      <c r="Q300" s="1">
        <v>2.0858391404595609</v>
      </c>
      <c r="R300" s="1">
        <v>2.0405967939657859</v>
      </c>
      <c r="S300" s="1">
        <v>2.021622199801123</v>
      </c>
      <c r="T300" s="1">
        <v>2.1171859981834769</v>
      </c>
      <c r="U300" s="1">
        <v>2.1353880056031471</v>
      </c>
      <c r="V300" s="1">
        <v>2.1555527165199271</v>
      </c>
      <c r="W300" s="1">
        <v>2.3001707767763149</v>
      </c>
      <c r="X300" s="1">
        <v>2.3438064395361708</v>
      </c>
      <c r="Y300" s="1">
        <v>2.272707331590095</v>
      </c>
      <c r="Z300" s="1">
        <v>1.9831181938790421</v>
      </c>
      <c r="AA300" s="1">
        <v>1.4493082769125749</v>
      </c>
      <c r="AB300" s="1">
        <v>1.3467698640741239</v>
      </c>
      <c r="AC300" s="1">
        <v>1.6282978639930219</v>
      </c>
      <c r="AD300" s="1">
        <v>2.0165523526298941</v>
      </c>
      <c r="AE300" s="1">
        <v>2.378763320990958</v>
      </c>
    </row>
    <row r="301" spans="1:31" x14ac:dyDescent="0.25">
      <c r="A301">
        <v>4</v>
      </c>
      <c r="B301">
        <v>3</v>
      </c>
      <c r="C301">
        <v>2020</v>
      </c>
      <c r="D301" t="s">
        <v>4</v>
      </c>
      <c r="E301" t="s">
        <v>45</v>
      </c>
      <c r="F301" t="s">
        <v>20</v>
      </c>
      <c r="G301" t="s">
        <v>21</v>
      </c>
      <c r="H301" s="2">
        <v>7.0076019605845349E-2</v>
      </c>
      <c r="I301" s="2">
        <v>8.6354384501086803E-2</v>
      </c>
      <c r="J301" s="2">
        <v>5.4236439743387897E-2</v>
      </c>
      <c r="K301" s="2">
        <v>8.7860484480444395E-2</v>
      </c>
      <c r="L301" s="2">
        <v>8.8901666496608953E-2</v>
      </c>
      <c r="M301" s="2">
        <v>0.111860078104538</v>
      </c>
      <c r="N301" s="2">
        <v>0.1025291222964389</v>
      </c>
      <c r="O301" s="2">
        <v>9.1169954425858998E-2</v>
      </c>
      <c r="P301" s="2">
        <v>9.1808547476446581E-2</v>
      </c>
      <c r="Q301" s="2">
        <v>9.9325673355217178E-2</v>
      </c>
      <c r="R301" s="2">
        <v>9.7171275903132681E-2</v>
      </c>
      <c r="S301" s="2">
        <v>9.6267723800053495E-2</v>
      </c>
      <c r="T301" s="2">
        <v>0.10081838086587989</v>
      </c>
      <c r="U301" s="2">
        <v>0.1016851431239594</v>
      </c>
      <c r="V301" s="2">
        <v>0.10264536745332981</v>
      </c>
      <c r="W301" s="2">
        <v>0.1095319417512531</v>
      </c>
      <c r="X301" s="2">
        <v>0.1116098304541034</v>
      </c>
      <c r="Y301" s="2">
        <v>0.10822415864714741</v>
      </c>
      <c r="Z301" s="2">
        <v>9.4434199708525818E-2</v>
      </c>
      <c r="AA301" s="2">
        <v>6.9014679852979779E-2</v>
      </c>
      <c r="AB301" s="2">
        <v>6.413189828924401E-2</v>
      </c>
      <c r="AC301" s="2">
        <v>7.7537993523477233E-2</v>
      </c>
      <c r="AD301" s="2">
        <v>9.6026302506185435E-2</v>
      </c>
      <c r="AE301" s="2">
        <v>0.1132744438567123</v>
      </c>
    </row>
    <row r="302" spans="1:31" x14ac:dyDescent="0.25">
      <c r="A302">
        <v>3</v>
      </c>
      <c r="B302">
        <v>7</v>
      </c>
      <c r="C302">
        <v>2020</v>
      </c>
      <c r="D302" t="s">
        <v>4</v>
      </c>
      <c r="E302" t="s">
        <v>38</v>
      </c>
      <c r="F302" t="s">
        <v>20</v>
      </c>
      <c r="G302" t="s">
        <v>21</v>
      </c>
      <c r="H302" s="1">
        <v>-0.36796523131264242</v>
      </c>
      <c r="I302" s="1">
        <v>-0.44234310927070358</v>
      </c>
      <c r="J302" s="1">
        <v>-0.9233055930604821</v>
      </c>
      <c r="K302" s="1">
        <v>-0.18637422315165389</v>
      </c>
      <c r="L302" s="1">
        <v>-0.37235654277483138</v>
      </c>
      <c r="M302" s="1">
        <v>-7.282926384549894E-2</v>
      </c>
      <c r="N302" s="1">
        <v>-0.38823503057625991</v>
      </c>
      <c r="O302" s="1">
        <v>-0.72720150451493437</v>
      </c>
      <c r="P302" s="1">
        <v>-0.83952275574065205</v>
      </c>
      <c r="Q302" s="1">
        <v>-0.70172985621710871</v>
      </c>
      <c r="R302" s="1">
        <v>-0.7056757523418844</v>
      </c>
      <c r="S302" s="1">
        <v>-0.78195846150528114</v>
      </c>
      <c r="T302" s="1">
        <v>-0.70397631023678153</v>
      </c>
      <c r="U302" s="1">
        <v>-0.71386419915885191</v>
      </c>
      <c r="V302" s="1">
        <v>-0.94217696327250211</v>
      </c>
      <c r="W302" s="1">
        <v>-0.52137562999043097</v>
      </c>
      <c r="X302" s="1">
        <v>-0.51678275431987508</v>
      </c>
      <c r="Y302" s="1">
        <v>-0.52761570788283763</v>
      </c>
      <c r="Z302" s="1">
        <v>-0.5260147066142189</v>
      </c>
      <c r="AA302" s="1">
        <v>-0.53798978522691054</v>
      </c>
      <c r="AB302" s="1">
        <v>-0.6082864170214265</v>
      </c>
      <c r="AC302" s="1">
        <v>-0.56947596168737791</v>
      </c>
      <c r="AD302" s="1">
        <v>-0.27718843103708962</v>
      </c>
      <c r="AE302" s="1">
        <v>-7.2862333595570372E-2</v>
      </c>
    </row>
    <row r="303" spans="1:31" x14ac:dyDescent="0.25">
      <c r="A303">
        <v>3</v>
      </c>
      <c r="B303">
        <v>7</v>
      </c>
      <c r="C303">
        <v>2020</v>
      </c>
      <c r="D303" t="s">
        <v>4</v>
      </c>
      <c r="E303" t="s">
        <v>41</v>
      </c>
      <c r="F303" t="s">
        <v>20</v>
      </c>
      <c r="G303" t="s">
        <v>21</v>
      </c>
      <c r="H303" s="2">
        <v>1.7522153872030589E-2</v>
      </c>
      <c r="I303" s="2">
        <v>2.1063957584319219E-2</v>
      </c>
      <c r="J303" s="2">
        <v>4.3966933002880099E-2</v>
      </c>
      <c r="K303" s="2">
        <v>8.8749630072216135E-3</v>
      </c>
      <c r="L303" s="2">
        <v>1.7731263941658641E-2</v>
      </c>
      <c r="M303" s="2">
        <v>3.4680601831189972E-3</v>
      </c>
      <c r="N303" s="2">
        <v>1.848738240839333E-2</v>
      </c>
      <c r="O303" s="2">
        <v>3.4628643072139732E-2</v>
      </c>
      <c r="P303" s="2">
        <v>3.997727408288819E-2</v>
      </c>
      <c r="Q303" s="2">
        <v>3.3415707438909939E-2</v>
      </c>
      <c r="R303" s="2">
        <v>3.3603607254375438E-2</v>
      </c>
      <c r="S303" s="2">
        <v>3.72361172145372E-2</v>
      </c>
      <c r="T303" s="2">
        <v>3.3522681439846741E-2</v>
      </c>
      <c r="U303" s="2">
        <v>3.3993533293278658E-2</v>
      </c>
      <c r="V303" s="2">
        <v>4.4865569679642961E-2</v>
      </c>
      <c r="W303" s="2">
        <v>2.4827410951925279E-2</v>
      </c>
      <c r="X303" s="2">
        <v>2.460870258666072E-2</v>
      </c>
      <c r="Y303" s="2">
        <v>2.512455751823036E-2</v>
      </c>
      <c r="Z303" s="2">
        <v>2.5048319362581849E-2</v>
      </c>
      <c r="AA303" s="2">
        <v>2.5618561201281451E-2</v>
      </c>
      <c r="AB303" s="2">
        <v>2.8966019858163172E-2</v>
      </c>
      <c r="AC303" s="2">
        <v>2.7117902937494189E-2</v>
      </c>
      <c r="AD303" s="2">
        <v>1.3199449097004269E-2</v>
      </c>
      <c r="AE303" s="2">
        <v>3.4696349331223989E-3</v>
      </c>
    </row>
    <row r="304" spans="1:31" x14ac:dyDescent="0.25">
      <c r="A304">
        <v>7</v>
      </c>
      <c r="B304">
        <v>3</v>
      </c>
      <c r="C304">
        <v>2020</v>
      </c>
      <c r="D304" t="s">
        <v>4</v>
      </c>
      <c r="E304" t="s">
        <v>38</v>
      </c>
      <c r="F304" t="s">
        <v>20</v>
      </c>
      <c r="G304" t="s">
        <v>21</v>
      </c>
      <c r="H304" s="1">
        <v>0.36803289102412667</v>
      </c>
      <c r="I304" s="1">
        <v>0.4424614060259523</v>
      </c>
      <c r="J304" s="1">
        <v>0.92373973182092817</v>
      </c>
      <c r="K304" s="1">
        <v>0.1864145228709235</v>
      </c>
      <c r="L304" s="1">
        <v>0.37239961389574883</v>
      </c>
      <c r="M304" s="1">
        <v>7.2872006055118205E-2</v>
      </c>
      <c r="N304" s="1">
        <v>0.38833837750270511</v>
      </c>
      <c r="O304" s="1">
        <v>0.72741923597268654</v>
      </c>
      <c r="P304" s="1">
        <v>0.83976544179501578</v>
      </c>
      <c r="Q304" s="1">
        <v>0.70187686286269546</v>
      </c>
      <c r="R304" s="1">
        <v>0.70583273222428533</v>
      </c>
      <c r="S304" s="1">
        <v>0.78213666145353899</v>
      </c>
      <c r="T304" s="1">
        <v>0.70411573832368624</v>
      </c>
      <c r="U304" s="1">
        <v>0.71400479248234949</v>
      </c>
      <c r="V304" s="1">
        <v>0.94250145157702026</v>
      </c>
      <c r="W304" s="1">
        <v>0.52145678446582466</v>
      </c>
      <c r="X304" s="1">
        <v>0.51686794225084476</v>
      </c>
      <c r="Y304" s="1">
        <v>0.52770735290791737</v>
      </c>
      <c r="Z304" s="1">
        <v>0.52609190114998561</v>
      </c>
      <c r="AA304" s="1">
        <v>0.53805348911905293</v>
      </c>
      <c r="AB304" s="1">
        <v>0.60836837582465009</v>
      </c>
      <c r="AC304" s="1">
        <v>0.56955140478245059</v>
      </c>
      <c r="AD304" s="1">
        <v>0.2772603255040535</v>
      </c>
      <c r="AE304" s="1">
        <v>7.2971523332898316E-2</v>
      </c>
    </row>
    <row r="305" spans="1:31" x14ac:dyDescent="0.25">
      <c r="A305">
        <v>7</v>
      </c>
      <c r="B305">
        <v>3</v>
      </c>
      <c r="C305">
        <v>2020</v>
      </c>
      <c r="D305" t="s">
        <v>4</v>
      </c>
      <c r="E305" t="s">
        <v>41</v>
      </c>
      <c r="F305" t="s">
        <v>20</v>
      </c>
      <c r="G305" t="s">
        <v>21</v>
      </c>
      <c r="H305" s="2">
        <v>1.7525375763053651E-2</v>
      </c>
      <c r="I305" s="2">
        <v>2.1069590763140581E-2</v>
      </c>
      <c r="J305" s="2">
        <v>4.3987606277187057E-2</v>
      </c>
      <c r="K305" s="2">
        <v>8.8768820414725468E-3</v>
      </c>
      <c r="L305" s="2">
        <v>1.773331494741661E-2</v>
      </c>
      <c r="M305" s="2">
        <v>3.4700955264341999E-3</v>
      </c>
      <c r="N305" s="2">
        <v>1.8492303690605009E-2</v>
      </c>
      <c r="O305" s="2">
        <v>3.4639011236794602E-2</v>
      </c>
      <c r="P305" s="2">
        <v>3.9988830561667417E-2</v>
      </c>
      <c r="Q305" s="2">
        <v>3.3422707755366453E-2</v>
      </c>
      <c r="R305" s="2">
        <v>3.3611082486870732E-2</v>
      </c>
      <c r="S305" s="2">
        <v>3.7244602926358998E-2</v>
      </c>
      <c r="T305" s="2">
        <v>3.3529320872556487E-2</v>
      </c>
      <c r="U305" s="2">
        <v>3.4000228213445213E-2</v>
      </c>
      <c r="V305" s="2">
        <v>4.4881021503667629E-2</v>
      </c>
      <c r="W305" s="2">
        <v>2.4831275450753559E-2</v>
      </c>
      <c r="X305" s="2">
        <v>2.4612759154802131E-2</v>
      </c>
      <c r="Y305" s="2">
        <v>2.5128921567043681E-2</v>
      </c>
      <c r="Z305" s="2">
        <v>2.5051995292856458E-2</v>
      </c>
      <c r="AA305" s="2">
        <v>2.5621594719954899E-2</v>
      </c>
      <c r="AB305" s="2">
        <v>2.8969922658316671E-2</v>
      </c>
      <c r="AC305" s="2">
        <v>2.712149546583098E-2</v>
      </c>
      <c r="AD305" s="2">
        <v>1.320287264305017E-2</v>
      </c>
      <c r="AE305" s="2">
        <v>3.4748344444237292E-3</v>
      </c>
    </row>
    <row r="306" spans="1:31" x14ac:dyDescent="0.25">
      <c r="A306">
        <v>3</v>
      </c>
      <c r="B306">
        <v>7</v>
      </c>
      <c r="C306">
        <v>2020</v>
      </c>
      <c r="D306" t="s">
        <v>4</v>
      </c>
      <c r="E306" t="s">
        <v>42</v>
      </c>
      <c r="F306" t="s">
        <v>20</v>
      </c>
      <c r="G306" t="s">
        <v>21</v>
      </c>
      <c r="H306" s="1">
        <v>8.186885917444725E-2</v>
      </c>
      <c r="I306" s="1">
        <v>0.24834080526647281</v>
      </c>
      <c r="J306" s="1">
        <v>0.64521922408260379</v>
      </c>
      <c r="K306" s="1">
        <v>8.6586036678201125E-2</v>
      </c>
      <c r="L306" s="1">
        <v>-7.5583274435126163E-2</v>
      </c>
      <c r="M306" s="1">
        <v>-0.42703585162398799</v>
      </c>
      <c r="N306" s="1">
        <v>0.20691403315501661</v>
      </c>
      <c r="O306" s="1">
        <v>0.42825227955395662</v>
      </c>
      <c r="P306" s="1">
        <v>0.46955320054216748</v>
      </c>
      <c r="Q306" s="1">
        <v>0.30731030972578099</v>
      </c>
      <c r="R306" s="1">
        <v>0.36024202911407499</v>
      </c>
      <c r="S306" s="1">
        <v>0.35523092938361389</v>
      </c>
      <c r="T306" s="1">
        <v>0.2604068657466112</v>
      </c>
      <c r="U306" s="1">
        <v>0.32404023491938377</v>
      </c>
      <c r="V306" s="1">
        <v>0.55391961735267126</v>
      </c>
      <c r="W306" s="1">
        <v>0.1403821275067427</v>
      </c>
      <c r="X306" s="1">
        <v>0.14552598360424049</v>
      </c>
      <c r="Y306" s="1">
        <v>0.1858869160990852</v>
      </c>
      <c r="Z306" s="1">
        <v>0.13999186459597401</v>
      </c>
      <c r="AA306" s="1">
        <v>-2.6849596326732911E-2</v>
      </c>
      <c r="AB306" s="1">
        <v>7.7476923695761202E-2</v>
      </c>
      <c r="AC306" s="1">
        <v>3.7227485373303081E-2</v>
      </c>
      <c r="AD306" s="1">
        <v>-0.30960005269762869</v>
      </c>
      <c r="AE306" s="1">
        <v>-0.37503063968111983</v>
      </c>
    </row>
    <row r="307" spans="1:31" x14ac:dyDescent="0.25">
      <c r="A307">
        <v>3</v>
      </c>
      <c r="B307">
        <v>7</v>
      </c>
      <c r="C307">
        <v>2020</v>
      </c>
      <c r="D307" t="s">
        <v>4</v>
      </c>
      <c r="E307" t="s">
        <v>43</v>
      </c>
      <c r="F307" t="s">
        <v>20</v>
      </c>
      <c r="G307" t="s">
        <v>21</v>
      </c>
      <c r="H307" s="2">
        <v>3.8985171035451072E-3</v>
      </c>
      <c r="I307" s="2">
        <v>1.18257526317368E-2</v>
      </c>
      <c r="J307" s="2">
        <v>3.072472495631447E-2</v>
      </c>
      <c r="K307" s="2">
        <v>4.123144603723863E-3</v>
      </c>
      <c r="L307" s="2">
        <v>3.5992035445298171E-3</v>
      </c>
      <c r="M307" s="2">
        <v>2.033504055352324E-2</v>
      </c>
      <c r="N307" s="2">
        <v>9.8530491978579358E-3</v>
      </c>
      <c r="O307" s="2">
        <v>2.0392965693045551E-2</v>
      </c>
      <c r="P307" s="2">
        <v>2.235967621629369E-2</v>
      </c>
      <c r="Q307" s="2">
        <v>1.463382427265624E-2</v>
      </c>
      <c r="R307" s="2">
        <v>1.715438233876548E-2</v>
      </c>
      <c r="S307" s="2">
        <v>1.6915758542076859E-2</v>
      </c>
      <c r="T307" s="2">
        <v>1.2400326940314821E-2</v>
      </c>
      <c r="U307" s="2">
        <v>1.5430487377113521E-2</v>
      </c>
      <c r="V307" s="2">
        <v>2.6377124635841489E-2</v>
      </c>
      <c r="W307" s="2">
        <v>6.6848632146067968E-3</v>
      </c>
      <c r="X307" s="2">
        <v>6.9298087430590708E-3</v>
      </c>
      <c r="Y307" s="2">
        <v>8.8517579094802481E-3</v>
      </c>
      <c r="Z307" s="2">
        <v>6.6662792664749504E-3</v>
      </c>
      <c r="AA307" s="2">
        <v>1.278552206034901E-3</v>
      </c>
      <c r="AB307" s="2">
        <v>3.689377318845772E-3</v>
      </c>
      <c r="AC307" s="2">
        <v>1.7727373987287179E-3</v>
      </c>
      <c r="AD307" s="2">
        <v>1.474285965226804E-2</v>
      </c>
      <c r="AE307" s="2">
        <v>1.7858601889577139E-2</v>
      </c>
    </row>
    <row r="308" spans="1:31" x14ac:dyDescent="0.25">
      <c r="A308">
        <v>7</v>
      </c>
      <c r="B308">
        <v>3</v>
      </c>
      <c r="C308">
        <v>2020</v>
      </c>
      <c r="D308" t="s">
        <v>4</v>
      </c>
      <c r="E308" t="s">
        <v>42</v>
      </c>
      <c r="F308" t="s">
        <v>20</v>
      </c>
      <c r="G308" t="s">
        <v>21</v>
      </c>
      <c r="H308" s="1">
        <v>-8.5806295922497555E-2</v>
      </c>
      <c r="I308" s="1">
        <v>-0.25220574446756061</v>
      </c>
      <c r="J308" s="1">
        <v>-0.64864995760108268</v>
      </c>
      <c r="K308" s="1">
        <v>-9.0563940219494724E-2</v>
      </c>
      <c r="L308" s="1">
        <v>7.1611726647191079E-2</v>
      </c>
      <c r="M308" s="1">
        <v>0.42306794742043308</v>
      </c>
      <c r="N308" s="1">
        <v>-0.21080158016196679</v>
      </c>
      <c r="O308" s="1">
        <v>-0.43198037101271258</v>
      </c>
      <c r="P308" s="1">
        <v>-0.47324711514549539</v>
      </c>
      <c r="Q308" s="1">
        <v>-0.31113702243335528</v>
      </c>
      <c r="R308" s="1">
        <v>-0.36405435287772092</v>
      </c>
      <c r="S308" s="1">
        <v>-0.35901460043267158</v>
      </c>
      <c r="T308" s="1">
        <v>-0.26424423630729987</v>
      </c>
      <c r="U308" s="1">
        <v>-0.32787555757760273</v>
      </c>
      <c r="V308" s="1">
        <v>-0.55749938212411387</v>
      </c>
      <c r="W308" s="1">
        <v>-0.1442983655579507</v>
      </c>
      <c r="X308" s="1">
        <v>-0.14943642465878801</v>
      </c>
      <c r="Y308" s="1">
        <v>-0.18978898803551031</v>
      </c>
      <c r="Z308" s="1">
        <v>-0.143914120406679</v>
      </c>
      <c r="AA308" s="1">
        <v>2.290670371465537E-2</v>
      </c>
      <c r="AB308" s="1">
        <v>-8.1395575050913119E-2</v>
      </c>
      <c r="AC308" s="1">
        <v>-4.1153767933989158E-2</v>
      </c>
      <c r="AD308" s="1">
        <v>0.30567176820176623</v>
      </c>
      <c r="AE308" s="1">
        <v>0.37115483896791063</v>
      </c>
    </row>
    <row r="309" spans="1:31" x14ac:dyDescent="0.25">
      <c r="A309">
        <v>7</v>
      </c>
      <c r="B309">
        <v>3</v>
      </c>
      <c r="C309">
        <v>2020</v>
      </c>
      <c r="D309" t="s">
        <v>4</v>
      </c>
      <c r="E309" t="s">
        <v>43</v>
      </c>
      <c r="F309" t="s">
        <v>20</v>
      </c>
      <c r="G309" t="s">
        <v>21</v>
      </c>
      <c r="H309" s="1">
        <v>4.0860140915475029E-3</v>
      </c>
      <c r="I309" s="1">
        <v>1.200979735559812E-2</v>
      </c>
      <c r="J309" s="1">
        <v>3.0888093219099171E-2</v>
      </c>
      <c r="K309" s="1">
        <v>4.3125685818807009E-3</v>
      </c>
      <c r="L309" s="1">
        <v>3.4100822212948128E-3</v>
      </c>
      <c r="M309" s="1">
        <v>2.0146092734306339E-2</v>
      </c>
      <c r="N309" s="1">
        <v>1.003817048390318E-2</v>
      </c>
      <c r="O309" s="1">
        <v>2.0570493857748218E-2</v>
      </c>
      <c r="P309" s="1">
        <v>2.253557691169026E-2</v>
      </c>
      <c r="Q309" s="1">
        <v>1.481604868730264E-2</v>
      </c>
      <c r="R309" s="1">
        <v>1.7335921565605761E-2</v>
      </c>
      <c r="S309" s="1">
        <v>1.7095933353936742E-2</v>
      </c>
      <c r="T309" s="1">
        <v>1.258305887177618E-2</v>
      </c>
      <c r="U309" s="1">
        <v>1.5613121789409649E-2</v>
      </c>
      <c r="V309" s="1">
        <v>2.6547589624957801E-2</v>
      </c>
      <c r="W309" s="1">
        <v>6.8713507408547942E-3</v>
      </c>
      <c r="X309" s="1">
        <v>7.1160202218470458E-3</v>
      </c>
      <c r="Y309" s="1">
        <v>9.0375708588338252E-3</v>
      </c>
      <c r="Z309" s="1">
        <v>6.8530533526989989E-3</v>
      </c>
      <c r="AA309" s="1">
        <v>1.090795414983589E-3</v>
      </c>
      <c r="AB309" s="1">
        <v>3.8759797643291962E-3</v>
      </c>
      <c r="AC309" s="1">
        <v>1.959703234951865E-3</v>
      </c>
      <c r="AD309" s="1">
        <v>1.4555798485798389E-2</v>
      </c>
      <c r="AE309" s="1">
        <v>1.7674039950852889E-2</v>
      </c>
    </row>
    <row r="310" spans="1:31" x14ac:dyDescent="0.25">
      <c r="A310">
        <v>3</v>
      </c>
      <c r="B310">
        <v>7</v>
      </c>
      <c r="C310">
        <v>2020</v>
      </c>
      <c r="D310" t="s">
        <v>4</v>
      </c>
      <c r="E310" t="s">
        <v>44</v>
      </c>
      <c r="F310" t="s">
        <v>20</v>
      </c>
      <c r="G310" t="s">
        <v>21</v>
      </c>
      <c r="H310" s="1">
        <v>0.5625131886658773</v>
      </c>
      <c r="I310" s="1">
        <v>0.67955292211787166</v>
      </c>
      <c r="J310" s="1">
        <v>1.371017849269077</v>
      </c>
      <c r="K310" s="1">
        <v>0.42638906774749541</v>
      </c>
      <c r="L310" s="1">
        <v>0.44957996889733021</v>
      </c>
      <c r="M310" s="1">
        <v>0.43789965201870967</v>
      </c>
      <c r="N310" s="1">
        <v>0.70497165334900169</v>
      </c>
      <c r="O310" s="1">
        <v>1.0093035996417461</v>
      </c>
      <c r="P310" s="1">
        <v>1.0636135844330239</v>
      </c>
      <c r="Q310" s="1">
        <v>0.83703393146630567</v>
      </c>
      <c r="R310" s="1">
        <v>0.86574793703134811</v>
      </c>
      <c r="S310" s="1">
        <v>0.91964480103712032</v>
      </c>
      <c r="T310" s="1">
        <v>0.80769524104697221</v>
      </c>
      <c r="U310" s="1">
        <v>0.8212335540374136</v>
      </c>
      <c r="V310" s="1">
        <v>1.2261620512072049</v>
      </c>
      <c r="W310" s="1">
        <v>0.62334320922986119</v>
      </c>
      <c r="X310" s="1">
        <v>0.63959273357674928</v>
      </c>
      <c r="Y310" s="1">
        <v>0.66349499424772063</v>
      </c>
      <c r="Z310" s="1">
        <v>0.60701579955083063</v>
      </c>
      <c r="AA310" s="1">
        <v>0.54159229375033813</v>
      </c>
      <c r="AB310" s="1">
        <v>0.61977197931498029</v>
      </c>
      <c r="AC310" s="1">
        <v>0.57158134465243127</v>
      </c>
      <c r="AD310" s="1">
        <v>0.56757381395151896</v>
      </c>
      <c r="AE310" s="1">
        <v>0.7020059907217866</v>
      </c>
    </row>
    <row r="311" spans="1:31" x14ac:dyDescent="0.25">
      <c r="A311">
        <v>3</v>
      </c>
      <c r="B311">
        <v>7</v>
      </c>
      <c r="C311">
        <v>2020</v>
      </c>
      <c r="D311" t="s">
        <v>4</v>
      </c>
      <c r="E311" t="s">
        <v>45</v>
      </c>
      <c r="F311" t="s">
        <v>20</v>
      </c>
      <c r="G311" t="s">
        <v>21</v>
      </c>
      <c r="H311" s="2">
        <v>2.6786342317422732E-2</v>
      </c>
      <c r="I311" s="2">
        <v>3.235966295799389E-2</v>
      </c>
      <c r="J311" s="2">
        <v>6.5286564250908452E-2</v>
      </c>
      <c r="K311" s="2">
        <v>2.030424132130931E-2</v>
      </c>
      <c r="L311" s="2">
        <v>2.140856994749191E-2</v>
      </c>
      <c r="M311" s="2">
        <v>2.0852364381843319E-2</v>
      </c>
      <c r="N311" s="2">
        <v>3.357007873090484E-2</v>
      </c>
      <c r="O311" s="2">
        <v>4.8062076173416471E-2</v>
      </c>
      <c r="P311" s="2">
        <v>5.0648265925382102E-2</v>
      </c>
      <c r="Q311" s="2">
        <v>3.9858758641252649E-2</v>
      </c>
      <c r="R311" s="2">
        <v>4.1226092239588008E-2</v>
      </c>
      <c r="S311" s="2">
        <v>4.3792609573196209E-2</v>
      </c>
      <c r="T311" s="2">
        <v>3.8461678145093922E-2</v>
      </c>
      <c r="U311" s="2">
        <v>3.9106359716067317E-2</v>
      </c>
      <c r="V311" s="2">
        <v>5.8388669105104977E-2</v>
      </c>
      <c r="W311" s="2">
        <v>2.968300996332672E-2</v>
      </c>
      <c r="X311" s="2">
        <v>3.045679683698806E-2</v>
      </c>
      <c r="Y311" s="2">
        <v>3.1594999726081943E-2</v>
      </c>
      <c r="Z311" s="2">
        <v>2.890551426432527E-2</v>
      </c>
      <c r="AA311" s="2">
        <v>2.579010922620658E-2</v>
      </c>
      <c r="AB311" s="2">
        <v>2.9512951395951441E-2</v>
      </c>
      <c r="AC311" s="2">
        <v>2.7218159269163399E-2</v>
      </c>
      <c r="AD311" s="2">
        <v>2.7027324473881859E-2</v>
      </c>
      <c r="AE311" s="2">
        <v>3.3428856701037457E-2</v>
      </c>
    </row>
    <row r="312" spans="1:31" x14ac:dyDescent="0.25">
      <c r="A312">
        <v>7</v>
      </c>
      <c r="B312">
        <v>3</v>
      </c>
      <c r="C312">
        <v>2020</v>
      </c>
      <c r="D312" t="s">
        <v>4</v>
      </c>
      <c r="E312" t="s">
        <v>44</v>
      </c>
      <c r="F312" t="s">
        <v>20</v>
      </c>
      <c r="G312" t="s">
        <v>21</v>
      </c>
      <c r="H312" s="1">
        <v>0.56353533509868703</v>
      </c>
      <c r="I312" s="1">
        <v>0.68139506683781281</v>
      </c>
      <c r="J312" s="1">
        <v>1.3719234699151079</v>
      </c>
      <c r="K312" s="1">
        <v>0.42807303220505682</v>
      </c>
      <c r="L312" s="1">
        <v>0.44928672166427552</v>
      </c>
      <c r="M312" s="1">
        <v>0.43401686297137271</v>
      </c>
      <c r="N312" s="1">
        <v>0.70615799034919036</v>
      </c>
      <c r="O312" s="1">
        <v>1.0106170722492289</v>
      </c>
      <c r="P312" s="1">
        <v>1.06505020097256</v>
      </c>
      <c r="Q312" s="1">
        <v>0.83846520469203922</v>
      </c>
      <c r="R312" s="1">
        <v>0.86735973385366916</v>
      </c>
      <c r="S312" s="1">
        <v>0.92120504637424927</v>
      </c>
      <c r="T312" s="1">
        <v>0.80909495332874515</v>
      </c>
      <c r="U312" s="1">
        <v>0.82288851968087096</v>
      </c>
      <c r="V312" s="1">
        <v>1.227576198162539</v>
      </c>
      <c r="W312" s="1">
        <v>0.62435842731462354</v>
      </c>
      <c r="X312" s="1">
        <v>0.64058204947740893</v>
      </c>
      <c r="Y312" s="1">
        <v>0.66462906149329959</v>
      </c>
      <c r="Z312" s="1">
        <v>0.6081200585732236</v>
      </c>
      <c r="AA312" s="1">
        <v>0.54155954404885254</v>
      </c>
      <c r="AB312" s="1">
        <v>0.62045004235668411</v>
      </c>
      <c r="AC312" s="1">
        <v>0.57190785585146608</v>
      </c>
      <c r="AD312" s="1">
        <v>0.56490542146439604</v>
      </c>
      <c r="AE312" s="1">
        <v>0.69949990207101354</v>
      </c>
    </row>
    <row r="313" spans="1:31" x14ac:dyDescent="0.25">
      <c r="A313">
        <v>7</v>
      </c>
      <c r="B313">
        <v>3</v>
      </c>
      <c r="C313">
        <v>2020</v>
      </c>
      <c r="D313" t="s">
        <v>4</v>
      </c>
      <c r="E313" t="s">
        <v>45</v>
      </c>
      <c r="F313" t="s">
        <v>20</v>
      </c>
      <c r="G313" t="s">
        <v>21</v>
      </c>
      <c r="H313" s="2">
        <v>2.6835015957080339E-2</v>
      </c>
      <c r="I313" s="2">
        <v>3.2447384135133941E-2</v>
      </c>
      <c r="J313" s="2">
        <v>6.5329689043576569E-2</v>
      </c>
      <c r="K313" s="2">
        <v>2.038443010500271E-2</v>
      </c>
      <c r="L313" s="2">
        <v>2.1394605793536931E-2</v>
      </c>
      <c r="M313" s="2">
        <v>2.0667469665303459E-2</v>
      </c>
      <c r="N313" s="2">
        <v>3.3626570969009062E-2</v>
      </c>
      <c r="O313" s="2">
        <v>4.8124622488058537E-2</v>
      </c>
      <c r="P313" s="2">
        <v>5.0716676236788563E-2</v>
      </c>
      <c r="Q313" s="2">
        <v>3.9926914509144727E-2</v>
      </c>
      <c r="R313" s="2">
        <v>4.130284446922234E-2</v>
      </c>
      <c r="S313" s="2">
        <v>4.3866906970202353E-2</v>
      </c>
      <c r="T313" s="2">
        <v>3.8528331110892627E-2</v>
      </c>
      <c r="U313" s="2">
        <v>3.9185167603850997E-2</v>
      </c>
      <c r="V313" s="2">
        <v>5.8456009436311393E-2</v>
      </c>
      <c r="W313" s="2">
        <v>2.9731353681648739E-2</v>
      </c>
      <c r="X313" s="2">
        <v>3.0503907117971851E-2</v>
      </c>
      <c r="Y313" s="2">
        <v>3.1649002928252359E-2</v>
      </c>
      <c r="Z313" s="2">
        <v>2.8958098027296361E-2</v>
      </c>
      <c r="AA313" s="2">
        <v>2.5788549716612021E-2</v>
      </c>
      <c r="AB313" s="2">
        <v>2.9545240112223051E-2</v>
      </c>
      <c r="AC313" s="2">
        <v>2.7233707421498381E-2</v>
      </c>
      <c r="AD313" s="2">
        <v>2.6900258164971241E-2</v>
      </c>
      <c r="AE313" s="2">
        <v>3.3309519146238739E-2</v>
      </c>
    </row>
    <row r="314" spans="1:31" x14ac:dyDescent="0.25">
      <c r="A314">
        <v>4</v>
      </c>
      <c r="B314">
        <v>6</v>
      </c>
      <c r="C314">
        <v>2020</v>
      </c>
      <c r="D314" t="s">
        <v>4</v>
      </c>
      <c r="E314" t="s">
        <v>38</v>
      </c>
      <c r="F314" t="s">
        <v>20</v>
      </c>
      <c r="G314" t="s">
        <v>21</v>
      </c>
      <c r="H314" s="1">
        <v>1.020692789002988</v>
      </c>
      <c r="I314" s="1">
        <v>0.96708438421568732</v>
      </c>
      <c r="J314" s="1">
        <v>0.80715659577656962</v>
      </c>
      <c r="K314" s="1">
        <v>0.9145394089570229</v>
      </c>
      <c r="L314" s="1">
        <v>0.89688268222223244</v>
      </c>
      <c r="M314" s="1">
        <v>0.90074326783931102</v>
      </c>
      <c r="N314" s="1">
        <v>0.99379891127674613</v>
      </c>
      <c r="O314" s="1">
        <v>1.074092994486332</v>
      </c>
      <c r="P314" s="1">
        <v>1.119823167299453</v>
      </c>
      <c r="Q314" s="1">
        <v>1.0881796415251419</v>
      </c>
      <c r="R314" s="1">
        <v>1.074010568760899</v>
      </c>
      <c r="S314" s="1">
        <v>1.181070125601732</v>
      </c>
      <c r="T314" s="1">
        <v>1.1513716866024859</v>
      </c>
      <c r="U314" s="1">
        <v>1.1515666847011681</v>
      </c>
      <c r="V314" s="1">
        <v>1.11918842222878</v>
      </c>
      <c r="W314" s="1">
        <v>1.1038202812498079</v>
      </c>
      <c r="X314" s="1">
        <v>1.1073542736905171</v>
      </c>
      <c r="Y314" s="1">
        <v>0.99372960144552058</v>
      </c>
      <c r="Z314" s="1">
        <v>1.1987021657012951</v>
      </c>
      <c r="AA314" s="1">
        <v>1.2159575079879481</v>
      </c>
      <c r="AB314" s="1">
        <v>1.1378030647569419</v>
      </c>
      <c r="AC314" s="1">
        <v>1.1630748509825599</v>
      </c>
      <c r="AD314" s="1">
        <v>1.0769037652949871</v>
      </c>
      <c r="AE314" s="1">
        <v>0.9497317365782314</v>
      </c>
    </row>
    <row r="315" spans="1:31" x14ac:dyDescent="0.25">
      <c r="A315">
        <v>4</v>
      </c>
      <c r="B315">
        <v>6</v>
      </c>
      <c r="C315">
        <v>2020</v>
      </c>
      <c r="D315" t="s">
        <v>4</v>
      </c>
      <c r="E315" t="s">
        <v>41</v>
      </c>
      <c r="F315" t="s">
        <v>20</v>
      </c>
      <c r="G315" t="s">
        <v>21</v>
      </c>
      <c r="H315" s="2">
        <v>4.4377947347955977E-2</v>
      </c>
      <c r="I315" s="2">
        <v>4.2047147139812488E-2</v>
      </c>
      <c r="J315" s="2">
        <v>3.5093765033763893E-2</v>
      </c>
      <c r="K315" s="2">
        <v>3.9762582998131429E-2</v>
      </c>
      <c r="L315" s="2">
        <v>3.8994899227053577E-2</v>
      </c>
      <c r="M315" s="2">
        <v>3.9162750775622222E-2</v>
      </c>
      <c r="N315" s="2">
        <v>4.3208648316380258E-2</v>
      </c>
      <c r="O315" s="2">
        <v>4.6699695412449227E-2</v>
      </c>
      <c r="P315" s="2">
        <v>4.868796379562839E-2</v>
      </c>
      <c r="Q315" s="2">
        <v>4.7312158327180102E-2</v>
      </c>
      <c r="R315" s="2">
        <v>4.6696111685256489E-2</v>
      </c>
      <c r="S315" s="2">
        <v>5.1350875026162271E-2</v>
      </c>
      <c r="T315" s="2">
        <v>5.0059638547934181E-2</v>
      </c>
      <c r="U315" s="2">
        <v>5.0068116726137722E-2</v>
      </c>
      <c r="V315" s="2">
        <v>4.8660366183860021E-2</v>
      </c>
      <c r="W315" s="2">
        <v>4.7992186141295988E-2</v>
      </c>
      <c r="X315" s="2">
        <v>4.8145837986544211E-2</v>
      </c>
      <c r="Y315" s="2">
        <v>4.3205634845457419E-2</v>
      </c>
      <c r="Z315" s="2">
        <v>5.21174854652737E-2</v>
      </c>
      <c r="AA315" s="2">
        <v>5.2867717738606441E-2</v>
      </c>
      <c r="AB315" s="2">
        <v>4.9469698467693148E-2</v>
      </c>
      <c r="AC315" s="2">
        <v>5.0568471781850449E-2</v>
      </c>
      <c r="AD315" s="2">
        <v>4.6821902838912473E-2</v>
      </c>
      <c r="AE315" s="2">
        <v>4.1292684199053541E-2</v>
      </c>
    </row>
    <row r="316" spans="1:31" x14ac:dyDescent="0.25">
      <c r="A316">
        <v>6</v>
      </c>
      <c r="B316">
        <v>4</v>
      </c>
      <c r="C316">
        <v>2020</v>
      </c>
      <c r="D316" t="s">
        <v>4</v>
      </c>
      <c r="E316" t="s">
        <v>38</v>
      </c>
      <c r="F316" t="s">
        <v>20</v>
      </c>
      <c r="G316" t="s">
        <v>21</v>
      </c>
      <c r="H316" s="1">
        <v>-1.0205275187547069</v>
      </c>
      <c r="I316" s="1">
        <v>-0.96693574110095626</v>
      </c>
      <c r="J316" s="1">
        <v>-0.80705450250158006</v>
      </c>
      <c r="K316" s="1">
        <v>-0.91440837189290292</v>
      </c>
      <c r="L316" s="1">
        <v>-0.89675435578059437</v>
      </c>
      <c r="M316" s="1">
        <v>-0.90061351155019442</v>
      </c>
      <c r="N316" s="1">
        <v>-0.99364100623511975</v>
      </c>
      <c r="O316" s="1">
        <v>-1.0739100032657809</v>
      </c>
      <c r="P316" s="1">
        <v>-1.119626824225691</v>
      </c>
      <c r="Q316" s="1">
        <v>-1.087994632656168</v>
      </c>
      <c r="R316" s="1">
        <v>-1.0738314339862789</v>
      </c>
      <c r="S316" s="1">
        <v>-1.1808525516912001</v>
      </c>
      <c r="T316" s="1">
        <v>-1.1511646299789571</v>
      </c>
      <c r="U316" s="1">
        <v>-1.151358047234347</v>
      </c>
      <c r="V316" s="1">
        <v>-1.118991638154234</v>
      </c>
      <c r="W316" s="1">
        <v>-1.1036263603024441</v>
      </c>
      <c r="X316" s="1">
        <v>-1.1071598525181241</v>
      </c>
      <c r="Y316" s="1">
        <v>-0.99357499412063521</v>
      </c>
      <c r="Z316" s="1">
        <v>-1.1984741917780259</v>
      </c>
      <c r="AA316" s="1">
        <v>-1.215722768359679</v>
      </c>
      <c r="AB316" s="1">
        <v>-1.1376001672233489</v>
      </c>
      <c r="AC316" s="1">
        <v>-1.162862612716183</v>
      </c>
      <c r="AD316" s="1">
        <v>-1.07671878589222</v>
      </c>
      <c r="AE316" s="1">
        <v>-0.94958797307300413</v>
      </c>
    </row>
    <row r="317" spans="1:31" x14ac:dyDescent="0.25">
      <c r="A317">
        <v>6</v>
      </c>
      <c r="B317">
        <v>4</v>
      </c>
      <c r="C317">
        <v>2020</v>
      </c>
      <c r="D317" t="s">
        <v>4</v>
      </c>
      <c r="E317" t="s">
        <v>41</v>
      </c>
      <c r="F317" t="s">
        <v>20</v>
      </c>
      <c r="G317" t="s">
        <v>21</v>
      </c>
      <c r="H317" s="2">
        <v>4.437076168498727E-2</v>
      </c>
      <c r="I317" s="2">
        <v>4.204068439569375E-2</v>
      </c>
      <c r="J317" s="2">
        <v>3.5089326195720867E-2</v>
      </c>
      <c r="K317" s="2">
        <v>3.9756885734474043E-2</v>
      </c>
      <c r="L317" s="2">
        <v>3.8989319816547581E-2</v>
      </c>
      <c r="M317" s="2">
        <v>3.9157109197834543E-2</v>
      </c>
      <c r="N317" s="2">
        <v>4.3201782879787813E-2</v>
      </c>
      <c r="O317" s="2">
        <v>4.6691739272425273E-2</v>
      </c>
      <c r="P317" s="2">
        <v>4.8679427140247457E-2</v>
      </c>
      <c r="Q317" s="2">
        <v>4.7304114463311647E-2</v>
      </c>
      <c r="R317" s="2">
        <v>4.6688323216794732E-2</v>
      </c>
      <c r="S317" s="2">
        <v>5.1341415290921733E-2</v>
      </c>
      <c r="T317" s="2">
        <v>5.00506360860416E-2</v>
      </c>
      <c r="U317" s="2">
        <v>5.005904553192813E-2</v>
      </c>
      <c r="V317" s="2">
        <v>4.8651810354531901E-2</v>
      </c>
      <c r="W317" s="2">
        <v>4.7983754795758442E-2</v>
      </c>
      <c r="X317" s="2">
        <v>4.8137384892092343E-2</v>
      </c>
      <c r="Y317" s="2">
        <v>4.3198912787853698E-2</v>
      </c>
      <c r="Z317" s="2">
        <v>5.2107573555566333E-2</v>
      </c>
      <c r="AA317" s="2">
        <v>5.2857511667812149E-2</v>
      </c>
      <c r="AB317" s="2">
        <v>4.9460876835797779E-2</v>
      </c>
      <c r="AC317" s="2">
        <v>5.0559244031138387E-2</v>
      </c>
      <c r="AD317" s="2">
        <v>4.681386025618349E-2</v>
      </c>
      <c r="AE317" s="2">
        <v>4.1286433611869747E-2</v>
      </c>
    </row>
    <row r="318" spans="1:31" x14ac:dyDescent="0.25">
      <c r="A318">
        <v>4</v>
      </c>
      <c r="B318">
        <v>6</v>
      </c>
      <c r="C318">
        <v>2020</v>
      </c>
      <c r="D318" t="s">
        <v>4</v>
      </c>
      <c r="E318" t="s">
        <v>42</v>
      </c>
      <c r="F318" t="s">
        <v>20</v>
      </c>
      <c r="G318" t="s">
        <v>21</v>
      </c>
      <c r="H318" s="1">
        <v>0.22933581180960089</v>
      </c>
      <c r="I318" s="1">
        <v>0.2132626081759707</v>
      </c>
      <c r="J318" s="1">
        <v>0.16522682678023951</v>
      </c>
      <c r="K318" s="1">
        <v>0.19745795080779441</v>
      </c>
      <c r="L318" s="1">
        <v>0.19219367471033341</v>
      </c>
      <c r="M318" s="1">
        <v>0.1934001922014045</v>
      </c>
      <c r="N318" s="1">
        <v>0.22125969232107029</v>
      </c>
      <c r="O318" s="1">
        <v>0.24535757114336251</v>
      </c>
      <c r="P318" s="1">
        <v>0.2590671574700309</v>
      </c>
      <c r="Q318" s="1">
        <v>0.2495586328807439</v>
      </c>
      <c r="R318" s="1">
        <v>0.245309387064816</v>
      </c>
      <c r="S318" s="1">
        <v>0.27743687752830731</v>
      </c>
      <c r="T318" s="1">
        <v>0.26852513974635939</v>
      </c>
      <c r="U318" s="1">
        <v>0.26859085746940758</v>
      </c>
      <c r="V318" s="1">
        <v>0.25888542619259503</v>
      </c>
      <c r="W318" s="1">
        <v>0.25428807959846011</v>
      </c>
      <c r="X318" s="1">
        <v>0.25535318698708642</v>
      </c>
      <c r="Y318" s="1">
        <v>0.22123596685075561</v>
      </c>
      <c r="Z318" s="1">
        <v>0.28276642004409192</v>
      </c>
      <c r="AA318" s="1">
        <v>0.28794105069824161</v>
      </c>
      <c r="AB318" s="1">
        <v>0.26446814323114448</v>
      </c>
      <c r="AC318" s="1">
        <v>0.27206088436828563</v>
      </c>
      <c r="AD318" s="1">
        <v>0.24624385464739171</v>
      </c>
      <c r="AE318" s="1">
        <v>0.20808559541019081</v>
      </c>
    </row>
    <row r="319" spans="1:31" x14ac:dyDescent="0.25">
      <c r="A319">
        <v>4</v>
      </c>
      <c r="B319">
        <v>6</v>
      </c>
      <c r="C319">
        <v>2020</v>
      </c>
      <c r="D319" t="s">
        <v>4</v>
      </c>
      <c r="E319" t="s">
        <v>43</v>
      </c>
      <c r="F319" t="s">
        <v>20</v>
      </c>
      <c r="G319" t="s">
        <v>21</v>
      </c>
      <c r="H319" s="2">
        <v>9.9711222525913426E-3</v>
      </c>
      <c r="I319" s="2">
        <v>9.2722873119987278E-3</v>
      </c>
      <c r="J319" s="2">
        <v>7.183775077401716E-3</v>
      </c>
      <c r="K319" s="2">
        <v>8.5851282959910589E-3</v>
      </c>
      <c r="L319" s="2">
        <v>8.3562467265362334E-3</v>
      </c>
      <c r="M319" s="2">
        <v>8.4087040087567171E-3</v>
      </c>
      <c r="N319" s="2">
        <v>9.6199866226552317E-3</v>
      </c>
      <c r="O319" s="2">
        <v>1.066772048449402E-2</v>
      </c>
      <c r="P319" s="2">
        <v>1.1263789455218731E-2</v>
      </c>
      <c r="Q319" s="2">
        <v>1.0850375342641039E-2</v>
      </c>
      <c r="R319" s="2">
        <v>1.066562552455722E-2</v>
      </c>
      <c r="S319" s="2">
        <v>1.206247293601336E-2</v>
      </c>
      <c r="T319" s="2">
        <v>1.167500607592867E-2</v>
      </c>
      <c r="U319" s="2">
        <v>1.1677863368235109E-2</v>
      </c>
      <c r="V319" s="2">
        <v>1.125588809533022E-2</v>
      </c>
      <c r="W319" s="2">
        <v>1.105600346080261E-2</v>
      </c>
      <c r="X319" s="2">
        <v>1.1102312477699409E-2</v>
      </c>
      <c r="Y319" s="2">
        <v>9.6189550804676345E-3</v>
      </c>
      <c r="Z319" s="2">
        <v>1.229419217583008E-2</v>
      </c>
      <c r="AA319" s="2">
        <v>1.251917611731485E-2</v>
      </c>
      <c r="AB319" s="2">
        <v>1.149861492309324E-2</v>
      </c>
      <c r="AC319" s="2">
        <v>1.1828734102968939E-2</v>
      </c>
      <c r="AD319" s="2">
        <v>1.07062545498866E-2</v>
      </c>
      <c r="AE319" s="2">
        <v>9.0471998004430804E-3</v>
      </c>
    </row>
    <row r="320" spans="1:31" x14ac:dyDescent="0.25">
      <c r="A320">
        <v>6</v>
      </c>
      <c r="B320">
        <v>4</v>
      </c>
      <c r="C320">
        <v>2020</v>
      </c>
      <c r="D320" t="s">
        <v>4</v>
      </c>
      <c r="E320" t="s">
        <v>42</v>
      </c>
      <c r="F320" t="s">
        <v>20</v>
      </c>
      <c r="G320" t="s">
        <v>21</v>
      </c>
      <c r="H320" s="1">
        <v>-0.30615826071554841</v>
      </c>
      <c r="I320" s="1">
        <v>-0.29008074642803999</v>
      </c>
      <c r="J320" s="1">
        <v>-0.24211636071375181</v>
      </c>
      <c r="K320" s="1">
        <v>-0.27432251785702599</v>
      </c>
      <c r="L320" s="1">
        <v>-0.26902629285813578</v>
      </c>
      <c r="M320" s="1">
        <v>-0.27018405714293492</v>
      </c>
      <c r="N320" s="1">
        <v>-0.29809230714332979</v>
      </c>
      <c r="O320" s="1">
        <v>-0.32217301071362042</v>
      </c>
      <c r="P320" s="1">
        <v>-0.33588803214266327</v>
      </c>
      <c r="Q320" s="1">
        <v>-0.32639841428535321</v>
      </c>
      <c r="R320" s="1">
        <v>-0.32214942499951132</v>
      </c>
      <c r="S320" s="1">
        <v>-0.35425576785717738</v>
      </c>
      <c r="T320" s="1">
        <v>-0.34534939285694027</v>
      </c>
      <c r="U320" s="1">
        <v>-0.34540740714240542</v>
      </c>
      <c r="V320" s="1">
        <v>-0.33569749285678419</v>
      </c>
      <c r="W320" s="1">
        <v>-0.33108791071399868</v>
      </c>
      <c r="X320" s="1">
        <v>-0.33214796428590759</v>
      </c>
      <c r="Y320" s="1">
        <v>-0.29807249999980828</v>
      </c>
      <c r="Z320" s="1">
        <v>-0.35954224642827243</v>
      </c>
      <c r="AA320" s="1">
        <v>-0.36471683928581172</v>
      </c>
      <c r="AB320" s="1">
        <v>-0.34128005357095798</v>
      </c>
      <c r="AC320" s="1">
        <v>-0.34885877857132719</v>
      </c>
      <c r="AD320" s="1">
        <v>-0.32301562857126198</v>
      </c>
      <c r="AE320" s="1">
        <v>-0.28487638928564307</v>
      </c>
    </row>
    <row r="321" spans="1:31" x14ac:dyDescent="0.25">
      <c r="A321">
        <v>6</v>
      </c>
      <c r="B321">
        <v>4</v>
      </c>
      <c r="C321">
        <v>2020</v>
      </c>
      <c r="D321" t="s">
        <v>4</v>
      </c>
      <c r="E321" t="s">
        <v>43</v>
      </c>
      <c r="F321" t="s">
        <v>20</v>
      </c>
      <c r="G321" t="s">
        <v>21</v>
      </c>
      <c r="H321" s="1">
        <v>1.3311228726762971E-2</v>
      </c>
      <c r="I321" s="1">
        <v>1.2612206366436521E-2</v>
      </c>
      <c r="J321" s="1">
        <v>1.0526798291902249E-2</v>
      </c>
      <c r="K321" s="1">
        <v>1.192706599378374E-2</v>
      </c>
      <c r="L321" s="1">
        <v>1.169679534165808E-2</v>
      </c>
      <c r="M321" s="1">
        <v>1.174713291925804E-2</v>
      </c>
      <c r="N321" s="1">
        <v>1.2960535093188249E-2</v>
      </c>
      <c r="O321" s="1">
        <v>1.4007522204940019E-2</v>
      </c>
      <c r="P321" s="1">
        <v>1.460382748446362E-2</v>
      </c>
      <c r="Q321" s="1">
        <v>1.4191235403711011E-2</v>
      </c>
      <c r="R321" s="1">
        <v>1.4006496739109191E-2</v>
      </c>
      <c r="S321" s="1">
        <v>1.5402424689442499E-2</v>
      </c>
      <c r="T321" s="1">
        <v>1.5015190993780011E-2</v>
      </c>
      <c r="U321" s="1">
        <v>1.501771335401763E-2</v>
      </c>
      <c r="V321" s="1">
        <v>1.459554316768627E-2</v>
      </c>
      <c r="W321" s="1">
        <v>1.439512655278255E-2</v>
      </c>
      <c r="X321" s="1">
        <v>1.4441215838517721E-2</v>
      </c>
      <c r="Y321" s="1">
        <v>1.295967391303514E-2</v>
      </c>
      <c r="Z321" s="1">
        <v>1.5632271583837929E-2</v>
      </c>
      <c r="AA321" s="1">
        <v>1.5857253881991811E-2</v>
      </c>
      <c r="AB321" s="1">
        <v>1.483826319873731E-2</v>
      </c>
      <c r="AC321" s="1">
        <v>1.516777298136205E-2</v>
      </c>
      <c r="AD321" s="1">
        <v>1.404415776396791E-2</v>
      </c>
      <c r="AE321" s="1">
        <v>1.2385929968941009E-2</v>
      </c>
    </row>
    <row r="322" spans="1:31" x14ac:dyDescent="0.25">
      <c r="A322">
        <v>4</v>
      </c>
      <c r="B322">
        <v>6</v>
      </c>
      <c r="C322">
        <v>2020</v>
      </c>
      <c r="D322" t="s">
        <v>4</v>
      </c>
      <c r="E322" t="s">
        <v>44</v>
      </c>
      <c r="F322" t="s">
        <v>20</v>
      </c>
      <c r="G322" t="s">
        <v>21</v>
      </c>
      <c r="H322" s="1">
        <v>1.046264396678825</v>
      </c>
      <c r="I322" s="1">
        <v>0.9904723950504708</v>
      </c>
      <c r="J322" s="1">
        <v>0.8240064929220503</v>
      </c>
      <c r="K322" s="1">
        <v>0.93569689451578564</v>
      </c>
      <c r="L322" s="1">
        <v>0.91743565818894535</v>
      </c>
      <c r="M322" s="1">
        <v>0.92148980161884253</v>
      </c>
      <c r="N322" s="1">
        <v>1.0183169036944331</v>
      </c>
      <c r="O322" s="1">
        <v>1.10187664935977</v>
      </c>
      <c r="P322" s="1">
        <v>1.1494497190490449</v>
      </c>
      <c r="Q322" s="1">
        <v>1.116474279108818</v>
      </c>
      <c r="R322" s="1">
        <v>1.1016932380101241</v>
      </c>
      <c r="S322" s="1">
        <v>1.213249051779332</v>
      </c>
      <c r="T322" s="1">
        <v>1.182308098846286</v>
      </c>
      <c r="U322" s="1">
        <v>1.182541371715162</v>
      </c>
      <c r="V322" s="1">
        <v>1.14880231422493</v>
      </c>
      <c r="W322" s="1">
        <v>1.1328472543062369</v>
      </c>
      <c r="X322" s="1">
        <v>1.1365211570793221</v>
      </c>
      <c r="Y322" s="1">
        <v>1.0181234166789119</v>
      </c>
      <c r="Z322" s="1">
        <v>1.2316974576638211</v>
      </c>
      <c r="AA322" s="1">
        <v>1.249679407117076</v>
      </c>
      <c r="AB322" s="1">
        <v>1.1681862917495709</v>
      </c>
      <c r="AC322" s="1">
        <v>1.194516238628452</v>
      </c>
      <c r="AD322" s="1">
        <v>1.104806324745135</v>
      </c>
      <c r="AE322" s="1">
        <v>0.97239264469006825</v>
      </c>
    </row>
    <row r="323" spans="1:31" x14ac:dyDescent="0.25">
      <c r="A323">
        <v>4</v>
      </c>
      <c r="B323">
        <v>6</v>
      </c>
      <c r="C323">
        <v>2020</v>
      </c>
      <c r="D323" t="s">
        <v>4</v>
      </c>
      <c r="E323" t="s">
        <v>45</v>
      </c>
      <c r="F323" t="s">
        <v>20</v>
      </c>
      <c r="G323" t="s">
        <v>21</v>
      </c>
      <c r="H323" s="2">
        <v>4.54897563773402E-2</v>
      </c>
      <c r="I323" s="2">
        <v>4.3064017176107423E-2</v>
      </c>
      <c r="J323" s="2">
        <v>3.582636925748045E-2</v>
      </c>
      <c r="K323" s="2">
        <v>4.0682473674599373E-2</v>
      </c>
      <c r="L323" s="2">
        <v>3.9888506877780228E-2</v>
      </c>
      <c r="M323" s="2">
        <v>4.0064773983427927E-2</v>
      </c>
      <c r="N323" s="2">
        <v>4.427464798671446E-2</v>
      </c>
      <c r="O323" s="2">
        <v>4.7907680406946533E-2</v>
      </c>
      <c r="P323" s="2">
        <v>4.9976074741262817E-2</v>
      </c>
      <c r="Q323" s="2">
        <v>4.854235996125298E-2</v>
      </c>
      <c r="R323" s="2">
        <v>4.7899706000440183E-2</v>
      </c>
      <c r="S323" s="2">
        <v>5.2749958773014437E-2</v>
      </c>
      <c r="T323" s="2">
        <v>5.1404699949838512E-2</v>
      </c>
      <c r="U323" s="2">
        <v>5.1414842248485318E-2</v>
      </c>
      <c r="V323" s="2">
        <v>4.9947926705431758E-2</v>
      </c>
      <c r="W323" s="2">
        <v>4.9254228448097279E-2</v>
      </c>
      <c r="X323" s="2">
        <v>4.9413963351274882E-2</v>
      </c>
      <c r="Y323" s="2">
        <v>4.4266235507778778E-2</v>
      </c>
      <c r="Z323" s="2">
        <v>5.3552063376687893E-2</v>
      </c>
      <c r="AA323" s="2">
        <v>5.4333887265959807E-2</v>
      </c>
      <c r="AB323" s="2">
        <v>5.0790708336937863E-2</v>
      </c>
      <c r="AC323" s="2">
        <v>5.1935488636019628E-2</v>
      </c>
      <c r="AD323" s="2">
        <v>4.8035057597614568E-2</v>
      </c>
      <c r="AE323" s="2">
        <v>4.2277941073481227E-2</v>
      </c>
    </row>
    <row r="324" spans="1:31" x14ac:dyDescent="0.25">
      <c r="A324">
        <v>6</v>
      </c>
      <c r="B324">
        <v>4</v>
      </c>
      <c r="C324">
        <v>2020</v>
      </c>
      <c r="D324" t="s">
        <v>4</v>
      </c>
      <c r="E324" t="s">
        <v>44</v>
      </c>
      <c r="F324" t="s">
        <v>20</v>
      </c>
      <c r="G324" t="s">
        <v>21</v>
      </c>
      <c r="H324" s="1">
        <v>1.065462011120063</v>
      </c>
      <c r="I324" s="1">
        <v>1.009510558075895</v>
      </c>
      <c r="J324" s="1">
        <v>0.84258964041420814</v>
      </c>
      <c r="K324" s="1">
        <v>0.95467036949475281</v>
      </c>
      <c r="L324" s="1">
        <v>0.93623902976775153</v>
      </c>
      <c r="M324" s="1">
        <v>0.94026811172185831</v>
      </c>
      <c r="N324" s="1">
        <v>1.0373916680068209</v>
      </c>
      <c r="O324" s="1">
        <v>1.1211949625049999</v>
      </c>
      <c r="P324" s="1">
        <v>1.1689247177052839</v>
      </c>
      <c r="Q324" s="1">
        <v>1.1358997515347129</v>
      </c>
      <c r="R324" s="1">
        <v>1.1211129294788029</v>
      </c>
      <c r="S324" s="1">
        <v>1.232846258823741</v>
      </c>
      <c r="T324" s="1">
        <v>1.201851159029788</v>
      </c>
      <c r="U324" s="1">
        <v>1.2020530894432779</v>
      </c>
      <c r="V324" s="1">
        <v>1.1682615687291209</v>
      </c>
      <c r="W324" s="1">
        <v>1.152219748040876</v>
      </c>
      <c r="X324" s="1">
        <v>1.1559088239161539</v>
      </c>
      <c r="Y324" s="1">
        <v>1.0373227483276151</v>
      </c>
      <c r="Z324" s="1">
        <v>1.2512437873271061</v>
      </c>
      <c r="AA324" s="1">
        <v>1.269251835675945</v>
      </c>
      <c r="AB324" s="1">
        <v>1.187689444018085</v>
      </c>
      <c r="AC324" s="1">
        <v>1.2140642089442331</v>
      </c>
      <c r="AD324" s="1">
        <v>1.1241274127938099</v>
      </c>
      <c r="AE324" s="1">
        <v>0.99139894884820323</v>
      </c>
    </row>
    <row r="325" spans="1:31" x14ac:dyDescent="0.25">
      <c r="A325">
        <v>6</v>
      </c>
      <c r="B325">
        <v>4</v>
      </c>
      <c r="C325">
        <v>2020</v>
      </c>
      <c r="D325" t="s">
        <v>4</v>
      </c>
      <c r="E325" t="s">
        <v>45</v>
      </c>
      <c r="F325" t="s">
        <v>20</v>
      </c>
      <c r="G325" t="s">
        <v>21</v>
      </c>
      <c r="H325" s="2">
        <v>4.6324435266089689E-2</v>
      </c>
      <c r="I325" s="2">
        <v>4.3891763394604121E-2</v>
      </c>
      <c r="J325" s="2">
        <v>3.6634332191922088E-2</v>
      </c>
      <c r="K325" s="2">
        <v>4.1507407369337078E-2</v>
      </c>
      <c r="L325" s="2">
        <v>4.0706044772510927E-2</v>
      </c>
      <c r="M325" s="2">
        <v>4.0881222248776453E-2</v>
      </c>
      <c r="N325" s="2">
        <v>4.5103985565513961E-2</v>
      </c>
      <c r="O325" s="2">
        <v>4.8747607065434802E-2</v>
      </c>
      <c r="P325" s="2">
        <v>5.0822813813273228E-2</v>
      </c>
      <c r="Q325" s="2">
        <v>4.9386945718900579E-2</v>
      </c>
      <c r="R325" s="2">
        <v>4.8744040412121867E-2</v>
      </c>
      <c r="S325" s="2">
        <v>5.3602011253206149E-2</v>
      </c>
      <c r="T325" s="2">
        <v>5.2254398218686451E-2</v>
      </c>
      <c r="U325" s="2">
        <v>5.2263177801881652E-2</v>
      </c>
      <c r="V325" s="2">
        <v>5.0793981249092207E-2</v>
      </c>
      <c r="W325" s="2">
        <v>5.0096510784385942E-2</v>
      </c>
      <c r="X325" s="2">
        <v>5.0256905387658868E-2</v>
      </c>
      <c r="Y325" s="2">
        <v>4.5100989057722397E-2</v>
      </c>
      <c r="Z325" s="2">
        <v>5.4401903796830707E-2</v>
      </c>
      <c r="AA325" s="2">
        <v>5.5184862420693252E-2</v>
      </c>
      <c r="AB325" s="2">
        <v>5.163867147904716E-2</v>
      </c>
      <c r="AC325" s="2">
        <v>5.2785400388879689E-2</v>
      </c>
      <c r="AD325" s="2">
        <v>4.8875104904078683E-2</v>
      </c>
      <c r="AE325" s="2">
        <v>4.3104302123834932E-2</v>
      </c>
    </row>
    <row r="326" spans="1:31" x14ac:dyDescent="0.25">
      <c r="A326">
        <v>9</v>
      </c>
      <c r="B326">
        <v>3</v>
      </c>
      <c r="C326">
        <v>2020</v>
      </c>
      <c r="D326" t="s">
        <v>4</v>
      </c>
      <c r="E326" t="s">
        <v>38</v>
      </c>
      <c r="F326" t="s">
        <v>20</v>
      </c>
      <c r="G326" t="s">
        <v>21</v>
      </c>
      <c r="H326" s="1">
        <v>-1.8360984948816521</v>
      </c>
      <c r="I326" s="1">
        <v>-1.68880334672177</v>
      </c>
      <c r="J326" s="1">
        <v>-1.6251513298422089</v>
      </c>
      <c r="K326" s="1">
        <v>-1.6212053852684489</v>
      </c>
      <c r="L326" s="1">
        <v>-1.600484009648349</v>
      </c>
      <c r="M326" s="1">
        <v>-1.518187667179077</v>
      </c>
      <c r="N326" s="1">
        <v>-1.8382241610596799</v>
      </c>
      <c r="O326" s="1">
        <v>-2.3774192014267408</v>
      </c>
      <c r="P326" s="1">
        <v>-2.919947035652946</v>
      </c>
      <c r="Q326" s="1">
        <v>-3.280545138926179</v>
      </c>
      <c r="R326" s="1">
        <v>-3.2357930669479402</v>
      </c>
      <c r="S326" s="1">
        <v>-3.4198024801924261</v>
      </c>
      <c r="T326" s="1">
        <v>-3.4267652613098711</v>
      </c>
      <c r="U326" s="1">
        <v>-3.314096171539135</v>
      </c>
      <c r="V326" s="1">
        <v>-3.216967519960225</v>
      </c>
      <c r="W326" s="1">
        <v>-2.985616930462256</v>
      </c>
      <c r="X326" s="1">
        <v>-2.9039062692910749</v>
      </c>
      <c r="Y326" s="1">
        <v>-2.9039062721952722</v>
      </c>
      <c r="Z326" s="1">
        <v>-2.9039062704008431</v>
      </c>
      <c r="AA326" s="1">
        <v>-2.9039062727571112</v>
      </c>
      <c r="AB326" s="1">
        <v>-2.9130580539092779</v>
      </c>
      <c r="AC326" s="1">
        <v>-2.9641741276181208</v>
      </c>
      <c r="AD326" s="1">
        <v>-2.6780237718788289</v>
      </c>
      <c r="AE326" s="1">
        <v>-2.2731511002149869</v>
      </c>
    </row>
    <row r="327" spans="1:31" x14ac:dyDescent="0.25">
      <c r="A327">
        <v>9</v>
      </c>
      <c r="B327">
        <v>3</v>
      </c>
      <c r="C327">
        <v>2020</v>
      </c>
      <c r="D327" t="s">
        <v>4</v>
      </c>
      <c r="E327" t="s">
        <v>41</v>
      </c>
      <c r="F327" t="s">
        <v>20</v>
      </c>
      <c r="G327" t="s">
        <v>21</v>
      </c>
      <c r="H327" s="2">
        <v>7.5809186411298607E-2</v>
      </c>
      <c r="I327" s="2">
        <v>6.9727636115680017E-2</v>
      </c>
      <c r="J327" s="2">
        <v>6.7099559448480978E-2</v>
      </c>
      <c r="K327" s="2">
        <v>6.6936638532966511E-2</v>
      </c>
      <c r="L327" s="2">
        <v>6.6081090406620524E-2</v>
      </c>
      <c r="M327" s="2">
        <v>6.2683223252645637E-2</v>
      </c>
      <c r="N327" s="2">
        <v>7.5896951323686207E-2</v>
      </c>
      <c r="O327" s="2">
        <v>9.8159339447842317E-2</v>
      </c>
      <c r="P327" s="2">
        <v>0.1205593326033421</v>
      </c>
      <c r="Q327" s="2">
        <v>0.13544777617366549</v>
      </c>
      <c r="R327" s="2">
        <v>0.13360004405235101</v>
      </c>
      <c r="S327" s="2">
        <v>0.14119745995839911</v>
      </c>
      <c r="T327" s="2">
        <v>0.14148494059908631</v>
      </c>
      <c r="U327" s="2">
        <v>0.13683303763580251</v>
      </c>
      <c r="V327" s="2">
        <v>0.13282277126177641</v>
      </c>
      <c r="W327" s="2">
        <v>0.1232707238010841</v>
      </c>
      <c r="X327" s="2">
        <v>0.1198970383687479</v>
      </c>
      <c r="Y327" s="2">
        <v>0.119897038488657</v>
      </c>
      <c r="Z327" s="2">
        <v>0.1198970384145682</v>
      </c>
      <c r="AA327" s="2">
        <v>0.11989703851185431</v>
      </c>
      <c r="AB327" s="2">
        <v>0.12027489900533769</v>
      </c>
      <c r="AC327" s="2">
        <v>0.1223853892493031</v>
      </c>
      <c r="AD327" s="2">
        <v>0.1105707585416527</v>
      </c>
      <c r="AE327" s="2">
        <v>9.3854298109619608E-2</v>
      </c>
    </row>
    <row r="328" spans="1:31" x14ac:dyDescent="0.25">
      <c r="A328">
        <v>3</v>
      </c>
      <c r="B328">
        <v>9</v>
      </c>
      <c r="C328">
        <v>2020</v>
      </c>
      <c r="D328" t="s">
        <v>4</v>
      </c>
      <c r="E328" t="s">
        <v>38</v>
      </c>
      <c r="F328" t="s">
        <v>20</v>
      </c>
      <c r="G328" t="s">
        <v>21</v>
      </c>
      <c r="H328" s="1">
        <v>1.836679668109062</v>
      </c>
      <c r="I328" s="1">
        <v>1.689292878397511</v>
      </c>
      <c r="J328" s="1">
        <v>1.6255934995174579</v>
      </c>
      <c r="K328" s="1">
        <v>1.621644832518162</v>
      </c>
      <c r="L328" s="1">
        <v>1.600911981874261</v>
      </c>
      <c r="M328" s="1">
        <v>1.518572140219606</v>
      </c>
      <c r="N328" s="1">
        <v>1.8387897531450239</v>
      </c>
      <c r="O328" s="1">
        <v>2.3783958298481509</v>
      </c>
      <c r="P328" s="1">
        <v>2.9214230212650518</v>
      </c>
      <c r="Q328" s="1">
        <v>3.2824068843148129</v>
      </c>
      <c r="R328" s="1">
        <v>3.2375944578886839</v>
      </c>
      <c r="S328" s="1">
        <v>3.4217984115475519</v>
      </c>
      <c r="T328" s="1">
        <v>3.4287682518819791</v>
      </c>
      <c r="U328" s="1">
        <v>3.315986574645315</v>
      </c>
      <c r="V328" s="1">
        <v>3.2187731500663559</v>
      </c>
      <c r="W328" s="1">
        <v>2.9871708714806582</v>
      </c>
      <c r="X328" s="1">
        <v>2.9053746780605358</v>
      </c>
      <c r="Y328" s="1">
        <v>2.9053744396302381</v>
      </c>
      <c r="Z328" s="1">
        <v>2.9053744072893219</v>
      </c>
      <c r="AA328" s="1">
        <v>2.905373707193831</v>
      </c>
      <c r="AB328" s="1">
        <v>2.914531796371616</v>
      </c>
      <c r="AC328" s="1">
        <v>2.965689666664685</v>
      </c>
      <c r="AD328" s="1">
        <v>2.6792651094444939</v>
      </c>
      <c r="AE328" s="1">
        <v>2.2740524302658871</v>
      </c>
    </row>
    <row r="329" spans="1:31" x14ac:dyDescent="0.25">
      <c r="A329">
        <v>3</v>
      </c>
      <c r="B329">
        <v>9</v>
      </c>
      <c r="C329">
        <v>2020</v>
      </c>
      <c r="D329" t="s">
        <v>4</v>
      </c>
      <c r="E329" t="s">
        <v>41</v>
      </c>
      <c r="F329" t="s">
        <v>20</v>
      </c>
      <c r="G329" t="s">
        <v>21</v>
      </c>
      <c r="H329" s="2">
        <v>7.5833182002851454E-2</v>
      </c>
      <c r="I329" s="2">
        <v>6.9747847993291145E-2</v>
      </c>
      <c r="J329" s="2">
        <v>6.7117815834742287E-2</v>
      </c>
      <c r="K329" s="2">
        <v>6.6954782515200734E-2</v>
      </c>
      <c r="L329" s="2">
        <v>6.6098760605873705E-2</v>
      </c>
      <c r="M329" s="2">
        <v>6.2699097449199243E-2</v>
      </c>
      <c r="N329" s="2">
        <v>7.5920303598060457E-2</v>
      </c>
      <c r="O329" s="2">
        <v>9.8199662669205268E-2</v>
      </c>
      <c r="P329" s="2">
        <v>0.12062027338006</v>
      </c>
      <c r="Q329" s="2">
        <v>0.1355246442739394</v>
      </c>
      <c r="R329" s="2">
        <v>0.13367442022661791</v>
      </c>
      <c r="S329" s="2">
        <v>0.14127986835456449</v>
      </c>
      <c r="T329" s="2">
        <v>0.14156764045755491</v>
      </c>
      <c r="U329" s="2">
        <v>0.13691108896140849</v>
      </c>
      <c r="V329" s="2">
        <v>0.1328973224635159</v>
      </c>
      <c r="W329" s="2">
        <v>0.1233348832155515</v>
      </c>
      <c r="X329" s="2">
        <v>0.1199576663113351</v>
      </c>
      <c r="Y329" s="2">
        <v>0.1199576564669793</v>
      </c>
      <c r="Z329" s="2">
        <v>0.1199576551316814</v>
      </c>
      <c r="AA329" s="2">
        <v>0.1199576262260046</v>
      </c>
      <c r="AB329" s="2">
        <v>0.1203357471664581</v>
      </c>
      <c r="AC329" s="2">
        <v>0.1224479631158004</v>
      </c>
      <c r="AD329" s="2">
        <v>0.11062201112487589</v>
      </c>
      <c r="AE329" s="2">
        <v>9.389151239743547E-2</v>
      </c>
    </row>
    <row r="330" spans="1:31" x14ac:dyDescent="0.25">
      <c r="A330">
        <v>9</v>
      </c>
      <c r="B330">
        <v>3</v>
      </c>
      <c r="C330">
        <v>2020</v>
      </c>
      <c r="D330" t="s">
        <v>4</v>
      </c>
      <c r="E330" t="s">
        <v>42</v>
      </c>
      <c r="F330" t="s">
        <v>20</v>
      </c>
      <c r="G330" t="s">
        <v>21</v>
      </c>
      <c r="H330" s="1">
        <v>-0.35558035714268971</v>
      </c>
      <c r="I330" s="1">
        <v>-0.30835968928527341</v>
      </c>
      <c r="J330" s="1">
        <v>-0.11138535714316081</v>
      </c>
      <c r="K330" s="1">
        <v>-8.6383928572010701E-2</v>
      </c>
      <c r="L330" s="1">
        <v>-8.6383928571476684E-2</v>
      </c>
      <c r="M330" s="1">
        <v>-8.638392857142066E-2</v>
      </c>
      <c r="N330" s="1">
        <v>-0.1160768571423718</v>
      </c>
      <c r="O330" s="1">
        <v>-0.42232180357141258</v>
      </c>
      <c r="P330" s="1">
        <v>-0.51126232142849615</v>
      </c>
      <c r="Q330" s="1">
        <v>-0.5464285714289252</v>
      </c>
      <c r="R330" s="1">
        <v>-0.54642857142837664</v>
      </c>
      <c r="S330" s="1">
        <v>-0.54642857142847623</v>
      </c>
      <c r="T330" s="1">
        <v>-0.54642857142861112</v>
      </c>
      <c r="U330" s="1">
        <v>-0.54642857142831724</v>
      </c>
      <c r="V330" s="1">
        <v>-0.54642857142843415</v>
      </c>
      <c r="W330" s="1">
        <v>-0.54642857142858381</v>
      </c>
      <c r="X330" s="1">
        <v>-0.54642857142867962</v>
      </c>
      <c r="Y330" s="1">
        <v>-0.54642857142816015</v>
      </c>
      <c r="Z330" s="1">
        <v>-0.54642857142864854</v>
      </c>
      <c r="AA330" s="1">
        <v>-0.54642857142884071</v>
      </c>
      <c r="AB330" s="1">
        <v>-0.54642857142933776</v>
      </c>
      <c r="AC330" s="1">
        <v>-0.54642857142898105</v>
      </c>
      <c r="AD330" s="1">
        <v>-0.54642857142891166</v>
      </c>
      <c r="AE330" s="1">
        <v>-0.48981121071384343</v>
      </c>
    </row>
    <row r="331" spans="1:31" x14ac:dyDescent="0.25">
      <c r="A331">
        <v>9</v>
      </c>
      <c r="B331">
        <v>3</v>
      </c>
      <c r="C331">
        <v>2020</v>
      </c>
      <c r="D331" t="s">
        <v>4</v>
      </c>
      <c r="E331" t="s">
        <v>43</v>
      </c>
      <c r="F331" t="s">
        <v>20</v>
      </c>
      <c r="G331" t="s">
        <v>21</v>
      </c>
      <c r="H331" s="2">
        <v>1.468126990679974E-2</v>
      </c>
      <c r="I331" s="2">
        <v>1.273161392589898E-2</v>
      </c>
      <c r="J331" s="2">
        <v>4.5988999646226596E-3</v>
      </c>
      <c r="K331" s="2">
        <v>3.5666361920731089E-3</v>
      </c>
      <c r="L331" s="2">
        <v>3.566636192051061E-3</v>
      </c>
      <c r="M331" s="2">
        <v>3.5666361920487469E-3</v>
      </c>
      <c r="N331" s="2">
        <v>4.7926035153745602E-3</v>
      </c>
      <c r="O331" s="2">
        <v>1.7436903533088879E-2</v>
      </c>
      <c r="P331" s="2">
        <v>2.1109096673348319E-2</v>
      </c>
      <c r="Q331" s="2">
        <v>2.2561047540418051E-2</v>
      </c>
      <c r="R331" s="2">
        <v>2.2561047540395399E-2</v>
      </c>
      <c r="S331" s="2">
        <v>2.2561047540399511E-2</v>
      </c>
      <c r="T331" s="2">
        <v>2.2561047540405089E-2</v>
      </c>
      <c r="U331" s="2">
        <v>2.256104754039295E-2</v>
      </c>
      <c r="V331" s="2">
        <v>2.2561047540397779E-2</v>
      </c>
      <c r="W331" s="2">
        <v>2.2561047540403958E-2</v>
      </c>
      <c r="X331" s="2">
        <v>2.256104754040791E-2</v>
      </c>
      <c r="Y331" s="2">
        <v>2.2561047540386469E-2</v>
      </c>
      <c r="Z331" s="2">
        <v>2.256104754040663E-2</v>
      </c>
      <c r="AA331" s="2">
        <v>2.2561047540414561E-2</v>
      </c>
      <c r="AB331" s="2">
        <v>2.256104754043509E-2</v>
      </c>
      <c r="AC331" s="2">
        <v>2.2561047540420359E-2</v>
      </c>
      <c r="AD331" s="2">
        <v>2.2561047540417489E-2</v>
      </c>
      <c r="AE331" s="2">
        <v>2.022341910461781E-2</v>
      </c>
    </row>
    <row r="332" spans="1:31" x14ac:dyDescent="0.25">
      <c r="A332">
        <v>3</v>
      </c>
      <c r="B332">
        <v>9</v>
      </c>
      <c r="C332">
        <v>2020</v>
      </c>
      <c r="D332" t="s">
        <v>4</v>
      </c>
      <c r="E332" t="s">
        <v>42</v>
      </c>
      <c r="F332" t="s">
        <v>20</v>
      </c>
      <c r="G332" t="s">
        <v>21</v>
      </c>
      <c r="H332" s="1">
        <v>0.35244350276740288</v>
      </c>
      <c r="I332" s="1">
        <v>0.30506898863534609</v>
      </c>
      <c r="J332" s="1">
        <v>0.108010874164451</v>
      </c>
      <c r="K332" s="1">
        <v>8.3002418024374081E-2</v>
      </c>
      <c r="L332" s="1">
        <v>8.2985795863633069E-2</v>
      </c>
      <c r="M332" s="1">
        <v>8.2916019078490638E-2</v>
      </c>
      <c r="N332" s="1">
        <v>0.1129135936050913</v>
      </c>
      <c r="O332" s="1">
        <v>0.41986052108179722</v>
      </c>
      <c r="P332" s="1">
        <v>0.50965159744890454</v>
      </c>
      <c r="Q332" s="1">
        <v>0.54547470066709391</v>
      </c>
      <c r="R332" s="1">
        <v>0.54537243525379786</v>
      </c>
      <c r="S332" s="1">
        <v>0.54570320877568923</v>
      </c>
      <c r="T332" s="1">
        <v>0.54571521655741217</v>
      </c>
      <c r="U332" s="1">
        <v>0.54552378600271323</v>
      </c>
      <c r="V332" s="1">
        <v>0.54538046288721964</v>
      </c>
      <c r="W332" s="1">
        <v>0.54495197291111941</v>
      </c>
      <c r="X332" s="1">
        <v>0.54480647048764519</v>
      </c>
      <c r="Y332" s="1">
        <v>0.54480544378428863</v>
      </c>
      <c r="Z332" s="1">
        <v>0.54480524692551169</v>
      </c>
      <c r="AA332" s="1">
        <v>0.54480223670120242</v>
      </c>
      <c r="AB332" s="1">
        <v>0.5448118850128526</v>
      </c>
      <c r="AC332" s="1">
        <v>0.54488452876301563</v>
      </c>
      <c r="AD332" s="1">
        <v>0.54442051388898083</v>
      </c>
      <c r="AE332" s="1">
        <v>0.48722460152678893</v>
      </c>
    </row>
    <row r="333" spans="1:31" x14ac:dyDescent="0.25">
      <c r="A333">
        <v>3</v>
      </c>
      <c r="B333">
        <v>9</v>
      </c>
      <c r="C333">
        <v>2020</v>
      </c>
      <c r="D333" t="s">
        <v>4</v>
      </c>
      <c r="E333" t="s">
        <v>43</v>
      </c>
      <c r="F333" t="s">
        <v>20</v>
      </c>
      <c r="G333" t="s">
        <v>21</v>
      </c>
      <c r="H333" s="1">
        <v>1.455175486240309E-2</v>
      </c>
      <c r="I333" s="1">
        <v>1.2595746847041541E-2</v>
      </c>
      <c r="J333" s="1">
        <v>4.4595736649236566E-3</v>
      </c>
      <c r="K333" s="1">
        <v>3.4270197367619361E-3</v>
      </c>
      <c r="L333" s="1">
        <v>3.4263334378048342E-3</v>
      </c>
      <c r="M333" s="1">
        <v>3.4234524805322312E-3</v>
      </c>
      <c r="N333" s="1">
        <v>4.6619980844381211E-3</v>
      </c>
      <c r="O333" s="1">
        <v>1.733528163013201E-2</v>
      </c>
      <c r="P333" s="1">
        <v>2.1042592793100931E-2</v>
      </c>
      <c r="Q333" s="1">
        <v>2.2521663941663661E-2</v>
      </c>
      <c r="R333" s="1">
        <v>2.2517441587687769E-2</v>
      </c>
      <c r="S333" s="1">
        <v>2.2531098628228292E-2</v>
      </c>
      <c r="T333" s="1">
        <v>2.2531594407820491E-2</v>
      </c>
      <c r="U333" s="1">
        <v>2.2523690586404341E-2</v>
      </c>
      <c r="V333" s="1">
        <v>2.2517773034154399E-2</v>
      </c>
      <c r="W333" s="1">
        <v>2.250008145793226E-2</v>
      </c>
      <c r="X333" s="1">
        <v>2.2494073925996911E-2</v>
      </c>
      <c r="Y333" s="1">
        <v>2.2494031535272029E-2</v>
      </c>
      <c r="Z333" s="1">
        <v>2.2494023407329141E-2</v>
      </c>
      <c r="AA333" s="1">
        <v>2.2493899120611172E-2</v>
      </c>
      <c r="AB333" s="1">
        <v>2.2494297481950979E-2</v>
      </c>
      <c r="AC333" s="1">
        <v>2.2497296811024591E-2</v>
      </c>
      <c r="AD333" s="1">
        <v>2.2478138476010771E-2</v>
      </c>
      <c r="AE333" s="1">
        <v>2.0116622688967339E-2</v>
      </c>
    </row>
    <row r="334" spans="1:31" x14ac:dyDescent="0.25">
      <c r="A334">
        <v>9</v>
      </c>
      <c r="B334">
        <v>3</v>
      </c>
      <c r="C334">
        <v>2020</v>
      </c>
      <c r="D334" t="s">
        <v>4</v>
      </c>
      <c r="E334" t="s">
        <v>44</v>
      </c>
      <c r="F334" t="s">
        <v>20</v>
      </c>
      <c r="G334" t="s">
        <v>21</v>
      </c>
      <c r="H334" s="1">
        <v>1.873399781761327</v>
      </c>
      <c r="I334" s="1">
        <v>1.717843800752195</v>
      </c>
      <c r="J334" s="1">
        <v>1.629554689167185</v>
      </c>
      <c r="K334" s="1">
        <v>1.6246453421471929</v>
      </c>
      <c r="L334" s="1">
        <v>1.60405965167767</v>
      </c>
      <c r="M334" s="1">
        <v>1.5223827435443511</v>
      </c>
      <c r="N334" s="1">
        <v>1.842900040307522</v>
      </c>
      <c r="O334" s="1">
        <v>2.41531620182809</v>
      </c>
      <c r="P334" s="1">
        <v>2.965635385545474</v>
      </c>
      <c r="Q334" s="1">
        <v>3.327198882439502</v>
      </c>
      <c r="R334" s="1">
        <v>3.2834624087283339</v>
      </c>
      <c r="S334" s="1">
        <v>3.4652278902350608</v>
      </c>
      <c r="T334" s="1">
        <v>3.4721577179976228</v>
      </c>
      <c r="U334" s="1">
        <v>3.3605753663219899</v>
      </c>
      <c r="V334" s="1">
        <v>3.2646146149632509</v>
      </c>
      <c r="W334" s="1">
        <v>3.0369435748503699</v>
      </c>
      <c r="X334" s="1">
        <v>2.956691324529793</v>
      </c>
      <c r="Y334" s="1">
        <v>2.956691327355859</v>
      </c>
      <c r="Z334" s="1">
        <v>2.9566913256126148</v>
      </c>
      <c r="AA334" s="1">
        <v>2.9566913279254079</v>
      </c>
      <c r="AB334" s="1">
        <v>2.965807509807536</v>
      </c>
      <c r="AC334" s="1">
        <v>3.0167566672836941</v>
      </c>
      <c r="AD334" s="1">
        <v>2.736655984174821</v>
      </c>
      <c r="AE334" s="1">
        <v>2.3322388257514208</v>
      </c>
    </row>
    <row r="335" spans="1:31" x14ac:dyDescent="0.25">
      <c r="A335">
        <v>9</v>
      </c>
      <c r="B335">
        <v>3</v>
      </c>
      <c r="C335">
        <v>2020</v>
      </c>
      <c r="D335" t="s">
        <v>4</v>
      </c>
      <c r="E335" t="s">
        <v>45</v>
      </c>
      <c r="F335" t="s">
        <v>20</v>
      </c>
      <c r="G335" t="s">
        <v>21</v>
      </c>
      <c r="H335" s="2">
        <v>7.7349289090063042E-2</v>
      </c>
      <c r="I335" s="2">
        <v>7.0926663945177354E-2</v>
      </c>
      <c r="J335" s="2">
        <v>6.7281366191873873E-2</v>
      </c>
      <c r="K335" s="2">
        <v>6.7078668131593439E-2</v>
      </c>
      <c r="L335" s="2">
        <v>6.6228722199738646E-2</v>
      </c>
      <c r="M335" s="2">
        <v>6.2856430369296071E-2</v>
      </c>
      <c r="N335" s="2">
        <v>7.6090009921863003E-2</v>
      </c>
      <c r="O335" s="2">
        <v>9.9724038060614764E-2</v>
      </c>
      <c r="P335" s="2">
        <v>0.1224457219465514</v>
      </c>
      <c r="Q335" s="2">
        <v>0.13737402487363759</v>
      </c>
      <c r="R335" s="2">
        <v>0.13556822496813931</v>
      </c>
      <c r="S335" s="2">
        <v>0.14307299299071269</v>
      </c>
      <c r="T335" s="2">
        <v>0.14335911304697041</v>
      </c>
      <c r="U335" s="2">
        <v>0.1387520795343514</v>
      </c>
      <c r="V335" s="2">
        <v>0.13479003364835879</v>
      </c>
      <c r="W335" s="2">
        <v>0.12538990812759579</v>
      </c>
      <c r="X335" s="2">
        <v>0.1220764378418577</v>
      </c>
      <c r="Y335" s="2">
        <v>0.1220764379585408</v>
      </c>
      <c r="Z335" s="2">
        <v>0.1220764378865655</v>
      </c>
      <c r="AA335" s="2">
        <v>0.1220764379820565</v>
      </c>
      <c r="AB335" s="2">
        <v>0.1224528286460585</v>
      </c>
      <c r="AC335" s="2">
        <v>0.1245564272206315</v>
      </c>
      <c r="AD335" s="2">
        <v>0.11299157655552521</v>
      </c>
      <c r="AE335" s="2">
        <v>9.6293923441429452E-2</v>
      </c>
    </row>
    <row r="336" spans="1:31" x14ac:dyDescent="0.25">
      <c r="A336">
        <v>3</v>
      </c>
      <c r="B336">
        <v>9</v>
      </c>
      <c r="C336">
        <v>2020</v>
      </c>
      <c r="D336" t="s">
        <v>4</v>
      </c>
      <c r="E336" t="s">
        <v>44</v>
      </c>
      <c r="F336" t="s">
        <v>20</v>
      </c>
      <c r="G336" t="s">
        <v>21</v>
      </c>
      <c r="H336" s="1">
        <v>1.8733790667020609</v>
      </c>
      <c r="I336" s="1">
        <v>1.717730827145842</v>
      </c>
      <c r="J336" s="1">
        <v>1.6297786426776071</v>
      </c>
      <c r="K336" s="1">
        <v>1.6249221368730491</v>
      </c>
      <c r="L336" s="1">
        <v>1.6043183549813069</v>
      </c>
      <c r="M336" s="1">
        <v>1.522568201717772</v>
      </c>
      <c r="N336" s="1">
        <v>1.8432560874387429</v>
      </c>
      <c r="O336" s="1">
        <v>2.4158631382718299</v>
      </c>
      <c r="P336" s="1">
        <v>2.966831296659854</v>
      </c>
      <c r="Q336" s="1">
        <v>3.328898343699267</v>
      </c>
      <c r="R336" s="1">
        <v>3.2850798666860919</v>
      </c>
      <c r="S336" s="1">
        <v>3.467098259026606</v>
      </c>
      <c r="T336" s="1">
        <v>3.4740364490515701</v>
      </c>
      <c r="U336" s="1">
        <v>3.3623107399755341</v>
      </c>
      <c r="V336" s="1">
        <v>3.266234874462707</v>
      </c>
      <c r="W336" s="1">
        <v>3.038224560545669</v>
      </c>
      <c r="X336" s="1">
        <v>2.9578538248825552</v>
      </c>
      <c r="Y336" s="1">
        <v>2.957853397001228</v>
      </c>
      <c r="Z336" s="1">
        <v>2.9578533389300889</v>
      </c>
      <c r="AA336" s="1">
        <v>2.9578520862248849</v>
      </c>
      <c r="AB336" s="1">
        <v>2.9669762128277029</v>
      </c>
      <c r="AC336" s="1">
        <v>3.017977324900996</v>
      </c>
      <c r="AD336" s="1">
        <v>2.737475940014082</v>
      </c>
      <c r="AE336" s="1">
        <v>2.3325812249615319</v>
      </c>
    </row>
    <row r="337" spans="1:31" x14ac:dyDescent="0.25">
      <c r="A337">
        <v>3</v>
      </c>
      <c r="B337">
        <v>9</v>
      </c>
      <c r="C337">
        <v>2020</v>
      </c>
      <c r="D337" t="s">
        <v>4</v>
      </c>
      <c r="E337" t="s">
        <v>45</v>
      </c>
      <c r="F337" t="s">
        <v>20</v>
      </c>
      <c r="G337" t="s">
        <v>21</v>
      </c>
      <c r="H337" s="2">
        <v>7.7348433802727559E-2</v>
      </c>
      <c r="I337" s="2">
        <v>7.0921999469275077E-2</v>
      </c>
      <c r="J337" s="2">
        <v>6.7290612827316576E-2</v>
      </c>
      <c r="K337" s="2">
        <v>6.7090096485262152E-2</v>
      </c>
      <c r="L337" s="2">
        <v>6.6239403591300872E-2</v>
      </c>
      <c r="M337" s="2">
        <v>6.2864087601889829E-2</v>
      </c>
      <c r="N337" s="2">
        <v>7.6104710464027378E-2</v>
      </c>
      <c r="O337" s="2">
        <v>9.9746620077284492E-2</v>
      </c>
      <c r="P337" s="2">
        <v>0.1224950989537512</v>
      </c>
      <c r="Q337" s="2">
        <v>0.13744419255570881</v>
      </c>
      <c r="R337" s="2">
        <v>0.13563500688216731</v>
      </c>
      <c r="S337" s="2">
        <v>0.143150217135698</v>
      </c>
      <c r="T337" s="2">
        <v>0.1434366824546478</v>
      </c>
      <c r="U337" s="2">
        <v>0.13882372997421691</v>
      </c>
      <c r="V337" s="2">
        <v>0.13485693123297721</v>
      </c>
      <c r="W337" s="2">
        <v>0.12544279771039091</v>
      </c>
      <c r="X337" s="2">
        <v>0.1221244353791311</v>
      </c>
      <c r="Y337" s="2">
        <v>0.1221244177126849</v>
      </c>
      <c r="Z337" s="2">
        <v>0.1221244153150326</v>
      </c>
      <c r="AA337" s="2">
        <v>0.1221243635931001</v>
      </c>
      <c r="AB337" s="2">
        <v>0.122501082280252</v>
      </c>
      <c r="AC337" s="2">
        <v>0.1246068259661848</v>
      </c>
      <c r="AD337" s="2">
        <v>0.1130254310493015</v>
      </c>
      <c r="AE337" s="2">
        <v>9.6308060485612398E-2</v>
      </c>
    </row>
    <row r="338" spans="1:31" x14ac:dyDescent="0.25">
      <c r="A338">
        <v>1</v>
      </c>
      <c r="B338">
        <v>3</v>
      </c>
      <c r="C338">
        <v>2020</v>
      </c>
      <c r="D338" t="s">
        <v>4</v>
      </c>
      <c r="E338" t="s">
        <v>38</v>
      </c>
      <c r="F338" t="s">
        <v>20</v>
      </c>
      <c r="G338" t="s">
        <v>21</v>
      </c>
      <c r="H338" s="1">
        <v>2.2188571327318729</v>
      </c>
      <c r="I338" s="1">
        <v>1.404001208023425</v>
      </c>
      <c r="J338" s="1">
        <v>1.47400201496054</v>
      </c>
      <c r="K338" s="1">
        <v>1.920083940652811</v>
      </c>
      <c r="L338" s="1">
        <v>1.4568844599773521</v>
      </c>
      <c r="M338" s="1">
        <v>1.0607491461837699</v>
      </c>
      <c r="N338" s="1">
        <v>2.030037736663711</v>
      </c>
      <c r="O338" s="1">
        <v>2.774407077259605</v>
      </c>
      <c r="P338" s="1">
        <v>3.5083441747804391</v>
      </c>
      <c r="Q338" s="1">
        <v>3.9673147883640918</v>
      </c>
      <c r="R338" s="1">
        <v>3.5502859544098611</v>
      </c>
      <c r="S338" s="1">
        <v>4.2178931584967003</v>
      </c>
      <c r="T338" s="1">
        <v>4.2674504464684828</v>
      </c>
      <c r="U338" s="1">
        <v>3.9504441536004808</v>
      </c>
      <c r="V338" s="1">
        <v>3.3503641316071748</v>
      </c>
      <c r="W338" s="1">
        <v>3.2334862247482619</v>
      </c>
      <c r="X338" s="1">
        <v>3.1236370806394271</v>
      </c>
      <c r="Y338" s="1">
        <v>3.1311069544497698</v>
      </c>
      <c r="Z338" s="1">
        <v>3.249431125846626</v>
      </c>
      <c r="AA338" s="1">
        <v>3.9823683504810088</v>
      </c>
      <c r="AB338" s="1">
        <v>4.2759289037198247</v>
      </c>
      <c r="AC338" s="1">
        <v>3.878329516808388</v>
      </c>
      <c r="AD338" s="1">
        <v>3.0132642173515838</v>
      </c>
      <c r="AE338" s="1">
        <v>2.0878440697285692</v>
      </c>
    </row>
    <row r="339" spans="1:31" x14ac:dyDescent="0.25">
      <c r="A339">
        <v>1</v>
      </c>
      <c r="B339">
        <v>3</v>
      </c>
      <c r="C339">
        <v>2020</v>
      </c>
      <c r="D339" t="s">
        <v>4</v>
      </c>
      <c r="E339" t="s">
        <v>41</v>
      </c>
      <c r="F339" t="s">
        <v>20</v>
      </c>
      <c r="G339" t="s">
        <v>21</v>
      </c>
      <c r="H339" s="2">
        <v>0.1109428566365936</v>
      </c>
      <c r="I339" s="2">
        <v>7.0200060401171258E-2</v>
      </c>
      <c r="J339" s="2">
        <v>7.3700100748026978E-2</v>
      </c>
      <c r="K339" s="2">
        <v>9.6004197032640542E-2</v>
      </c>
      <c r="L339" s="2">
        <v>7.2844222998867586E-2</v>
      </c>
      <c r="M339" s="2">
        <v>5.3037457309188477E-2</v>
      </c>
      <c r="N339" s="2">
        <v>0.1015018868331856</v>
      </c>
      <c r="O339" s="2">
        <v>0.13872035386298021</v>
      </c>
      <c r="P339" s="2">
        <v>0.17541720873902189</v>
      </c>
      <c r="Q339" s="2">
        <v>0.1983657394182046</v>
      </c>
      <c r="R339" s="2">
        <v>0.17751429772049299</v>
      </c>
      <c r="S339" s="2">
        <v>0.210894657924835</v>
      </c>
      <c r="T339" s="2">
        <v>0.2133725223234241</v>
      </c>
      <c r="U339" s="2">
        <v>0.19752220768002399</v>
      </c>
      <c r="V339" s="2">
        <v>0.16751820658035879</v>
      </c>
      <c r="W339" s="2">
        <v>0.1616743112374131</v>
      </c>
      <c r="X339" s="2">
        <v>0.1561818540319713</v>
      </c>
      <c r="Y339" s="2">
        <v>0.1565553477224885</v>
      </c>
      <c r="Z339" s="2">
        <v>0.16247155629233129</v>
      </c>
      <c r="AA339" s="2">
        <v>0.19911841752405049</v>
      </c>
      <c r="AB339" s="2">
        <v>0.2137964451859912</v>
      </c>
      <c r="AC339" s="2">
        <v>0.19391647584041941</v>
      </c>
      <c r="AD339" s="2">
        <v>0.15066321086757919</v>
      </c>
      <c r="AE339" s="2">
        <v>0.1043922034864285</v>
      </c>
    </row>
    <row r="340" spans="1:31" x14ac:dyDescent="0.25">
      <c r="A340">
        <v>3</v>
      </c>
      <c r="B340">
        <v>1</v>
      </c>
      <c r="C340">
        <v>2020</v>
      </c>
      <c r="D340" t="s">
        <v>4</v>
      </c>
      <c r="E340" t="s">
        <v>38</v>
      </c>
      <c r="F340" t="s">
        <v>20</v>
      </c>
      <c r="G340" t="s">
        <v>21</v>
      </c>
      <c r="H340" s="1">
        <v>-2.2171425213856768</v>
      </c>
      <c r="I340" s="1">
        <v>-1.4032257407822659</v>
      </c>
      <c r="J340" s="1">
        <v>-1.4732240949715141</v>
      </c>
      <c r="K340" s="1">
        <v>-1.9187872717882359</v>
      </c>
      <c r="L340" s="1">
        <v>-1.456132332030835</v>
      </c>
      <c r="M340" s="1">
        <v>-1.0603158335718359</v>
      </c>
      <c r="N340" s="1">
        <v>-2.0285940203464392</v>
      </c>
      <c r="O340" s="1">
        <v>-2.7717346294911831</v>
      </c>
      <c r="P340" s="1">
        <v>-3.5041045564704478</v>
      </c>
      <c r="Q340" s="1">
        <v>-3.9619092382573582</v>
      </c>
      <c r="R340" s="1">
        <v>-3.5459769998591999</v>
      </c>
      <c r="S340" s="1">
        <v>-4.2118158693149486</v>
      </c>
      <c r="T340" s="1">
        <v>-4.2612216484273251</v>
      </c>
      <c r="U340" s="1">
        <v>-3.9450225218305368</v>
      </c>
      <c r="V340" s="1">
        <v>-3.346477787453912</v>
      </c>
      <c r="W340" s="1">
        <v>-3.2298348454810339</v>
      </c>
      <c r="X340" s="1">
        <v>-3.1202382179735819</v>
      </c>
      <c r="Y340" s="1">
        <v>-3.1276955376281479</v>
      </c>
      <c r="Z340" s="1">
        <v>-3.2457760871806531</v>
      </c>
      <c r="AA340" s="1">
        <v>-3.9767521947249249</v>
      </c>
      <c r="AB340" s="1">
        <v>-4.269408993512104</v>
      </c>
      <c r="AC340" s="1">
        <v>-3.8731008466169738</v>
      </c>
      <c r="AD340" s="1">
        <v>-3.010146708453052</v>
      </c>
      <c r="AE340" s="1">
        <v>-2.0863151934308539</v>
      </c>
    </row>
    <row r="341" spans="1:31" x14ac:dyDescent="0.25">
      <c r="A341">
        <v>3</v>
      </c>
      <c r="B341">
        <v>1</v>
      </c>
      <c r="C341">
        <v>2020</v>
      </c>
      <c r="D341" t="s">
        <v>4</v>
      </c>
      <c r="E341" t="s">
        <v>41</v>
      </c>
      <c r="F341" t="s">
        <v>20</v>
      </c>
      <c r="G341" t="s">
        <v>21</v>
      </c>
      <c r="H341" s="2">
        <v>0.1108571260692838</v>
      </c>
      <c r="I341" s="2">
        <v>7.0161287039113313E-2</v>
      </c>
      <c r="J341" s="2">
        <v>7.3661204748575682E-2</v>
      </c>
      <c r="K341" s="2">
        <v>9.5939363589411783E-2</v>
      </c>
      <c r="L341" s="2">
        <v>7.2806616601541779E-2</v>
      </c>
      <c r="M341" s="2">
        <v>5.3015791678591807E-2</v>
      </c>
      <c r="N341" s="2">
        <v>0.101429701017322</v>
      </c>
      <c r="O341" s="2">
        <v>0.13858673147455919</v>
      </c>
      <c r="P341" s="2">
        <v>0.17520522782352241</v>
      </c>
      <c r="Q341" s="2">
        <v>0.19809546191286789</v>
      </c>
      <c r="R341" s="2">
        <v>0.17729884999296</v>
      </c>
      <c r="S341" s="2">
        <v>0.21059079346574741</v>
      </c>
      <c r="T341" s="2">
        <v>0.21306108242136629</v>
      </c>
      <c r="U341" s="2">
        <v>0.19725112609152681</v>
      </c>
      <c r="V341" s="2">
        <v>0.1673238893726956</v>
      </c>
      <c r="W341" s="2">
        <v>0.16149174227405169</v>
      </c>
      <c r="X341" s="2">
        <v>0.15601191089867911</v>
      </c>
      <c r="Y341" s="2">
        <v>0.15638477688140739</v>
      </c>
      <c r="Z341" s="2">
        <v>0.16228880435903259</v>
      </c>
      <c r="AA341" s="2">
        <v>0.19883760973624631</v>
      </c>
      <c r="AB341" s="2">
        <v>0.21347044967560519</v>
      </c>
      <c r="AC341" s="2">
        <v>0.19365504233084871</v>
      </c>
      <c r="AD341" s="2">
        <v>0.1505073354226526</v>
      </c>
      <c r="AE341" s="2">
        <v>0.1043157596715427</v>
      </c>
    </row>
    <row r="342" spans="1:31" x14ac:dyDescent="0.25">
      <c r="A342">
        <v>1</v>
      </c>
      <c r="B342">
        <v>3</v>
      </c>
      <c r="C342">
        <v>2020</v>
      </c>
      <c r="D342" t="s">
        <v>4</v>
      </c>
      <c r="E342" t="s">
        <v>42</v>
      </c>
      <c r="F342" t="s">
        <v>20</v>
      </c>
      <c r="G342" t="s">
        <v>21</v>
      </c>
      <c r="H342" s="1">
        <v>0.14102462614173181</v>
      </c>
      <c r="I342" s="1">
        <v>0.23389011769217091</v>
      </c>
      <c r="J342" s="1">
        <v>0.16812110296641711</v>
      </c>
      <c r="K342" s="1">
        <v>9.4441549534600239E-2</v>
      </c>
      <c r="L342" s="1">
        <v>0.18132603823611701</v>
      </c>
      <c r="M342" s="1">
        <v>0.29670517934595492</v>
      </c>
      <c r="N342" s="1">
        <v>0.15892061975827149</v>
      </c>
      <c r="O342" s="1">
        <v>0.1513483839843566</v>
      </c>
      <c r="P342" s="1">
        <v>0.1131333355871583</v>
      </c>
      <c r="Q342" s="1">
        <v>8.6886207096441584E-2</v>
      </c>
      <c r="R342" s="1">
        <v>0.1149387762037293</v>
      </c>
      <c r="S342" s="1">
        <v>7.5028241304344365E-2</v>
      </c>
      <c r="T342" s="1">
        <v>7.2870218283893312E-2</v>
      </c>
      <c r="U342" s="1">
        <v>9.3631888166734401E-2</v>
      </c>
      <c r="V342" s="1">
        <v>0.14129495437290759</v>
      </c>
      <c r="W342" s="1">
        <v>0.15264568374042309</v>
      </c>
      <c r="X342" s="1">
        <v>0.16180731131094109</v>
      </c>
      <c r="Y342" s="1">
        <v>0.14817981130221619</v>
      </c>
      <c r="Z342" s="1">
        <v>0.1398861323084582</v>
      </c>
      <c r="AA342" s="1">
        <v>7.2478653180434963E-2</v>
      </c>
      <c r="AB342" s="1">
        <v>3.8397309452021973E-2</v>
      </c>
      <c r="AC342" s="1">
        <v>8.2711588141919423E-2</v>
      </c>
      <c r="AD342" s="1">
        <v>0.18544968923100091</v>
      </c>
      <c r="AE342" s="1">
        <v>0.24605325252641461</v>
      </c>
    </row>
    <row r="343" spans="1:31" x14ac:dyDescent="0.25">
      <c r="A343">
        <v>1</v>
      </c>
      <c r="B343">
        <v>3</v>
      </c>
      <c r="C343">
        <v>2020</v>
      </c>
      <c r="D343" t="s">
        <v>4</v>
      </c>
      <c r="E343" t="s">
        <v>43</v>
      </c>
      <c r="F343" t="s">
        <v>20</v>
      </c>
      <c r="G343" t="s">
        <v>21</v>
      </c>
      <c r="H343" s="2">
        <v>7.0512313070865903E-3</v>
      </c>
      <c r="I343" s="2">
        <v>1.169450588460855E-2</v>
      </c>
      <c r="J343" s="2">
        <v>8.4060551483208547E-3</v>
      </c>
      <c r="K343" s="2">
        <v>4.7220774767300121E-3</v>
      </c>
      <c r="L343" s="2">
        <v>9.0663019118058519E-3</v>
      </c>
      <c r="M343" s="2">
        <v>1.4835258967297749E-2</v>
      </c>
      <c r="N343" s="2">
        <v>7.9460309879135736E-3</v>
      </c>
      <c r="O343" s="2">
        <v>7.5674191992178303E-3</v>
      </c>
      <c r="P343" s="2">
        <v>5.6566667793579136E-3</v>
      </c>
      <c r="Q343" s="2">
        <v>4.3443103548220794E-3</v>
      </c>
      <c r="R343" s="2">
        <v>5.746938810186464E-3</v>
      </c>
      <c r="S343" s="2">
        <v>3.7514120652172179E-3</v>
      </c>
      <c r="T343" s="2">
        <v>3.6435109141946661E-3</v>
      </c>
      <c r="U343" s="2">
        <v>4.6815944083367202E-3</v>
      </c>
      <c r="V343" s="2">
        <v>7.0647477186453781E-3</v>
      </c>
      <c r="W343" s="2">
        <v>7.6322841870211534E-3</v>
      </c>
      <c r="X343" s="2">
        <v>8.0903655655470558E-3</v>
      </c>
      <c r="Y343" s="2">
        <v>7.4089905651108122E-3</v>
      </c>
      <c r="Z343" s="2">
        <v>6.9943066154229102E-3</v>
      </c>
      <c r="AA343" s="2">
        <v>3.623932659021748E-3</v>
      </c>
      <c r="AB343" s="2">
        <v>1.919865472601098E-3</v>
      </c>
      <c r="AC343" s="2">
        <v>4.135579407095971E-3</v>
      </c>
      <c r="AD343" s="2">
        <v>9.2724844615500422E-3</v>
      </c>
      <c r="AE343" s="2">
        <v>1.230266262632073E-2</v>
      </c>
    </row>
    <row r="344" spans="1:31" x14ac:dyDescent="0.25">
      <c r="A344">
        <v>3</v>
      </c>
      <c r="B344">
        <v>1</v>
      </c>
      <c r="C344">
        <v>2020</v>
      </c>
      <c r="D344" t="s">
        <v>4</v>
      </c>
      <c r="E344" t="s">
        <v>42</v>
      </c>
      <c r="F344" t="s">
        <v>20</v>
      </c>
      <c r="G344" t="s">
        <v>21</v>
      </c>
      <c r="H344" s="1">
        <v>-0.1127839686749936</v>
      </c>
      <c r="I344" s="1">
        <v>-0.2211177160730689</v>
      </c>
      <c r="J344" s="1">
        <v>-0.15530830314715849</v>
      </c>
      <c r="K344" s="1">
        <v>-7.3084650588618155E-2</v>
      </c>
      <c r="L344" s="1">
        <v>-0.16893804852876829</v>
      </c>
      <c r="M344" s="1">
        <v>-0.2895682657376456</v>
      </c>
      <c r="N344" s="1">
        <v>-0.13514176276789469</v>
      </c>
      <c r="O344" s="1">
        <v>-0.1073315972103544</v>
      </c>
      <c r="P344" s="1">
        <v>-4.330432812851126E-2</v>
      </c>
      <c r="Q344" s="1">
        <v>2.1463828968333082E-3</v>
      </c>
      <c r="R344" s="1">
        <v>-4.3967760075204747E-2</v>
      </c>
      <c r="S344" s="1">
        <v>2.5068286395068681E-2</v>
      </c>
      <c r="T344" s="1">
        <v>2.9721749452852469E-2</v>
      </c>
      <c r="U344" s="1">
        <v>-4.3344237205995943E-3</v>
      </c>
      <c r="V344" s="1">
        <v>-7.7284580083879187E-2</v>
      </c>
      <c r="W344" s="1">
        <v>-9.2505319339029307E-2</v>
      </c>
      <c r="X344" s="1">
        <v>-0.1058260438734973</v>
      </c>
      <c r="Y344" s="1">
        <v>-9.1991769534352619E-2</v>
      </c>
      <c r="Z344" s="1">
        <v>-7.9685495457131841E-2</v>
      </c>
      <c r="AA344" s="1">
        <v>2.002273574330625E-2</v>
      </c>
      <c r="AB344" s="1">
        <v>6.89894469104156E-2</v>
      </c>
      <c r="AC344" s="1">
        <v>3.407685599033065E-3</v>
      </c>
      <c r="AD344" s="1">
        <v>-0.13410248384343521</v>
      </c>
      <c r="AE344" s="1">
        <v>-0.2208717605640711</v>
      </c>
    </row>
    <row r="345" spans="1:31" x14ac:dyDescent="0.25">
      <c r="A345">
        <v>3</v>
      </c>
      <c r="B345">
        <v>1</v>
      </c>
      <c r="C345">
        <v>2020</v>
      </c>
      <c r="D345" t="s">
        <v>4</v>
      </c>
      <c r="E345" t="s">
        <v>43</v>
      </c>
      <c r="F345" t="s">
        <v>20</v>
      </c>
      <c r="G345" t="s">
        <v>21</v>
      </c>
      <c r="H345" s="1">
        <v>5.6391984337496792E-3</v>
      </c>
      <c r="I345" s="1">
        <v>1.105588580365344E-2</v>
      </c>
      <c r="J345" s="1">
        <v>7.765415157357923E-3</v>
      </c>
      <c r="K345" s="1">
        <v>3.6542325294309078E-3</v>
      </c>
      <c r="L345" s="1">
        <v>8.4469024264384133E-3</v>
      </c>
      <c r="M345" s="1">
        <v>1.4478413286882281E-2</v>
      </c>
      <c r="N345" s="1">
        <v>6.7570881383947363E-3</v>
      </c>
      <c r="O345" s="1">
        <v>5.3665798605177194E-3</v>
      </c>
      <c r="P345" s="1">
        <v>2.1652164064255631E-3</v>
      </c>
      <c r="Q345" s="1">
        <v>1.073191448416654E-4</v>
      </c>
      <c r="R345" s="1">
        <v>2.1983880037602381E-3</v>
      </c>
      <c r="S345" s="1">
        <v>1.253414319753434E-3</v>
      </c>
      <c r="T345" s="1">
        <v>1.486087472642623E-3</v>
      </c>
      <c r="U345" s="1">
        <v>2.1672118602997971E-4</v>
      </c>
      <c r="V345" s="1">
        <v>3.8642290041939588E-3</v>
      </c>
      <c r="W345" s="1">
        <v>4.625265966951465E-3</v>
      </c>
      <c r="X345" s="1">
        <v>5.2913021936748664E-3</v>
      </c>
      <c r="Y345" s="1">
        <v>4.5995884767176306E-3</v>
      </c>
      <c r="Z345" s="1">
        <v>3.9842747728565924E-3</v>
      </c>
      <c r="AA345" s="1">
        <v>1.001136787165312E-3</v>
      </c>
      <c r="AB345" s="1">
        <v>3.4494723455207798E-3</v>
      </c>
      <c r="AC345" s="1">
        <v>1.7038427995165329E-4</v>
      </c>
      <c r="AD345" s="1">
        <v>6.7051241921717592E-3</v>
      </c>
      <c r="AE345" s="1">
        <v>1.1043588028203559E-2</v>
      </c>
    </row>
    <row r="346" spans="1:31" x14ac:dyDescent="0.25">
      <c r="A346">
        <v>1</v>
      </c>
      <c r="B346">
        <v>3</v>
      </c>
      <c r="C346">
        <v>2020</v>
      </c>
      <c r="D346" t="s">
        <v>4</v>
      </c>
      <c r="E346" t="s">
        <v>44</v>
      </c>
      <c r="F346" t="s">
        <v>20</v>
      </c>
      <c r="G346" t="s">
        <v>21</v>
      </c>
      <c r="H346" s="1">
        <v>2.2234467489623162</v>
      </c>
      <c r="I346" s="1">
        <v>1.4329126918493771</v>
      </c>
      <c r="J346" s="1">
        <v>1.4844027674364719</v>
      </c>
      <c r="K346" s="1">
        <v>1.923752930208283</v>
      </c>
      <c r="L346" s="1">
        <v>1.4690596637776301</v>
      </c>
      <c r="M346" s="1">
        <v>1.1067658248226699</v>
      </c>
      <c r="N346" s="1">
        <v>2.0369622932338109</v>
      </c>
      <c r="O346" s="1">
        <v>2.779126659318131</v>
      </c>
      <c r="P346" s="1">
        <v>3.5105608038855829</v>
      </c>
      <c r="Q346" s="1">
        <v>3.9685605957660939</v>
      </c>
      <c r="R346" s="1">
        <v>3.5530098806209511</v>
      </c>
      <c r="S346" s="1">
        <v>4.2190297201030553</v>
      </c>
      <c r="T346" s="1">
        <v>4.2684232536731841</v>
      </c>
      <c r="U346" s="1">
        <v>3.9517710788877229</v>
      </c>
      <c r="V346" s="1">
        <v>3.3534573278505109</v>
      </c>
      <c r="W346" s="1">
        <v>3.237174844953469</v>
      </c>
      <c r="X346" s="1">
        <v>3.1279271501476562</v>
      </c>
      <c r="Y346" s="1">
        <v>3.13469139242157</v>
      </c>
      <c r="Z346" s="1">
        <v>3.252596730543825</v>
      </c>
      <c r="AA346" s="1">
        <v>3.9830326938992249</v>
      </c>
      <c r="AB346" s="1">
        <v>4.2761485449234709</v>
      </c>
      <c r="AC346" s="1">
        <v>3.879275697716615</v>
      </c>
      <c r="AD346" s="1">
        <v>3.0198167580902222</v>
      </c>
      <c r="AE346" s="1">
        <v>2.1034819509338911</v>
      </c>
    </row>
    <row r="347" spans="1:31" x14ac:dyDescent="0.25">
      <c r="A347">
        <v>1</v>
      </c>
      <c r="B347">
        <v>3</v>
      </c>
      <c r="C347">
        <v>2020</v>
      </c>
      <c r="D347" t="s">
        <v>4</v>
      </c>
      <c r="E347" t="s">
        <v>45</v>
      </c>
      <c r="F347" t="s">
        <v>20</v>
      </c>
      <c r="G347" t="s">
        <v>21</v>
      </c>
      <c r="H347" s="2">
        <v>0.1111723374481158</v>
      </c>
      <c r="I347" s="2">
        <v>7.1645634592468838E-2</v>
      </c>
      <c r="J347" s="2">
        <v>7.4220138371823591E-2</v>
      </c>
      <c r="K347" s="2">
        <v>9.6187646510414157E-2</v>
      </c>
      <c r="L347" s="2">
        <v>7.3452983188881521E-2</v>
      </c>
      <c r="M347" s="2">
        <v>5.5338291241133521E-2</v>
      </c>
      <c r="N347" s="2">
        <v>0.10184811466169059</v>
      </c>
      <c r="O347" s="2">
        <v>0.13895633296590651</v>
      </c>
      <c r="P347" s="2">
        <v>0.1755280401942792</v>
      </c>
      <c r="Q347" s="2">
        <v>0.19842802978830471</v>
      </c>
      <c r="R347" s="2">
        <v>0.17765049403104749</v>
      </c>
      <c r="S347" s="2">
        <v>0.21095148600515279</v>
      </c>
      <c r="T347" s="2">
        <v>0.21342116268365921</v>
      </c>
      <c r="U347" s="2">
        <v>0.19758855394438621</v>
      </c>
      <c r="V347" s="2">
        <v>0.16767286639252549</v>
      </c>
      <c r="W347" s="2">
        <v>0.16185874224767341</v>
      </c>
      <c r="X347" s="2">
        <v>0.15639635750738279</v>
      </c>
      <c r="Y347" s="2">
        <v>0.15673456962107851</v>
      </c>
      <c r="Z347" s="2">
        <v>0.16262983652719129</v>
      </c>
      <c r="AA347" s="2">
        <v>0.1991516346949613</v>
      </c>
      <c r="AB347" s="2">
        <v>0.21380742724617349</v>
      </c>
      <c r="AC347" s="2">
        <v>0.19396378488583069</v>
      </c>
      <c r="AD347" s="2">
        <v>0.15099083790451109</v>
      </c>
      <c r="AE347" s="2">
        <v>0.1051740975466946</v>
      </c>
    </row>
    <row r="348" spans="1:31" x14ac:dyDescent="0.25">
      <c r="A348">
        <v>3</v>
      </c>
      <c r="B348">
        <v>1</v>
      </c>
      <c r="C348">
        <v>2020</v>
      </c>
      <c r="D348" t="s">
        <v>4</v>
      </c>
      <c r="E348" t="s">
        <v>44</v>
      </c>
      <c r="F348" t="s">
        <v>20</v>
      </c>
      <c r="G348" t="s">
        <v>21</v>
      </c>
      <c r="H348" s="1">
        <v>2.2201572043189821</v>
      </c>
      <c r="I348" s="1">
        <v>1.430428610419046</v>
      </c>
      <c r="J348" s="1">
        <v>1.482321045981168</v>
      </c>
      <c r="K348" s="1">
        <v>1.9216376235613979</v>
      </c>
      <c r="L348" s="1">
        <v>1.4668921217239219</v>
      </c>
      <c r="M348" s="1">
        <v>1.1045895266266561</v>
      </c>
      <c r="N348" s="1">
        <v>2.03388392324258</v>
      </c>
      <c r="O348" s="1">
        <v>2.7744745436484699</v>
      </c>
      <c r="P348" s="1">
        <v>3.5047797219191872</v>
      </c>
      <c r="Q348" s="1">
        <v>3.9621762610099278</v>
      </c>
      <c r="R348" s="1">
        <v>3.5471813375474852</v>
      </c>
      <c r="S348" s="1">
        <v>4.2123706097056246</v>
      </c>
      <c r="T348" s="1">
        <v>4.261659193979086</v>
      </c>
      <c r="U348" s="1">
        <v>3.945228612489303</v>
      </c>
      <c r="V348" s="1">
        <v>3.347442985754149</v>
      </c>
      <c r="W348" s="1">
        <v>3.231224413353786</v>
      </c>
      <c r="X348" s="1">
        <v>3.122111160022274</v>
      </c>
      <c r="Y348" s="1">
        <v>3.129115698041999</v>
      </c>
      <c r="Z348" s="1">
        <v>3.2468746110971551</v>
      </c>
      <c r="AA348" s="1">
        <v>3.9768586484820321</v>
      </c>
      <c r="AB348" s="1">
        <v>4.2701376167521943</v>
      </c>
      <c r="AC348" s="1">
        <v>3.8731246471897491</v>
      </c>
      <c r="AD348" s="1">
        <v>3.0139013813982118</v>
      </c>
      <c r="AE348" s="1">
        <v>2.0991022534744972</v>
      </c>
    </row>
    <row r="349" spans="1:31" x14ac:dyDescent="0.25">
      <c r="A349">
        <v>3</v>
      </c>
      <c r="B349">
        <v>1</v>
      </c>
      <c r="C349">
        <v>2020</v>
      </c>
      <c r="D349" t="s">
        <v>4</v>
      </c>
      <c r="E349" t="s">
        <v>45</v>
      </c>
      <c r="F349" t="s">
        <v>20</v>
      </c>
      <c r="G349" t="s">
        <v>21</v>
      </c>
      <c r="H349" s="2">
        <v>0.11100786021594911</v>
      </c>
      <c r="I349" s="2">
        <v>7.152143052095232E-2</v>
      </c>
      <c r="J349" s="2">
        <v>7.4116052299058405E-2</v>
      </c>
      <c r="K349" s="2">
        <v>9.6081881178069914E-2</v>
      </c>
      <c r="L349" s="2">
        <v>7.3344606086196112E-2</v>
      </c>
      <c r="M349" s="2">
        <v>5.522947633133278E-2</v>
      </c>
      <c r="N349" s="2">
        <v>0.10169419616212901</v>
      </c>
      <c r="O349" s="2">
        <v>0.13872372718242351</v>
      </c>
      <c r="P349" s="2">
        <v>0.17523898609595939</v>
      </c>
      <c r="Q349" s="2">
        <v>0.19810881305049641</v>
      </c>
      <c r="R349" s="2">
        <v>0.17735906687737429</v>
      </c>
      <c r="S349" s="2">
        <v>0.21061853048528131</v>
      </c>
      <c r="T349" s="2">
        <v>0.2130829596989543</v>
      </c>
      <c r="U349" s="2">
        <v>0.19726143062446519</v>
      </c>
      <c r="V349" s="2">
        <v>0.16737214928770741</v>
      </c>
      <c r="W349" s="2">
        <v>0.1615612206676893</v>
      </c>
      <c r="X349" s="2">
        <v>0.1561055580011137</v>
      </c>
      <c r="Y349" s="2">
        <v>0.15645578490209991</v>
      </c>
      <c r="Z349" s="2">
        <v>0.16234373055485771</v>
      </c>
      <c r="AA349" s="2">
        <v>0.19884293242410159</v>
      </c>
      <c r="AB349" s="2">
        <v>0.21350688083760971</v>
      </c>
      <c r="AC349" s="2">
        <v>0.19365623235948751</v>
      </c>
      <c r="AD349" s="2">
        <v>0.15069506906991059</v>
      </c>
      <c r="AE349" s="2">
        <v>0.1049551126737248</v>
      </c>
    </row>
    <row r="350" spans="1:31" x14ac:dyDescent="0.25">
      <c r="A350">
        <v>3</v>
      </c>
      <c r="B350">
        <v>2</v>
      </c>
      <c r="C350">
        <v>2020</v>
      </c>
      <c r="D350" t="s">
        <v>4</v>
      </c>
      <c r="E350" t="s">
        <v>38</v>
      </c>
      <c r="F350" t="s">
        <v>20</v>
      </c>
      <c r="G350" t="s">
        <v>21</v>
      </c>
      <c r="H350" s="1">
        <v>1.960660649495096</v>
      </c>
      <c r="I350" s="1">
        <v>1.7399502792111461</v>
      </c>
      <c r="J350" s="1">
        <v>1.6277843619671331</v>
      </c>
      <c r="K350" s="1">
        <v>1.5706621244088039</v>
      </c>
      <c r="L350" s="1">
        <v>1.6004111841033031</v>
      </c>
      <c r="M350" s="1">
        <v>1.6070221638242781</v>
      </c>
      <c r="N350" s="1">
        <v>2.4177796237569571</v>
      </c>
      <c r="O350" s="1">
        <v>2.8693455787220841</v>
      </c>
      <c r="P350" s="1">
        <v>3.219685975982872</v>
      </c>
      <c r="Q350" s="1">
        <v>3.3563083162433309</v>
      </c>
      <c r="R350" s="1">
        <v>2.957454418865999</v>
      </c>
      <c r="S350" s="1">
        <v>3.5122293161023759</v>
      </c>
      <c r="T350" s="1">
        <v>3.5612319161900081</v>
      </c>
      <c r="U350" s="1">
        <v>3.3680703689062428</v>
      </c>
      <c r="V350" s="1">
        <v>3.0498306201034722</v>
      </c>
      <c r="W350" s="1">
        <v>2.9096578618910041</v>
      </c>
      <c r="X350" s="1">
        <v>2.8933877858662869</v>
      </c>
      <c r="Y350" s="1">
        <v>2.8487871823616189</v>
      </c>
      <c r="Z350" s="1">
        <v>2.667602731171042</v>
      </c>
      <c r="AA350" s="1">
        <v>2.8588356504874959</v>
      </c>
      <c r="AB350" s="1">
        <v>3.088100226503713</v>
      </c>
      <c r="AC350" s="1">
        <v>2.9605133169356148</v>
      </c>
      <c r="AD350" s="1">
        <v>2.4785259261246759</v>
      </c>
      <c r="AE350" s="1">
        <v>2.0507484839938241</v>
      </c>
    </row>
    <row r="351" spans="1:31" x14ac:dyDescent="0.25">
      <c r="A351">
        <v>3</v>
      </c>
      <c r="B351">
        <v>2</v>
      </c>
      <c r="C351">
        <v>2020</v>
      </c>
      <c r="D351" t="s">
        <v>4</v>
      </c>
      <c r="E351" t="s">
        <v>41</v>
      </c>
      <c r="F351" t="s">
        <v>20</v>
      </c>
      <c r="G351" t="s">
        <v>21</v>
      </c>
      <c r="H351" s="2">
        <v>0.24508258118688689</v>
      </c>
      <c r="I351" s="2">
        <v>0.21749378490139321</v>
      </c>
      <c r="J351" s="2">
        <v>0.2034730452458916</v>
      </c>
      <c r="K351" s="2">
        <v>0.19633276555110049</v>
      </c>
      <c r="L351" s="2">
        <v>0.20005139801291291</v>
      </c>
      <c r="M351" s="2">
        <v>0.20087777047803479</v>
      </c>
      <c r="N351" s="2">
        <v>0.30222245296961958</v>
      </c>
      <c r="O351" s="2">
        <v>0.35866819734026051</v>
      </c>
      <c r="P351" s="2">
        <v>0.40246074699785889</v>
      </c>
      <c r="Q351" s="2">
        <v>0.41953853953041642</v>
      </c>
      <c r="R351" s="2">
        <v>0.36968180235824982</v>
      </c>
      <c r="S351" s="2">
        <v>0.43902866451279698</v>
      </c>
      <c r="T351" s="2">
        <v>0.44515398952375101</v>
      </c>
      <c r="U351" s="2">
        <v>0.4210087961132804</v>
      </c>
      <c r="V351" s="2">
        <v>0.38122882751293402</v>
      </c>
      <c r="W351" s="2">
        <v>0.36370723273637551</v>
      </c>
      <c r="X351" s="2">
        <v>0.36167347323328591</v>
      </c>
      <c r="Y351" s="2">
        <v>0.35609839779520241</v>
      </c>
      <c r="Z351" s="2">
        <v>0.3334503413963803</v>
      </c>
      <c r="AA351" s="2">
        <v>0.35735445631093699</v>
      </c>
      <c r="AB351" s="2">
        <v>0.38601252831296412</v>
      </c>
      <c r="AC351" s="2">
        <v>0.37006416461695191</v>
      </c>
      <c r="AD351" s="2">
        <v>0.30981574076558449</v>
      </c>
      <c r="AE351" s="2">
        <v>0.25634356049922802</v>
      </c>
    </row>
    <row r="352" spans="1:31" x14ac:dyDescent="0.25">
      <c r="A352">
        <v>2</v>
      </c>
      <c r="B352">
        <v>3</v>
      </c>
      <c r="C352">
        <v>2020</v>
      </c>
      <c r="D352" t="s">
        <v>4</v>
      </c>
      <c r="E352" t="s">
        <v>38</v>
      </c>
      <c r="F352" t="s">
        <v>20</v>
      </c>
      <c r="G352" t="s">
        <v>21</v>
      </c>
      <c r="H352" s="1">
        <v>-1.958711459062578</v>
      </c>
      <c r="I352" s="1">
        <v>-1.7384105880209531</v>
      </c>
      <c r="J352" s="1">
        <v>-1.6264434377375649</v>
      </c>
      <c r="K352" s="1">
        <v>-1.5694000603374469</v>
      </c>
      <c r="L352" s="1">
        <v>-1.5991069152105051</v>
      </c>
      <c r="M352" s="1">
        <v>-1.605701453392183</v>
      </c>
      <c r="N352" s="1">
        <v>-2.4147484885456989</v>
      </c>
      <c r="O352" s="1">
        <v>-2.8650919822346421</v>
      </c>
      <c r="P352" s="1">
        <v>-3.214378995634477</v>
      </c>
      <c r="Q352" s="1">
        <v>-3.3505759741454888</v>
      </c>
      <c r="R352" s="1">
        <v>-2.9530521609430158</v>
      </c>
      <c r="S352" s="1">
        <v>-3.5059788170387178</v>
      </c>
      <c r="T352" s="1">
        <v>-3.554771046444829</v>
      </c>
      <c r="U352" s="1">
        <v>-3.3622326473598529</v>
      </c>
      <c r="V352" s="1">
        <v>-3.0450012315619688</v>
      </c>
      <c r="W352" s="1">
        <v>-2.9052562733525229</v>
      </c>
      <c r="X352" s="1">
        <v>-2.889021031907923</v>
      </c>
      <c r="Y352" s="1">
        <v>-2.8445776951741828</v>
      </c>
      <c r="Z352" s="1">
        <v>-2.6639689775011051</v>
      </c>
      <c r="AA352" s="1">
        <v>-2.8546484351441319</v>
      </c>
      <c r="AB352" s="1">
        <v>-3.0832083148338971</v>
      </c>
      <c r="AC352" s="1">
        <v>-2.9560789251614898</v>
      </c>
      <c r="AD352" s="1">
        <v>-2.4754339451021381</v>
      </c>
      <c r="AE352" s="1">
        <v>-2.0486229804431941</v>
      </c>
    </row>
    <row r="353" spans="1:31" x14ac:dyDescent="0.25">
      <c r="A353">
        <v>2</v>
      </c>
      <c r="B353">
        <v>3</v>
      </c>
      <c r="C353">
        <v>2020</v>
      </c>
      <c r="D353" t="s">
        <v>4</v>
      </c>
      <c r="E353" t="s">
        <v>41</v>
      </c>
      <c r="F353" t="s">
        <v>20</v>
      </c>
      <c r="G353" t="s">
        <v>21</v>
      </c>
      <c r="H353" s="2">
        <v>0.24483893238282231</v>
      </c>
      <c r="I353" s="2">
        <v>0.2173013235026191</v>
      </c>
      <c r="J353" s="2">
        <v>0.20330542971719559</v>
      </c>
      <c r="K353" s="2">
        <v>0.1961750075421809</v>
      </c>
      <c r="L353" s="2">
        <v>0.19988836440131319</v>
      </c>
      <c r="M353" s="2">
        <v>0.2007126816740229</v>
      </c>
      <c r="N353" s="2">
        <v>0.30184356106821242</v>
      </c>
      <c r="O353" s="2">
        <v>0.35813649777933021</v>
      </c>
      <c r="P353" s="2">
        <v>0.40179737445430957</v>
      </c>
      <c r="Q353" s="2">
        <v>0.41882199676818621</v>
      </c>
      <c r="R353" s="2">
        <v>0.36913152011787698</v>
      </c>
      <c r="S353" s="2">
        <v>0.43824735212983978</v>
      </c>
      <c r="T353" s="2">
        <v>0.44434638080560362</v>
      </c>
      <c r="U353" s="2">
        <v>0.42027908091998167</v>
      </c>
      <c r="V353" s="2">
        <v>0.38062515394524621</v>
      </c>
      <c r="W353" s="2">
        <v>0.36315703416906542</v>
      </c>
      <c r="X353" s="2">
        <v>0.36112762898849038</v>
      </c>
      <c r="Y353" s="2">
        <v>0.35557221189677291</v>
      </c>
      <c r="Z353" s="2">
        <v>0.33299612218763808</v>
      </c>
      <c r="AA353" s="2">
        <v>0.35683105439301649</v>
      </c>
      <c r="AB353" s="2">
        <v>0.38540103935423708</v>
      </c>
      <c r="AC353" s="2">
        <v>0.36950986564518629</v>
      </c>
      <c r="AD353" s="2">
        <v>0.30942924313776721</v>
      </c>
      <c r="AE353" s="2">
        <v>0.25607787255539932</v>
      </c>
    </row>
    <row r="354" spans="1:31" x14ac:dyDescent="0.25">
      <c r="A354">
        <v>3</v>
      </c>
      <c r="B354">
        <v>2</v>
      </c>
      <c r="C354">
        <v>2020</v>
      </c>
      <c r="D354" t="s">
        <v>4</v>
      </c>
      <c r="E354" t="s">
        <v>42</v>
      </c>
      <c r="F354" t="s">
        <v>20</v>
      </c>
      <c r="G354" t="s">
        <v>21</v>
      </c>
      <c r="H354" s="1">
        <v>-0.1367633673908199</v>
      </c>
      <c r="I354" s="1">
        <v>-0.1238753584218593</v>
      </c>
      <c r="J354" s="1">
        <v>-9.5960857296510826E-2</v>
      </c>
      <c r="K354" s="1">
        <v>-0.20327362250808911</v>
      </c>
      <c r="L354" s="1">
        <v>-0.14527313009250481</v>
      </c>
      <c r="M354" s="1">
        <v>-7.8729677935380465E-2</v>
      </c>
      <c r="N354" s="1">
        <v>-9.7515597275056404E-2</v>
      </c>
      <c r="O354" s="1">
        <v>-8.2354197541453317E-2</v>
      </c>
      <c r="P354" s="1">
        <v>-6.4028981747868238E-2</v>
      </c>
      <c r="Q354" s="1">
        <v>-4.8504624063464633E-2</v>
      </c>
      <c r="R354" s="1">
        <v>-6.6352635876037125E-2</v>
      </c>
      <c r="S354" s="1">
        <v>-4.3618921889141432E-2</v>
      </c>
      <c r="T354" s="1">
        <v>-4.349977901004401E-2</v>
      </c>
      <c r="U354" s="1">
        <v>-6.2289073199152917E-2</v>
      </c>
      <c r="V354" s="1">
        <v>-8.7184225085891812E-2</v>
      </c>
      <c r="W354" s="1">
        <v>-9.1103024814271863E-2</v>
      </c>
      <c r="X354" s="1">
        <v>-9.7269342417165894E-2</v>
      </c>
      <c r="Y354" s="1">
        <v>-8.4485983058422018E-2</v>
      </c>
      <c r="Z354" s="1">
        <v>-0.1078643848949524</v>
      </c>
      <c r="AA354" s="1">
        <v>-9.2396140976152286E-2</v>
      </c>
      <c r="AB354" s="1">
        <v>-8.5596162983850518E-2</v>
      </c>
      <c r="AC354" s="1">
        <v>-8.1018655188041161E-2</v>
      </c>
      <c r="AD354" s="1">
        <v>-8.8963189622928929E-2</v>
      </c>
      <c r="AE354" s="1">
        <v>-0.11803187481259519</v>
      </c>
    </row>
    <row r="355" spans="1:31" x14ac:dyDescent="0.25">
      <c r="A355">
        <v>3</v>
      </c>
      <c r="B355">
        <v>2</v>
      </c>
      <c r="C355">
        <v>2020</v>
      </c>
      <c r="D355" t="s">
        <v>4</v>
      </c>
      <c r="E355" t="s">
        <v>43</v>
      </c>
      <c r="F355" t="s">
        <v>20</v>
      </c>
      <c r="G355" t="s">
        <v>21</v>
      </c>
      <c r="H355" s="2">
        <v>1.7095420923852491E-2</v>
      </c>
      <c r="I355" s="2">
        <v>1.5484419802732409E-2</v>
      </c>
      <c r="J355" s="2">
        <v>1.199510716206385E-2</v>
      </c>
      <c r="K355" s="2">
        <v>2.5409202813511129E-2</v>
      </c>
      <c r="L355" s="2">
        <v>1.8159141261563101E-2</v>
      </c>
      <c r="M355" s="2">
        <v>9.8412097419225582E-3</v>
      </c>
      <c r="N355" s="2">
        <v>1.218944965938205E-2</v>
      </c>
      <c r="O355" s="2">
        <v>1.0294274692681659E-2</v>
      </c>
      <c r="P355" s="2">
        <v>8.0036227184835298E-3</v>
      </c>
      <c r="Q355" s="2">
        <v>6.0630780079330782E-3</v>
      </c>
      <c r="R355" s="2">
        <v>8.2940794845046406E-3</v>
      </c>
      <c r="S355" s="2">
        <v>5.452365236142679E-3</v>
      </c>
      <c r="T355" s="2">
        <v>5.4374723762555012E-3</v>
      </c>
      <c r="U355" s="2">
        <v>7.7861341498941146E-3</v>
      </c>
      <c r="V355" s="2">
        <v>1.089802813573648E-2</v>
      </c>
      <c r="W355" s="2">
        <v>1.1387878101783979E-2</v>
      </c>
      <c r="X355" s="2">
        <v>1.215866780214574E-2</v>
      </c>
      <c r="Y355" s="2">
        <v>1.056074788230275E-2</v>
      </c>
      <c r="Z355" s="2">
        <v>1.348304811186905E-2</v>
      </c>
      <c r="AA355" s="2">
        <v>1.1549517622019039E-2</v>
      </c>
      <c r="AB355" s="2">
        <v>1.069952037298131E-2</v>
      </c>
      <c r="AC355" s="2">
        <v>1.012733189850515E-2</v>
      </c>
      <c r="AD355" s="2">
        <v>1.112039870286612E-2</v>
      </c>
      <c r="AE355" s="2">
        <v>1.475398435157441E-2</v>
      </c>
    </row>
    <row r="356" spans="1:31" x14ac:dyDescent="0.25">
      <c r="A356">
        <v>2</v>
      </c>
      <c r="B356">
        <v>3</v>
      </c>
      <c r="C356">
        <v>2020</v>
      </c>
      <c r="D356" t="s">
        <v>4</v>
      </c>
      <c r="E356" t="s">
        <v>42</v>
      </c>
      <c r="F356" t="s">
        <v>20</v>
      </c>
      <c r="G356" t="s">
        <v>21</v>
      </c>
      <c r="H356" s="1">
        <v>0.16989960474362589</v>
      </c>
      <c r="I356" s="1">
        <v>0.1500501086551643</v>
      </c>
      <c r="J356" s="1">
        <v>0.11875656919919141</v>
      </c>
      <c r="K356" s="1">
        <v>0.2247287117211407</v>
      </c>
      <c r="L356" s="1">
        <v>0.16744570127008271</v>
      </c>
      <c r="M356" s="1">
        <v>0.10118175528101971</v>
      </c>
      <c r="N356" s="1">
        <v>0.1490448958664328</v>
      </c>
      <c r="O356" s="1">
        <v>0.15466533782797809</v>
      </c>
      <c r="P356" s="1">
        <v>0.15424764767059851</v>
      </c>
      <c r="Q356" s="1">
        <v>0.14595443972676689</v>
      </c>
      <c r="R356" s="1">
        <v>0.14119102056674271</v>
      </c>
      <c r="S356" s="1">
        <v>0.1498774059713272</v>
      </c>
      <c r="T356" s="1">
        <v>0.15333456467807699</v>
      </c>
      <c r="U356" s="1">
        <v>0.1615303394877686</v>
      </c>
      <c r="V356" s="1">
        <v>0.16928383029145261</v>
      </c>
      <c r="W356" s="1">
        <v>0.165930029968439</v>
      </c>
      <c r="X356" s="1">
        <v>0.17150415970934429</v>
      </c>
      <c r="Y356" s="1">
        <v>0.15604726524482579</v>
      </c>
      <c r="Z356" s="1">
        <v>0.16963819728386401</v>
      </c>
      <c r="AA356" s="1">
        <v>0.16357880181329579</v>
      </c>
      <c r="AB356" s="1">
        <v>0.1687586613707443</v>
      </c>
      <c r="AC356" s="1">
        <v>0.15640331534816829</v>
      </c>
      <c r="AD356" s="1">
        <v>0.1415268670060523</v>
      </c>
      <c r="AE356" s="1">
        <v>0.1541654351733262</v>
      </c>
    </row>
    <row r="357" spans="1:31" x14ac:dyDescent="0.25">
      <c r="A357">
        <v>2</v>
      </c>
      <c r="B357">
        <v>3</v>
      </c>
      <c r="C357">
        <v>2020</v>
      </c>
      <c r="D357" t="s">
        <v>4</v>
      </c>
      <c r="E357" t="s">
        <v>43</v>
      </c>
      <c r="F357" t="s">
        <v>20</v>
      </c>
      <c r="G357" t="s">
        <v>21</v>
      </c>
      <c r="H357" s="1">
        <v>2.123745059295323E-2</v>
      </c>
      <c r="I357" s="1">
        <v>1.8756263581895541E-2</v>
      </c>
      <c r="J357" s="1">
        <v>1.4844571149898921E-2</v>
      </c>
      <c r="K357" s="1">
        <v>2.8091088965142591E-2</v>
      </c>
      <c r="L357" s="1">
        <v>2.0930712658760339E-2</v>
      </c>
      <c r="M357" s="1">
        <v>1.264771941012746E-2</v>
      </c>
      <c r="N357" s="1">
        <v>1.86306119833041E-2</v>
      </c>
      <c r="O357" s="1">
        <v>1.9333167228497261E-2</v>
      </c>
      <c r="P357" s="1">
        <v>1.928095595882481E-2</v>
      </c>
      <c r="Q357" s="1">
        <v>1.8244304965845861E-2</v>
      </c>
      <c r="R357" s="1">
        <v>1.7648877570842839E-2</v>
      </c>
      <c r="S357" s="1">
        <v>1.8734675746415901E-2</v>
      </c>
      <c r="T357" s="1">
        <v>1.916682058475962E-2</v>
      </c>
      <c r="U357" s="1">
        <v>2.0191292435971071E-2</v>
      </c>
      <c r="V357" s="1">
        <v>2.116047878643158E-2</v>
      </c>
      <c r="W357" s="1">
        <v>2.0741253746054868E-2</v>
      </c>
      <c r="X357" s="1">
        <v>2.143801996366803E-2</v>
      </c>
      <c r="Y357" s="1">
        <v>1.950590815560322E-2</v>
      </c>
      <c r="Z357" s="1">
        <v>2.1204774660483001E-2</v>
      </c>
      <c r="AA357" s="1">
        <v>2.044735022666198E-2</v>
      </c>
      <c r="AB357" s="1">
        <v>2.1094832671343041E-2</v>
      </c>
      <c r="AC357" s="1">
        <v>1.9550414418521039E-2</v>
      </c>
      <c r="AD357" s="1">
        <v>1.769085837575653E-2</v>
      </c>
      <c r="AE357" s="1">
        <v>1.9270679396665769E-2</v>
      </c>
    </row>
    <row r="358" spans="1:31" x14ac:dyDescent="0.25">
      <c r="A358">
        <v>3</v>
      </c>
      <c r="B358">
        <v>2</v>
      </c>
      <c r="C358">
        <v>2020</v>
      </c>
      <c r="D358" t="s">
        <v>4</v>
      </c>
      <c r="E358" t="s">
        <v>44</v>
      </c>
      <c r="F358" t="s">
        <v>20</v>
      </c>
      <c r="G358" t="s">
        <v>21</v>
      </c>
      <c r="H358" s="1">
        <v>1.9666939699812049</v>
      </c>
      <c r="I358" s="1">
        <v>1.748281037737756</v>
      </c>
      <c r="J358" s="1">
        <v>1.633188888572678</v>
      </c>
      <c r="K358" s="1">
        <v>1.584315871712155</v>
      </c>
      <c r="L358" s="1">
        <v>1.608602373866209</v>
      </c>
      <c r="M358" s="1">
        <v>1.613408502042688</v>
      </c>
      <c r="N358" s="1">
        <v>2.4216052308436091</v>
      </c>
      <c r="O358" s="1">
        <v>2.871988001274203</v>
      </c>
      <c r="P358" s="1">
        <v>3.2214160329414669</v>
      </c>
      <c r="Q358" s="1">
        <v>3.3575533223186032</v>
      </c>
      <c r="R358" s="1">
        <v>2.958572567548404</v>
      </c>
      <c r="S358" s="1">
        <v>3.5131061232788152</v>
      </c>
      <c r="T358" s="1">
        <v>3.5623297929685531</v>
      </c>
      <c r="U358" s="1">
        <v>3.3702296414708668</v>
      </c>
      <c r="V358" s="1">
        <v>3.053139912127476</v>
      </c>
      <c r="W358" s="1">
        <v>2.9129889339219588</v>
      </c>
      <c r="X358" s="1">
        <v>2.8973895144247761</v>
      </c>
      <c r="Y358" s="1">
        <v>2.852400379048964</v>
      </c>
      <c r="Z358" s="1">
        <v>2.6715142310548061</v>
      </c>
      <c r="AA358" s="1">
        <v>2.8622815093308329</v>
      </c>
      <c r="AB358" s="1">
        <v>3.0916696408953479</v>
      </c>
      <c r="AC358" s="1">
        <v>2.9631845698940058</v>
      </c>
      <c r="AD358" s="1">
        <v>2.4813451764284</v>
      </c>
      <c r="AE358" s="1">
        <v>2.0561722134372178</v>
      </c>
    </row>
    <row r="359" spans="1:31" x14ac:dyDescent="0.25">
      <c r="A359">
        <v>3</v>
      </c>
      <c r="B359">
        <v>2</v>
      </c>
      <c r="C359">
        <v>2020</v>
      </c>
      <c r="D359" t="s">
        <v>4</v>
      </c>
      <c r="E359" t="s">
        <v>45</v>
      </c>
      <c r="F359" t="s">
        <v>20</v>
      </c>
      <c r="G359" t="s">
        <v>21</v>
      </c>
      <c r="H359" s="2">
        <v>0.24583674624765059</v>
      </c>
      <c r="I359" s="2">
        <v>0.2185351297172195</v>
      </c>
      <c r="J359" s="2">
        <v>0.20414861107158469</v>
      </c>
      <c r="K359" s="2">
        <v>0.19803948396401941</v>
      </c>
      <c r="L359" s="2">
        <v>0.20107529673327609</v>
      </c>
      <c r="M359" s="2">
        <v>0.20167606275533601</v>
      </c>
      <c r="N359" s="2">
        <v>0.30270065385545109</v>
      </c>
      <c r="O359" s="2">
        <v>0.35899850015927542</v>
      </c>
      <c r="P359" s="2">
        <v>0.40267700411768331</v>
      </c>
      <c r="Q359" s="2">
        <v>0.41969416528982528</v>
      </c>
      <c r="R359" s="2">
        <v>0.36982157094355039</v>
      </c>
      <c r="S359" s="2">
        <v>0.43913826540985179</v>
      </c>
      <c r="T359" s="2">
        <v>0.44529122412106908</v>
      </c>
      <c r="U359" s="2">
        <v>0.42127870518385829</v>
      </c>
      <c r="V359" s="2">
        <v>0.38164248901593462</v>
      </c>
      <c r="W359" s="2">
        <v>0.36412361674024479</v>
      </c>
      <c r="X359" s="2">
        <v>0.36217368930309701</v>
      </c>
      <c r="Y359" s="2">
        <v>0.35655004738112039</v>
      </c>
      <c r="Z359" s="2">
        <v>0.33393927888185071</v>
      </c>
      <c r="AA359" s="2">
        <v>0.35778518866635411</v>
      </c>
      <c r="AB359" s="2">
        <v>0.38645870511191849</v>
      </c>
      <c r="AC359" s="2">
        <v>0.37039807123675073</v>
      </c>
      <c r="AD359" s="2">
        <v>0.31016814705355</v>
      </c>
      <c r="AE359" s="2">
        <v>0.25702152667965222</v>
      </c>
    </row>
    <row r="360" spans="1:31" x14ac:dyDescent="0.25">
      <c r="A360">
        <v>2</v>
      </c>
      <c r="B360">
        <v>3</v>
      </c>
      <c r="C360">
        <v>2020</v>
      </c>
      <c r="D360" t="s">
        <v>4</v>
      </c>
      <c r="E360" t="s">
        <v>44</v>
      </c>
      <c r="F360" t="s">
        <v>20</v>
      </c>
      <c r="G360" t="s">
        <v>21</v>
      </c>
      <c r="H360" s="1">
        <v>1.967259177877013</v>
      </c>
      <c r="I360" s="1">
        <v>1.7486971681617069</v>
      </c>
      <c r="J360" s="1">
        <v>1.633300679075935</v>
      </c>
      <c r="K360" s="1">
        <v>1.585937046924311</v>
      </c>
      <c r="L360" s="1">
        <v>1.609401233752342</v>
      </c>
      <c r="M360" s="1">
        <v>1.6131943583541759</v>
      </c>
      <c r="N360" s="1">
        <v>2.4209544033886621</v>
      </c>
      <c r="O360" s="1">
        <v>2.8704382168973521</v>
      </c>
      <c r="P360" s="1">
        <v>3.218912782548113</v>
      </c>
      <c r="Q360" s="1">
        <v>3.3544340806046762</v>
      </c>
      <c r="R360" s="1">
        <v>2.9567574517020021</v>
      </c>
      <c r="S360" s="1">
        <v>3.509629608158177</v>
      </c>
      <c r="T360" s="1">
        <v>3.5586829350117388</v>
      </c>
      <c r="U360" s="1">
        <v>3.367315336410424</v>
      </c>
      <c r="V360" s="1">
        <v>3.051335643042616</v>
      </c>
      <c r="W360" s="1">
        <v>2.9114984999911209</v>
      </c>
      <c r="X360" s="1">
        <v>2.8960225970667972</v>
      </c>
      <c r="Y360" s="1">
        <v>2.8507972676710329</v>
      </c>
      <c r="Z360" s="1">
        <v>2.6708635089772139</v>
      </c>
      <c r="AA360" s="1">
        <v>2.8609753402762261</v>
      </c>
      <c r="AB360" s="1">
        <v>3.089805459907395</v>
      </c>
      <c r="AC360" s="1">
        <v>2.9615884405182382</v>
      </c>
      <c r="AD360" s="1">
        <v>2.480662763714951</v>
      </c>
      <c r="AE360" s="1">
        <v>2.0563861025794301</v>
      </c>
    </row>
    <row r="361" spans="1:31" x14ac:dyDescent="0.25">
      <c r="A361">
        <v>2</v>
      </c>
      <c r="B361">
        <v>3</v>
      </c>
      <c r="C361">
        <v>2020</v>
      </c>
      <c r="D361" t="s">
        <v>4</v>
      </c>
      <c r="E361" t="s">
        <v>45</v>
      </c>
      <c r="F361" t="s">
        <v>20</v>
      </c>
      <c r="G361" t="s">
        <v>21</v>
      </c>
      <c r="H361" s="2">
        <v>0.2459073972346266</v>
      </c>
      <c r="I361" s="2">
        <v>0.2185871460202134</v>
      </c>
      <c r="J361" s="2">
        <v>0.2041625848844919</v>
      </c>
      <c r="K361" s="2">
        <v>0.19824213086553891</v>
      </c>
      <c r="L361" s="2">
        <v>0.20117515421904281</v>
      </c>
      <c r="M361" s="2">
        <v>0.20164929479427199</v>
      </c>
      <c r="N361" s="2">
        <v>0.3026193004235827</v>
      </c>
      <c r="O361" s="2">
        <v>0.35880477711216902</v>
      </c>
      <c r="P361" s="2">
        <v>0.40236409781851412</v>
      </c>
      <c r="Q361" s="2">
        <v>0.41930426007558452</v>
      </c>
      <c r="R361" s="2">
        <v>0.36959468146275021</v>
      </c>
      <c r="S361" s="2">
        <v>0.43870370101977207</v>
      </c>
      <c r="T361" s="2">
        <v>0.44483536687646741</v>
      </c>
      <c r="U361" s="2">
        <v>0.42091441705130289</v>
      </c>
      <c r="V361" s="2">
        <v>0.38141695538032688</v>
      </c>
      <c r="W361" s="2">
        <v>0.36393731249889011</v>
      </c>
      <c r="X361" s="2">
        <v>0.3620028246333496</v>
      </c>
      <c r="Y361" s="2">
        <v>0.35634965845887911</v>
      </c>
      <c r="Z361" s="2">
        <v>0.33385793862215168</v>
      </c>
      <c r="AA361" s="2">
        <v>0.35762191753452821</v>
      </c>
      <c r="AB361" s="2">
        <v>0.38622568248842443</v>
      </c>
      <c r="AC361" s="2">
        <v>0.37019855506477978</v>
      </c>
      <c r="AD361" s="2">
        <v>0.31008284546436882</v>
      </c>
      <c r="AE361" s="2">
        <v>0.25704826282242871</v>
      </c>
    </row>
    <row r="362" spans="1:31" x14ac:dyDescent="0.25">
      <c r="A362">
        <v>4</v>
      </c>
      <c r="B362">
        <v>5</v>
      </c>
      <c r="C362">
        <v>2020</v>
      </c>
      <c r="D362" t="s">
        <v>4</v>
      </c>
      <c r="E362" t="s">
        <v>38</v>
      </c>
      <c r="F362" t="s">
        <v>20</v>
      </c>
      <c r="G362" t="s">
        <v>21</v>
      </c>
      <c r="H362" s="1">
        <v>-2.2190699071527402</v>
      </c>
      <c r="I362" s="1">
        <v>-2.540266107566628</v>
      </c>
      <c r="J362" s="1">
        <v>-1.6364120265556299</v>
      </c>
      <c r="K362" s="1">
        <v>-2.0000904075136892</v>
      </c>
      <c r="L362" s="1">
        <v>-2.2896635062707218</v>
      </c>
      <c r="M362" s="1">
        <v>-2.9445421776294469</v>
      </c>
      <c r="N362" s="1">
        <v>-2.8364795893667671</v>
      </c>
      <c r="O362" s="1">
        <v>-2.791735845399582</v>
      </c>
      <c r="P362" s="1">
        <v>-2.8756600671066801</v>
      </c>
      <c r="Q362" s="1">
        <v>-3.0276357871274131</v>
      </c>
      <c r="R362" s="1">
        <v>-2.9759076685685</v>
      </c>
      <c r="S362" s="1">
        <v>-3.0816412141927039</v>
      </c>
      <c r="T362" s="1">
        <v>-3.1443413155152218</v>
      </c>
      <c r="U362" s="1">
        <v>-3.1416501253311369</v>
      </c>
      <c r="V362" s="1">
        <v>-3.0531429649978601</v>
      </c>
      <c r="W362" s="1">
        <v>-3.2301626193147559</v>
      </c>
      <c r="X362" s="1">
        <v>-3.251226278599475</v>
      </c>
      <c r="Y362" s="1">
        <v>-3.070489680523171</v>
      </c>
      <c r="Z362" s="1">
        <v>-2.9723665727392579</v>
      </c>
      <c r="AA362" s="1">
        <v>-2.4379086814621749</v>
      </c>
      <c r="AB362" s="1">
        <v>-2.2266023421628658</v>
      </c>
      <c r="AC362" s="1">
        <v>-2.6198729126708669</v>
      </c>
      <c r="AD362" s="1">
        <v>-2.9537368339868419</v>
      </c>
      <c r="AE362" s="1">
        <v>-3.1363805388694619</v>
      </c>
    </row>
    <row r="363" spans="1:31" x14ac:dyDescent="0.25">
      <c r="A363">
        <v>4</v>
      </c>
      <c r="B363">
        <v>5</v>
      </c>
      <c r="C363">
        <v>2020</v>
      </c>
      <c r="D363" t="s">
        <v>4</v>
      </c>
      <c r="E363" t="s">
        <v>41</v>
      </c>
      <c r="F363" t="s">
        <v>20</v>
      </c>
      <c r="G363" t="s">
        <v>21</v>
      </c>
      <c r="H363" s="2">
        <v>0.27738373839409253</v>
      </c>
      <c r="I363" s="2">
        <v>0.31753326344582861</v>
      </c>
      <c r="J363" s="2">
        <v>0.20455150331945379</v>
      </c>
      <c r="K363" s="2">
        <v>0.25001130093921109</v>
      </c>
      <c r="L363" s="2">
        <v>0.28620793828384028</v>
      </c>
      <c r="M363" s="2">
        <v>0.36806777220368092</v>
      </c>
      <c r="N363" s="2">
        <v>0.35455994867084589</v>
      </c>
      <c r="O363" s="2">
        <v>0.34896698067494769</v>
      </c>
      <c r="P363" s="2">
        <v>0.35945750838833501</v>
      </c>
      <c r="Q363" s="2">
        <v>0.37845447339092658</v>
      </c>
      <c r="R363" s="2">
        <v>0.3719884585710625</v>
      </c>
      <c r="S363" s="2">
        <v>0.38520515177408798</v>
      </c>
      <c r="T363" s="2">
        <v>0.39304266443940272</v>
      </c>
      <c r="U363" s="2">
        <v>0.39270626566639222</v>
      </c>
      <c r="V363" s="2">
        <v>0.38164287062473251</v>
      </c>
      <c r="W363" s="2">
        <v>0.40377032741434449</v>
      </c>
      <c r="X363" s="2">
        <v>0.40640328482493437</v>
      </c>
      <c r="Y363" s="2">
        <v>0.38381121006539631</v>
      </c>
      <c r="Z363" s="2">
        <v>0.37154582159240729</v>
      </c>
      <c r="AA363" s="2">
        <v>0.30473858518277191</v>
      </c>
      <c r="AB363" s="2">
        <v>0.27832529277035822</v>
      </c>
      <c r="AC363" s="2">
        <v>0.32748411408385841</v>
      </c>
      <c r="AD363" s="2">
        <v>0.36921710424835519</v>
      </c>
      <c r="AE363" s="2">
        <v>0.39204756735868268</v>
      </c>
    </row>
    <row r="364" spans="1:31" x14ac:dyDescent="0.25">
      <c r="A364">
        <v>5</v>
      </c>
      <c r="B364">
        <v>4</v>
      </c>
      <c r="C364">
        <v>2020</v>
      </c>
      <c r="D364" t="s">
        <v>4</v>
      </c>
      <c r="E364" t="s">
        <v>38</v>
      </c>
      <c r="F364" t="s">
        <v>20</v>
      </c>
      <c r="G364" t="s">
        <v>21</v>
      </c>
      <c r="H364" s="1">
        <v>2.2230003969754009</v>
      </c>
      <c r="I364" s="1">
        <v>2.5454057083369759</v>
      </c>
      <c r="J364" s="1">
        <v>1.638772917407159</v>
      </c>
      <c r="K364" s="1">
        <v>2.0035740725968192</v>
      </c>
      <c r="L364" s="1">
        <v>2.2939573788890431</v>
      </c>
      <c r="M364" s="1">
        <v>2.9515803384731649</v>
      </c>
      <c r="N364" s="1">
        <v>2.8429961538718049</v>
      </c>
      <c r="O364" s="1">
        <v>2.7980073396635068</v>
      </c>
      <c r="P364" s="1">
        <v>2.8823199593197661</v>
      </c>
      <c r="Q364" s="1">
        <v>3.0350450858635272</v>
      </c>
      <c r="R364" s="1">
        <v>2.9830854973094949</v>
      </c>
      <c r="S364" s="1">
        <v>3.0892721402361771</v>
      </c>
      <c r="T364" s="1">
        <v>3.1522745462051032</v>
      </c>
      <c r="U364" s="1">
        <v>3.1496117233691852</v>
      </c>
      <c r="V364" s="1">
        <v>3.060668099629992</v>
      </c>
      <c r="W364" s="1">
        <v>3.2386112970146179</v>
      </c>
      <c r="X364" s="1">
        <v>3.259761369920009</v>
      </c>
      <c r="Y364" s="1">
        <v>3.078054891778363</v>
      </c>
      <c r="Z364" s="1">
        <v>2.9794754031646771</v>
      </c>
      <c r="AA364" s="1">
        <v>2.4426365055194812</v>
      </c>
      <c r="AB364" s="1">
        <v>2.2305610858221132</v>
      </c>
      <c r="AC364" s="1">
        <v>2.6253108285744462</v>
      </c>
      <c r="AD364" s="1">
        <v>2.9607156410656499</v>
      </c>
      <c r="AE364" s="1">
        <v>3.1443213373541079</v>
      </c>
    </row>
    <row r="365" spans="1:31" x14ac:dyDescent="0.25">
      <c r="A365">
        <v>5</v>
      </c>
      <c r="B365">
        <v>4</v>
      </c>
      <c r="C365">
        <v>2020</v>
      </c>
      <c r="D365" t="s">
        <v>4</v>
      </c>
      <c r="E365" t="s">
        <v>41</v>
      </c>
      <c r="F365" t="s">
        <v>20</v>
      </c>
      <c r="G365" t="s">
        <v>21</v>
      </c>
      <c r="H365" s="2">
        <v>0.27787504962192511</v>
      </c>
      <c r="I365" s="2">
        <v>0.31817571354212199</v>
      </c>
      <c r="J365" s="2">
        <v>0.20484661467589479</v>
      </c>
      <c r="K365" s="2">
        <v>0.2504467590746024</v>
      </c>
      <c r="L365" s="2">
        <v>0.28674467236113038</v>
      </c>
      <c r="M365" s="2">
        <v>0.36894754230914562</v>
      </c>
      <c r="N365" s="2">
        <v>0.35537451923397573</v>
      </c>
      <c r="O365" s="2">
        <v>0.34975091745793829</v>
      </c>
      <c r="P365" s="2">
        <v>0.36028999491497071</v>
      </c>
      <c r="Q365" s="2">
        <v>0.3793806357329409</v>
      </c>
      <c r="R365" s="2">
        <v>0.37288568716368692</v>
      </c>
      <c r="S365" s="2">
        <v>0.38615901752952209</v>
      </c>
      <c r="T365" s="2">
        <v>0.3940343182756379</v>
      </c>
      <c r="U365" s="2">
        <v>0.39370146542114809</v>
      </c>
      <c r="V365" s="2">
        <v>0.382583512453749</v>
      </c>
      <c r="W365" s="2">
        <v>0.4048264121268273</v>
      </c>
      <c r="X365" s="2">
        <v>0.40747017124000118</v>
      </c>
      <c r="Y365" s="2">
        <v>0.38475686147229538</v>
      </c>
      <c r="Z365" s="2">
        <v>0.37243442539558458</v>
      </c>
      <c r="AA365" s="2">
        <v>0.30532956318993509</v>
      </c>
      <c r="AB365" s="2">
        <v>0.2788201357277641</v>
      </c>
      <c r="AC365" s="2">
        <v>0.32816385357180577</v>
      </c>
      <c r="AD365" s="2">
        <v>0.37008945513320618</v>
      </c>
      <c r="AE365" s="2">
        <v>0.39304016716926349</v>
      </c>
    </row>
    <row r="366" spans="1:31" x14ac:dyDescent="0.25">
      <c r="A366">
        <v>4</v>
      </c>
      <c r="B366">
        <v>5</v>
      </c>
      <c r="C366">
        <v>2020</v>
      </c>
      <c r="D366" t="s">
        <v>4</v>
      </c>
      <c r="E366" t="s">
        <v>42</v>
      </c>
      <c r="F366" t="s">
        <v>20</v>
      </c>
      <c r="G366" t="s">
        <v>21</v>
      </c>
      <c r="H366" s="1">
        <v>0.3177328191820451</v>
      </c>
      <c r="I366" s="1">
        <v>0.1228537964096781</v>
      </c>
      <c r="J366" s="1">
        <v>6.0251745398675963E-2</v>
      </c>
      <c r="K366" s="1">
        <v>0.6628853677466886</v>
      </c>
      <c r="L366" s="1">
        <v>0.51880786453180805</v>
      </c>
      <c r="M366" s="1">
        <v>0.35801468874847858</v>
      </c>
      <c r="N366" s="1">
        <v>0.38759870787399731</v>
      </c>
      <c r="O366" s="1">
        <v>0.11426787145169121</v>
      </c>
      <c r="P366" s="1">
        <v>5.2987483204336792E-2</v>
      </c>
      <c r="Q366" s="1">
        <v>9.8489322963698112E-2</v>
      </c>
      <c r="R366" s="1">
        <v>1.1728119938155659E-2</v>
      </c>
      <c r="S366" s="1">
        <v>7.6038406443088569E-2</v>
      </c>
      <c r="T366" s="1">
        <v>0.1368884471295703</v>
      </c>
      <c r="U366" s="1">
        <v>0.11573452813085219</v>
      </c>
      <c r="V366" s="1">
        <v>-1.361674289424618E-2</v>
      </c>
      <c r="W366" s="1">
        <v>0.1474671935402927</v>
      </c>
      <c r="X366" s="1">
        <v>0.15268069639351689</v>
      </c>
      <c r="Y366" s="1">
        <v>0.13358060077288519</v>
      </c>
      <c r="Z366" s="1">
        <v>0.12886357761435069</v>
      </c>
      <c r="AA366" s="1">
        <v>0.28595785212781211</v>
      </c>
      <c r="AB366" s="1">
        <v>0.33889787663604493</v>
      </c>
      <c r="AC366" s="1">
        <v>0.23870539823131939</v>
      </c>
      <c r="AD366" s="1">
        <v>0.21841657881632581</v>
      </c>
      <c r="AE366" s="1">
        <v>0.2598184205473717</v>
      </c>
    </row>
    <row r="367" spans="1:31" x14ac:dyDescent="0.25">
      <c r="A367">
        <v>4</v>
      </c>
      <c r="B367">
        <v>5</v>
      </c>
      <c r="C367">
        <v>2020</v>
      </c>
      <c r="D367" t="s">
        <v>4</v>
      </c>
      <c r="E367" t="s">
        <v>43</v>
      </c>
      <c r="F367" t="s">
        <v>20</v>
      </c>
      <c r="G367" t="s">
        <v>21</v>
      </c>
      <c r="H367" s="2">
        <v>3.9716602397755638E-2</v>
      </c>
      <c r="I367" s="2">
        <v>1.5356724551209761E-2</v>
      </c>
      <c r="J367" s="2">
        <v>7.5314681748344953E-3</v>
      </c>
      <c r="K367" s="2">
        <v>8.2860670968336075E-2</v>
      </c>
      <c r="L367" s="2">
        <v>6.4850983066476006E-2</v>
      </c>
      <c r="M367" s="2">
        <v>4.475183609355983E-2</v>
      </c>
      <c r="N367" s="2">
        <v>4.8449838484249663E-2</v>
      </c>
      <c r="O367" s="2">
        <v>1.4283483931461401E-2</v>
      </c>
      <c r="P367" s="2">
        <v>6.6234354005420982E-3</v>
      </c>
      <c r="Q367" s="2">
        <v>1.231116537046226E-2</v>
      </c>
      <c r="R367" s="2">
        <v>1.466014992269457E-3</v>
      </c>
      <c r="S367" s="2">
        <v>9.5048008053860711E-3</v>
      </c>
      <c r="T367" s="2">
        <v>1.711105589119628E-2</v>
      </c>
      <c r="U367" s="2">
        <v>1.4466816016356521E-2</v>
      </c>
      <c r="V367" s="2">
        <v>1.7020928617807721E-3</v>
      </c>
      <c r="W367" s="2">
        <v>1.843339919253659E-2</v>
      </c>
      <c r="X367" s="2">
        <v>1.9085087049189611E-2</v>
      </c>
      <c r="Y367" s="2">
        <v>1.669757509661066E-2</v>
      </c>
      <c r="Z367" s="2">
        <v>1.610794720179384E-2</v>
      </c>
      <c r="AA367" s="2">
        <v>3.5744731515976513E-2</v>
      </c>
      <c r="AB367" s="2">
        <v>4.2362234579505609E-2</v>
      </c>
      <c r="AC367" s="2">
        <v>2.9838174778914921E-2</v>
      </c>
      <c r="AD367" s="2">
        <v>2.730207235204072E-2</v>
      </c>
      <c r="AE367" s="2">
        <v>3.2477302568421462E-2</v>
      </c>
    </row>
    <row r="368" spans="1:31" x14ac:dyDescent="0.25">
      <c r="A368">
        <v>5</v>
      </c>
      <c r="B368">
        <v>4</v>
      </c>
      <c r="C368">
        <v>2020</v>
      </c>
      <c r="D368" t="s">
        <v>4</v>
      </c>
      <c r="E368" t="s">
        <v>42</v>
      </c>
      <c r="F368" t="s">
        <v>20</v>
      </c>
      <c r="G368" t="s">
        <v>21</v>
      </c>
      <c r="H368" s="1">
        <v>-0.27969582089825767</v>
      </c>
      <c r="I368" s="1">
        <v>-7.3115724438587965E-2</v>
      </c>
      <c r="J368" s="1">
        <v>-3.7404414577411477E-2</v>
      </c>
      <c r="K368" s="1">
        <v>-0.62917247984544722</v>
      </c>
      <c r="L368" s="1">
        <v>-0.47725425854805548</v>
      </c>
      <c r="M368" s="1">
        <v>-0.28990345477700541</v>
      </c>
      <c r="N368" s="1">
        <v>-0.3245351804058792</v>
      </c>
      <c r="O368" s="1">
        <v>-5.3575991478216158E-2</v>
      </c>
      <c r="P368" s="1">
        <v>1.146308659973067E-2</v>
      </c>
      <c r="Q368" s="1">
        <v>-2.6786431969052921E-2</v>
      </c>
      <c r="R368" s="1">
        <v>5.773473884566091E-2</v>
      </c>
      <c r="S368" s="1">
        <v>-2.1907350546739729E-3</v>
      </c>
      <c r="T368" s="1">
        <v>-6.0115246904933563E-2</v>
      </c>
      <c r="U368" s="1">
        <v>-3.8686805181976848E-2</v>
      </c>
      <c r="V368" s="1">
        <v>8.6440626431000658E-2</v>
      </c>
      <c r="W368" s="1">
        <v>-6.5705796444836928E-2</v>
      </c>
      <c r="X368" s="1">
        <v>-7.0083038452867175E-2</v>
      </c>
      <c r="Y368" s="1">
        <v>-6.0368878948467562E-2</v>
      </c>
      <c r="Z368" s="1">
        <v>-6.006844446515025E-2</v>
      </c>
      <c r="AA368" s="1">
        <v>-0.2402047160893705</v>
      </c>
      <c r="AB368" s="1">
        <v>-0.30058745412721838</v>
      </c>
      <c r="AC368" s="1">
        <v>-0.18608040561606951</v>
      </c>
      <c r="AD368" s="1">
        <v>-0.1508797361181877</v>
      </c>
      <c r="AE368" s="1">
        <v>-0.18297198359919861</v>
      </c>
    </row>
    <row r="369" spans="1:31" x14ac:dyDescent="0.25">
      <c r="A369">
        <v>5</v>
      </c>
      <c r="B369">
        <v>4</v>
      </c>
      <c r="C369">
        <v>2020</v>
      </c>
      <c r="D369" t="s">
        <v>4</v>
      </c>
      <c r="E369" t="s">
        <v>43</v>
      </c>
      <c r="F369" t="s">
        <v>20</v>
      </c>
      <c r="G369" t="s">
        <v>21</v>
      </c>
      <c r="H369" s="1">
        <v>3.4961977612282223E-2</v>
      </c>
      <c r="I369" s="1">
        <v>9.1394655548234956E-3</v>
      </c>
      <c r="J369" s="1">
        <v>4.6755518221764346E-3</v>
      </c>
      <c r="K369" s="1">
        <v>7.8646559980680902E-2</v>
      </c>
      <c r="L369" s="1">
        <v>5.9656782318506928E-2</v>
      </c>
      <c r="M369" s="1">
        <v>3.6237931847125683E-2</v>
      </c>
      <c r="N369" s="1">
        <v>4.05668975507349E-2</v>
      </c>
      <c r="O369" s="1">
        <v>6.6969989347770214E-3</v>
      </c>
      <c r="P369" s="1">
        <v>1.4328858249663329E-3</v>
      </c>
      <c r="Q369" s="1">
        <v>3.3483039961316151E-3</v>
      </c>
      <c r="R369" s="1">
        <v>7.2168423557076138E-3</v>
      </c>
      <c r="S369" s="1">
        <v>2.7384188183424661E-4</v>
      </c>
      <c r="T369" s="1">
        <v>7.5144058631166936E-3</v>
      </c>
      <c r="U369" s="1">
        <v>4.8358506477471069E-3</v>
      </c>
      <c r="V369" s="1">
        <v>1.0805078303875081E-2</v>
      </c>
      <c r="W369" s="1">
        <v>8.213224555604616E-3</v>
      </c>
      <c r="X369" s="1">
        <v>8.7603798066083968E-3</v>
      </c>
      <c r="Y369" s="1">
        <v>7.5461098685584453E-3</v>
      </c>
      <c r="Z369" s="1">
        <v>7.5085555581437813E-3</v>
      </c>
      <c r="AA369" s="1">
        <v>3.0025589511171309E-2</v>
      </c>
      <c r="AB369" s="1">
        <v>3.7573431765902297E-2</v>
      </c>
      <c r="AC369" s="1">
        <v>2.3260050702008692E-2</v>
      </c>
      <c r="AD369" s="1">
        <v>1.8859967014773469E-2</v>
      </c>
      <c r="AE369" s="1">
        <v>2.287149794989982E-2</v>
      </c>
    </row>
    <row r="370" spans="1:31" x14ac:dyDescent="0.25">
      <c r="A370">
        <v>4</v>
      </c>
      <c r="B370">
        <v>5</v>
      </c>
      <c r="C370">
        <v>2020</v>
      </c>
      <c r="D370" t="s">
        <v>4</v>
      </c>
      <c r="E370" t="s">
        <v>44</v>
      </c>
      <c r="F370" t="s">
        <v>20</v>
      </c>
      <c r="G370" t="s">
        <v>21</v>
      </c>
      <c r="H370" s="1">
        <v>2.247517825823329</v>
      </c>
      <c r="I370" s="1">
        <v>2.5656656555735031</v>
      </c>
      <c r="J370" s="1">
        <v>1.673966079912774</v>
      </c>
      <c r="K370" s="1">
        <v>2.1077081001133759</v>
      </c>
      <c r="L370" s="1">
        <v>2.3497216941947539</v>
      </c>
      <c r="M370" s="1">
        <v>2.9805002703019539</v>
      </c>
      <c r="N370" s="1">
        <v>2.875141674377871</v>
      </c>
      <c r="O370" s="1">
        <v>2.813117157934375</v>
      </c>
      <c r="P370" s="1">
        <v>2.8933722227929359</v>
      </c>
      <c r="Q370" s="1">
        <v>3.0423787631695611</v>
      </c>
      <c r="R370" s="1">
        <v>2.9903543729385529</v>
      </c>
      <c r="S370" s="1">
        <v>3.0932807220207308</v>
      </c>
      <c r="T370" s="1">
        <v>3.1566744601028192</v>
      </c>
      <c r="U370" s="1">
        <v>3.1552896791313279</v>
      </c>
      <c r="V370" s="1">
        <v>3.076210072584467</v>
      </c>
      <c r="W370" s="1">
        <v>3.2480704738285828</v>
      </c>
      <c r="X370" s="1">
        <v>3.271207263589182</v>
      </c>
      <c r="Y370" s="1">
        <v>3.090002954066124</v>
      </c>
      <c r="Z370" s="1">
        <v>2.992330533907642</v>
      </c>
      <c r="AA370" s="1">
        <v>2.4617695734320608</v>
      </c>
      <c r="AB370" s="1">
        <v>2.2563985823878592</v>
      </c>
      <c r="AC370" s="1">
        <v>2.63788914689759</v>
      </c>
      <c r="AD370" s="1">
        <v>2.9693703125994402</v>
      </c>
      <c r="AE370" s="1">
        <v>3.159884217402718</v>
      </c>
    </row>
    <row r="371" spans="1:31" x14ac:dyDescent="0.25">
      <c r="A371">
        <v>4</v>
      </c>
      <c r="B371">
        <v>5</v>
      </c>
      <c r="C371">
        <v>2020</v>
      </c>
      <c r="D371" t="s">
        <v>4</v>
      </c>
      <c r="E371" t="s">
        <v>45</v>
      </c>
      <c r="F371" t="s">
        <v>20</v>
      </c>
      <c r="G371" t="s">
        <v>21</v>
      </c>
      <c r="H371" s="2">
        <v>0.28093972822791607</v>
      </c>
      <c r="I371" s="2">
        <v>0.32070820694668778</v>
      </c>
      <c r="J371" s="2">
        <v>0.2092457599890967</v>
      </c>
      <c r="K371" s="2">
        <v>0.26346351251417188</v>
      </c>
      <c r="L371" s="2">
        <v>0.29371521177434418</v>
      </c>
      <c r="M371" s="2">
        <v>0.37256253378774429</v>
      </c>
      <c r="N371" s="2">
        <v>0.35939270929723388</v>
      </c>
      <c r="O371" s="2">
        <v>0.35163964474179688</v>
      </c>
      <c r="P371" s="2">
        <v>0.36167152784911699</v>
      </c>
      <c r="Q371" s="2">
        <v>0.38029734539619509</v>
      </c>
      <c r="R371" s="2">
        <v>0.37379429661731922</v>
      </c>
      <c r="S371" s="2">
        <v>0.3866600902525914</v>
      </c>
      <c r="T371" s="2">
        <v>0.39458430751285228</v>
      </c>
      <c r="U371" s="2">
        <v>0.39441120989141598</v>
      </c>
      <c r="V371" s="2">
        <v>0.38452625907305837</v>
      </c>
      <c r="W371" s="2">
        <v>0.40600880922857291</v>
      </c>
      <c r="X371" s="2">
        <v>0.40890090794864781</v>
      </c>
      <c r="Y371" s="2">
        <v>0.38625036925826539</v>
      </c>
      <c r="Z371" s="2">
        <v>0.37404131673845531</v>
      </c>
      <c r="AA371" s="2">
        <v>0.3077211966790076</v>
      </c>
      <c r="AB371" s="2">
        <v>0.2820498227984824</v>
      </c>
      <c r="AC371" s="2">
        <v>0.32973614336219881</v>
      </c>
      <c r="AD371" s="2">
        <v>0.37117128907493002</v>
      </c>
      <c r="AE371" s="2">
        <v>0.39498552717533969</v>
      </c>
    </row>
    <row r="372" spans="1:31" x14ac:dyDescent="0.25">
      <c r="A372">
        <v>5</v>
      </c>
      <c r="B372">
        <v>4</v>
      </c>
      <c r="C372">
        <v>2020</v>
      </c>
      <c r="D372" t="s">
        <v>4</v>
      </c>
      <c r="E372" t="s">
        <v>44</v>
      </c>
      <c r="F372" t="s">
        <v>20</v>
      </c>
      <c r="G372" t="s">
        <v>21</v>
      </c>
      <c r="H372" s="1">
        <v>2.2462592084203248</v>
      </c>
      <c r="I372" s="1">
        <v>2.5692250913773562</v>
      </c>
      <c r="J372" s="1">
        <v>1.6742355863252441</v>
      </c>
      <c r="K372" s="1">
        <v>2.1007498317778421</v>
      </c>
      <c r="L372" s="1">
        <v>2.34509224278727</v>
      </c>
      <c r="M372" s="1">
        <v>2.9808825983567542</v>
      </c>
      <c r="N372" s="1">
        <v>2.8744120532338631</v>
      </c>
      <c r="O372" s="1">
        <v>2.8183930824727939</v>
      </c>
      <c r="P372" s="1">
        <v>2.9003950419081388</v>
      </c>
      <c r="Q372" s="1">
        <v>3.0491873727189378</v>
      </c>
      <c r="R372" s="1">
        <v>2.9989570130822361</v>
      </c>
      <c r="S372" s="1">
        <v>3.1006551463240419</v>
      </c>
      <c r="T372" s="1">
        <v>3.1628867001231322</v>
      </c>
      <c r="U372" s="1">
        <v>3.1622249870230732</v>
      </c>
      <c r="V372" s="1">
        <v>3.08597161321905</v>
      </c>
      <c r="W372" s="1">
        <v>3.2549207881705731</v>
      </c>
      <c r="X372" s="1">
        <v>3.2780600898257481</v>
      </c>
      <c r="Y372" s="1">
        <v>3.0961681764870441</v>
      </c>
      <c r="Z372" s="1">
        <v>2.9981828337739791</v>
      </c>
      <c r="AA372" s="1">
        <v>2.461763850268484</v>
      </c>
      <c r="AB372" s="1">
        <v>2.2548452089405648</v>
      </c>
      <c r="AC372" s="1">
        <v>2.6392959387087789</v>
      </c>
      <c r="AD372" s="1">
        <v>2.972658410742933</v>
      </c>
      <c r="AE372" s="1">
        <v>3.1633303964437061</v>
      </c>
    </row>
    <row r="373" spans="1:31" x14ac:dyDescent="0.25">
      <c r="A373">
        <v>5</v>
      </c>
      <c r="B373">
        <v>4</v>
      </c>
      <c r="C373">
        <v>2020</v>
      </c>
      <c r="D373" t="s">
        <v>4</v>
      </c>
      <c r="E373" t="s">
        <v>45</v>
      </c>
      <c r="F373" t="s">
        <v>20</v>
      </c>
      <c r="G373" t="s">
        <v>21</v>
      </c>
      <c r="H373" s="2">
        <v>0.28078240105254071</v>
      </c>
      <c r="I373" s="2">
        <v>0.32115313642216953</v>
      </c>
      <c r="J373" s="2">
        <v>0.20927944829065551</v>
      </c>
      <c r="K373" s="2">
        <v>0.26259372897223032</v>
      </c>
      <c r="L373" s="2">
        <v>0.29313653034840881</v>
      </c>
      <c r="M373" s="2">
        <v>0.37261032479459422</v>
      </c>
      <c r="N373" s="2">
        <v>0.35930150665423288</v>
      </c>
      <c r="O373" s="2">
        <v>0.35229913530909929</v>
      </c>
      <c r="P373" s="2">
        <v>0.36254938023851729</v>
      </c>
      <c r="Q373" s="2">
        <v>0.38114842158986723</v>
      </c>
      <c r="R373" s="2">
        <v>0.37486962663527951</v>
      </c>
      <c r="S373" s="2">
        <v>0.38758189329050519</v>
      </c>
      <c r="T373" s="2">
        <v>0.39536083751539153</v>
      </c>
      <c r="U373" s="2">
        <v>0.39527812337788409</v>
      </c>
      <c r="V373" s="2">
        <v>0.38574645165238131</v>
      </c>
      <c r="W373" s="2">
        <v>0.40686509852132158</v>
      </c>
      <c r="X373" s="2">
        <v>0.40975751122821852</v>
      </c>
      <c r="Y373" s="2">
        <v>0.38702102206088052</v>
      </c>
      <c r="Z373" s="2">
        <v>0.37477285422174739</v>
      </c>
      <c r="AA373" s="2">
        <v>0.3077204812835605</v>
      </c>
      <c r="AB373" s="2">
        <v>0.2818556511175706</v>
      </c>
      <c r="AC373" s="2">
        <v>0.32991199233859742</v>
      </c>
      <c r="AD373" s="2">
        <v>0.37158230134286663</v>
      </c>
      <c r="AE373" s="2">
        <v>0.3954162995554632</v>
      </c>
    </row>
    <row r="374" spans="1:31" x14ac:dyDescent="0.25">
      <c r="A374">
        <v>7</v>
      </c>
      <c r="B374">
        <v>8</v>
      </c>
      <c r="C374">
        <v>2020</v>
      </c>
      <c r="D374" t="s">
        <v>4</v>
      </c>
      <c r="E374" t="s">
        <v>38</v>
      </c>
      <c r="F374" t="s">
        <v>20</v>
      </c>
      <c r="G374" t="s">
        <v>21</v>
      </c>
      <c r="H374" s="1">
        <v>-0.37596456568993469</v>
      </c>
      <c r="I374" s="1">
        <v>-0.46371316498978549</v>
      </c>
      <c r="J374" s="1">
        <v>-0.98346018158653203</v>
      </c>
      <c r="K374" s="1">
        <v>-0.19221493615660781</v>
      </c>
      <c r="L374" s="1">
        <v>-0.37051586874583509</v>
      </c>
      <c r="M374" s="1">
        <v>-5.2576794181937142E-2</v>
      </c>
      <c r="N374" s="1">
        <v>-0.40587807359984729</v>
      </c>
      <c r="O374" s="1">
        <v>-0.76424796397649908</v>
      </c>
      <c r="P374" s="1">
        <v>-0.87942708445461171</v>
      </c>
      <c r="Q374" s="1">
        <v>-0.72683091088892249</v>
      </c>
      <c r="R374" s="1">
        <v>-0.7346602334323773</v>
      </c>
      <c r="S374" s="1">
        <v>-0.81101345669341662</v>
      </c>
      <c r="T374" s="1">
        <v>-0.72527578114190261</v>
      </c>
      <c r="U374" s="1">
        <v>-0.7402734872534289</v>
      </c>
      <c r="V374" s="1">
        <v>-0.99165078709193688</v>
      </c>
      <c r="W374" s="1">
        <v>-0.53401123203118273</v>
      </c>
      <c r="X374" s="1">
        <v>-0.52982180808472445</v>
      </c>
      <c r="Y374" s="1">
        <v>-0.54333233927203339</v>
      </c>
      <c r="Z374" s="1">
        <v>-0.53829746797777167</v>
      </c>
      <c r="AA374" s="1">
        <v>-0.53830365852747053</v>
      </c>
      <c r="AB374" s="1">
        <v>-0.61584180763908447</v>
      </c>
      <c r="AC374" s="1">
        <v>-0.57458693429818397</v>
      </c>
      <c r="AD374" s="1">
        <v>-0.26392379957788442</v>
      </c>
      <c r="AE374" s="1">
        <v>-5.528464711615054E-2</v>
      </c>
    </row>
    <row r="375" spans="1:31" x14ac:dyDescent="0.25">
      <c r="A375">
        <v>7</v>
      </c>
      <c r="B375">
        <v>8</v>
      </c>
      <c r="C375">
        <v>2020</v>
      </c>
      <c r="D375" t="s">
        <v>4</v>
      </c>
      <c r="E375" t="s">
        <v>41</v>
      </c>
      <c r="F375" t="s">
        <v>20</v>
      </c>
      <c r="G375" t="s">
        <v>21</v>
      </c>
      <c r="H375" s="2">
        <v>9.3991141422483673E-2</v>
      </c>
      <c r="I375" s="2">
        <v>0.1159282912474464</v>
      </c>
      <c r="J375" s="2">
        <v>0.24586504539663301</v>
      </c>
      <c r="K375" s="2">
        <v>4.805373403915196E-2</v>
      </c>
      <c r="L375" s="2">
        <v>9.2628967186458772E-2</v>
      </c>
      <c r="M375" s="2">
        <v>1.3144198545484291E-2</v>
      </c>
      <c r="N375" s="2">
        <v>0.10146951839996179</v>
      </c>
      <c r="O375" s="2">
        <v>0.1910619909941248</v>
      </c>
      <c r="P375" s="2">
        <v>0.2198567711136529</v>
      </c>
      <c r="Q375" s="2">
        <v>0.18170772772223059</v>
      </c>
      <c r="R375" s="2">
        <v>0.1836650583580943</v>
      </c>
      <c r="S375" s="2">
        <v>0.20275336417335421</v>
      </c>
      <c r="T375" s="2">
        <v>0.18131894528547571</v>
      </c>
      <c r="U375" s="2">
        <v>0.1850683718133572</v>
      </c>
      <c r="V375" s="2">
        <v>0.24791269677298419</v>
      </c>
      <c r="W375" s="2">
        <v>0.13350280800779571</v>
      </c>
      <c r="X375" s="2">
        <v>0.13245545202118111</v>
      </c>
      <c r="Y375" s="2">
        <v>0.13583308481800829</v>
      </c>
      <c r="Z375" s="2">
        <v>0.13457436699444289</v>
      </c>
      <c r="AA375" s="2">
        <v>0.1345759146318676</v>
      </c>
      <c r="AB375" s="2">
        <v>0.15396045190977109</v>
      </c>
      <c r="AC375" s="2">
        <v>0.14364673357454599</v>
      </c>
      <c r="AD375" s="2">
        <v>6.5980949894471091E-2</v>
      </c>
      <c r="AE375" s="2">
        <v>1.382116177903763E-2</v>
      </c>
    </row>
    <row r="376" spans="1:31" x14ac:dyDescent="0.25">
      <c r="A376">
        <v>8</v>
      </c>
      <c r="B376">
        <v>7</v>
      </c>
      <c r="C376">
        <v>2020</v>
      </c>
      <c r="D376" t="s">
        <v>4</v>
      </c>
      <c r="E376" t="s">
        <v>38</v>
      </c>
      <c r="F376" t="s">
        <v>20</v>
      </c>
      <c r="G376" t="s">
        <v>21</v>
      </c>
      <c r="H376" s="1">
        <v>0.37624734560346768</v>
      </c>
      <c r="I376" s="1">
        <v>0.46432473261877338</v>
      </c>
      <c r="J376" s="1">
        <v>0.98555045738507763</v>
      </c>
      <c r="K376" s="1">
        <v>0.19231251298845209</v>
      </c>
      <c r="L376" s="1">
        <v>0.3707492139095141</v>
      </c>
      <c r="M376" s="1">
        <v>5.2671866861215173E-2</v>
      </c>
      <c r="N376" s="1">
        <v>0.40629305710839247</v>
      </c>
      <c r="O376" s="1">
        <v>0.76534111659098114</v>
      </c>
      <c r="P376" s="1">
        <v>0.88075681995525512</v>
      </c>
      <c r="Q376" s="1">
        <v>0.72770239422947458</v>
      </c>
      <c r="R376" s="1">
        <v>0.73555275265974318</v>
      </c>
      <c r="S376" s="1">
        <v>0.81210097743330023</v>
      </c>
      <c r="T376" s="1">
        <v>0.72616146963334705</v>
      </c>
      <c r="U376" s="1">
        <v>0.7411552723430731</v>
      </c>
      <c r="V376" s="1">
        <v>0.99342548185885304</v>
      </c>
      <c r="W376" s="1">
        <v>0.5344863320090254</v>
      </c>
      <c r="X376" s="1">
        <v>0.53028901024026265</v>
      </c>
      <c r="Y376" s="1">
        <v>0.54382126938716413</v>
      </c>
      <c r="Z376" s="1">
        <v>0.53876481451605385</v>
      </c>
      <c r="AA376" s="1">
        <v>0.53877338199709279</v>
      </c>
      <c r="AB376" s="1">
        <v>0.61644914586594379</v>
      </c>
      <c r="AC376" s="1">
        <v>0.57515783155797784</v>
      </c>
      <c r="AD376" s="1">
        <v>0.26429808133697541</v>
      </c>
      <c r="AE376" s="1">
        <v>5.5793587198972719E-2</v>
      </c>
    </row>
    <row r="377" spans="1:31" x14ac:dyDescent="0.25">
      <c r="A377">
        <v>8</v>
      </c>
      <c r="B377">
        <v>7</v>
      </c>
      <c r="C377">
        <v>2020</v>
      </c>
      <c r="D377" t="s">
        <v>4</v>
      </c>
      <c r="E377" t="s">
        <v>41</v>
      </c>
      <c r="F377" t="s">
        <v>20</v>
      </c>
      <c r="G377" t="s">
        <v>21</v>
      </c>
      <c r="H377" s="2">
        <v>9.4061836400866919E-2</v>
      </c>
      <c r="I377" s="2">
        <v>0.1160811831546934</v>
      </c>
      <c r="J377" s="2">
        <v>0.24638761434626941</v>
      </c>
      <c r="K377" s="2">
        <v>4.8078128247113029E-2</v>
      </c>
      <c r="L377" s="2">
        <v>9.2687303477378524E-2</v>
      </c>
      <c r="M377" s="2">
        <v>1.316796671530379E-2</v>
      </c>
      <c r="N377" s="2">
        <v>0.1015732642770981</v>
      </c>
      <c r="O377" s="2">
        <v>0.19133527914774531</v>
      </c>
      <c r="P377" s="2">
        <v>0.22018920498881381</v>
      </c>
      <c r="Q377" s="2">
        <v>0.18192559855736859</v>
      </c>
      <c r="R377" s="2">
        <v>0.1838881881649358</v>
      </c>
      <c r="S377" s="2">
        <v>0.20302524435832511</v>
      </c>
      <c r="T377" s="2">
        <v>0.18154036740833679</v>
      </c>
      <c r="U377" s="2">
        <v>0.1852888180857683</v>
      </c>
      <c r="V377" s="2">
        <v>0.24835637046471329</v>
      </c>
      <c r="W377" s="2">
        <v>0.13362158300225629</v>
      </c>
      <c r="X377" s="2">
        <v>0.13257225256006569</v>
      </c>
      <c r="Y377" s="2">
        <v>0.135955317346791</v>
      </c>
      <c r="Z377" s="2">
        <v>0.13469120362901349</v>
      </c>
      <c r="AA377" s="2">
        <v>0.1346933454992732</v>
      </c>
      <c r="AB377" s="2">
        <v>0.15411228646648589</v>
      </c>
      <c r="AC377" s="2">
        <v>0.14378945788949449</v>
      </c>
      <c r="AD377" s="2">
        <v>6.6074520334243853E-2</v>
      </c>
      <c r="AE377" s="2">
        <v>1.394839679974318E-2</v>
      </c>
    </row>
    <row r="378" spans="1:31" x14ac:dyDescent="0.25">
      <c r="A378">
        <v>7</v>
      </c>
      <c r="B378">
        <v>8</v>
      </c>
      <c r="C378">
        <v>2020</v>
      </c>
      <c r="D378" t="s">
        <v>4</v>
      </c>
      <c r="E378" t="s">
        <v>42</v>
      </c>
      <c r="F378" t="s">
        <v>20</v>
      </c>
      <c r="G378" t="s">
        <v>21</v>
      </c>
      <c r="H378" s="1">
        <v>1.7645058306921889E-2</v>
      </c>
      <c r="I378" s="1">
        <v>7.0586042156118078E-2</v>
      </c>
      <c r="J378" s="1">
        <v>0.1821874170184638</v>
      </c>
      <c r="K378" s="1">
        <v>3.4857000571617121E-2</v>
      </c>
      <c r="L378" s="1">
        <v>-5.2965873621733793E-2</v>
      </c>
      <c r="M378" s="1">
        <v>-0.22793441586261651</v>
      </c>
      <c r="N378" s="1">
        <v>6.1275147930049803E-2</v>
      </c>
      <c r="O378" s="1">
        <v>0.1241478710788274</v>
      </c>
      <c r="P378" s="1">
        <v>0.1418135924340857</v>
      </c>
      <c r="Q378" s="1">
        <v>9.4344435309467414E-2</v>
      </c>
      <c r="R378" s="1">
        <v>0.1134164564804185</v>
      </c>
      <c r="S378" s="1">
        <v>0.1100690585800775</v>
      </c>
      <c r="T378" s="1">
        <v>7.9222973227164664E-2</v>
      </c>
      <c r="U378" s="1">
        <v>9.789334125782094E-2</v>
      </c>
      <c r="V378" s="1">
        <v>0.1584858651159636</v>
      </c>
      <c r="W378" s="1">
        <v>3.2860586291202983E-2</v>
      </c>
      <c r="X378" s="1">
        <v>3.4732116025226689E-2</v>
      </c>
      <c r="Y378" s="1">
        <v>5.1250313090117967E-2</v>
      </c>
      <c r="Z378" s="1">
        <v>3.384969324061151E-2</v>
      </c>
      <c r="AA378" s="1">
        <v>-2.5932287220111889E-2</v>
      </c>
      <c r="AB378" s="1">
        <v>1.4250565114478409E-2</v>
      </c>
      <c r="AC378" s="1">
        <v>-3.652987529603424E-3</v>
      </c>
      <c r="AD378" s="1">
        <v>-0.17509170034909519</v>
      </c>
      <c r="AE378" s="1">
        <v>-0.18382192788002341</v>
      </c>
    </row>
    <row r="379" spans="1:31" x14ac:dyDescent="0.25">
      <c r="A379">
        <v>7</v>
      </c>
      <c r="B379">
        <v>8</v>
      </c>
      <c r="C379">
        <v>2020</v>
      </c>
      <c r="D379" t="s">
        <v>4</v>
      </c>
      <c r="E379" t="s">
        <v>43</v>
      </c>
      <c r="F379" t="s">
        <v>20</v>
      </c>
      <c r="G379" t="s">
        <v>21</v>
      </c>
      <c r="H379" s="2">
        <v>4.4112645767304731E-3</v>
      </c>
      <c r="I379" s="2">
        <v>1.764651053902952E-2</v>
      </c>
      <c r="J379" s="2">
        <v>4.5546854254615951E-2</v>
      </c>
      <c r="K379" s="2">
        <v>8.7142501429042802E-3</v>
      </c>
      <c r="L379" s="2">
        <v>1.324146840543345E-2</v>
      </c>
      <c r="M379" s="2">
        <v>5.6983603965654127E-2</v>
      </c>
      <c r="N379" s="2">
        <v>1.5318786982512451E-2</v>
      </c>
      <c r="O379" s="2">
        <v>3.1036967769706849E-2</v>
      </c>
      <c r="P379" s="2">
        <v>3.5453398108521432E-2</v>
      </c>
      <c r="Q379" s="2">
        <v>2.358610882736685E-2</v>
      </c>
      <c r="R379" s="2">
        <v>2.8354114120104631E-2</v>
      </c>
      <c r="S379" s="2">
        <v>2.7517264645019381E-2</v>
      </c>
      <c r="T379" s="2">
        <v>1.980574330679117E-2</v>
      </c>
      <c r="U379" s="2">
        <v>2.4473335314455232E-2</v>
      </c>
      <c r="V379" s="2">
        <v>3.9621466278990887E-2</v>
      </c>
      <c r="W379" s="2">
        <v>8.2151465728007439E-3</v>
      </c>
      <c r="X379" s="2">
        <v>8.6830290063066723E-3</v>
      </c>
      <c r="Y379" s="2">
        <v>1.281257827252949E-2</v>
      </c>
      <c r="Z379" s="2">
        <v>8.4624233101528775E-3</v>
      </c>
      <c r="AA379" s="2">
        <v>6.4830718050279713E-3</v>
      </c>
      <c r="AB379" s="2">
        <v>3.5626412786196019E-3</v>
      </c>
      <c r="AC379" s="2">
        <v>9.1324688240085588E-4</v>
      </c>
      <c r="AD379" s="2">
        <v>4.377292508727379E-2</v>
      </c>
      <c r="AE379" s="2">
        <v>4.5955481970005853E-2</v>
      </c>
    </row>
    <row r="380" spans="1:31" x14ac:dyDescent="0.25">
      <c r="A380">
        <v>8</v>
      </c>
      <c r="B380">
        <v>7</v>
      </c>
      <c r="C380">
        <v>2020</v>
      </c>
      <c r="D380" t="s">
        <v>4</v>
      </c>
      <c r="E380" t="s">
        <v>42</v>
      </c>
      <c r="F380" t="s">
        <v>20</v>
      </c>
      <c r="G380" t="s">
        <v>21</v>
      </c>
      <c r="H380" s="1">
        <v>-1.4908478498520601E-2</v>
      </c>
      <c r="I380" s="1">
        <v>-6.4667645746541505E-2</v>
      </c>
      <c r="J380" s="1">
        <v>-0.16195894154867019</v>
      </c>
      <c r="K380" s="1">
        <v>-3.3912708650555637E-2</v>
      </c>
      <c r="L380" s="1">
        <v>5.522405262507394E-2</v>
      </c>
      <c r="M380" s="1">
        <v>0.22885447404917789</v>
      </c>
      <c r="N380" s="1">
        <v>-5.725917849250043E-2</v>
      </c>
      <c r="O380" s="1">
        <v>-0.1135689748096281</v>
      </c>
      <c r="P380" s="1">
        <v>-0.1289451843633283</v>
      </c>
      <c r="Q380" s="1">
        <v>-8.5910725562192425E-2</v>
      </c>
      <c r="R380" s="1">
        <v>-0.1047791736349427</v>
      </c>
      <c r="S380" s="1">
        <v>-9.9544664323145016E-2</v>
      </c>
      <c r="T380" s="1">
        <v>-7.0651794277706181E-2</v>
      </c>
      <c r="U380" s="1">
        <v>-8.9359937164488076E-2</v>
      </c>
      <c r="V380" s="1">
        <v>-0.14131139962966729</v>
      </c>
      <c r="W380" s="1">
        <v>-2.8262844570139209E-2</v>
      </c>
      <c r="X380" s="1">
        <v>-3.0210804842602391E-2</v>
      </c>
      <c r="Y380" s="1">
        <v>-4.6518731330789292E-2</v>
      </c>
      <c r="Z380" s="1">
        <v>-2.93269848056242E-2</v>
      </c>
      <c r="AA380" s="1">
        <v>3.047799821646123E-2</v>
      </c>
      <c r="AB380" s="1">
        <v>-8.3730984029374046E-3</v>
      </c>
      <c r="AC380" s="1">
        <v>9.1777997211472083E-3</v>
      </c>
      <c r="AD380" s="1">
        <v>0.17871378188867501</v>
      </c>
      <c r="AE380" s="1">
        <v>0.18874715448798129</v>
      </c>
    </row>
    <row r="381" spans="1:31" x14ac:dyDescent="0.25">
      <c r="A381">
        <v>8</v>
      </c>
      <c r="B381">
        <v>7</v>
      </c>
      <c r="C381">
        <v>2020</v>
      </c>
      <c r="D381" t="s">
        <v>4</v>
      </c>
      <c r="E381" t="s">
        <v>43</v>
      </c>
      <c r="F381" t="s">
        <v>20</v>
      </c>
      <c r="G381" t="s">
        <v>21</v>
      </c>
      <c r="H381" s="1">
        <v>3.7271196246301502E-3</v>
      </c>
      <c r="I381" s="1">
        <v>1.616691143663538E-2</v>
      </c>
      <c r="J381" s="1">
        <v>4.0489735387167547E-2</v>
      </c>
      <c r="K381" s="1">
        <v>8.478177162638911E-3</v>
      </c>
      <c r="L381" s="1">
        <v>1.380601315626848E-2</v>
      </c>
      <c r="M381" s="1">
        <v>5.7213618512294478E-2</v>
      </c>
      <c r="N381" s="1">
        <v>1.4314794623125109E-2</v>
      </c>
      <c r="O381" s="1">
        <v>2.8392243702407019E-2</v>
      </c>
      <c r="P381" s="1">
        <v>3.2236296090832083E-2</v>
      </c>
      <c r="Q381" s="1">
        <v>2.147768139054811E-2</v>
      </c>
      <c r="R381" s="1">
        <v>2.6194793408735661E-2</v>
      </c>
      <c r="S381" s="1">
        <v>2.488616608078625E-2</v>
      </c>
      <c r="T381" s="1">
        <v>1.7662948569426549E-2</v>
      </c>
      <c r="U381" s="1">
        <v>2.2339984291122019E-2</v>
      </c>
      <c r="V381" s="1">
        <v>3.5327849907416831E-2</v>
      </c>
      <c r="W381" s="1">
        <v>7.0657111425348022E-3</v>
      </c>
      <c r="X381" s="1">
        <v>7.5527012106505987E-3</v>
      </c>
      <c r="Y381" s="1">
        <v>1.162968283269732E-2</v>
      </c>
      <c r="Z381" s="1">
        <v>7.3317462014060491E-3</v>
      </c>
      <c r="AA381" s="1">
        <v>7.6194995541153067E-3</v>
      </c>
      <c r="AB381" s="1">
        <v>2.0932746007343512E-3</v>
      </c>
      <c r="AC381" s="1">
        <v>2.2944499302868021E-3</v>
      </c>
      <c r="AD381" s="1">
        <v>4.4678445472168739E-2</v>
      </c>
      <c r="AE381" s="1">
        <v>4.7186788621995317E-2</v>
      </c>
    </row>
    <row r="382" spans="1:31" x14ac:dyDescent="0.25">
      <c r="A382">
        <v>7</v>
      </c>
      <c r="B382">
        <v>8</v>
      </c>
      <c r="C382">
        <v>2020</v>
      </c>
      <c r="D382" t="s">
        <v>4</v>
      </c>
      <c r="E382" t="s">
        <v>44</v>
      </c>
      <c r="F382" t="s">
        <v>20</v>
      </c>
      <c r="G382" t="s">
        <v>21</v>
      </c>
      <c r="H382" s="1">
        <v>0.42367661808749157</v>
      </c>
      <c r="I382" s="1">
        <v>0.51800501555003886</v>
      </c>
      <c r="J382" s="1">
        <v>1.062023961744895</v>
      </c>
      <c r="K382" s="1">
        <v>0.2434595575585406</v>
      </c>
      <c r="L382" s="1">
        <v>0.38625968170634101</v>
      </c>
      <c r="M382" s="1">
        <v>0.2442365716217462</v>
      </c>
      <c r="N382" s="1">
        <v>0.5120493495881685</v>
      </c>
      <c r="O382" s="1">
        <v>0.80885978257604663</v>
      </c>
      <c r="P382" s="1">
        <v>0.90272482026375278</v>
      </c>
      <c r="Q382" s="1">
        <v>0.73995066332772563</v>
      </c>
      <c r="R382" s="1">
        <v>0.75060177847904819</v>
      </c>
      <c r="S382" s="1">
        <v>0.82395162801407285</v>
      </c>
      <c r="T382" s="1">
        <v>0.734786522517897</v>
      </c>
      <c r="U382" s="1">
        <v>0.75008816951985136</v>
      </c>
      <c r="V382" s="1">
        <v>1.026967413126129</v>
      </c>
      <c r="W382" s="1">
        <v>0.54521863880528176</v>
      </c>
      <c r="X382" s="1">
        <v>0.54353360216728031</v>
      </c>
      <c r="Y382" s="1">
        <v>0.5581882416914985</v>
      </c>
      <c r="Z382" s="1">
        <v>0.54565483669464676</v>
      </c>
      <c r="AA382" s="1">
        <v>0.53897164648098994</v>
      </c>
      <c r="AB382" s="1">
        <v>0.61644652177610515</v>
      </c>
      <c r="AC382" s="1">
        <v>0.57495242046538853</v>
      </c>
      <c r="AD382" s="1">
        <v>0.41914744659623482</v>
      </c>
      <c r="AE382" s="1">
        <v>0.5109296661333449</v>
      </c>
    </row>
    <row r="383" spans="1:31" x14ac:dyDescent="0.25">
      <c r="A383">
        <v>7</v>
      </c>
      <c r="B383">
        <v>8</v>
      </c>
      <c r="C383">
        <v>2020</v>
      </c>
      <c r="D383" t="s">
        <v>4</v>
      </c>
      <c r="E383" t="s">
        <v>45</v>
      </c>
      <c r="F383" t="s">
        <v>20</v>
      </c>
      <c r="G383" t="s">
        <v>21</v>
      </c>
      <c r="H383" s="2">
        <v>0.10591915452187289</v>
      </c>
      <c r="I383" s="2">
        <v>0.12950125388750969</v>
      </c>
      <c r="J383" s="2">
        <v>0.26550599043622369</v>
      </c>
      <c r="K383" s="2">
        <v>6.0864889389635149E-2</v>
      </c>
      <c r="L383" s="2">
        <v>9.6564920426585238E-2</v>
      </c>
      <c r="M383" s="2">
        <v>6.1059142905436549E-2</v>
      </c>
      <c r="N383" s="2">
        <v>0.1280123373970421</v>
      </c>
      <c r="O383" s="2">
        <v>0.20221494564401171</v>
      </c>
      <c r="P383" s="2">
        <v>0.2256812050659382</v>
      </c>
      <c r="Q383" s="2">
        <v>0.18498766583193141</v>
      </c>
      <c r="R383" s="2">
        <v>0.18765044461976199</v>
      </c>
      <c r="S383" s="2">
        <v>0.20598790700351821</v>
      </c>
      <c r="T383" s="2">
        <v>0.18369663062947431</v>
      </c>
      <c r="U383" s="2">
        <v>0.18752204237996281</v>
      </c>
      <c r="V383" s="2">
        <v>0.25674185328153232</v>
      </c>
      <c r="W383" s="2">
        <v>0.13630465970132041</v>
      </c>
      <c r="X383" s="2">
        <v>0.1358834005418201</v>
      </c>
      <c r="Y383" s="2">
        <v>0.1395470604228746</v>
      </c>
      <c r="Z383" s="2">
        <v>0.13641370917366169</v>
      </c>
      <c r="AA383" s="2">
        <v>0.13474291162024751</v>
      </c>
      <c r="AB383" s="2">
        <v>0.15411163044402629</v>
      </c>
      <c r="AC383" s="2">
        <v>0.1437381051163471</v>
      </c>
      <c r="AD383" s="2">
        <v>0.1047868616490587</v>
      </c>
      <c r="AE383" s="2">
        <v>0.1277324165333362</v>
      </c>
    </row>
    <row r="384" spans="1:31" x14ac:dyDescent="0.25">
      <c r="A384">
        <v>8</v>
      </c>
      <c r="B384">
        <v>7</v>
      </c>
      <c r="C384">
        <v>2020</v>
      </c>
      <c r="D384" t="s">
        <v>4</v>
      </c>
      <c r="E384" t="s">
        <v>44</v>
      </c>
      <c r="F384" t="s">
        <v>20</v>
      </c>
      <c r="G384" t="s">
        <v>21</v>
      </c>
      <c r="H384" s="1">
        <v>0.42375081911200713</v>
      </c>
      <c r="I384" s="1">
        <v>0.51783717869950951</v>
      </c>
      <c r="J384" s="1">
        <v>1.05948824375932</v>
      </c>
      <c r="K384" s="1">
        <v>0.2435434186811111</v>
      </c>
      <c r="L384" s="1">
        <v>0.38676651882494822</v>
      </c>
      <c r="M384" s="1">
        <v>0.2451027893647473</v>
      </c>
      <c r="N384" s="1">
        <v>0.51176954764156424</v>
      </c>
      <c r="O384" s="1">
        <v>0.80790933583264413</v>
      </c>
      <c r="P384" s="1">
        <v>0.90180902942825147</v>
      </c>
      <c r="Q384" s="1">
        <v>0.73975531604686307</v>
      </c>
      <c r="R384" s="1">
        <v>0.75021177465679834</v>
      </c>
      <c r="S384" s="1">
        <v>0.82370505975479058</v>
      </c>
      <c r="T384" s="1">
        <v>0.7348384691110188</v>
      </c>
      <c r="U384" s="1">
        <v>0.74995199702681092</v>
      </c>
      <c r="V384" s="1">
        <v>1.025653471342552</v>
      </c>
      <c r="W384" s="1">
        <v>0.54539769710327379</v>
      </c>
      <c r="X384" s="1">
        <v>0.54367484143842415</v>
      </c>
      <c r="Y384" s="1">
        <v>0.55820616612384177</v>
      </c>
      <c r="Z384" s="1">
        <v>0.54590243828855867</v>
      </c>
      <c r="AA384" s="1">
        <v>0.53969144051569118</v>
      </c>
      <c r="AB384" s="1">
        <v>0.61698497663335128</v>
      </c>
      <c r="AC384" s="1">
        <v>0.57553088588349488</v>
      </c>
      <c r="AD384" s="1">
        <v>0.42009630079060428</v>
      </c>
      <c r="AE384" s="1">
        <v>0.51206603615570012</v>
      </c>
    </row>
    <row r="385" spans="1:31" x14ac:dyDescent="0.25">
      <c r="A385">
        <v>8</v>
      </c>
      <c r="B385">
        <v>7</v>
      </c>
      <c r="C385">
        <v>2020</v>
      </c>
      <c r="D385" t="s">
        <v>4</v>
      </c>
      <c r="E385" t="s">
        <v>45</v>
      </c>
      <c r="F385" t="s">
        <v>20</v>
      </c>
      <c r="G385" t="s">
        <v>21</v>
      </c>
      <c r="H385" s="2">
        <v>0.1059377047780018</v>
      </c>
      <c r="I385" s="2">
        <v>0.12945929467487741</v>
      </c>
      <c r="J385" s="2">
        <v>0.2648720609398299</v>
      </c>
      <c r="K385" s="2">
        <v>6.0885854670277767E-2</v>
      </c>
      <c r="L385" s="2">
        <v>9.6691629706237056E-2</v>
      </c>
      <c r="M385" s="2">
        <v>6.1275697341186819E-2</v>
      </c>
      <c r="N385" s="2">
        <v>0.12794238691039109</v>
      </c>
      <c r="O385" s="2">
        <v>0.201977333958161</v>
      </c>
      <c r="P385" s="2">
        <v>0.2254522573570629</v>
      </c>
      <c r="Q385" s="2">
        <v>0.18493882901171579</v>
      </c>
      <c r="R385" s="2">
        <v>0.18755294366419961</v>
      </c>
      <c r="S385" s="2">
        <v>0.20592626493869759</v>
      </c>
      <c r="T385" s="2">
        <v>0.1837096172777547</v>
      </c>
      <c r="U385" s="2">
        <v>0.1874879992567027</v>
      </c>
      <c r="V385" s="2">
        <v>0.25641336783563812</v>
      </c>
      <c r="W385" s="2">
        <v>0.13634942427581839</v>
      </c>
      <c r="X385" s="2">
        <v>0.13591871035960601</v>
      </c>
      <c r="Y385" s="2">
        <v>0.13955154153096039</v>
      </c>
      <c r="Z385" s="2">
        <v>0.13647560957213969</v>
      </c>
      <c r="AA385" s="2">
        <v>0.13492286012892279</v>
      </c>
      <c r="AB385" s="2">
        <v>0.15424624415833779</v>
      </c>
      <c r="AC385" s="2">
        <v>0.14388272147087369</v>
      </c>
      <c r="AD385" s="2">
        <v>0.1050240751976511</v>
      </c>
      <c r="AE385" s="2">
        <v>0.128016509038925</v>
      </c>
    </row>
    <row r="386" spans="1:31" x14ac:dyDescent="0.25">
      <c r="A386">
        <v>3</v>
      </c>
      <c r="B386">
        <v>4</v>
      </c>
      <c r="C386">
        <v>2020</v>
      </c>
      <c r="D386" t="s">
        <v>5</v>
      </c>
      <c r="E386" t="s">
        <v>38</v>
      </c>
      <c r="F386">
        <v>0</v>
      </c>
      <c r="G386">
        <v>0</v>
      </c>
      <c r="H386" s="1">
        <v>-2.0190650597963051</v>
      </c>
      <c r="I386" s="1">
        <v>-2.205214567303392</v>
      </c>
      <c r="J386" s="1">
        <v>-2.3687872844259119</v>
      </c>
      <c r="K386" s="1">
        <v>-2.2947049977433598</v>
      </c>
      <c r="L386" s="1">
        <v>-2.171598074074788</v>
      </c>
      <c r="M386" s="1">
        <v>-2.0575458598915</v>
      </c>
      <c r="N386" s="1">
        <v>-1.887654116045024</v>
      </c>
      <c r="O386" s="1">
        <v>-1.9015202864176559</v>
      </c>
      <c r="P386" s="1">
        <v>-1.8381724687544649</v>
      </c>
      <c r="Q386" s="1">
        <v>-1.736102273530145</v>
      </c>
      <c r="R386" s="1">
        <v>-2.0686731687494762</v>
      </c>
      <c r="S386" s="1">
        <v>-1.9543124942417469</v>
      </c>
      <c r="T386" s="1">
        <v>-2.05810010864875</v>
      </c>
      <c r="U386" s="1">
        <v>-1.9981586209227009</v>
      </c>
      <c r="V386" s="1">
        <v>-2.0906244669273448</v>
      </c>
      <c r="W386" s="1">
        <v>-2.1580485132912659</v>
      </c>
      <c r="X386" s="1">
        <v>-2.0414104929646242</v>
      </c>
      <c r="Y386" s="1">
        <v>-1.6752125439364669</v>
      </c>
      <c r="Z386" s="1">
        <v>-1.562233012900575</v>
      </c>
      <c r="AA386" s="1">
        <v>-1.7809463892346471</v>
      </c>
      <c r="AB386" s="1">
        <v>-1.8183528319007241</v>
      </c>
      <c r="AC386" s="1">
        <v>-1.772254941777722</v>
      </c>
      <c r="AD386" s="1">
        <v>-1.750346182416852</v>
      </c>
      <c r="AE386" s="1">
        <v>-1.7965469574726129</v>
      </c>
    </row>
    <row r="387" spans="1:31" x14ac:dyDescent="0.25">
      <c r="A387">
        <v>3</v>
      </c>
      <c r="B387">
        <v>4</v>
      </c>
      <c r="C387">
        <v>2020</v>
      </c>
      <c r="D387" t="s">
        <v>5</v>
      </c>
      <c r="E387" t="s">
        <v>41</v>
      </c>
      <c r="F387">
        <v>0</v>
      </c>
      <c r="G387">
        <v>0</v>
      </c>
      <c r="H387" s="2">
        <v>9.614595522839546E-2</v>
      </c>
      <c r="I387" s="2">
        <v>0.1050102174906377</v>
      </c>
      <c r="J387" s="2">
        <v>0.112799394496472</v>
      </c>
      <c r="K387" s="2">
        <v>0.1092716665592076</v>
      </c>
      <c r="L387" s="2">
        <v>0.10340943209879939</v>
      </c>
      <c r="M387" s="2">
        <v>9.7978374280547592E-2</v>
      </c>
      <c r="N387" s="2">
        <v>8.9888291240239254E-2</v>
      </c>
      <c r="O387" s="2">
        <v>9.0548585067507431E-2</v>
      </c>
      <c r="P387" s="2">
        <v>8.7532022321641173E-2</v>
      </c>
      <c r="Q387" s="2">
        <v>8.2671536834768827E-2</v>
      </c>
      <c r="R387" s="2">
        <v>9.8508246130927429E-2</v>
      </c>
      <c r="S387" s="2">
        <v>9.3062499725797471E-2</v>
      </c>
      <c r="T387" s="2">
        <v>9.8004767078511884E-2</v>
      </c>
      <c r="U387" s="2">
        <v>9.5150410520128639E-2</v>
      </c>
      <c r="V387" s="2">
        <v>9.955354604415928E-2</v>
      </c>
      <c r="W387" s="2">
        <v>0.1027642149186317</v>
      </c>
      <c r="X387" s="2">
        <v>9.7210023474505886E-2</v>
      </c>
      <c r="Y387" s="2">
        <v>7.9772025901736515E-2</v>
      </c>
      <c r="Z387" s="2">
        <v>7.4392048233360722E-2</v>
      </c>
      <c r="AA387" s="2">
        <v>8.4806970915935587E-2</v>
      </c>
      <c r="AB387" s="2">
        <v>8.6588230090510684E-2</v>
      </c>
      <c r="AC387" s="2">
        <v>8.4393092465605821E-2</v>
      </c>
      <c r="AD387" s="2">
        <v>8.3349818210326304E-2</v>
      </c>
      <c r="AE387" s="2">
        <v>8.554985511774349E-2</v>
      </c>
    </row>
    <row r="388" spans="1:31" x14ac:dyDescent="0.25">
      <c r="A388">
        <v>4</v>
      </c>
      <c r="B388">
        <v>3</v>
      </c>
      <c r="C388">
        <v>2020</v>
      </c>
      <c r="D388" t="s">
        <v>5</v>
      </c>
      <c r="E388" t="s">
        <v>38</v>
      </c>
      <c r="F388">
        <v>0</v>
      </c>
      <c r="G388">
        <v>0</v>
      </c>
      <c r="H388" s="1">
        <v>2.0200196766885061</v>
      </c>
      <c r="I388" s="1">
        <v>2.2062833845791441</v>
      </c>
      <c r="J388" s="1">
        <v>2.3700254154898981</v>
      </c>
      <c r="K388" s="1">
        <v>2.2958429607606878</v>
      </c>
      <c r="L388" s="1">
        <v>2.1726296381626269</v>
      </c>
      <c r="M388" s="1">
        <v>2.0584708545735939</v>
      </c>
      <c r="N388" s="1">
        <v>1.888606014976258</v>
      </c>
      <c r="O388" s="1">
        <v>1.9023850268014879</v>
      </c>
      <c r="P388" s="1">
        <v>1.839025371921934</v>
      </c>
      <c r="Q388" s="1">
        <v>1.7368863046837451</v>
      </c>
      <c r="R388" s="1">
        <v>2.0697202043252281</v>
      </c>
      <c r="S388" s="1">
        <v>1.9552492719670049</v>
      </c>
      <c r="T388" s="1">
        <v>2.0590967825327962</v>
      </c>
      <c r="U388" s="1">
        <v>1.999084379015108</v>
      </c>
      <c r="V388" s="1">
        <v>2.091610288938035</v>
      </c>
      <c r="W388" s="1">
        <v>2.1591620439477479</v>
      </c>
      <c r="X388" s="1">
        <v>2.042430749861901</v>
      </c>
      <c r="Y388" s="1">
        <v>1.675957502106995</v>
      </c>
      <c r="Z388" s="1">
        <v>1.5631601673238551</v>
      </c>
      <c r="AA388" s="1">
        <v>1.7817226369947621</v>
      </c>
      <c r="AB388" s="1">
        <v>1.819179639304777</v>
      </c>
      <c r="AC388" s="1">
        <v>1.773036818989586</v>
      </c>
      <c r="AD388" s="1">
        <v>1.751096521799657</v>
      </c>
      <c r="AE388" s="1">
        <v>1.797305719720667</v>
      </c>
    </row>
    <row r="389" spans="1:31" x14ac:dyDescent="0.25">
      <c r="A389">
        <v>4</v>
      </c>
      <c r="B389">
        <v>3</v>
      </c>
      <c r="C389">
        <v>2020</v>
      </c>
      <c r="D389" t="s">
        <v>5</v>
      </c>
      <c r="E389" t="s">
        <v>41</v>
      </c>
      <c r="F389">
        <v>0</v>
      </c>
      <c r="G389">
        <v>0</v>
      </c>
      <c r="H389" s="2">
        <v>9.6191413175643142E-2</v>
      </c>
      <c r="I389" s="2">
        <v>0.10506111355138779</v>
      </c>
      <c r="J389" s="2">
        <v>0.1128583531185666</v>
      </c>
      <c r="K389" s="2">
        <v>0.1093258552743185</v>
      </c>
      <c r="L389" s="2">
        <v>0.1034585541982203</v>
      </c>
      <c r="M389" s="2">
        <v>9.8022421646361615E-2</v>
      </c>
      <c r="N389" s="2">
        <v>8.9933619760774214E-2</v>
      </c>
      <c r="O389" s="2">
        <v>9.0589763181023256E-2</v>
      </c>
      <c r="P389" s="2">
        <v>8.7572636758187355E-2</v>
      </c>
      <c r="Q389" s="2">
        <v>8.2708871651606924E-2</v>
      </c>
      <c r="R389" s="2">
        <v>9.8558104967868002E-2</v>
      </c>
      <c r="S389" s="2">
        <v>9.3107108188904983E-2</v>
      </c>
      <c r="T389" s="2">
        <v>9.8052227739656939E-2</v>
      </c>
      <c r="U389" s="2">
        <v>9.5194494238814695E-2</v>
      </c>
      <c r="V389" s="2">
        <v>9.9600489949430257E-2</v>
      </c>
      <c r="W389" s="2">
        <v>0.102817240187988</v>
      </c>
      <c r="X389" s="2">
        <v>9.7258607136280997E-2</v>
      </c>
      <c r="Y389" s="2">
        <v>7.980750010033312E-2</v>
      </c>
      <c r="Z389" s="2">
        <v>7.4436198443993115E-2</v>
      </c>
      <c r="AA389" s="2">
        <v>8.4843935094988665E-2</v>
      </c>
      <c r="AB389" s="2">
        <v>8.6627601871656065E-2</v>
      </c>
      <c r="AC389" s="2">
        <v>8.443032471378982E-2</v>
      </c>
      <c r="AD389" s="2">
        <v>8.338554865712651E-2</v>
      </c>
      <c r="AE389" s="2">
        <v>8.5585986653365115E-2</v>
      </c>
    </row>
    <row r="390" spans="1:31" x14ac:dyDescent="0.25">
      <c r="A390">
        <v>3</v>
      </c>
      <c r="B390">
        <v>4</v>
      </c>
      <c r="C390">
        <v>2020</v>
      </c>
      <c r="D390" t="s">
        <v>5</v>
      </c>
      <c r="E390" t="s">
        <v>42</v>
      </c>
      <c r="F390">
        <v>0</v>
      </c>
      <c r="G390">
        <v>0</v>
      </c>
      <c r="H390" s="1">
        <v>0.72411687715095674</v>
      </c>
      <c r="I390" s="1">
        <v>0.53694887474483288</v>
      </c>
      <c r="J390" s="1">
        <v>0.59680944238731071</v>
      </c>
      <c r="K390" s="1">
        <v>0.46736222610796863</v>
      </c>
      <c r="L390" s="1">
        <v>0.5057840617582422</v>
      </c>
      <c r="M390" s="1">
        <v>0.47350110469030071</v>
      </c>
      <c r="N390" s="1">
        <v>1.012763524552728</v>
      </c>
      <c r="O390" s="1">
        <v>0.74375470731857496</v>
      </c>
      <c r="P390" s="1">
        <v>0.85650337821072142</v>
      </c>
      <c r="Q390" s="1">
        <v>0.87539305570592219</v>
      </c>
      <c r="R390" s="1">
        <v>0.87722275611777523</v>
      </c>
      <c r="S390" s="1">
        <v>0.83538744942949561</v>
      </c>
      <c r="T390" s="1">
        <v>0.7552507293227696</v>
      </c>
      <c r="U390" s="1">
        <v>0.68639746173804317</v>
      </c>
      <c r="V390" s="1">
        <v>0.61852560224447461</v>
      </c>
      <c r="W390" s="1">
        <v>0.84386793706535623</v>
      </c>
      <c r="X390" s="1">
        <v>0.86705339240756751</v>
      </c>
      <c r="Y390" s="1">
        <v>0.88632139840298962</v>
      </c>
      <c r="Z390" s="1">
        <v>1.421959301142153</v>
      </c>
      <c r="AA390" s="1">
        <v>0.75479987831388473</v>
      </c>
      <c r="AB390" s="1">
        <v>0.82363537590027269</v>
      </c>
      <c r="AC390" s="1">
        <v>0.79194509978011085</v>
      </c>
      <c r="AD390" s="1">
        <v>0.7427928513445663</v>
      </c>
      <c r="AE390" s="1">
        <v>0.65438609220983857</v>
      </c>
    </row>
    <row r="391" spans="1:31" x14ac:dyDescent="0.25">
      <c r="A391">
        <v>3</v>
      </c>
      <c r="B391">
        <v>4</v>
      </c>
      <c r="C391">
        <v>2020</v>
      </c>
      <c r="D391" t="s">
        <v>5</v>
      </c>
      <c r="E391" t="s">
        <v>43</v>
      </c>
      <c r="F391">
        <v>0</v>
      </c>
      <c r="G391">
        <v>0</v>
      </c>
      <c r="H391" s="2">
        <v>3.4481756054807473E-2</v>
      </c>
      <c r="I391" s="2">
        <v>2.556899403546823E-2</v>
      </c>
      <c r="J391" s="2">
        <v>2.8419497256538601E-2</v>
      </c>
      <c r="K391" s="2">
        <v>2.2255344100379462E-2</v>
      </c>
      <c r="L391" s="2">
        <v>2.4084955321821061E-2</v>
      </c>
      <c r="M391" s="2">
        <v>2.254767165191908E-2</v>
      </c>
      <c r="N391" s="2">
        <v>4.8226834502510828E-2</v>
      </c>
      <c r="O391" s="2">
        <v>3.5416890824694049E-2</v>
      </c>
      <c r="P391" s="2">
        <v>4.0785875152891497E-2</v>
      </c>
      <c r="Q391" s="2">
        <v>4.168538360504391E-2</v>
      </c>
      <c r="R391" s="2">
        <v>4.1772512196084542E-2</v>
      </c>
      <c r="S391" s="2">
        <v>3.9780354734737892E-2</v>
      </c>
      <c r="T391" s="2">
        <v>3.5964320443941412E-2</v>
      </c>
      <c r="U391" s="2">
        <v>3.2685593416097287E-2</v>
      </c>
      <c r="V391" s="2">
        <v>2.9453600106879741E-2</v>
      </c>
      <c r="W391" s="2">
        <v>4.0184187479302677E-2</v>
      </c>
      <c r="X391" s="2">
        <v>4.1288256781312739E-2</v>
      </c>
      <c r="Y391" s="2">
        <v>4.2205780876332838E-2</v>
      </c>
      <c r="Z391" s="2">
        <v>6.7712347673435869E-2</v>
      </c>
      <c r="AA391" s="2">
        <v>3.5942851348280222E-2</v>
      </c>
      <c r="AB391" s="2">
        <v>3.9220732185727268E-2</v>
      </c>
      <c r="AC391" s="2">
        <v>3.7711671418100508E-2</v>
      </c>
      <c r="AD391" s="2">
        <v>3.5371088159265061E-2</v>
      </c>
      <c r="AE391" s="2">
        <v>3.1161242486182791E-2</v>
      </c>
    </row>
    <row r="392" spans="1:31" x14ac:dyDescent="0.25">
      <c r="A392">
        <v>4</v>
      </c>
      <c r="B392">
        <v>3</v>
      </c>
      <c r="C392">
        <v>2020</v>
      </c>
      <c r="D392" t="s">
        <v>5</v>
      </c>
      <c r="E392" t="s">
        <v>42</v>
      </c>
      <c r="F392">
        <v>0</v>
      </c>
      <c r="G392">
        <v>0</v>
      </c>
      <c r="H392" s="1">
        <v>-0.72682168646259449</v>
      </c>
      <c r="I392" s="1">
        <v>-0.53949495358272792</v>
      </c>
      <c r="J392" s="1">
        <v>-0.59912103750742984</v>
      </c>
      <c r="K392" s="1">
        <v>-0.46981206102174439</v>
      </c>
      <c r="L392" s="1">
        <v>-0.50838163549088555</v>
      </c>
      <c r="M392" s="1">
        <v>-0.47624598115295758</v>
      </c>
      <c r="N392" s="1">
        <v>-1.01547361154417</v>
      </c>
      <c r="O392" s="1">
        <v>-0.74658533564657381</v>
      </c>
      <c r="P392" s="1">
        <v>-0.85935128397686711</v>
      </c>
      <c r="Q392" s="1">
        <v>-0.87833658861880237</v>
      </c>
      <c r="R392" s="1">
        <v>-0.87980171526498996</v>
      </c>
      <c r="S392" s="1">
        <v>-0.83811921106772613</v>
      </c>
      <c r="T392" s="1">
        <v>-0.75789938662478751</v>
      </c>
      <c r="U392" s="1">
        <v>-0.68914392435413097</v>
      </c>
      <c r="V392" s="1">
        <v>-0.62118855722277988</v>
      </c>
      <c r="W392" s="1">
        <v>-0.84635442840600372</v>
      </c>
      <c r="X392" s="1">
        <v>-0.86966892869005841</v>
      </c>
      <c r="Y392" s="1">
        <v>-0.88931915934167294</v>
      </c>
      <c r="Z392" s="1">
        <v>-1.424698095629354</v>
      </c>
      <c r="AA392" s="1">
        <v>-0.75775243834110984</v>
      </c>
      <c r="AB392" s="1">
        <v>-0.82651753190639587</v>
      </c>
      <c r="AC392" s="1">
        <v>-0.79488934850653281</v>
      </c>
      <c r="AD392" s="1">
        <v>-0.74578004757574079</v>
      </c>
      <c r="AE392" s="1">
        <v>-0.6573610751958423</v>
      </c>
    </row>
    <row r="393" spans="1:31" x14ac:dyDescent="0.25">
      <c r="A393">
        <v>4</v>
      </c>
      <c r="B393">
        <v>3</v>
      </c>
      <c r="C393">
        <v>2020</v>
      </c>
      <c r="D393" t="s">
        <v>5</v>
      </c>
      <c r="E393" t="s">
        <v>43</v>
      </c>
      <c r="F393">
        <v>0</v>
      </c>
      <c r="G393">
        <v>0</v>
      </c>
      <c r="H393" s="2">
        <v>3.4610556498218793E-2</v>
      </c>
      <c r="I393" s="2">
        <v>2.5690235884891801E-2</v>
      </c>
      <c r="J393" s="2">
        <v>2.852957321463952E-2</v>
      </c>
      <c r="K393" s="2">
        <v>2.2372002905797359E-2</v>
      </c>
      <c r="L393" s="2">
        <v>2.4208649309089791E-2</v>
      </c>
      <c r="M393" s="2">
        <v>2.267838005490274E-2</v>
      </c>
      <c r="N393" s="2">
        <v>4.8355886264008073E-2</v>
      </c>
      <c r="O393" s="2">
        <v>3.5551682649836852E-2</v>
      </c>
      <c r="P393" s="2">
        <v>4.0921489713184149E-2</v>
      </c>
      <c r="Q393" s="2">
        <v>4.1825551838990588E-2</v>
      </c>
      <c r="R393" s="2">
        <v>4.1895319774523328E-2</v>
      </c>
      <c r="S393" s="2">
        <v>3.991043862227267E-2</v>
      </c>
      <c r="T393" s="2">
        <v>3.6090446982132741E-2</v>
      </c>
      <c r="U393" s="2">
        <v>3.2816377350196713E-2</v>
      </c>
      <c r="V393" s="2">
        <v>2.9580407486799042E-2</v>
      </c>
      <c r="W393" s="2">
        <v>4.0302591828857322E-2</v>
      </c>
      <c r="X393" s="2">
        <v>4.1412806128098022E-2</v>
      </c>
      <c r="Y393" s="2">
        <v>4.2348531397222521E-2</v>
      </c>
      <c r="Z393" s="2">
        <v>6.7842766458540649E-2</v>
      </c>
      <c r="AA393" s="2">
        <v>3.6083449444814751E-2</v>
      </c>
      <c r="AB393" s="2">
        <v>3.9357977709828372E-2</v>
      </c>
      <c r="AC393" s="2">
        <v>3.7851873738406323E-2</v>
      </c>
      <c r="AD393" s="2">
        <v>3.55133355988448E-2</v>
      </c>
      <c r="AE393" s="2">
        <v>3.1302908342659162E-2</v>
      </c>
    </row>
    <row r="394" spans="1:31" x14ac:dyDescent="0.25">
      <c r="A394">
        <v>3</v>
      </c>
      <c r="B394">
        <v>4</v>
      </c>
      <c r="C394">
        <v>2020</v>
      </c>
      <c r="D394" t="s">
        <v>5</v>
      </c>
      <c r="E394" t="s">
        <v>44</v>
      </c>
      <c r="F394">
        <v>0</v>
      </c>
      <c r="G394">
        <v>0</v>
      </c>
      <c r="H394" s="1">
        <v>2.1449869387632901</v>
      </c>
      <c r="I394" s="1">
        <v>2.2696443293910238</v>
      </c>
      <c r="J394" s="1">
        <v>2.4428128682689838</v>
      </c>
      <c r="K394" s="1">
        <v>2.3418152098449081</v>
      </c>
      <c r="L394" s="1">
        <v>2.2297209943071339</v>
      </c>
      <c r="M394" s="1">
        <v>2.1113261855287981</v>
      </c>
      <c r="N394" s="1">
        <v>2.142178334893289</v>
      </c>
      <c r="O394" s="1">
        <v>2.0418007895767949</v>
      </c>
      <c r="P394" s="1">
        <v>2.0279240769252831</v>
      </c>
      <c r="Q394" s="1">
        <v>1.944315845261436</v>
      </c>
      <c r="R394" s="1">
        <v>2.2469820744622919</v>
      </c>
      <c r="S394" s="1">
        <v>2.125372794550104</v>
      </c>
      <c r="T394" s="1">
        <v>2.1923000983812799</v>
      </c>
      <c r="U394" s="1">
        <v>2.1127658057267351</v>
      </c>
      <c r="V394" s="1">
        <v>2.180202876419334</v>
      </c>
      <c r="W394" s="1">
        <v>2.3171720870331538</v>
      </c>
      <c r="X394" s="1">
        <v>2.2179130699988079</v>
      </c>
      <c r="Y394" s="1">
        <v>1.895231565964729</v>
      </c>
      <c r="Z394" s="1">
        <v>2.1124725419993249</v>
      </c>
      <c r="AA394" s="1">
        <v>1.93429390156475</v>
      </c>
      <c r="AB394" s="1">
        <v>1.9961919380950739</v>
      </c>
      <c r="AC394" s="1">
        <v>1.9411503341372831</v>
      </c>
      <c r="AD394" s="1">
        <v>1.901434452803946</v>
      </c>
      <c r="AE394" s="1">
        <v>1.912015200797778</v>
      </c>
    </row>
    <row r="395" spans="1:31" x14ac:dyDescent="0.25">
      <c r="A395">
        <v>3</v>
      </c>
      <c r="B395">
        <v>4</v>
      </c>
      <c r="C395">
        <v>2020</v>
      </c>
      <c r="D395" t="s">
        <v>5</v>
      </c>
      <c r="E395" t="s">
        <v>45</v>
      </c>
      <c r="F395">
        <v>0</v>
      </c>
      <c r="G395">
        <v>0</v>
      </c>
      <c r="H395" s="2">
        <v>0.1021422351792043</v>
      </c>
      <c r="I395" s="2">
        <v>0.1080783013995726</v>
      </c>
      <c r="J395" s="2">
        <v>0.11632442229852311</v>
      </c>
      <c r="K395" s="2">
        <v>0.1115150099926147</v>
      </c>
      <c r="L395" s="2">
        <v>0.10617719020510159</v>
      </c>
      <c r="M395" s="2">
        <v>0.100539342168038</v>
      </c>
      <c r="N395" s="2">
        <v>0.1020084921377757</v>
      </c>
      <c r="O395" s="2">
        <v>9.7228609027466426E-2</v>
      </c>
      <c r="P395" s="2">
        <v>9.6567813186918247E-2</v>
      </c>
      <c r="Q395" s="2">
        <v>9.2586468821973134E-2</v>
      </c>
      <c r="R395" s="2">
        <v>0.1069991464029663</v>
      </c>
      <c r="S395" s="2">
        <v>0.1012082283119097</v>
      </c>
      <c r="T395" s="2">
        <v>0.1043952427800609</v>
      </c>
      <c r="U395" s="2">
        <v>0.10060789551079689</v>
      </c>
      <c r="V395" s="2">
        <v>0.1038191845913968</v>
      </c>
      <c r="W395" s="2">
        <v>0.1103415279539597</v>
      </c>
      <c r="X395" s="2">
        <v>0.1056149080951813</v>
      </c>
      <c r="Y395" s="2">
        <v>9.0249122188796632E-2</v>
      </c>
      <c r="Z395" s="2">
        <v>0.1005939305713964</v>
      </c>
      <c r="AA395" s="2">
        <v>9.2109233407845242E-2</v>
      </c>
      <c r="AB395" s="2">
        <v>9.505675895690828E-2</v>
      </c>
      <c r="AC395" s="2">
        <v>9.2435730197013496E-2</v>
      </c>
      <c r="AD395" s="2">
        <v>9.0544497752568828E-2</v>
      </c>
      <c r="AE395" s="2">
        <v>9.1048342895132278E-2</v>
      </c>
    </row>
    <row r="396" spans="1:31" x14ac:dyDescent="0.25">
      <c r="A396">
        <v>4</v>
      </c>
      <c r="B396">
        <v>3</v>
      </c>
      <c r="C396">
        <v>2020</v>
      </c>
      <c r="D396" t="s">
        <v>5</v>
      </c>
      <c r="E396" t="s">
        <v>44</v>
      </c>
      <c r="F396">
        <v>0</v>
      </c>
      <c r="G396">
        <v>0</v>
      </c>
      <c r="H396" s="1">
        <v>2.146799771315683</v>
      </c>
      <c r="I396" s="1">
        <v>2.2712862386786989</v>
      </c>
      <c r="J396" s="1">
        <v>2.4445790000840719</v>
      </c>
      <c r="K396" s="1">
        <v>2.3434202084039262</v>
      </c>
      <c r="L396" s="1">
        <v>2.2313160762041431</v>
      </c>
      <c r="M396" s="1">
        <v>2.112844644949857</v>
      </c>
      <c r="N396" s="1">
        <v>2.1442992644561212</v>
      </c>
      <c r="O396" s="1">
        <v>2.0436385330094469</v>
      </c>
      <c r="P396" s="1">
        <v>2.0299012162776049</v>
      </c>
      <c r="Q396" s="1">
        <v>1.946342518238882</v>
      </c>
      <c r="R396" s="1">
        <v>2.248953708366467</v>
      </c>
      <c r="S396" s="1">
        <v>2.1273089873096218</v>
      </c>
      <c r="T396" s="1">
        <v>2.1941492747949352</v>
      </c>
      <c r="U396" s="1">
        <v>2.1145348667961081</v>
      </c>
      <c r="V396" s="1">
        <v>2.1819048614492731</v>
      </c>
      <c r="W396" s="1">
        <v>2.3191154672648522</v>
      </c>
      <c r="X396" s="1">
        <v>2.2198755400946149</v>
      </c>
      <c r="Y396" s="1">
        <v>1.897293365834841</v>
      </c>
      <c r="Z396" s="1">
        <v>2.1150022156957311</v>
      </c>
      <c r="AA396" s="1">
        <v>1.936162264117206</v>
      </c>
      <c r="AB396" s="1">
        <v>1.9981355786356689</v>
      </c>
      <c r="AC396" s="1">
        <v>1.943066812505903</v>
      </c>
      <c r="AD396" s="1">
        <v>1.903293699884737</v>
      </c>
      <c r="AE396" s="1">
        <v>1.913748006745732</v>
      </c>
    </row>
    <row r="397" spans="1:31" x14ac:dyDescent="0.25">
      <c r="A397">
        <v>4</v>
      </c>
      <c r="B397">
        <v>3</v>
      </c>
      <c r="C397">
        <v>2020</v>
      </c>
      <c r="D397" t="s">
        <v>5</v>
      </c>
      <c r="E397" t="s">
        <v>45</v>
      </c>
      <c r="F397">
        <v>0</v>
      </c>
      <c r="G397">
        <v>0</v>
      </c>
      <c r="H397" s="2">
        <v>0.10222856053884199</v>
      </c>
      <c r="I397" s="2">
        <v>0.1081564875561285</v>
      </c>
      <c r="J397" s="2">
        <v>0.1164085238135272</v>
      </c>
      <c r="K397" s="2">
        <v>0.11159143849542499</v>
      </c>
      <c r="L397" s="2">
        <v>0.1062531464859116</v>
      </c>
      <c r="M397" s="2">
        <v>0.100611649759517</v>
      </c>
      <c r="N397" s="2">
        <v>0.1021094887836248</v>
      </c>
      <c r="O397" s="2">
        <v>9.7316120619497487E-2</v>
      </c>
      <c r="P397" s="2">
        <v>9.6661962679885943E-2</v>
      </c>
      <c r="Q397" s="2">
        <v>9.2682977058994379E-2</v>
      </c>
      <c r="R397" s="2">
        <v>0.10709303373173649</v>
      </c>
      <c r="S397" s="2">
        <v>0.10130042796712491</v>
      </c>
      <c r="T397" s="2">
        <v>0.1044832987997588</v>
      </c>
      <c r="U397" s="2">
        <v>0.1006921365141004</v>
      </c>
      <c r="V397" s="2">
        <v>0.1039002314975844</v>
      </c>
      <c r="W397" s="2">
        <v>0.11043406986975481</v>
      </c>
      <c r="X397" s="2">
        <v>0.1057083590521245</v>
      </c>
      <c r="Y397" s="2">
        <v>9.0347303134992424E-2</v>
      </c>
      <c r="Z397" s="2">
        <v>0.1007143912236062</v>
      </c>
      <c r="AA397" s="2">
        <v>9.2198203053200298E-2</v>
      </c>
      <c r="AB397" s="2">
        <v>9.5149313268365204E-2</v>
      </c>
      <c r="AC397" s="2">
        <v>9.2526991071709669E-2</v>
      </c>
      <c r="AD397" s="2">
        <v>9.06330333278446E-2</v>
      </c>
      <c r="AE397" s="2">
        <v>9.1130857464082449E-2</v>
      </c>
    </row>
    <row r="398" spans="1:31" x14ac:dyDescent="0.25">
      <c r="A398">
        <v>3</v>
      </c>
      <c r="B398">
        <v>7</v>
      </c>
      <c r="C398">
        <v>2020</v>
      </c>
      <c r="D398" t="s">
        <v>5</v>
      </c>
      <c r="E398" t="s">
        <v>38</v>
      </c>
      <c r="F398">
        <v>0</v>
      </c>
      <c r="G398">
        <v>0</v>
      </c>
      <c r="H398" s="1">
        <v>-0.64335476468175223</v>
      </c>
      <c r="I398" s="1">
        <v>-0.57628845519398131</v>
      </c>
      <c r="J398" s="1">
        <v>-0.41239505992338821</v>
      </c>
      <c r="K398" s="1">
        <v>-0.53545374118813882</v>
      </c>
      <c r="L398" s="1">
        <v>-0.64426130399777171</v>
      </c>
      <c r="M398" s="1">
        <v>-0.92840640280230424</v>
      </c>
      <c r="N398" s="1">
        <v>-1.108285698314331</v>
      </c>
      <c r="O398" s="1">
        <v>-1.2915039805953841</v>
      </c>
      <c r="P398" s="1">
        <v>-1.2661019351502241</v>
      </c>
      <c r="Q398" s="1">
        <v>-1.30078064008573</v>
      </c>
      <c r="R398" s="1">
        <v>-1.0860998792108101</v>
      </c>
      <c r="S398" s="1">
        <v>-1.2741041803637949</v>
      </c>
      <c r="T398" s="1">
        <v>-1.203689636690737</v>
      </c>
      <c r="U398" s="1">
        <v>-1.2953301601063349</v>
      </c>
      <c r="V398" s="1">
        <v>-1.1756647644540039</v>
      </c>
      <c r="W398" s="1">
        <v>-0.82484158385377515</v>
      </c>
      <c r="X398" s="1">
        <v>-0.88916906561285136</v>
      </c>
      <c r="Y398" s="1">
        <v>-1.159187815972647</v>
      </c>
      <c r="Z398" s="1">
        <v>-2.7900683487041129</v>
      </c>
      <c r="AA398" s="1">
        <v>-1.465682633529489</v>
      </c>
      <c r="AB398" s="1">
        <v>-1.2762676613391479</v>
      </c>
      <c r="AC398" s="1">
        <v>-1.238189022071627</v>
      </c>
      <c r="AD398" s="1">
        <v>-1.0670192550349851</v>
      </c>
      <c r="AE398" s="1">
        <v>-0.91250987345878465</v>
      </c>
    </row>
    <row r="399" spans="1:31" x14ac:dyDescent="0.25">
      <c r="A399">
        <v>3</v>
      </c>
      <c r="B399">
        <v>7</v>
      </c>
      <c r="C399">
        <v>2020</v>
      </c>
      <c r="D399" t="s">
        <v>5</v>
      </c>
      <c r="E399" t="s">
        <v>41</v>
      </c>
      <c r="F399">
        <v>0</v>
      </c>
      <c r="G399">
        <v>0</v>
      </c>
      <c r="H399" s="2">
        <v>3.0635941175321531E-2</v>
      </c>
      <c r="I399" s="2">
        <v>2.7442307390189581E-2</v>
      </c>
      <c r="J399" s="2">
        <v>1.9637859996351821E-2</v>
      </c>
      <c r="K399" s="2">
        <v>2.5497797199435179E-2</v>
      </c>
      <c r="L399" s="2">
        <v>3.06791097141796E-2</v>
      </c>
      <c r="M399" s="2">
        <v>4.4209828704871633E-2</v>
      </c>
      <c r="N399" s="2">
        <v>5.2775509443539551E-2</v>
      </c>
      <c r="O399" s="2">
        <v>6.1500189552161147E-2</v>
      </c>
      <c r="P399" s="2">
        <v>6.0290568340486871E-2</v>
      </c>
      <c r="Q399" s="2">
        <v>6.1941935242177643E-2</v>
      </c>
      <c r="R399" s="2">
        <v>5.1719041867181431E-2</v>
      </c>
      <c r="S399" s="2">
        <v>6.0671627636371177E-2</v>
      </c>
      <c r="T399" s="2">
        <v>5.7318554128130347E-2</v>
      </c>
      <c r="U399" s="2">
        <v>6.1682388576492157E-2</v>
      </c>
      <c r="V399" s="2">
        <v>5.5984036402571602E-2</v>
      </c>
      <c r="W399" s="2">
        <v>3.9278170659703578E-2</v>
      </c>
      <c r="X399" s="2">
        <v>4.2341384076802449E-2</v>
      </c>
      <c r="Y399" s="2">
        <v>5.5199419808221281E-2</v>
      </c>
      <c r="Z399" s="2">
        <v>0.13286039755733869</v>
      </c>
      <c r="AA399" s="2">
        <v>6.9794411120451844E-2</v>
      </c>
      <c r="AB399" s="2">
        <v>6.0774650539959438E-2</v>
      </c>
      <c r="AC399" s="2">
        <v>5.8961382003410827E-2</v>
      </c>
      <c r="AD399" s="2">
        <v>5.0810440715951657E-2</v>
      </c>
      <c r="AE399" s="2">
        <v>4.3452851117084981E-2</v>
      </c>
    </row>
    <row r="400" spans="1:31" x14ac:dyDescent="0.25">
      <c r="A400">
        <v>7</v>
      </c>
      <c r="B400">
        <v>3</v>
      </c>
      <c r="C400">
        <v>2020</v>
      </c>
      <c r="D400" t="s">
        <v>5</v>
      </c>
      <c r="E400" t="s">
        <v>38</v>
      </c>
      <c r="F400">
        <v>0</v>
      </c>
      <c r="G400">
        <v>0</v>
      </c>
      <c r="H400" s="1">
        <v>0.64356754388756265</v>
      </c>
      <c r="I400" s="1">
        <v>0.57648143997413759</v>
      </c>
      <c r="J400" s="1">
        <v>0.41253230567912619</v>
      </c>
      <c r="K400" s="1">
        <v>0.53563111493582838</v>
      </c>
      <c r="L400" s="1">
        <v>0.6444821251244891</v>
      </c>
      <c r="M400" s="1">
        <v>0.92876685646211321</v>
      </c>
      <c r="N400" s="1">
        <v>1.1087301480443279</v>
      </c>
      <c r="O400" s="1">
        <v>1.2920529403803911</v>
      </c>
      <c r="P400" s="1">
        <v>1.2666218283485831</v>
      </c>
      <c r="Q400" s="1">
        <v>1.3013241778285449</v>
      </c>
      <c r="R400" s="1">
        <v>1.0864990192388611</v>
      </c>
      <c r="S400" s="1">
        <v>1.2746358467102989</v>
      </c>
      <c r="T400" s="1">
        <v>1.204177308826655</v>
      </c>
      <c r="U400" s="1">
        <v>1.2958854429830819</v>
      </c>
      <c r="V400" s="1">
        <v>1.176137983793984</v>
      </c>
      <c r="W400" s="1">
        <v>0.82510312494051863</v>
      </c>
      <c r="X400" s="1">
        <v>0.88945921916274917</v>
      </c>
      <c r="Y400" s="1">
        <v>1.1596241020938329</v>
      </c>
      <c r="Z400" s="1">
        <v>2.791861690191157</v>
      </c>
      <c r="AA400" s="1">
        <v>1.466358932518921</v>
      </c>
      <c r="AB400" s="1">
        <v>1.2767957636356191</v>
      </c>
      <c r="AC400" s="1">
        <v>1.23869445154448</v>
      </c>
      <c r="AD400" s="1">
        <v>1.0674207902333199</v>
      </c>
      <c r="AE400" s="1">
        <v>0.91283301364823566</v>
      </c>
    </row>
    <row r="401" spans="1:31" x14ac:dyDescent="0.25">
      <c r="A401">
        <v>7</v>
      </c>
      <c r="B401">
        <v>3</v>
      </c>
      <c r="C401">
        <v>2020</v>
      </c>
      <c r="D401" t="s">
        <v>5</v>
      </c>
      <c r="E401" t="s">
        <v>41</v>
      </c>
      <c r="F401">
        <v>0</v>
      </c>
      <c r="G401">
        <v>0</v>
      </c>
      <c r="H401" s="2">
        <v>3.0646073518455361E-2</v>
      </c>
      <c r="I401" s="2">
        <v>2.7451497141625598E-2</v>
      </c>
      <c r="J401" s="2">
        <v>1.9644395508529821E-2</v>
      </c>
      <c r="K401" s="2">
        <v>2.5506243568372781E-2</v>
      </c>
      <c r="L401" s="2">
        <v>3.0689625005928051E-2</v>
      </c>
      <c r="M401" s="2">
        <v>4.4226993164862533E-2</v>
      </c>
      <c r="N401" s="2">
        <v>5.2796673716396562E-2</v>
      </c>
      <c r="O401" s="2">
        <v>6.1526330494304352E-2</v>
      </c>
      <c r="P401" s="2">
        <v>6.0315325159456333E-2</v>
      </c>
      <c r="Q401" s="2">
        <v>6.1967817991835462E-2</v>
      </c>
      <c r="R401" s="2">
        <v>5.1738048535183871E-2</v>
      </c>
      <c r="S401" s="2">
        <v>6.0696945081442792E-2</v>
      </c>
      <c r="T401" s="2">
        <v>5.7341776610793108E-2</v>
      </c>
      <c r="U401" s="2">
        <v>6.1708830618241978E-2</v>
      </c>
      <c r="V401" s="2">
        <v>5.600657065685638E-2</v>
      </c>
      <c r="W401" s="2">
        <v>3.9290624997167553E-2</v>
      </c>
      <c r="X401" s="2">
        <v>4.2355200912511867E-2</v>
      </c>
      <c r="Y401" s="2">
        <v>5.5220195337801571E-2</v>
      </c>
      <c r="Z401" s="2">
        <v>0.13294579477100751</v>
      </c>
      <c r="AA401" s="2">
        <v>6.9826615834234343E-2</v>
      </c>
      <c r="AB401" s="2">
        <v>6.0799798268362813E-2</v>
      </c>
      <c r="AC401" s="2">
        <v>5.8985450073546657E-2</v>
      </c>
      <c r="AD401" s="2">
        <v>5.0829561439681932E-2</v>
      </c>
      <c r="AE401" s="2">
        <v>4.3468238745154077E-2</v>
      </c>
    </row>
    <row r="402" spans="1:31" x14ac:dyDescent="0.25">
      <c r="A402">
        <v>3</v>
      </c>
      <c r="B402">
        <v>7</v>
      </c>
      <c r="C402">
        <v>2020</v>
      </c>
      <c r="D402" t="s">
        <v>5</v>
      </c>
      <c r="E402" t="s">
        <v>42</v>
      </c>
      <c r="F402">
        <v>0</v>
      </c>
      <c r="G402">
        <v>0</v>
      </c>
      <c r="H402" s="1">
        <v>0.78037154275565512</v>
      </c>
      <c r="I402" s="1">
        <v>0.77145790410921555</v>
      </c>
      <c r="J402" s="1">
        <v>0.69911001421420271</v>
      </c>
      <c r="K402" s="1">
        <v>0.75181805891170594</v>
      </c>
      <c r="L402" s="1">
        <v>0.80387867704344618</v>
      </c>
      <c r="M402" s="1">
        <v>0.93373991537286127</v>
      </c>
      <c r="N402" s="1">
        <v>0.95501326344429005</v>
      </c>
      <c r="O402" s="1">
        <v>0.98798006013106965</v>
      </c>
      <c r="P402" s="1">
        <v>0.94956799129599667</v>
      </c>
      <c r="Q402" s="1">
        <v>0.96276814484183748</v>
      </c>
      <c r="R402" s="1">
        <v>0.86178573905551847</v>
      </c>
      <c r="S402" s="1">
        <v>0.96851339329334951</v>
      </c>
      <c r="T402" s="1">
        <v>0.94874081586817649</v>
      </c>
      <c r="U402" s="1">
        <v>0.998396927288276</v>
      </c>
      <c r="V402" s="1">
        <v>0.94686345930887028</v>
      </c>
      <c r="W402" s="1">
        <v>0.76045740223497094</v>
      </c>
      <c r="X402" s="1">
        <v>0.7784551424626035</v>
      </c>
      <c r="Y402" s="1">
        <v>0.87072234996191133</v>
      </c>
      <c r="Z402" s="1">
        <v>0.92370217977558799</v>
      </c>
      <c r="AA402" s="1">
        <v>1.053299337434118</v>
      </c>
      <c r="AB402" s="1">
        <v>0.95614271019398533</v>
      </c>
      <c r="AC402" s="1">
        <v>0.94897748266649751</v>
      </c>
      <c r="AD402" s="1">
        <v>0.89104476706052749</v>
      </c>
      <c r="AE402" s="1">
        <v>0.84954142434236113</v>
      </c>
    </row>
    <row r="403" spans="1:31" x14ac:dyDescent="0.25">
      <c r="A403">
        <v>3</v>
      </c>
      <c r="B403">
        <v>7</v>
      </c>
      <c r="C403">
        <v>2020</v>
      </c>
      <c r="D403" t="s">
        <v>5</v>
      </c>
      <c r="E403" t="s">
        <v>43</v>
      </c>
      <c r="F403">
        <v>0</v>
      </c>
      <c r="G403">
        <v>0</v>
      </c>
      <c r="H403" s="2">
        <v>3.7160549655031197E-2</v>
      </c>
      <c r="I403" s="2">
        <v>3.6736090671867408E-2</v>
      </c>
      <c r="J403" s="2">
        <v>3.3290953057819178E-2</v>
      </c>
      <c r="K403" s="2">
        <v>3.5800859948176472E-2</v>
      </c>
      <c r="L403" s="2">
        <v>3.8279937002068873E-2</v>
      </c>
      <c r="M403" s="2">
        <v>4.4463805493945782E-2</v>
      </c>
      <c r="N403" s="2">
        <v>4.5476822068775707E-2</v>
      </c>
      <c r="O403" s="2">
        <v>4.7046669530050933E-2</v>
      </c>
      <c r="P403" s="2">
        <v>4.5217523395047463E-2</v>
      </c>
      <c r="Q403" s="2">
        <v>4.5846102135325598E-2</v>
      </c>
      <c r="R403" s="2">
        <v>4.1037416145500882E-2</v>
      </c>
      <c r="S403" s="2">
        <v>4.6119685394921409E-2</v>
      </c>
      <c r="T403" s="2">
        <v>4.5178134088960778E-2</v>
      </c>
      <c r="U403" s="2">
        <v>4.754271082325124E-2</v>
      </c>
      <c r="V403" s="2">
        <v>4.508873615756525E-2</v>
      </c>
      <c r="W403" s="2">
        <v>3.6212257249284327E-2</v>
      </c>
      <c r="X403" s="2">
        <v>3.7069292498219213E-2</v>
      </c>
      <c r="Y403" s="2">
        <v>4.1462969045805299E-2</v>
      </c>
      <c r="Z403" s="2">
        <v>4.3985818084551813E-2</v>
      </c>
      <c r="AA403" s="2">
        <v>5.015711130638658E-2</v>
      </c>
      <c r="AB403" s="2">
        <v>4.5530605247332642E-2</v>
      </c>
      <c r="AC403" s="2">
        <v>4.5189403936499881E-2</v>
      </c>
      <c r="AD403" s="2">
        <v>4.2430703193358447E-2</v>
      </c>
      <c r="AE403" s="2">
        <v>4.0454353540112432E-2</v>
      </c>
    </row>
    <row r="404" spans="1:31" x14ac:dyDescent="0.25">
      <c r="A404">
        <v>7</v>
      </c>
      <c r="B404">
        <v>3</v>
      </c>
      <c r="C404">
        <v>2020</v>
      </c>
      <c r="D404" t="s">
        <v>5</v>
      </c>
      <c r="E404" t="s">
        <v>42</v>
      </c>
      <c r="F404">
        <v>0</v>
      </c>
      <c r="G404">
        <v>0</v>
      </c>
      <c r="H404" s="1">
        <v>-0.78410291289155065</v>
      </c>
      <c r="I404" s="1">
        <v>-0.77521567584637174</v>
      </c>
      <c r="J404" s="1">
        <v>-0.70294478821476891</v>
      </c>
      <c r="K404" s="1">
        <v>-0.75559678235358885</v>
      </c>
      <c r="L404" s="1">
        <v>-0.80759785109590954</v>
      </c>
      <c r="M404" s="1">
        <v>-0.93726577270980027</v>
      </c>
      <c r="N404" s="1">
        <v>-0.95842628427984211</v>
      </c>
      <c r="O404" s="1">
        <v>-0.99124812216503722</v>
      </c>
      <c r="P404" s="1">
        <v>-0.95287735344173918</v>
      </c>
      <c r="Q404" s="1">
        <v>-0.96604515825517612</v>
      </c>
      <c r="R404" s="1">
        <v>-0.8652618577131489</v>
      </c>
      <c r="S404" s="1">
        <v>-0.97180635293484829</v>
      </c>
      <c r="T404" s="1">
        <v>-0.95209427281000014</v>
      </c>
      <c r="U404" s="1">
        <v>-1.001656429141768</v>
      </c>
      <c r="V404" s="1">
        <v>-0.95023597173073227</v>
      </c>
      <c r="W404" s="1">
        <v>-0.76412328771956484</v>
      </c>
      <c r="X404" s="1">
        <v>-0.78208146464949291</v>
      </c>
      <c r="Y404" s="1">
        <v>-0.87414789908449342</v>
      </c>
      <c r="Z404" s="1">
        <v>-0.92524576821949656</v>
      </c>
      <c r="AA404" s="1">
        <v>-1.056390792665304</v>
      </c>
      <c r="AB404" s="1">
        <v>-0.95943880328240827</v>
      </c>
      <c r="AC404" s="1">
        <v>-0.95230478462329893</v>
      </c>
      <c r="AD404" s="1">
        <v>-0.8945149496427045</v>
      </c>
      <c r="AE404" s="1">
        <v>-0.85311928888353217</v>
      </c>
    </row>
    <row r="405" spans="1:31" x14ac:dyDescent="0.25">
      <c r="A405">
        <v>7</v>
      </c>
      <c r="B405">
        <v>3</v>
      </c>
      <c r="C405">
        <v>2020</v>
      </c>
      <c r="D405" t="s">
        <v>5</v>
      </c>
      <c r="E405" t="s">
        <v>43</v>
      </c>
      <c r="F405">
        <v>0</v>
      </c>
      <c r="G405">
        <v>0</v>
      </c>
      <c r="H405" s="2">
        <v>3.7338233947216699E-2</v>
      </c>
      <c r="I405" s="2">
        <v>3.6915032183160557E-2</v>
      </c>
      <c r="J405" s="2">
        <v>3.3473561343560422E-2</v>
      </c>
      <c r="K405" s="2">
        <v>3.598079915969471E-2</v>
      </c>
      <c r="L405" s="2">
        <v>3.8457040528376653E-2</v>
      </c>
      <c r="M405" s="2">
        <v>4.4631703462371441E-2</v>
      </c>
      <c r="N405" s="2">
        <v>4.5639346870468667E-2</v>
      </c>
      <c r="O405" s="2">
        <v>4.7202291531668439E-2</v>
      </c>
      <c r="P405" s="2">
        <v>4.5375112068654237E-2</v>
      </c>
      <c r="Q405" s="2">
        <v>4.6002150393103618E-2</v>
      </c>
      <c r="R405" s="2">
        <v>4.1202945605388043E-2</v>
      </c>
      <c r="S405" s="2">
        <v>4.6276492996897539E-2</v>
      </c>
      <c r="T405" s="2">
        <v>4.5337822514761907E-2</v>
      </c>
      <c r="U405" s="2">
        <v>4.7697925197227049E-2</v>
      </c>
      <c r="V405" s="2">
        <v>4.5249331987177732E-2</v>
      </c>
      <c r="W405" s="2">
        <v>3.6386823224741183E-2</v>
      </c>
      <c r="X405" s="2">
        <v>3.7241974507118712E-2</v>
      </c>
      <c r="Y405" s="2">
        <v>4.1626090432594923E-2</v>
      </c>
      <c r="Z405" s="2">
        <v>4.4059322296166513E-2</v>
      </c>
      <c r="AA405" s="2">
        <v>5.0304323460252563E-2</v>
      </c>
      <c r="AB405" s="2">
        <v>4.5687562061067062E-2</v>
      </c>
      <c r="AC405" s="2">
        <v>4.5347846886823757E-2</v>
      </c>
      <c r="AD405" s="2">
        <v>4.259594998298593E-2</v>
      </c>
      <c r="AE405" s="2">
        <v>4.0624728042072962E-2</v>
      </c>
    </row>
    <row r="406" spans="1:31" x14ac:dyDescent="0.25">
      <c r="A406">
        <v>3</v>
      </c>
      <c r="B406">
        <v>7</v>
      </c>
      <c r="C406">
        <v>2020</v>
      </c>
      <c r="D406" t="s">
        <v>5</v>
      </c>
      <c r="E406" t="s">
        <v>44</v>
      </c>
      <c r="F406">
        <v>0</v>
      </c>
      <c r="G406">
        <v>0</v>
      </c>
      <c r="H406" s="1">
        <v>1.0113778215788369</v>
      </c>
      <c r="I406" s="1">
        <v>0.96294116196289425</v>
      </c>
      <c r="J406" s="1">
        <v>0.81168004621513123</v>
      </c>
      <c r="K406" s="1">
        <v>0.92300655612955407</v>
      </c>
      <c r="L406" s="1">
        <v>1.0301910285156</v>
      </c>
      <c r="M406" s="1">
        <v>1.3167416900534561</v>
      </c>
      <c r="N406" s="1">
        <v>1.462992659736404</v>
      </c>
      <c r="O406" s="1">
        <v>1.6260649221695651</v>
      </c>
      <c r="P406" s="1">
        <v>1.582622342912249</v>
      </c>
      <c r="Q406" s="1">
        <v>1.618317884206943</v>
      </c>
      <c r="R406" s="1">
        <v>1.386465869634447</v>
      </c>
      <c r="S406" s="1">
        <v>1.6004248359136071</v>
      </c>
      <c r="T406" s="1">
        <v>1.532637555709403</v>
      </c>
      <c r="U406" s="1">
        <v>1.635443868831876</v>
      </c>
      <c r="V406" s="1">
        <v>1.509548955467509</v>
      </c>
      <c r="W406" s="1">
        <v>1.1218997722917881</v>
      </c>
      <c r="X406" s="1">
        <v>1.1817842595284911</v>
      </c>
      <c r="Y406" s="1">
        <v>1.4497840540655109</v>
      </c>
      <c r="Z406" s="1">
        <v>2.938997636501715</v>
      </c>
      <c r="AA406" s="1">
        <v>1.804900295437144</v>
      </c>
      <c r="AB406" s="1">
        <v>1.594699979819777</v>
      </c>
      <c r="AC406" s="1">
        <v>1.5600225373329499</v>
      </c>
      <c r="AD406" s="1">
        <v>1.390140592717644</v>
      </c>
      <c r="AE406" s="1">
        <v>1.246753745064924</v>
      </c>
    </row>
    <row r="407" spans="1:31" x14ac:dyDescent="0.25">
      <c r="A407">
        <v>3</v>
      </c>
      <c r="B407">
        <v>7</v>
      </c>
      <c r="C407">
        <v>2020</v>
      </c>
      <c r="D407" t="s">
        <v>5</v>
      </c>
      <c r="E407" t="s">
        <v>45</v>
      </c>
      <c r="F407">
        <v>0</v>
      </c>
      <c r="G407">
        <v>0</v>
      </c>
      <c r="H407" s="2">
        <v>4.8160848646611291E-2</v>
      </c>
      <c r="I407" s="2">
        <v>4.5854341045852107E-2</v>
      </c>
      <c r="J407" s="2">
        <v>3.8651430772149109E-2</v>
      </c>
      <c r="K407" s="2">
        <v>4.3952693149026383E-2</v>
      </c>
      <c r="L407" s="2">
        <v>4.9056715643600007E-2</v>
      </c>
      <c r="M407" s="2">
        <v>6.2701985240640773E-2</v>
      </c>
      <c r="N407" s="2">
        <v>6.9666317130304939E-2</v>
      </c>
      <c r="O407" s="2">
        <v>7.7431662960455491E-2</v>
      </c>
      <c r="P407" s="2">
        <v>7.5362968710107101E-2</v>
      </c>
      <c r="Q407" s="2">
        <v>7.70627563908068E-2</v>
      </c>
      <c r="R407" s="2">
        <v>6.6022184268306985E-2</v>
      </c>
      <c r="S407" s="2">
        <v>7.621070647207652E-2</v>
      </c>
      <c r="T407" s="2">
        <v>7.2982740748066793E-2</v>
      </c>
      <c r="U407" s="2">
        <v>7.7878279468184597E-2</v>
      </c>
      <c r="V407" s="2">
        <v>7.1883283593690922E-2</v>
      </c>
      <c r="W407" s="2">
        <v>5.3423798680561317E-2</v>
      </c>
      <c r="X407" s="2">
        <v>5.6275440929928137E-2</v>
      </c>
      <c r="Y407" s="2">
        <v>6.903733590788147E-2</v>
      </c>
      <c r="Z407" s="2">
        <v>0.13995226840484359</v>
      </c>
      <c r="AA407" s="2">
        <v>8.5947633116054481E-2</v>
      </c>
      <c r="AB407" s="2">
        <v>7.5938094277132245E-2</v>
      </c>
      <c r="AC407" s="2">
        <v>7.4286787492045245E-2</v>
      </c>
      <c r="AD407" s="2">
        <v>6.61971710817926E-2</v>
      </c>
      <c r="AE407" s="2">
        <v>5.9369225955472588E-2</v>
      </c>
    </row>
    <row r="408" spans="1:31" x14ac:dyDescent="0.25">
      <c r="A408">
        <v>7</v>
      </c>
      <c r="B408">
        <v>3</v>
      </c>
      <c r="C408">
        <v>2020</v>
      </c>
      <c r="D408" t="s">
        <v>5</v>
      </c>
      <c r="E408" t="s">
        <v>44</v>
      </c>
      <c r="F408">
        <v>0</v>
      </c>
      <c r="G408">
        <v>0</v>
      </c>
      <c r="H408" s="1">
        <v>1.014394677406425</v>
      </c>
      <c r="I408" s="1">
        <v>0.96606945646397602</v>
      </c>
      <c r="J408" s="1">
        <v>0.81505477024997675</v>
      </c>
      <c r="K408" s="1">
        <v>0.92618960736476386</v>
      </c>
      <c r="L408" s="1">
        <v>1.03323351605516</v>
      </c>
      <c r="M408" s="1">
        <v>1.3194980115012731</v>
      </c>
      <c r="N408" s="1">
        <v>1.465559102725257</v>
      </c>
      <c r="O408" s="1">
        <v>1.628488145625054</v>
      </c>
      <c r="P408" s="1">
        <v>1.5850255855194391</v>
      </c>
      <c r="Q408" s="1">
        <v>1.620705976909262</v>
      </c>
      <c r="R408" s="1">
        <v>1.388941395891208</v>
      </c>
      <c r="S408" s="1">
        <v>1.602842515446671</v>
      </c>
      <c r="T408" s="1">
        <v>1.5350982038327741</v>
      </c>
      <c r="U408" s="1">
        <v>1.6378750512101019</v>
      </c>
      <c r="V408" s="1">
        <v>1.51203470823061</v>
      </c>
      <c r="W408" s="1">
        <v>1.124579728441681</v>
      </c>
      <c r="X408" s="1">
        <v>1.1843939884607251</v>
      </c>
      <c r="Y408" s="1">
        <v>1.4521923452596639</v>
      </c>
      <c r="Z408" s="1">
        <v>2.9411853781706978</v>
      </c>
      <c r="AA408" s="1">
        <v>1.8072548314518511</v>
      </c>
      <c r="AB408" s="1">
        <v>1.5971005726884711</v>
      </c>
      <c r="AC408" s="1">
        <v>1.5624494702560809</v>
      </c>
      <c r="AD408" s="1">
        <v>1.3926751733827301</v>
      </c>
      <c r="AE408" s="1">
        <v>1.2494305230268961</v>
      </c>
    </row>
    <row r="409" spans="1:31" x14ac:dyDescent="0.25">
      <c r="A409">
        <v>7</v>
      </c>
      <c r="B409">
        <v>3</v>
      </c>
      <c r="C409">
        <v>2020</v>
      </c>
      <c r="D409" t="s">
        <v>5</v>
      </c>
      <c r="E409" t="s">
        <v>45</v>
      </c>
      <c r="F409">
        <v>0</v>
      </c>
      <c r="G409">
        <v>0</v>
      </c>
      <c r="H409" s="2">
        <v>4.8304508447924978E-2</v>
      </c>
      <c r="I409" s="2">
        <v>4.6003307450665533E-2</v>
      </c>
      <c r="J409" s="2">
        <v>3.8812131916665563E-2</v>
      </c>
      <c r="K409" s="2">
        <v>4.4104267017369712E-2</v>
      </c>
      <c r="L409" s="2">
        <v>4.920159600262667E-2</v>
      </c>
      <c r="M409" s="2">
        <v>6.2833238642917774E-2</v>
      </c>
      <c r="N409" s="2">
        <v>6.9788528701202737E-2</v>
      </c>
      <c r="O409" s="2">
        <v>7.754705455357401E-2</v>
      </c>
      <c r="P409" s="2">
        <v>7.5477408834258991E-2</v>
      </c>
      <c r="Q409" s="2">
        <v>7.7176475090917254E-2</v>
      </c>
      <c r="R409" s="2">
        <v>6.6140066471009895E-2</v>
      </c>
      <c r="S409" s="2">
        <v>7.632583406888907E-2</v>
      </c>
      <c r="T409" s="2">
        <v>7.3099914468227334E-2</v>
      </c>
      <c r="U409" s="2">
        <v>7.7994050057623915E-2</v>
      </c>
      <c r="V409" s="2">
        <v>7.2001652772886199E-2</v>
      </c>
      <c r="W409" s="2">
        <v>5.355141564008007E-2</v>
      </c>
      <c r="X409" s="2">
        <v>5.6399713736224981E-2</v>
      </c>
      <c r="Y409" s="2">
        <v>6.9152016440936367E-2</v>
      </c>
      <c r="Z409" s="2">
        <v>0.14005644657955699</v>
      </c>
      <c r="AA409" s="2">
        <v>8.6059753878659578E-2</v>
      </c>
      <c r="AB409" s="2">
        <v>7.6052408223260551E-2</v>
      </c>
      <c r="AC409" s="2">
        <v>7.4402355726480032E-2</v>
      </c>
      <c r="AD409" s="2">
        <v>6.6317865399177611E-2</v>
      </c>
      <c r="AE409" s="2">
        <v>5.949669157270935E-2</v>
      </c>
    </row>
    <row r="410" spans="1:31" x14ac:dyDescent="0.25">
      <c r="A410">
        <v>4</v>
      </c>
      <c r="B410">
        <v>6</v>
      </c>
      <c r="C410">
        <v>2020</v>
      </c>
      <c r="D410" t="s">
        <v>5</v>
      </c>
      <c r="E410" t="s">
        <v>38</v>
      </c>
      <c r="F410">
        <v>0</v>
      </c>
      <c r="G410">
        <v>0</v>
      </c>
      <c r="H410" s="1">
        <v>0.74450696423624541</v>
      </c>
      <c r="I410" s="1">
        <v>0.51296894719576569</v>
      </c>
      <c r="J410" s="1">
        <v>0.51296888945710273</v>
      </c>
      <c r="K410" s="1">
        <v>0.51296883266914362</v>
      </c>
      <c r="L410" s="1">
        <v>0.51296895050661528</v>
      </c>
      <c r="M410" s="1">
        <v>0.57415761253044573</v>
      </c>
      <c r="N410" s="1">
        <v>0.94668595611946227</v>
      </c>
      <c r="O410" s="1">
        <v>0.96708801479676965</v>
      </c>
      <c r="P410" s="1">
        <v>1.0222903536077641</v>
      </c>
      <c r="Q410" s="1">
        <v>1.0493542119227179</v>
      </c>
      <c r="R410" s="1">
        <v>0.94361764390489877</v>
      </c>
      <c r="S410" s="1">
        <v>0.91969046769286644</v>
      </c>
      <c r="T410" s="1">
        <v>0.77527434743736823</v>
      </c>
      <c r="U410" s="1">
        <v>0.80878550623443635</v>
      </c>
      <c r="V410" s="1">
        <v>0.8158918363240224</v>
      </c>
      <c r="W410" s="1">
        <v>0.82728354027474493</v>
      </c>
      <c r="X410" s="1">
        <v>0.96175416598643793</v>
      </c>
      <c r="Y410" s="1">
        <v>1.070387998897661</v>
      </c>
      <c r="Z410" s="1">
        <v>1.228312228193853</v>
      </c>
      <c r="AA410" s="1">
        <v>1.213825423386121</v>
      </c>
      <c r="AB410" s="1">
        <v>1.320795809050066</v>
      </c>
      <c r="AC410" s="1">
        <v>1.2928762860045031</v>
      </c>
      <c r="AD410" s="1">
        <v>1.3137156016963349</v>
      </c>
      <c r="AE410" s="1">
        <v>1.175485325068554</v>
      </c>
    </row>
    <row r="411" spans="1:31" x14ac:dyDescent="0.25">
      <c r="A411">
        <v>4</v>
      </c>
      <c r="B411">
        <v>6</v>
      </c>
      <c r="C411">
        <v>2020</v>
      </c>
      <c r="D411" t="s">
        <v>5</v>
      </c>
      <c r="E411" t="s">
        <v>41</v>
      </c>
      <c r="F411">
        <v>0</v>
      </c>
      <c r="G411">
        <v>0</v>
      </c>
      <c r="H411" s="2">
        <v>3.2369868010271537E-2</v>
      </c>
      <c r="I411" s="2">
        <v>2.2302997704163729E-2</v>
      </c>
      <c r="J411" s="2">
        <v>2.2302995193787079E-2</v>
      </c>
      <c r="K411" s="2">
        <v>2.2302992724745379E-2</v>
      </c>
      <c r="L411" s="2">
        <v>2.2302997848113709E-2</v>
      </c>
      <c r="M411" s="2">
        <v>2.496337445784547E-2</v>
      </c>
      <c r="N411" s="2">
        <v>4.1160258961715747E-2</v>
      </c>
      <c r="O411" s="2">
        <v>4.2047304991163888E-2</v>
      </c>
      <c r="P411" s="2">
        <v>4.4447406678598422E-2</v>
      </c>
      <c r="Q411" s="2">
        <v>4.562409617055297E-2</v>
      </c>
      <c r="R411" s="2">
        <v>4.1026854082821688E-2</v>
      </c>
      <c r="S411" s="2">
        <v>3.9986542073602888E-2</v>
      </c>
      <c r="T411" s="2">
        <v>3.3707580323363837E-2</v>
      </c>
      <c r="U411" s="2">
        <v>3.5164587227584192E-2</v>
      </c>
      <c r="V411" s="2">
        <v>3.5473558101044453E-2</v>
      </c>
      <c r="W411" s="2">
        <v>3.5968849577162822E-2</v>
      </c>
      <c r="X411" s="2">
        <v>4.1815398521149467E-2</v>
      </c>
      <c r="Y411" s="2">
        <v>4.653860864772439E-2</v>
      </c>
      <c r="Z411" s="2">
        <v>5.3404879486689268E-2</v>
      </c>
      <c r="AA411" s="2">
        <v>5.2775018408092199E-2</v>
      </c>
      <c r="AB411" s="2">
        <v>5.7425904741307203E-2</v>
      </c>
      <c r="AC411" s="2">
        <v>5.6212012434978392E-2</v>
      </c>
      <c r="AD411" s="2">
        <v>5.7118069638971092E-2</v>
      </c>
      <c r="AE411" s="2">
        <v>5.1108057611676271E-2</v>
      </c>
    </row>
    <row r="412" spans="1:31" x14ac:dyDescent="0.25">
      <c r="A412">
        <v>6</v>
      </c>
      <c r="B412">
        <v>4</v>
      </c>
      <c r="C412">
        <v>2020</v>
      </c>
      <c r="D412" t="s">
        <v>5</v>
      </c>
      <c r="E412" t="s">
        <v>38</v>
      </c>
      <c r="F412">
        <v>0</v>
      </c>
      <c r="G412">
        <v>0</v>
      </c>
      <c r="H412" s="1">
        <v>-0.74442210065412828</v>
      </c>
      <c r="I412" s="1">
        <v>-0.51292907719690772</v>
      </c>
      <c r="J412" s="1">
        <v>-0.51292902029952736</v>
      </c>
      <c r="K412" s="1">
        <v>-0.51292895936626193</v>
      </c>
      <c r="L412" s="1">
        <v>-0.51292907956060385</v>
      </c>
      <c r="M412" s="1">
        <v>-0.57410748381149213</v>
      </c>
      <c r="N412" s="1">
        <v>-0.94654805559610633</v>
      </c>
      <c r="O412" s="1">
        <v>-0.96694405181763188</v>
      </c>
      <c r="P412" s="1">
        <v>-1.022129345519835</v>
      </c>
      <c r="Q412" s="1">
        <v>-1.0491844905685921</v>
      </c>
      <c r="R412" s="1">
        <v>-0.94348067738215302</v>
      </c>
      <c r="S412" s="1">
        <v>-0.91956042781995218</v>
      </c>
      <c r="T412" s="1">
        <v>-0.77518228506968345</v>
      </c>
      <c r="U412" s="1">
        <v>-0.80868520577316649</v>
      </c>
      <c r="V412" s="1">
        <v>-0.81578974117320002</v>
      </c>
      <c r="W412" s="1">
        <v>-0.82717854732387819</v>
      </c>
      <c r="X412" s="1">
        <v>-0.96161181172366028</v>
      </c>
      <c r="Y412" s="1">
        <v>-1.0702113446814281</v>
      </c>
      <c r="Z412" s="1">
        <v>-1.2280786327433151</v>
      </c>
      <c r="AA412" s="1">
        <v>-1.2135976773429411</v>
      </c>
      <c r="AB412" s="1">
        <v>-1.320525775198786</v>
      </c>
      <c r="AC412" s="1">
        <v>-1.292617620991894</v>
      </c>
      <c r="AD412" s="1">
        <v>-1.31344842047874</v>
      </c>
      <c r="AE412" s="1">
        <v>-1.175271759894476</v>
      </c>
    </row>
    <row r="413" spans="1:31" x14ac:dyDescent="0.25">
      <c r="A413">
        <v>6</v>
      </c>
      <c r="B413">
        <v>4</v>
      </c>
      <c r="C413">
        <v>2020</v>
      </c>
      <c r="D413" t="s">
        <v>5</v>
      </c>
      <c r="E413" t="s">
        <v>41</v>
      </c>
      <c r="F413">
        <v>0</v>
      </c>
      <c r="G413">
        <v>0</v>
      </c>
      <c r="H413" s="2">
        <v>3.2366178289309933E-2</v>
      </c>
      <c r="I413" s="2">
        <v>2.2301264225952511E-2</v>
      </c>
      <c r="J413" s="2">
        <v>2.230126175215336E-2</v>
      </c>
      <c r="K413" s="2">
        <v>2.2301259102880951E-2</v>
      </c>
      <c r="L413" s="2">
        <v>2.2301264328721909E-2</v>
      </c>
      <c r="M413" s="2">
        <v>2.496119494832574E-2</v>
      </c>
      <c r="N413" s="2">
        <v>4.1154263286787229E-2</v>
      </c>
      <c r="O413" s="2">
        <v>4.2041045731201383E-2</v>
      </c>
      <c r="P413" s="2">
        <v>4.4440406326949337E-2</v>
      </c>
      <c r="Q413" s="2">
        <v>4.5616716981243137E-2</v>
      </c>
      <c r="R413" s="2">
        <v>4.1020899016615348E-2</v>
      </c>
      <c r="S413" s="2">
        <v>3.9980888166084867E-2</v>
      </c>
      <c r="T413" s="2">
        <v>3.370357761172537E-2</v>
      </c>
      <c r="U413" s="2">
        <v>3.5160226337963757E-2</v>
      </c>
      <c r="V413" s="2">
        <v>3.5469119181443479E-2</v>
      </c>
      <c r="W413" s="2">
        <v>3.5964284666255571E-2</v>
      </c>
      <c r="X413" s="2">
        <v>4.1809209205376542E-2</v>
      </c>
      <c r="Y413" s="2">
        <v>4.6530928029627307E-2</v>
      </c>
      <c r="Z413" s="2">
        <v>5.3394723162752823E-2</v>
      </c>
      <c r="AA413" s="2">
        <v>5.2765116406214813E-2</v>
      </c>
      <c r="AB413" s="2">
        <v>5.7414164139077649E-2</v>
      </c>
      <c r="AC413" s="2">
        <v>5.620076613008234E-2</v>
      </c>
      <c r="AD413" s="2">
        <v>5.7106453064293072E-2</v>
      </c>
      <c r="AE413" s="2">
        <v>5.109877216932502E-2</v>
      </c>
    </row>
    <row r="414" spans="1:31" x14ac:dyDescent="0.25">
      <c r="A414">
        <v>4</v>
      </c>
      <c r="B414">
        <v>6</v>
      </c>
      <c r="C414">
        <v>2020</v>
      </c>
      <c r="D414" t="s">
        <v>5</v>
      </c>
      <c r="E414" t="s">
        <v>42</v>
      </c>
      <c r="F414">
        <v>0</v>
      </c>
      <c r="G414">
        <v>0</v>
      </c>
      <c r="H414" s="1">
        <v>0.14650045170765971</v>
      </c>
      <c r="I414" s="1">
        <v>7.7022563029475438E-2</v>
      </c>
      <c r="J414" s="1">
        <v>7.7020957758314024E-2</v>
      </c>
      <c r="K414" s="1">
        <v>7.7029437658717781E-2</v>
      </c>
      <c r="L414" s="1">
        <v>7.7024422236746173E-2</v>
      </c>
      <c r="M414" s="1">
        <v>9.5392645547741461E-2</v>
      </c>
      <c r="N414" s="1">
        <v>0.2071572147206022</v>
      </c>
      <c r="O414" s="1">
        <v>0.21327672668811001</v>
      </c>
      <c r="P414" s="1">
        <v>0.22983179379273699</v>
      </c>
      <c r="Q414" s="1">
        <v>0.23795238070570551</v>
      </c>
      <c r="R414" s="1">
        <v>0.20621777803154431</v>
      </c>
      <c r="S414" s="1">
        <v>0.19903574221706691</v>
      </c>
      <c r="T414" s="1">
        <v>0.1556937802089027</v>
      </c>
      <c r="U414" s="1">
        <v>0.16575786281114499</v>
      </c>
      <c r="V414" s="1">
        <v>0.16789404389445509</v>
      </c>
      <c r="W414" s="1">
        <v>0.17130860341622431</v>
      </c>
      <c r="X414" s="1">
        <v>0.21167081154007411</v>
      </c>
      <c r="Y414" s="1">
        <v>0.24426481508447281</v>
      </c>
      <c r="Z414" s="1">
        <v>0.29180910897421958</v>
      </c>
      <c r="AA414" s="1">
        <v>0.28734793902153738</v>
      </c>
      <c r="AB414" s="1">
        <v>0.31946476685794689</v>
      </c>
      <c r="AC414" s="1">
        <v>0.31108672315441133</v>
      </c>
      <c r="AD414" s="1">
        <v>0.31735521690748048</v>
      </c>
      <c r="AE414" s="1">
        <v>0.27587153114647578</v>
      </c>
    </row>
    <row r="415" spans="1:31" x14ac:dyDescent="0.25">
      <c r="A415">
        <v>4</v>
      </c>
      <c r="B415">
        <v>6</v>
      </c>
      <c r="C415">
        <v>2020</v>
      </c>
      <c r="D415" t="s">
        <v>5</v>
      </c>
      <c r="E415" t="s">
        <v>43</v>
      </c>
      <c r="F415">
        <v>0</v>
      </c>
      <c r="G415">
        <v>0</v>
      </c>
      <c r="H415" s="2">
        <v>6.3695848568547713E-3</v>
      </c>
      <c r="I415" s="2">
        <v>3.3488070882380619E-3</v>
      </c>
      <c r="J415" s="2">
        <v>3.3487372938397399E-3</v>
      </c>
      <c r="K415" s="2">
        <v>3.349105985161643E-3</v>
      </c>
      <c r="L415" s="2">
        <v>3.3488879233367899E-3</v>
      </c>
      <c r="M415" s="2">
        <v>4.147506328162672E-3</v>
      </c>
      <c r="N415" s="2">
        <v>9.006835422634878E-3</v>
      </c>
      <c r="O415" s="2">
        <v>9.272901160352608E-3</v>
      </c>
      <c r="P415" s="2">
        <v>9.9926866866407379E-3</v>
      </c>
      <c r="Q415" s="2">
        <v>1.0345755682856761E-2</v>
      </c>
      <c r="R415" s="2">
        <v>8.9659903491975789E-3</v>
      </c>
      <c r="S415" s="2">
        <v>8.6537279224811713E-3</v>
      </c>
      <c r="T415" s="2">
        <v>6.7692947916914211E-3</v>
      </c>
      <c r="U415" s="2">
        <v>7.2068636004845648E-3</v>
      </c>
      <c r="V415" s="2">
        <v>7.2997410388893529E-3</v>
      </c>
      <c r="W415" s="2">
        <v>7.4482001485314886E-3</v>
      </c>
      <c r="X415" s="2">
        <v>9.2030787626119163E-3</v>
      </c>
      <c r="Y415" s="2">
        <v>1.062020935149882E-2</v>
      </c>
      <c r="Z415" s="2">
        <v>1.268735256409651E-2</v>
      </c>
      <c r="AA415" s="2">
        <v>1.249338865311032E-2</v>
      </c>
      <c r="AB415" s="2">
        <v>1.3889772472084651E-2</v>
      </c>
      <c r="AC415" s="2">
        <v>1.3525509702365711E-2</v>
      </c>
      <c r="AD415" s="2">
        <v>1.379805290902089E-2</v>
      </c>
      <c r="AE415" s="2">
        <v>1.199441439767286E-2</v>
      </c>
    </row>
    <row r="416" spans="1:31" x14ac:dyDescent="0.25">
      <c r="A416">
        <v>6</v>
      </c>
      <c r="B416">
        <v>4</v>
      </c>
      <c r="C416">
        <v>2020</v>
      </c>
      <c r="D416" t="s">
        <v>5</v>
      </c>
      <c r="E416" t="s">
        <v>42</v>
      </c>
      <c r="F416">
        <v>0</v>
      </c>
      <c r="G416">
        <v>0</v>
      </c>
      <c r="H416" s="1">
        <v>-0.22332386338673199</v>
      </c>
      <c r="I416" s="1">
        <v>-0.15387607176548329</v>
      </c>
      <c r="J416" s="1">
        <v>-0.15387602057349831</v>
      </c>
      <c r="K416" s="1">
        <v>-0.15387678449209299</v>
      </c>
      <c r="L416" s="1">
        <v>-0.1538761664869521</v>
      </c>
      <c r="M416" s="1">
        <v>-0.17222984702527239</v>
      </c>
      <c r="N416" s="1">
        <v>-0.28396218928792599</v>
      </c>
      <c r="O416" s="1">
        <v>-0.2900801646016074</v>
      </c>
      <c r="P416" s="1">
        <v>-0.30663623173047561</v>
      </c>
      <c r="Q416" s="1">
        <v>-0.31475305742455228</v>
      </c>
      <c r="R416" s="1">
        <v>-0.2830414362980781</v>
      </c>
      <c r="S416" s="1">
        <v>-0.27586538708894548</v>
      </c>
      <c r="T416" s="1">
        <v>-0.2325518295311286</v>
      </c>
      <c r="U416" s="1">
        <v>-0.24260254159420619</v>
      </c>
      <c r="V416" s="1">
        <v>-0.24473427142783641</v>
      </c>
      <c r="W416" s="1">
        <v>-0.2481506583546772</v>
      </c>
      <c r="X416" s="1">
        <v>-0.28848058823018619</v>
      </c>
      <c r="Y416" s="1">
        <v>-0.32106141751219291</v>
      </c>
      <c r="Z416" s="1">
        <v>-0.3684246522577288</v>
      </c>
      <c r="AA416" s="1">
        <v>-0.36407677219309498</v>
      </c>
      <c r="AB416" s="1">
        <v>-0.39615517170196229</v>
      </c>
      <c r="AC416" s="1">
        <v>-0.38778263793617718</v>
      </c>
      <c r="AD416" s="1">
        <v>-0.39403180777682062</v>
      </c>
      <c r="AE416" s="1">
        <v>-0.35257875687117951</v>
      </c>
    </row>
    <row r="417" spans="1:31" x14ac:dyDescent="0.25">
      <c r="A417">
        <v>6</v>
      </c>
      <c r="B417">
        <v>4</v>
      </c>
      <c r="C417">
        <v>2020</v>
      </c>
      <c r="D417" t="s">
        <v>5</v>
      </c>
      <c r="E417" t="s">
        <v>43</v>
      </c>
      <c r="F417">
        <v>0</v>
      </c>
      <c r="G417">
        <v>0</v>
      </c>
      <c r="H417" s="2">
        <v>9.7097331907274771E-3</v>
      </c>
      <c r="I417" s="2">
        <v>6.6902639898036203E-3</v>
      </c>
      <c r="J417" s="2">
        <v>6.6902617640651439E-3</v>
      </c>
      <c r="K417" s="2">
        <v>6.6902949779170879E-3</v>
      </c>
      <c r="L417" s="2">
        <v>6.690268108128351E-3</v>
      </c>
      <c r="M417" s="2">
        <v>7.4882542184901034E-3</v>
      </c>
      <c r="N417" s="2">
        <v>1.2346182142953299E-2</v>
      </c>
      <c r="O417" s="2">
        <v>1.261218106963511E-2</v>
      </c>
      <c r="P417" s="2">
        <v>1.3332010075238069E-2</v>
      </c>
      <c r="Q417" s="2">
        <v>1.368491554019793E-2</v>
      </c>
      <c r="R417" s="2">
        <v>1.230614940426427E-2</v>
      </c>
      <c r="S417" s="2">
        <v>1.199414726473676E-2</v>
      </c>
      <c r="T417" s="2">
        <v>1.011094911004907E-2</v>
      </c>
      <c r="U417" s="2">
        <v>1.054793659105244E-2</v>
      </c>
      <c r="V417" s="2">
        <v>1.064062049686245E-2</v>
      </c>
      <c r="W417" s="2">
        <v>1.078915905889901E-2</v>
      </c>
      <c r="X417" s="2">
        <v>1.2542634270877659E-2</v>
      </c>
      <c r="Y417" s="2">
        <v>1.3959192065747521E-2</v>
      </c>
      <c r="Z417" s="2">
        <v>1.601846314164038E-2</v>
      </c>
      <c r="AA417" s="2">
        <v>1.582942487796065E-2</v>
      </c>
      <c r="AB417" s="2">
        <v>1.7224137900085319E-2</v>
      </c>
      <c r="AC417" s="2">
        <v>1.6860114692877268E-2</v>
      </c>
      <c r="AD417" s="2">
        <v>1.7131817729426981E-2</v>
      </c>
      <c r="AE417" s="2">
        <v>1.5329511168312149E-2</v>
      </c>
    </row>
    <row r="418" spans="1:31" x14ac:dyDescent="0.25">
      <c r="A418">
        <v>4</v>
      </c>
      <c r="B418">
        <v>6</v>
      </c>
      <c r="C418">
        <v>2020</v>
      </c>
      <c r="D418" t="s">
        <v>5</v>
      </c>
      <c r="E418" t="s">
        <v>44</v>
      </c>
      <c r="F418">
        <v>0</v>
      </c>
      <c r="G418">
        <v>0</v>
      </c>
      <c r="H418" s="1">
        <v>0.75878389686841563</v>
      </c>
      <c r="I418" s="1">
        <v>0.51871920728151344</v>
      </c>
      <c r="J418" s="1">
        <v>0.518718911824951</v>
      </c>
      <c r="K418" s="1">
        <v>0.51872011485574965</v>
      </c>
      <c r="L418" s="1">
        <v>0.51871948662524991</v>
      </c>
      <c r="M418" s="1">
        <v>0.58202811001811461</v>
      </c>
      <c r="N418" s="1">
        <v>0.96908637959916566</v>
      </c>
      <c r="O418" s="1">
        <v>0.99032630506836061</v>
      </c>
      <c r="P418" s="1">
        <v>1.047807339408096</v>
      </c>
      <c r="Q418" s="1">
        <v>1.075995166143167</v>
      </c>
      <c r="R418" s="1">
        <v>0.96588820774709727</v>
      </c>
      <c r="S418" s="1">
        <v>0.94098128729801112</v>
      </c>
      <c r="T418" s="1">
        <v>0.79075335408088865</v>
      </c>
      <c r="U418" s="1">
        <v>0.8255965504885614</v>
      </c>
      <c r="V418" s="1">
        <v>0.83298733397058233</v>
      </c>
      <c r="W418" s="1">
        <v>0.84483412195171947</v>
      </c>
      <c r="X418" s="1">
        <v>0.98477185593938577</v>
      </c>
      <c r="Y418" s="1">
        <v>1.0979051726230229</v>
      </c>
      <c r="Z418" s="1">
        <v>1.2624989053503679</v>
      </c>
      <c r="AA418" s="1">
        <v>1.2473736394995769</v>
      </c>
      <c r="AB418" s="1">
        <v>1.358881638137708</v>
      </c>
      <c r="AC418" s="1">
        <v>1.329775936101923</v>
      </c>
      <c r="AD418" s="1">
        <v>1.35150398291635</v>
      </c>
      <c r="AE418" s="1">
        <v>1.207423227848722</v>
      </c>
    </row>
    <row r="419" spans="1:31" x14ac:dyDescent="0.25">
      <c r="A419">
        <v>4</v>
      </c>
      <c r="B419">
        <v>6</v>
      </c>
      <c r="C419">
        <v>2020</v>
      </c>
      <c r="D419" t="s">
        <v>5</v>
      </c>
      <c r="E419" t="s">
        <v>45</v>
      </c>
      <c r="F419">
        <v>0</v>
      </c>
      <c r="G419">
        <v>0</v>
      </c>
      <c r="H419" s="2">
        <v>3.2990604211670237E-2</v>
      </c>
      <c r="I419" s="2">
        <v>2.2553009012239719E-2</v>
      </c>
      <c r="J419" s="2">
        <v>2.2552996166302221E-2</v>
      </c>
      <c r="K419" s="2">
        <v>2.255304847198911E-2</v>
      </c>
      <c r="L419" s="2">
        <v>2.2553021157619559E-2</v>
      </c>
      <c r="M419" s="2">
        <v>2.5305570000787592E-2</v>
      </c>
      <c r="N419" s="2">
        <v>4.2134190417355027E-2</v>
      </c>
      <c r="O419" s="2">
        <v>4.3057665437754807E-2</v>
      </c>
      <c r="P419" s="2">
        <v>4.5556840843830278E-2</v>
      </c>
      <c r="Q419" s="2">
        <v>4.67823985279638E-2</v>
      </c>
      <c r="R419" s="2">
        <v>4.1995139467265102E-2</v>
      </c>
      <c r="S419" s="2">
        <v>4.0912229882522223E-2</v>
      </c>
      <c r="T419" s="2">
        <v>3.4380580612212552E-2</v>
      </c>
      <c r="U419" s="2">
        <v>3.5895502195154853E-2</v>
      </c>
      <c r="V419" s="2">
        <v>3.6216840607416617E-2</v>
      </c>
      <c r="W419" s="2">
        <v>3.6731918345726942E-2</v>
      </c>
      <c r="X419" s="2">
        <v>4.2816167649538509E-2</v>
      </c>
      <c r="Y419" s="2">
        <v>4.7735007505348842E-2</v>
      </c>
      <c r="Z419" s="2">
        <v>5.4891256754363807E-2</v>
      </c>
      <c r="AA419" s="2">
        <v>5.4233636499981593E-2</v>
      </c>
      <c r="AB419" s="2">
        <v>5.9081810353813373E-2</v>
      </c>
      <c r="AC419" s="2">
        <v>5.7816345047909709E-2</v>
      </c>
      <c r="AD419" s="2">
        <v>5.8761042735493492E-2</v>
      </c>
      <c r="AE419" s="2">
        <v>5.2496662080379203E-2</v>
      </c>
    </row>
    <row r="420" spans="1:31" x14ac:dyDescent="0.25">
      <c r="A420">
        <v>6</v>
      </c>
      <c r="B420">
        <v>4</v>
      </c>
      <c r="C420">
        <v>2020</v>
      </c>
      <c r="D420" t="s">
        <v>5</v>
      </c>
      <c r="E420" t="s">
        <v>44</v>
      </c>
      <c r="F420">
        <v>0</v>
      </c>
      <c r="G420">
        <v>0</v>
      </c>
      <c r="H420" s="1">
        <v>0.77719869525127283</v>
      </c>
      <c r="I420" s="1">
        <v>0.53551291646051591</v>
      </c>
      <c r="J420" s="1">
        <v>0.53551284725295678</v>
      </c>
      <c r="K420" s="1">
        <v>0.53551300839679183</v>
      </c>
      <c r="L420" s="1">
        <v>0.53551294594212051</v>
      </c>
      <c r="M420" s="1">
        <v>0.59938512091535223</v>
      </c>
      <c r="N420" s="1">
        <v>0.98822454254990122</v>
      </c>
      <c r="O420" s="1">
        <v>1.0095183511164101</v>
      </c>
      <c r="P420" s="1">
        <v>1.067133626863418</v>
      </c>
      <c r="Q420" s="1">
        <v>1.0953801086416439</v>
      </c>
      <c r="R420" s="1">
        <v>0.98502195064636267</v>
      </c>
      <c r="S420" s="1">
        <v>0.96004848429969791</v>
      </c>
      <c r="T420" s="1">
        <v>0.80931324498251667</v>
      </c>
      <c r="U420" s="1">
        <v>0.84429127392408665</v>
      </c>
      <c r="V420" s="1">
        <v>0.85170873273364445</v>
      </c>
      <c r="W420" s="1">
        <v>0.86359892218245682</v>
      </c>
      <c r="X420" s="1">
        <v>1.0039513565069249</v>
      </c>
      <c r="Y420" s="1">
        <v>1.1173328761384269</v>
      </c>
      <c r="Z420" s="1">
        <v>1.2821520395771779</v>
      </c>
      <c r="AA420" s="1">
        <v>1.2670324457182309</v>
      </c>
      <c r="AB420" s="1">
        <v>1.378668648744348</v>
      </c>
      <c r="AC420" s="1">
        <v>1.349531655198752</v>
      </c>
      <c r="AD420" s="1">
        <v>1.371279628229767</v>
      </c>
      <c r="AE420" s="1">
        <v>1.2270189441904651</v>
      </c>
    </row>
    <row r="421" spans="1:31" x14ac:dyDescent="0.25">
      <c r="A421">
        <v>6</v>
      </c>
      <c r="B421">
        <v>4</v>
      </c>
      <c r="C421">
        <v>2020</v>
      </c>
      <c r="D421" t="s">
        <v>5</v>
      </c>
      <c r="E421" t="s">
        <v>45</v>
      </c>
      <c r="F421">
        <v>0</v>
      </c>
      <c r="G421">
        <v>0</v>
      </c>
      <c r="H421" s="2">
        <v>3.379124761962056E-2</v>
      </c>
      <c r="I421" s="2">
        <v>2.3283170280891999E-2</v>
      </c>
      <c r="J421" s="2">
        <v>2.3283167271867689E-2</v>
      </c>
      <c r="K421" s="2">
        <v>2.328317427812138E-2</v>
      </c>
      <c r="L421" s="2">
        <v>2.3283171562700891E-2</v>
      </c>
      <c r="M421" s="2">
        <v>2.6060222648493579E-2</v>
      </c>
      <c r="N421" s="2">
        <v>4.2966284458691363E-2</v>
      </c>
      <c r="O421" s="2">
        <v>4.38921022224526E-2</v>
      </c>
      <c r="P421" s="2">
        <v>4.6397114211452942E-2</v>
      </c>
      <c r="Q421" s="2">
        <v>4.7625222114854093E-2</v>
      </c>
      <c r="R421" s="2">
        <v>4.2827041332450549E-2</v>
      </c>
      <c r="S421" s="2">
        <v>4.1741238447812953E-2</v>
      </c>
      <c r="T421" s="2">
        <v>3.5187532390544202E-2</v>
      </c>
      <c r="U421" s="2">
        <v>3.6708316257568978E-2</v>
      </c>
      <c r="V421" s="2">
        <v>3.7030814466680197E-2</v>
      </c>
      <c r="W421" s="2">
        <v>3.7547779225324207E-2</v>
      </c>
      <c r="X421" s="2">
        <v>4.3650058978561952E-2</v>
      </c>
      <c r="Y421" s="2">
        <v>4.8579690266888118E-2</v>
      </c>
      <c r="Z421" s="2">
        <v>5.5745740851181669E-2</v>
      </c>
      <c r="AA421" s="2">
        <v>5.5088367205140487E-2</v>
      </c>
      <c r="AB421" s="2">
        <v>5.9942115162797731E-2</v>
      </c>
      <c r="AC421" s="2">
        <v>5.8675289356467493E-2</v>
      </c>
      <c r="AD421" s="2">
        <v>5.9620853401294208E-2</v>
      </c>
      <c r="AE421" s="2">
        <v>5.3348649747411533E-2</v>
      </c>
    </row>
    <row r="422" spans="1:31" x14ac:dyDescent="0.25">
      <c r="A422">
        <v>9</v>
      </c>
      <c r="B422">
        <v>3</v>
      </c>
      <c r="C422">
        <v>2020</v>
      </c>
      <c r="D422" t="s">
        <v>5</v>
      </c>
      <c r="E422" t="s">
        <v>38</v>
      </c>
      <c r="F422">
        <v>0</v>
      </c>
      <c r="G422">
        <v>0</v>
      </c>
      <c r="H422" s="1">
        <v>-1.930075659919811</v>
      </c>
      <c r="I422" s="1">
        <v>-1.9300755951316759</v>
      </c>
      <c r="J422" s="1">
        <v>-1.930075590163157</v>
      </c>
      <c r="K422" s="1">
        <v>-1.9300755935255089</v>
      </c>
      <c r="L422" s="1">
        <v>-1.9300755912431149</v>
      </c>
      <c r="M422" s="1">
        <v>-1.9524884140230261</v>
      </c>
      <c r="N422" s="1">
        <v>-2.696192941972781</v>
      </c>
      <c r="O422" s="1">
        <v>-3.6511058669729808</v>
      </c>
      <c r="P422" s="1">
        <v>-3.7722619419628369</v>
      </c>
      <c r="Q422" s="1">
        <v>-3.769636465669326</v>
      </c>
      <c r="R422" s="1">
        <v>-3.7722619406162372</v>
      </c>
      <c r="S422" s="1">
        <v>-3.7722619421634751</v>
      </c>
      <c r="T422" s="1">
        <v>-3.7722619399365711</v>
      </c>
      <c r="U422" s="1">
        <v>-3.772261942157165</v>
      </c>
      <c r="V422" s="1">
        <v>-3.77226201165616</v>
      </c>
      <c r="W422" s="1">
        <v>-3.5940391396441842</v>
      </c>
      <c r="X422" s="1">
        <v>-3.568355740413077</v>
      </c>
      <c r="Y422" s="1">
        <v>-3.762522140242758</v>
      </c>
      <c r="Z422" s="1">
        <v>-3.7722628925355011</v>
      </c>
      <c r="AA422" s="1">
        <v>-3.7722620034594549</v>
      </c>
      <c r="AB422" s="1">
        <v>-3.5935481904309992</v>
      </c>
      <c r="AC422" s="1">
        <v>-3.4667797852619362</v>
      </c>
      <c r="AD422" s="1">
        <v>-3.1120993338443079</v>
      </c>
      <c r="AE422" s="1">
        <v>-2.5371879307069292</v>
      </c>
    </row>
    <row r="423" spans="1:31" x14ac:dyDescent="0.25">
      <c r="A423">
        <v>9</v>
      </c>
      <c r="B423">
        <v>3</v>
      </c>
      <c r="C423">
        <v>2020</v>
      </c>
      <c r="D423" t="s">
        <v>5</v>
      </c>
      <c r="E423" t="s">
        <v>41</v>
      </c>
      <c r="F423">
        <v>0</v>
      </c>
      <c r="G423">
        <v>0</v>
      </c>
      <c r="H423" s="2">
        <v>7.9689333605277093E-2</v>
      </c>
      <c r="I423" s="2">
        <v>7.9689330930292152E-2</v>
      </c>
      <c r="J423" s="2">
        <v>7.9689330725150984E-2</v>
      </c>
      <c r="K423" s="2">
        <v>7.9689330863976435E-2</v>
      </c>
      <c r="L423" s="2">
        <v>7.9689330769740496E-2</v>
      </c>
      <c r="M423" s="2">
        <v>8.0614715690463523E-2</v>
      </c>
      <c r="N423" s="2">
        <v>0.1113209307172907</v>
      </c>
      <c r="O423" s="2">
        <v>0.15074755850425189</v>
      </c>
      <c r="P423" s="2">
        <v>0.15574987373917579</v>
      </c>
      <c r="Q423" s="2">
        <v>0.1556414725709879</v>
      </c>
      <c r="R423" s="2">
        <v>0.15574987368357709</v>
      </c>
      <c r="S423" s="2">
        <v>0.15574987374745969</v>
      </c>
      <c r="T423" s="2">
        <v>0.1557498736555149</v>
      </c>
      <c r="U423" s="2">
        <v>0.1557498737471992</v>
      </c>
      <c r="V423" s="2">
        <v>0.15574987661668699</v>
      </c>
      <c r="W423" s="2">
        <v>0.1483913765336162</v>
      </c>
      <c r="X423" s="2">
        <v>0.14733095542580829</v>
      </c>
      <c r="Y423" s="2">
        <v>0.15534773493983309</v>
      </c>
      <c r="Z423" s="2">
        <v>0.15574991298660201</v>
      </c>
      <c r="AA423" s="2">
        <v>0.1557498762782599</v>
      </c>
      <c r="AB423" s="2">
        <v>0.14837110612844751</v>
      </c>
      <c r="AC423" s="2">
        <v>0.14313706792989001</v>
      </c>
      <c r="AD423" s="2">
        <v>0.12849295350306811</v>
      </c>
      <c r="AE423" s="2">
        <v>0.10475590135040989</v>
      </c>
    </row>
    <row r="424" spans="1:31" x14ac:dyDescent="0.25">
      <c r="A424">
        <v>3</v>
      </c>
      <c r="B424">
        <v>9</v>
      </c>
      <c r="C424">
        <v>2020</v>
      </c>
      <c r="D424" t="s">
        <v>5</v>
      </c>
      <c r="E424" t="s">
        <v>38</v>
      </c>
      <c r="F424">
        <v>0</v>
      </c>
      <c r="G424">
        <v>0</v>
      </c>
      <c r="H424" s="1">
        <v>1.9306956201316889</v>
      </c>
      <c r="I424" s="1">
        <v>1.9306956996350659</v>
      </c>
      <c r="J424" s="1">
        <v>1.9306957029481</v>
      </c>
      <c r="K424" s="1">
        <v>1.9306957956791431</v>
      </c>
      <c r="L424" s="1">
        <v>1.9306957124348449</v>
      </c>
      <c r="M424" s="1">
        <v>1.9531229996410351</v>
      </c>
      <c r="N424" s="1">
        <v>2.6973999973127278</v>
      </c>
      <c r="O424" s="1">
        <v>3.6533340411955328</v>
      </c>
      <c r="P424" s="1">
        <v>3.7746386537239252</v>
      </c>
      <c r="Q424" s="1">
        <v>3.7720096627305941</v>
      </c>
      <c r="R424" s="1">
        <v>3.7746387967219488</v>
      </c>
      <c r="S424" s="1">
        <v>3.7746387132120698</v>
      </c>
      <c r="T424" s="1">
        <v>3.7746389049596032</v>
      </c>
      <c r="U424" s="1">
        <v>3.7746391682449669</v>
      </c>
      <c r="V424" s="1">
        <v>3.7746395189808619</v>
      </c>
      <c r="W424" s="1">
        <v>3.5961985394183769</v>
      </c>
      <c r="X424" s="1">
        <v>3.5704846655054698</v>
      </c>
      <c r="Y424" s="1">
        <v>3.7648863756832469</v>
      </c>
      <c r="Z424" s="1">
        <v>3.7746427946739729</v>
      </c>
      <c r="AA424" s="1">
        <v>3.7746396505603479</v>
      </c>
      <c r="AB424" s="1">
        <v>3.5957076635140179</v>
      </c>
      <c r="AC424" s="1">
        <v>3.4687908623760189</v>
      </c>
      <c r="AD424" s="1">
        <v>3.113723702377857</v>
      </c>
      <c r="AE424" s="1">
        <v>2.5382738148237758</v>
      </c>
    </row>
    <row r="425" spans="1:31" x14ac:dyDescent="0.25">
      <c r="A425">
        <v>3</v>
      </c>
      <c r="B425">
        <v>9</v>
      </c>
      <c r="C425">
        <v>2020</v>
      </c>
      <c r="D425" t="s">
        <v>5</v>
      </c>
      <c r="E425" t="s">
        <v>41</v>
      </c>
      <c r="F425">
        <v>0</v>
      </c>
      <c r="G425">
        <v>0</v>
      </c>
      <c r="H425" s="2">
        <v>7.9714930641275369E-2</v>
      </c>
      <c r="I425" s="2">
        <v>7.9714933923826017E-2</v>
      </c>
      <c r="J425" s="2">
        <v>7.9714934060615222E-2</v>
      </c>
      <c r="K425" s="2">
        <v>7.9714937889312262E-2</v>
      </c>
      <c r="L425" s="2">
        <v>7.9714934452305736E-2</v>
      </c>
      <c r="M425" s="2">
        <v>8.0640916583032018E-2</v>
      </c>
      <c r="N425" s="2">
        <v>0.1113707678494107</v>
      </c>
      <c r="O425" s="2">
        <v>0.15083955578842001</v>
      </c>
      <c r="P425" s="2">
        <v>0.15584800386969139</v>
      </c>
      <c r="Q425" s="2">
        <v>0.15573945758590399</v>
      </c>
      <c r="R425" s="2">
        <v>0.15584800977382121</v>
      </c>
      <c r="S425" s="2">
        <v>0.1558480063258493</v>
      </c>
      <c r="T425" s="2">
        <v>0.15584801424275821</v>
      </c>
      <c r="U425" s="2">
        <v>0.1558480251133347</v>
      </c>
      <c r="V425" s="2">
        <v>0.1558480395945856</v>
      </c>
      <c r="W425" s="2">
        <v>0.14848053424518479</v>
      </c>
      <c r="X425" s="2">
        <v>0.14741885489287659</v>
      </c>
      <c r="Y425" s="2">
        <v>0.15544534994563369</v>
      </c>
      <c r="Z425" s="2">
        <v>0.15584817484203031</v>
      </c>
      <c r="AA425" s="2">
        <v>0.1558480450272646</v>
      </c>
      <c r="AB425" s="2">
        <v>0.14846026686680511</v>
      </c>
      <c r="AC425" s="2">
        <v>0.14322010166705279</v>
      </c>
      <c r="AD425" s="2">
        <v>0.12856002074227321</v>
      </c>
      <c r="AE425" s="2">
        <v>0.104800735541857</v>
      </c>
    </row>
    <row r="426" spans="1:31" x14ac:dyDescent="0.25">
      <c r="A426">
        <v>9</v>
      </c>
      <c r="B426">
        <v>3</v>
      </c>
      <c r="C426">
        <v>2020</v>
      </c>
      <c r="D426" t="s">
        <v>5</v>
      </c>
      <c r="E426" t="s">
        <v>42</v>
      </c>
      <c r="F426">
        <v>0</v>
      </c>
      <c r="G426">
        <v>0</v>
      </c>
      <c r="H426" s="1">
        <v>-0.13007596511407801</v>
      </c>
      <c r="I426" s="1">
        <v>-0.13007606014974249</v>
      </c>
      <c r="J426" s="1">
        <v>-0.13007610928038871</v>
      </c>
      <c r="K426" s="1">
        <v>-0.13007628669995799</v>
      </c>
      <c r="L426" s="1">
        <v>-0.13007607734356971</v>
      </c>
      <c r="M426" s="1">
        <v>-0.13007607228062029</v>
      </c>
      <c r="N426" s="1">
        <v>-0.13258720190555409</v>
      </c>
      <c r="O426" s="1">
        <v>-0.33749766535637188</v>
      </c>
      <c r="P426" s="1">
        <v>-0.33749772553678647</v>
      </c>
      <c r="Q426" s="1">
        <v>-0.33726285299570152</v>
      </c>
      <c r="R426" s="1">
        <v>-0.33749769205131891</v>
      </c>
      <c r="S426" s="1">
        <v>-0.33749764388747561</v>
      </c>
      <c r="T426" s="1">
        <v>-0.33749764465921939</v>
      </c>
      <c r="U426" s="1">
        <v>-0.33749767567197492</v>
      </c>
      <c r="V426" s="1">
        <v>-0.3374976180325876</v>
      </c>
      <c r="W426" s="1">
        <v>-0.33729045233402161</v>
      </c>
      <c r="X426" s="1">
        <v>-0.33749772374706999</v>
      </c>
      <c r="Y426" s="1">
        <v>-0.33749792389686539</v>
      </c>
      <c r="Z426" s="1">
        <v>-0.33749832203871649</v>
      </c>
      <c r="AA426" s="1">
        <v>-0.33749758734454233</v>
      </c>
      <c r="AB426" s="1">
        <v>-0.33749763625545842</v>
      </c>
      <c r="AC426" s="1">
        <v>-0.33749762339576028</v>
      </c>
      <c r="AD426" s="1">
        <v>-0.3374976733206948</v>
      </c>
      <c r="AE426" s="1">
        <v>-0.33749771382118932</v>
      </c>
    </row>
    <row r="427" spans="1:31" x14ac:dyDescent="0.25">
      <c r="A427">
        <v>9</v>
      </c>
      <c r="B427">
        <v>3</v>
      </c>
      <c r="C427">
        <v>2020</v>
      </c>
      <c r="D427" t="s">
        <v>5</v>
      </c>
      <c r="E427" t="s">
        <v>43</v>
      </c>
      <c r="F427">
        <v>0</v>
      </c>
      <c r="G427">
        <v>0</v>
      </c>
      <c r="H427" s="2">
        <v>5.3706013672203982E-3</v>
      </c>
      <c r="I427" s="2">
        <v>5.3706052910711174E-3</v>
      </c>
      <c r="J427" s="2">
        <v>5.3706073195866517E-3</v>
      </c>
      <c r="K427" s="2">
        <v>5.3706146449198191E-3</v>
      </c>
      <c r="L427" s="2">
        <v>5.3706060009731512E-3</v>
      </c>
      <c r="M427" s="2">
        <v>5.3706057919331281E-3</v>
      </c>
      <c r="N427" s="2">
        <v>5.4742857929625964E-3</v>
      </c>
      <c r="O427" s="2">
        <v>1.3934668264094631E-2</v>
      </c>
      <c r="P427" s="2">
        <v>1.393467074883512E-2</v>
      </c>
      <c r="Q427" s="2">
        <v>1.3924973286362569E-2</v>
      </c>
      <c r="R427" s="2">
        <v>1.3934669366280711E-2</v>
      </c>
      <c r="S427" s="2">
        <v>1.393466737768273E-2</v>
      </c>
      <c r="T427" s="2">
        <v>1.3934667409546631E-2</v>
      </c>
      <c r="U427" s="2">
        <v>1.3934668690007221E-2</v>
      </c>
      <c r="V427" s="2">
        <v>1.393466631018116E-2</v>
      </c>
      <c r="W427" s="2">
        <v>1.392611281313054E-2</v>
      </c>
      <c r="X427" s="2">
        <v>1.393467067494096E-2</v>
      </c>
      <c r="Y427" s="2">
        <v>1.393467893876406E-2</v>
      </c>
      <c r="Z427" s="2">
        <v>1.3934695377321079E-2</v>
      </c>
      <c r="AA427" s="2">
        <v>1.3934665043127259E-2</v>
      </c>
      <c r="AB427" s="2">
        <v>1.393466706257054E-2</v>
      </c>
      <c r="AC427" s="2">
        <v>1.393466653161686E-2</v>
      </c>
      <c r="AD427" s="2">
        <v>1.393466859292712E-2</v>
      </c>
      <c r="AE427" s="2">
        <v>1.3934670265119291E-2</v>
      </c>
    </row>
    <row r="428" spans="1:31" x14ac:dyDescent="0.25">
      <c r="A428">
        <v>3</v>
      </c>
      <c r="B428">
        <v>9</v>
      </c>
      <c r="C428">
        <v>2020</v>
      </c>
      <c r="D428" t="s">
        <v>5</v>
      </c>
      <c r="E428" t="s">
        <v>42</v>
      </c>
      <c r="F428">
        <v>0</v>
      </c>
      <c r="G428">
        <v>0</v>
      </c>
      <c r="H428" s="1">
        <v>0.12700981192033539</v>
      </c>
      <c r="I428" s="1">
        <v>0.1270111115764033</v>
      </c>
      <c r="J428" s="1">
        <v>0.12701122982651519</v>
      </c>
      <c r="K428" s="1">
        <v>0.1270121528821708</v>
      </c>
      <c r="L428" s="1">
        <v>0.1270112680497518</v>
      </c>
      <c r="M428" s="1">
        <v>0.12703615310556851</v>
      </c>
      <c r="N428" s="1">
        <v>0.13051937697382551</v>
      </c>
      <c r="O428" s="1">
        <v>0.33717017377798281</v>
      </c>
      <c r="P428" s="1">
        <v>0.33742217982487821</v>
      </c>
      <c r="Q428" s="1">
        <v>0.33718096401335079</v>
      </c>
      <c r="R428" s="1">
        <v>0.33742264234726749</v>
      </c>
      <c r="S428" s="1">
        <v>0.33742230191943351</v>
      </c>
      <c r="T428" s="1">
        <v>0.33742296920868509</v>
      </c>
      <c r="U428" s="1">
        <v>0.33742389716262861</v>
      </c>
      <c r="V428" s="1">
        <v>0.33742480553238058</v>
      </c>
      <c r="W428" s="1">
        <v>0.33684545667663229</v>
      </c>
      <c r="X428" s="1">
        <v>0.33700082740397602</v>
      </c>
      <c r="Y428" s="1">
        <v>0.33740058876135831</v>
      </c>
      <c r="Z428" s="1">
        <v>0.33743372986142078</v>
      </c>
      <c r="AA428" s="1">
        <v>0.33742525500531301</v>
      </c>
      <c r="AB428" s="1">
        <v>0.33705397696837242</v>
      </c>
      <c r="AC428" s="1">
        <v>0.33680129980426232</v>
      </c>
      <c r="AD428" s="1">
        <v>0.33614334295976939</v>
      </c>
      <c r="AE428" s="1">
        <v>0.33522667236816123</v>
      </c>
    </row>
    <row r="429" spans="1:31" x14ac:dyDescent="0.25">
      <c r="A429">
        <v>3</v>
      </c>
      <c r="B429">
        <v>9</v>
      </c>
      <c r="C429">
        <v>2020</v>
      </c>
      <c r="D429" t="s">
        <v>5</v>
      </c>
      <c r="E429" t="s">
        <v>43</v>
      </c>
      <c r="F429">
        <v>0</v>
      </c>
      <c r="G429">
        <v>0</v>
      </c>
      <c r="H429" s="2">
        <v>5.2440054467520827E-3</v>
      </c>
      <c r="I429" s="2">
        <v>5.2440591072007974E-3</v>
      </c>
      <c r="J429" s="2">
        <v>5.2440639895340729E-3</v>
      </c>
      <c r="K429" s="2">
        <v>5.2441021008328148E-3</v>
      </c>
      <c r="L429" s="2">
        <v>5.2440655677023868E-3</v>
      </c>
      <c r="M429" s="2">
        <v>5.2450930266543551E-3</v>
      </c>
      <c r="N429" s="2">
        <v>5.3889090410332591E-3</v>
      </c>
      <c r="O429" s="2">
        <v>1.392114672906618E-2</v>
      </c>
      <c r="P429" s="2">
        <v>1.3931551603009009E-2</v>
      </c>
      <c r="Q429" s="2">
        <v>1.392159223837122E-2</v>
      </c>
      <c r="R429" s="2">
        <v>1.3931570699722029E-2</v>
      </c>
      <c r="S429" s="2">
        <v>1.3931556644072401E-2</v>
      </c>
      <c r="T429" s="2">
        <v>1.393158419523886E-2</v>
      </c>
      <c r="U429" s="2">
        <v>1.393162250877905E-2</v>
      </c>
      <c r="V429" s="2">
        <v>1.3931660013723399E-2</v>
      </c>
      <c r="W429" s="2">
        <v>1.390773974717722E-2</v>
      </c>
      <c r="X429" s="2">
        <v>1.391415472353328E-2</v>
      </c>
      <c r="Y429" s="2">
        <v>1.3930660147042039E-2</v>
      </c>
      <c r="Z429" s="2">
        <v>1.39320284831305E-2</v>
      </c>
      <c r="AA429" s="2">
        <v>1.393167857164794E-2</v>
      </c>
      <c r="AB429" s="2">
        <v>1.3916349172930321E-2</v>
      </c>
      <c r="AC429" s="2">
        <v>1.3905916589771359E-2</v>
      </c>
      <c r="AD429" s="2">
        <v>1.38787507415264E-2</v>
      </c>
      <c r="AE429" s="2">
        <v>1.384090307052689E-2</v>
      </c>
    </row>
    <row r="430" spans="1:31" x14ac:dyDescent="0.25">
      <c r="A430">
        <v>9</v>
      </c>
      <c r="B430">
        <v>3</v>
      </c>
      <c r="C430">
        <v>2020</v>
      </c>
      <c r="D430" t="s">
        <v>5</v>
      </c>
      <c r="E430" t="s">
        <v>44</v>
      </c>
      <c r="F430">
        <v>0</v>
      </c>
      <c r="G430">
        <v>0</v>
      </c>
      <c r="H430" s="1">
        <v>1.93445387893205</v>
      </c>
      <c r="I430" s="1">
        <v>1.9344538206809101</v>
      </c>
      <c r="J430" s="1">
        <v>1.934453819027268</v>
      </c>
      <c r="K430" s="1">
        <v>1.934453834312025</v>
      </c>
      <c r="L430" s="1">
        <v>1.934453817957293</v>
      </c>
      <c r="M430" s="1">
        <v>1.9568164940724779</v>
      </c>
      <c r="N430" s="1">
        <v>2.6994510083446568</v>
      </c>
      <c r="O430" s="1">
        <v>3.6666713414165621</v>
      </c>
      <c r="P430" s="1">
        <v>3.7873295174203871</v>
      </c>
      <c r="Q430" s="1">
        <v>3.7846935563285351</v>
      </c>
      <c r="R430" s="1">
        <v>3.7873295130951758</v>
      </c>
      <c r="S430" s="1">
        <v>3.787329510344267</v>
      </c>
      <c r="T430" s="1">
        <v>3.7873295081949951</v>
      </c>
      <c r="U430" s="1">
        <v>3.787329513170373</v>
      </c>
      <c r="V430" s="1">
        <v>3.787329577256493</v>
      </c>
      <c r="W430" s="1">
        <v>3.609831323833566</v>
      </c>
      <c r="X430" s="1">
        <v>3.584280597787151</v>
      </c>
      <c r="Y430" s="1">
        <v>3.7776285821202218</v>
      </c>
      <c r="Z430" s="1">
        <v>3.787330517366982</v>
      </c>
      <c r="AA430" s="1">
        <v>3.787329566357716</v>
      </c>
      <c r="AB430" s="1">
        <v>3.6093618897843882</v>
      </c>
      <c r="AC430" s="1">
        <v>3.4831690635538459</v>
      </c>
      <c r="AD430" s="1">
        <v>3.1303461379232602</v>
      </c>
      <c r="AE430" s="1">
        <v>2.5595365405790629</v>
      </c>
    </row>
    <row r="431" spans="1:31" x14ac:dyDescent="0.25">
      <c r="A431">
        <v>9</v>
      </c>
      <c r="B431">
        <v>3</v>
      </c>
      <c r="C431">
        <v>2020</v>
      </c>
      <c r="D431" t="s">
        <v>5</v>
      </c>
      <c r="E431" t="s">
        <v>45</v>
      </c>
      <c r="F431">
        <v>0</v>
      </c>
      <c r="G431">
        <v>0</v>
      </c>
      <c r="H431" s="2">
        <v>7.9870102350621378E-2</v>
      </c>
      <c r="I431" s="2">
        <v>7.9870099945537176E-2</v>
      </c>
      <c r="J431" s="2">
        <v>7.9870099877261277E-2</v>
      </c>
      <c r="K431" s="2">
        <v>7.9870100508341257E-2</v>
      </c>
      <c r="L431" s="2">
        <v>7.9870099833083949E-2</v>
      </c>
      <c r="M431" s="2">
        <v>8.0793414288706789E-2</v>
      </c>
      <c r="N431" s="2">
        <v>0.111455450385824</v>
      </c>
      <c r="O431" s="2">
        <v>0.15139022879506861</v>
      </c>
      <c r="P431" s="2">
        <v>0.15637198668127111</v>
      </c>
      <c r="Q431" s="2">
        <v>0.15626315261472071</v>
      </c>
      <c r="R431" s="2">
        <v>0.15637198650269099</v>
      </c>
      <c r="S431" s="2">
        <v>0.15637198638911101</v>
      </c>
      <c r="T431" s="2">
        <v>0.15637198630037141</v>
      </c>
      <c r="U431" s="2">
        <v>0.1563719865057957</v>
      </c>
      <c r="V431" s="2">
        <v>0.15637198915179579</v>
      </c>
      <c r="W431" s="2">
        <v>0.14904340725984991</v>
      </c>
      <c r="X431" s="2">
        <v>0.1479884639879088</v>
      </c>
      <c r="Y431" s="2">
        <v>0.1559714526061198</v>
      </c>
      <c r="Z431" s="2">
        <v>0.15637202796725769</v>
      </c>
      <c r="AA431" s="2">
        <v>0.15637198870180499</v>
      </c>
      <c r="AB431" s="2">
        <v>0.14902402517689459</v>
      </c>
      <c r="AC431" s="2">
        <v>0.14381375159181861</v>
      </c>
      <c r="AD431" s="2">
        <v>0.12924633104555161</v>
      </c>
      <c r="AE431" s="2">
        <v>0.1056786350362949</v>
      </c>
    </row>
    <row r="432" spans="1:31" x14ac:dyDescent="0.25">
      <c r="A432">
        <v>3</v>
      </c>
      <c r="B432">
        <v>9</v>
      </c>
      <c r="C432">
        <v>2020</v>
      </c>
      <c r="D432" t="s">
        <v>5</v>
      </c>
      <c r="E432" t="s">
        <v>44</v>
      </c>
      <c r="F432">
        <v>0</v>
      </c>
      <c r="G432">
        <v>0</v>
      </c>
      <c r="H432" s="1">
        <v>1.934868747465762</v>
      </c>
      <c r="I432" s="1">
        <v>1.934868912110898</v>
      </c>
      <c r="J432" s="1">
        <v>1.9348689231791141</v>
      </c>
      <c r="K432" s="1">
        <v>1.934869076302808</v>
      </c>
      <c r="L432" s="1">
        <v>1.934868935154497</v>
      </c>
      <c r="M432" s="1">
        <v>1.957250018756586</v>
      </c>
      <c r="N432" s="1">
        <v>2.700555878568029</v>
      </c>
      <c r="O432" s="1">
        <v>3.668859951353221</v>
      </c>
      <c r="P432" s="1">
        <v>3.7896900524481598</v>
      </c>
      <c r="Q432" s="1">
        <v>3.7870500258414781</v>
      </c>
      <c r="R432" s="1">
        <v>3.7896902360598199</v>
      </c>
      <c r="S432" s="1">
        <v>3.7896901225709581</v>
      </c>
      <c r="T432" s="1">
        <v>3.789690372970361</v>
      </c>
      <c r="U432" s="1">
        <v>3.789690717832455</v>
      </c>
      <c r="V432" s="1">
        <v>3.7896911480542368</v>
      </c>
      <c r="W432" s="1">
        <v>3.6119397553943999</v>
      </c>
      <c r="X432" s="1">
        <v>3.5863533434786761</v>
      </c>
      <c r="Y432" s="1">
        <v>3.779974679690572</v>
      </c>
      <c r="Z432" s="1">
        <v>3.7896952053473019</v>
      </c>
      <c r="AA432" s="1">
        <v>3.789691319131117</v>
      </c>
      <c r="AB432" s="1">
        <v>3.6114704740373602</v>
      </c>
      <c r="AC432" s="1">
        <v>3.485103321632403</v>
      </c>
      <c r="AD432" s="1">
        <v>3.131815390754352</v>
      </c>
      <c r="AE432" s="1">
        <v>2.5603146058418429</v>
      </c>
    </row>
    <row r="433" spans="1:31" x14ac:dyDescent="0.25">
      <c r="A433">
        <v>3</v>
      </c>
      <c r="B433">
        <v>9</v>
      </c>
      <c r="C433">
        <v>2020</v>
      </c>
      <c r="D433" t="s">
        <v>5</v>
      </c>
      <c r="E433" t="s">
        <v>45</v>
      </c>
      <c r="F433">
        <v>0</v>
      </c>
      <c r="G433">
        <v>0</v>
      </c>
      <c r="H433" s="2">
        <v>7.9887231522120655E-2</v>
      </c>
      <c r="I433" s="2">
        <v>7.9887238320020579E-2</v>
      </c>
      <c r="J433" s="2">
        <v>7.988723877700718E-2</v>
      </c>
      <c r="K433" s="2">
        <v>7.9887245099207624E-2</v>
      </c>
      <c r="L433" s="2">
        <v>7.9887239271449098E-2</v>
      </c>
      <c r="M433" s="2">
        <v>8.0811313738917687E-2</v>
      </c>
      <c r="N433" s="2">
        <v>0.1115010684792745</v>
      </c>
      <c r="O433" s="2">
        <v>0.15148059254142121</v>
      </c>
      <c r="P433" s="2">
        <v>0.15646944890372261</v>
      </c>
      <c r="Q433" s="2">
        <v>0.15636044697941701</v>
      </c>
      <c r="R433" s="2">
        <v>0.156469456484716</v>
      </c>
      <c r="S433" s="2">
        <v>0.1564694517989661</v>
      </c>
      <c r="T433" s="2">
        <v>0.15646946213750459</v>
      </c>
      <c r="U433" s="2">
        <v>0.15646947637623679</v>
      </c>
      <c r="V433" s="2">
        <v>0.1564694941393161</v>
      </c>
      <c r="W433" s="2">
        <v>0.14913046058606111</v>
      </c>
      <c r="X433" s="2">
        <v>0.1480740439091113</v>
      </c>
      <c r="Y433" s="2">
        <v>0.15606831873206331</v>
      </c>
      <c r="Z433" s="2">
        <v>0.1564696616576095</v>
      </c>
      <c r="AA433" s="2">
        <v>0.15646950120277109</v>
      </c>
      <c r="AB433" s="2">
        <v>0.149111084807488</v>
      </c>
      <c r="AC433" s="2">
        <v>0.14389361360992581</v>
      </c>
      <c r="AD433" s="2">
        <v>0.12930699383791711</v>
      </c>
      <c r="AE433" s="2">
        <v>0.1057107599439242</v>
      </c>
    </row>
    <row r="434" spans="1:31" x14ac:dyDescent="0.25">
      <c r="A434">
        <v>1</v>
      </c>
      <c r="B434">
        <v>3</v>
      </c>
      <c r="C434">
        <v>2020</v>
      </c>
      <c r="D434" t="s">
        <v>5</v>
      </c>
      <c r="E434" t="s">
        <v>38</v>
      </c>
      <c r="F434">
        <v>0</v>
      </c>
      <c r="G434">
        <v>0</v>
      </c>
      <c r="H434" s="1">
        <v>1.3306476372120579</v>
      </c>
      <c r="I434" s="1">
        <v>1.0131055137219931</v>
      </c>
      <c r="J434" s="1">
        <v>0.94617634138132545</v>
      </c>
      <c r="K434" s="1">
        <v>0.82795965913328973</v>
      </c>
      <c r="L434" s="1">
        <v>0.99939769359103903</v>
      </c>
      <c r="M434" s="1">
        <v>1.0783764107493941</v>
      </c>
      <c r="N434" s="1">
        <v>2.988567963995171</v>
      </c>
      <c r="O434" s="1">
        <v>4.2512763898564074</v>
      </c>
      <c r="P434" s="1">
        <v>4.837456446952686</v>
      </c>
      <c r="Q434" s="1">
        <v>4.9352625975350284</v>
      </c>
      <c r="R434" s="1">
        <v>4.6757344401082079</v>
      </c>
      <c r="S434" s="1">
        <v>4.7108586867411368</v>
      </c>
      <c r="T434" s="1">
        <v>4.4726708764891061</v>
      </c>
      <c r="U434" s="1">
        <v>4.3396558171425053</v>
      </c>
      <c r="V434" s="1">
        <v>4.0317541795802434</v>
      </c>
      <c r="W434" s="1">
        <v>4.0771037052458379</v>
      </c>
      <c r="X434" s="1">
        <v>4.2050555318902108</v>
      </c>
      <c r="Y434" s="1">
        <v>4.9717726046695088</v>
      </c>
      <c r="Z434" s="1">
        <v>3.1376866175850981</v>
      </c>
      <c r="AA434" s="1">
        <v>4.3158817020789737</v>
      </c>
      <c r="AB434" s="1">
        <v>4.1266819749119952</v>
      </c>
      <c r="AC434" s="1">
        <v>3.8696538250434842</v>
      </c>
      <c r="AD434" s="1">
        <v>3.0495651579400138</v>
      </c>
      <c r="AE434" s="1">
        <v>2.2208687495617712</v>
      </c>
    </row>
    <row r="435" spans="1:31" x14ac:dyDescent="0.25">
      <c r="A435">
        <v>1</v>
      </c>
      <c r="B435">
        <v>3</v>
      </c>
      <c r="C435">
        <v>2020</v>
      </c>
      <c r="D435" t="s">
        <v>5</v>
      </c>
      <c r="E435" t="s">
        <v>41</v>
      </c>
      <c r="F435">
        <v>0</v>
      </c>
      <c r="G435">
        <v>0</v>
      </c>
      <c r="H435" s="2">
        <v>6.6532381860602896E-2</v>
      </c>
      <c r="I435" s="2">
        <v>5.0655275686099663E-2</v>
      </c>
      <c r="J435" s="2">
        <v>4.730881706906627E-2</v>
      </c>
      <c r="K435" s="2">
        <v>4.1397982956664477E-2</v>
      </c>
      <c r="L435" s="2">
        <v>4.9969884679551949E-2</v>
      </c>
      <c r="M435" s="2">
        <v>5.3918820537469679E-2</v>
      </c>
      <c r="N435" s="2">
        <v>0.14942839819975859</v>
      </c>
      <c r="O435" s="2">
        <v>0.2125638194928203</v>
      </c>
      <c r="P435" s="2">
        <v>0.2418728223476343</v>
      </c>
      <c r="Q435" s="2">
        <v>0.24676312987675139</v>
      </c>
      <c r="R435" s="2">
        <v>0.2337867220054104</v>
      </c>
      <c r="S435" s="2">
        <v>0.23554293433705681</v>
      </c>
      <c r="T435" s="2">
        <v>0.2236335438244553</v>
      </c>
      <c r="U435" s="2">
        <v>0.2169827908571253</v>
      </c>
      <c r="V435" s="2">
        <v>0.20158770897901221</v>
      </c>
      <c r="W435" s="2">
        <v>0.2038551852622919</v>
      </c>
      <c r="X435" s="2">
        <v>0.2102527765945105</v>
      </c>
      <c r="Y435" s="2">
        <v>0.24858863023347541</v>
      </c>
      <c r="Z435" s="2">
        <v>0.15688433087925491</v>
      </c>
      <c r="AA435" s="2">
        <v>0.21579408510394871</v>
      </c>
      <c r="AB435" s="2">
        <v>0.2063340987455998</v>
      </c>
      <c r="AC435" s="2">
        <v>0.19348269125217421</v>
      </c>
      <c r="AD435" s="2">
        <v>0.1524782578970007</v>
      </c>
      <c r="AE435" s="2">
        <v>0.11104343747808861</v>
      </c>
    </row>
    <row r="436" spans="1:31" x14ac:dyDescent="0.25">
      <c r="A436">
        <v>3</v>
      </c>
      <c r="B436">
        <v>1</v>
      </c>
      <c r="C436">
        <v>2020</v>
      </c>
      <c r="D436" t="s">
        <v>5</v>
      </c>
      <c r="E436" t="s">
        <v>38</v>
      </c>
      <c r="F436">
        <v>0</v>
      </c>
      <c r="G436">
        <v>0</v>
      </c>
      <c r="H436" s="1">
        <v>-1.3300169333744709</v>
      </c>
      <c r="I436" s="1">
        <v>-1.012719869397624</v>
      </c>
      <c r="J436" s="1">
        <v>-0.94583418197421254</v>
      </c>
      <c r="K436" s="1">
        <v>-0.82768427817387058</v>
      </c>
      <c r="L436" s="1">
        <v>-0.99902072171514211</v>
      </c>
      <c r="M436" s="1">
        <v>-1.0779434432714281</v>
      </c>
      <c r="N436" s="1">
        <v>-2.9855218057046442</v>
      </c>
      <c r="O436" s="1">
        <v>-4.2451260093499474</v>
      </c>
      <c r="P436" s="1">
        <v>-4.8294978085165061</v>
      </c>
      <c r="Q436" s="1">
        <v>-4.9269795473085756</v>
      </c>
      <c r="R436" s="1">
        <v>-4.6682982388327829</v>
      </c>
      <c r="S436" s="1">
        <v>-4.703310660001736</v>
      </c>
      <c r="T436" s="1">
        <v>-4.4658655444009536</v>
      </c>
      <c r="U436" s="1">
        <v>-4.3332479190906392</v>
      </c>
      <c r="V436" s="1">
        <v>-4.0262207146322782</v>
      </c>
      <c r="W436" s="1">
        <v>-4.0714465994932141</v>
      </c>
      <c r="X436" s="1">
        <v>-4.19903849870638</v>
      </c>
      <c r="Y436" s="1">
        <v>-4.9633668125877266</v>
      </c>
      <c r="Z436" s="1">
        <v>-3.1343151179638831</v>
      </c>
      <c r="AA436" s="1">
        <v>-4.3095423320192952</v>
      </c>
      <c r="AB436" s="1">
        <v>-4.1208843072340091</v>
      </c>
      <c r="AC436" s="1">
        <v>-3.8645535956520192</v>
      </c>
      <c r="AD436" s="1">
        <v>-3.046387702746352</v>
      </c>
      <c r="AE436" s="1">
        <v>-2.2191675655316829</v>
      </c>
    </row>
    <row r="437" spans="1:31" x14ac:dyDescent="0.25">
      <c r="A437">
        <v>3</v>
      </c>
      <c r="B437">
        <v>1</v>
      </c>
      <c r="C437">
        <v>2020</v>
      </c>
      <c r="D437" t="s">
        <v>5</v>
      </c>
      <c r="E437" t="s">
        <v>41</v>
      </c>
      <c r="F437">
        <v>0</v>
      </c>
      <c r="G437">
        <v>0</v>
      </c>
      <c r="H437" s="2">
        <v>6.6500846668723551E-2</v>
      </c>
      <c r="I437" s="2">
        <v>5.0635993469881208E-2</v>
      </c>
      <c r="J437" s="2">
        <v>4.7291709098710617E-2</v>
      </c>
      <c r="K437" s="2">
        <v>4.1384213908693533E-2</v>
      </c>
      <c r="L437" s="2">
        <v>4.9951036085757107E-2</v>
      </c>
      <c r="M437" s="2">
        <v>5.3897172163571393E-2</v>
      </c>
      <c r="N437" s="2">
        <v>0.1492760902852322</v>
      </c>
      <c r="O437" s="2">
        <v>0.21225630046749741</v>
      </c>
      <c r="P437" s="2">
        <v>0.24147489042582529</v>
      </c>
      <c r="Q437" s="2">
        <v>0.2463489773654288</v>
      </c>
      <c r="R437" s="2">
        <v>0.23341491194163921</v>
      </c>
      <c r="S437" s="2">
        <v>0.2351655330000868</v>
      </c>
      <c r="T437" s="2">
        <v>0.22329327722004769</v>
      </c>
      <c r="U437" s="2">
        <v>0.21666239595453199</v>
      </c>
      <c r="V437" s="2">
        <v>0.20131103573161391</v>
      </c>
      <c r="W437" s="2">
        <v>0.20357232997466071</v>
      </c>
      <c r="X437" s="2">
        <v>0.209951924935319</v>
      </c>
      <c r="Y437" s="2">
        <v>0.24816834062938631</v>
      </c>
      <c r="Z437" s="2">
        <v>0.15671575589819409</v>
      </c>
      <c r="AA437" s="2">
        <v>0.21547711660096469</v>
      </c>
      <c r="AB437" s="2">
        <v>0.20604421536170051</v>
      </c>
      <c r="AC437" s="2">
        <v>0.193227679782601</v>
      </c>
      <c r="AD437" s="2">
        <v>0.1523193851373176</v>
      </c>
      <c r="AE437" s="2">
        <v>0.1109583782765841</v>
      </c>
    </row>
    <row r="438" spans="1:31" x14ac:dyDescent="0.25">
      <c r="A438">
        <v>1</v>
      </c>
      <c r="B438">
        <v>3</v>
      </c>
      <c r="C438">
        <v>2020</v>
      </c>
      <c r="D438" t="s">
        <v>5</v>
      </c>
      <c r="E438" t="s">
        <v>42</v>
      </c>
      <c r="F438">
        <v>0</v>
      </c>
      <c r="G438">
        <v>0</v>
      </c>
      <c r="H438" s="1">
        <v>0.2904963899980062</v>
      </c>
      <c r="I438" s="1">
        <v>0.32842842586592902</v>
      </c>
      <c r="J438" s="1">
        <v>0.33331895896518399</v>
      </c>
      <c r="K438" s="1">
        <v>0.35274183354983463</v>
      </c>
      <c r="L438" s="1">
        <v>0.33157964579894578</v>
      </c>
      <c r="M438" s="1">
        <v>0.33247266875484532</v>
      </c>
      <c r="N438" s="1">
        <v>0.1665851565122288</v>
      </c>
      <c r="O438" s="1">
        <v>0.1265048924480085</v>
      </c>
      <c r="P438" s="1">
        <v>8.2311786809394216E-2</v>
      </c>
      <c r="Q438" s="1">
        <v>7.1382939957637809E-2</v>
      </c>
      <c r="R438" s="1">
        <v>9.3207657539779665E-2</v>
      </c>
      <c r="S438" s="1">
        <v>8.8820486667372592E-2</v>
      </c>
      <c r="T438" s="1">
        <v>0.1043927335840158</v>
      </c>
      <c r="U438" s="1">
        <v>0.11893849174720129</v>
      </c>
      <c r="V438" s="1">
        <v>0.1409082723470797</v>
      </c>
      <c r="W438" s="1">
        <v>0.12558546061904241</v>
      </c>
      <c r="X438" s="1">
        <v>0.1210966422029234</v>
      </c>
      <c r="Y438" s="1">
        <v>6.629521141671571E-2</v>
      </c>
      <c r="Z438" s="1">
        <v>0.26664216908634769</v>
      </c>
      <c r="AA438" s="1">
        <v>0.13554036867022509</v>
      </c>
      <c r="AB438" s="1">
        <v>0.1498653953321061</v>
      </c>
      <c r="AC438" s="1">
        <v>0.1626467186987052</v>
      </c>
      <c r="AD438" s="1">
        <v>0.21356216759955171</v>
      </c>
      <c r="AE438" s="1">
        <v>0.2668790712119809</v>
      </c>
    </row>
    <row r="439" spans="1:31" x14ac:dyDescent="0.25">
      <c r="A439">
        <v>1</v>
      </c>
      <c r="B439">
        <v>3</v>
      </c>
      <c r="C439">
        <v>2020</v>
      </c>
      <c r="D439" t="s">
        <v>5</v>
      </c>
      <c r="E439" t="s">
        <v>43</v>
      </c>
      <c r="F439">
        <v>0</v>
      </c>
      <c r="G439">
        <v>0</v>
      </c>
      <c r="H439" s="2">
        <v>1.452481949990031E-2</v>
      </c>
      <c r="I439" s="2">
        <v>1.6421421293296452E-2</v>
      </c>
      <c r="J439" s="2">
        <v>1.6665947948259201E-2</v>
      </c>
      <c r="K439" s="2">
        <v>1.763709167749173E-2</v>
      </c>
      <c r="L439" s="2">
        <v>1.6578982289947291E-2</v>
      </c>
      <c r="M439" s="2">
        <v>1.6623633437742261E-2</v>
      </c>
      <c r="N439" s="2">
        <v>8.3292578256114382E-3</v>
      </c>
      <c r="O439" s="2">
        <v>6.3252446224004262E-3</v>
      </c>
      <c r="P439" s="2">
        <v>4.1155893404697108E-3</v>
      </c>
      <c r="Q439" s="2">
        <v>3.56914699788189E-3</v>
      </c>
      <c r="R439" s="2">
        <v>4.6603828769889834E-3</v>
      </c>
      <c r="S439" s="2">
        <v>4.4410243333686296E-3</v>
      </c>
      <c r="T439" s="2">
        <v>5.2196366792007908E-3</v>
      </c>
      <c r="U439" s="2">
        <v>5.9469245873600644E-3</v>
      </c>
      <c r="V439" s="2">
        <v>7.0454136173539851E-3</v>
      </c>
      <c r="W439" s="2">
        <v>6.2792730309521204E-3</v>
      </c>
      <c r="X439" s="2">
        <v>6.0548321101461721E-3</v>
      </c>
      <c r="Y439" s="2">
        <v>3.3147605708357861E-3</v>
      </c>
      <c r="Z439" s="2">
        <v>1.3332108454317379E-2</v>
      </c>
      <c r="AA439" s="2">
        <v>6.7770184335112548E-3</v>
      </c>
      <c r="AB439" s="2">
        <v>7.4932697666053056E-3</v>
      </c>
      <c r="AC439" s="2">
        <v>8.1323359349352586E-3</v>
      </c>
      <c r="AD439" s="2">
        <v>1.067810837997759E-2</v>
      </c>
      <c r="AE439" s="2">
        <v>1.334395356059905E-2</v>
      </c>
    </row>
    <row r="440" spans="1:31" x14ac:dyDescent="0.25">
      <c r="A440">
        <v>3</v>
      </c>
      <c r="B440">
        <v>1</v>
      </c>
      <c r="C440">
        <v>2020</v>
      </c>
      <c r="D440" t="s">
        <v>5</v>
      </c>
      <c r="E440" t="s">
        <v>42</v>
      </c>
      <c r="F440">
        <v>0</v>
      </c>
      <c r="G440">
        <v>0</v>
      </c>
      <c r="H440" s="1">
        <v>-0.28010832679072778</v>
      </c>
      <c r="I440" s="1">
        <v>-0.32207663699394568</v>
      </c>
      <c r="J440" s="1">
        <v>-0.32768339225975313</v>
      </c>
      <c r="K440" s="1">
        <v>-0.34820614715940679</v>
      </c>
      <c r="L440" s="1">
        <v>-0.32537069725472839</v>
      </c>
      <c r="M440" s="1">
        <v>-0.3253414397059719</v>
      </c>
      <c r="N440" s="1">
        <v>-0.1164131376094234</v>
      </c>
      <c r="O440" s="1">
        <v>-2.520450763572233E-2</v>
      </c>
      <c r="P440" s="1">
        <v>4.8771669786520921E-2</v>
      </c>
      <c r="Q440" s="1">
        <v>6.5043769654542921E-2</v>
      </c>
      <c r="R440" s="1">
        <v>2.927095170250282E-2</v>
      </c>
      <c r="S440" s="1">
        <v>3.549995374628849E-2</v>
      </c>
      <c r="T440" s="1">
        <v>7.6950890444213698E-3</v>
      </c>
      <c r="U440" s="1">
        <v>-1.339664148116804E-2</v>
      </c>
      <c r="V440" s="1">
        <v>-4.9768849674720277E-2</v>
      </c>
      <c r="W440" s="1">
        <v>-3.2409601164034352E-2</v>
      </c>
      <c r="X440" s="1">
        <v>-2.199256623392027E-2</v>
      </c>
      <c r="Y440" s="1">
        <v>7.2153128753844803E-2</v>
      </c>
      <c r="Z440" s="1">
        <v>-0.21111158708991529</v>
      </c>
      <c r="AA440" s="1">
        <v>-3.1127214746092889E-2</v>
      </c>
      <c r="AB440" s="1">
        <v>-5.4374398282953658E-2</v>
      </c>
      <c r="AC440" s="1">
        <v>-7.8642940486322574E-2</v>
      </c>
      <c r="AD440" s="1">
        <v>-0.16122761146863429</v>
      </c>
      <c r="AE440" s="1">
        <v>-0.23885956953996451</v>
      </c>
    </row>
    <row r="441" spans="1:31" x14ac:dyDescent="0.25">
      <c r="A441">
        <v>3</v>
      </c>
      <c r="B441">
        <v>1</v>
      </c>
      <c r="C441">
        <v>2020</v>
      </c>
      <c r="D441" t="s">
        <v>5</v>
      </c>
      <c r="E441" t="s">
        <v>43</v>
      </c>
      <c r="F441">
        <v>0</v>
      </c>
      <c r="G441">
        <v>0</v>
      </c>
      <c r="H441" s="2">
        <v>1.400541633953639E-2</v>
      </c>
      <c r="I441" s="2">
        <v>1.610383184969728E-2</v>
      </c>
      <c r="J441" s="2">
        <v>1.6384169612987661E-2</v>
      </c>
      <c r="K441" s="2">
        <v>1.7410307357970341E-2</v>
      </c>
      <c r="L441" s="2">
        <v>1.6268534862736422E-2</v>
      </c>
      <c r="M441" s="2">
        <v>1.626707198529859E-2</v>
      </c>
      <c r="N441" s="2">
        <v>5.8206568804711678E-3</v>
      </c>
      <c r="O441" s="2">
        <v>1.260225381786116E-3</v>
      </c>
      <c r="P441" s="2">
        <v>2.4385834893260461E-3</v>
      </c>
      <c r="Q441" s="2">
        <v>3.2521884827271461E-3</v>
      </c>
      <c r="R441" s="2">
        <v>1.463547585125141E-3</v>
      </c>
      <c r="S441" s="2">
        <v>1.7749976873144249E-3</v>
      </c>
      <c r="T441" s="2">
        <v>3.8475445222106849E-4</v>
      </c>
      <c r="U441" s="2">
        <v>6.6983207405840175E-4</v>
      </c>
      <c r="V441" s="2">
        <v>2.4884424837360139E-3</v>
      </c>
      <c r="W441" s="2">
        <v>1.6204800582017181E-3</v>
      </c>
      <c r="X441" s="2">
        <v>1.0996283116960139E-3</v>
      </c>
      <c r="Y441" s="2">
        <v>3.60765643769224E-3</v>
      </c>
      <c r="Z441" s="2">
        <v>1.055557935449576E-2</v>
      </c>
      <c r="AA441" s="2">
        <v>1.556360737304645E-3</v>
      </c>
      <c r="AB441" s="2">
        <v>2.718719914147683E-3</v>
      </c>
      <c r="AC441" s="2">
        <v>3.9321470243161294E-3</v>
      </c>
      <c r="AD441" s="2">
        <v>8.0613805734317152E-3</v>
      </c>
      <c r="AE441" s="2">
        <v>1.1942978476998231E-2</v>
      </c>
    </row>
    <row r="442" spans="1:31" x14ac:dyDescent="0.25">
      <c r="A442">
        <v>1</v>
      </c>
      <c r="B442">
        <v>3</v>
      </c>
      <c r="C442">
        <v>2020</v>
      </c>
      <c r="D442" t="s">
        <v>5</v>
      </c>
      <c r="E442" t="s">
        <v>44</v>
      </c>
      <c r="F442">
        <v>0</v>
      </c>
      <c r="G442">
        <v>0</v>
      </c>
      <c r="H442" s="1">
        <v>1.361987990776683</v>
      </c>
      <c r="I442" s="1">
        <v>1.0650108041004449</v>
      </c>
      <c r="J442" s="1">
        <v>1.0031705724329161</v>
      </c>
      <c r="K442" s="1">
        <v>0.89996888740012149</v>
      </c>
      <c r="L442" s="1">
        <v>1.0529676212796111</v>
      </c>
      <c r="M442" s="1">
        <v>1.128465222649645</v>
      </c>
      <c r="N442" s="1">
        <v>2.9932071578473218</v>
      </c>
      <c r="O442" s="1">
        <v>4.2531581713785114</v>
      </c>
      <c r="P442" s="1">
        <v>4.8381566847728132</v>
      </c>
      <c r="Q442" s="1">
        <v>4.9357788069103332</v>
      </c>
      <c r="R442" s="1">
        <v>4.6766633641772923</v>
      </c>
      <c r="S442" s="1">
        <v>4.7116959415157789</v>
      </c>
      <c r="T442" s="1">
        <v>4.4738889807659481</v>
      </c>
      <c r="U442" s="1">
        <v>4.3412854059688222</v>
      </c>
      <c r="V442" s="1">
        <v>4.0342157733292598</v>
      </c>
      <c r="W442" s="1">
        <v>4.0790374270467584</v>
      </c>
      <c r="X442" s="1">
        <v>4.2067988332024253</v>
      </c>
      <c r="Y442" s="1">
        <v>4.9722145858358742</v>
      </c>
      <c r="Z442" s="1">
        <v>3.1489959283091622</v>
      </c>
      <c r="AA442" s="1">
        <v>4.3180095018282856</v>
      </c>
      <c r="AB442" s="1">
        <v>4.1294023488613467</v>
      </c>
      <c r="AC442" s="1">
        <v>3.87307044614181</v>
      </c>
      <c r="AD442" s="1">
        <v>3.0570339304547351</v>
      </c>
      <c r="AE442" s="1">
        <v>2.2368465395352972</v>
      </c>
    </row>
    <row r="443" spans="1:31" x14ac:dyDescent="0.25">
      <c r="A443">
        <v>1</v>
      </c>
      <c r="B443">
        <v>3</v>
      </c>
      <c r="C443">
        <v>2020</v>
      </c>
      <c r="D443" t="s">
        <v>5</v>
      </c>
      <c r="E443" t="s">
        <v>45</v>
      </c>
      <c r="F443">
        <v>0</v>
      </c>
      <c r="G443">
        <v>0</v>
      </c>
      <c r="H443" s="2">
        <v>6.8099399538834163E-2</v>
      </c>
      <c r="I443" s="2">
        <v>5.3250540205022227E-2</v>
      </c>
      <c r="J443" s="2">
        <v>5.0158528621645812E-2</v>
      </c>
      <c r="K443" s="2">
        <v>4.4998444370006073E-2</v>
      </c>
      <c r="L443" s="2">
        <v>5.2648381063980551E-2</v>
      </c>
      <c r="M443" s="2">
        <v>5.6423261132482271E-2</v>
      </c>
      <c r="N443" s="2">
        <v>0.14966035789236609</v>
      </c>
      <c r="O443" s="2">
        <v>0.21265790856892561</v>
      </c>
      <c r="P443" s="2">
        <v>0.24190783423864071</v>
      </c>
      <c r="Q443" s="2">
        <v>0.24678894034551671</v>
      </c>
      <c r="R443" s="2">
        <v>0.2338331682088646</v>
      </c>
      <c r="S443" s="2">
        <v>0.23558479707578889</v>
      </c>
      <c r="T443" s="2">
        <v>0.22369444903829741</v>
      </c>
      <c r="U443" s="2">
        <v>0.21706427029844111</v>
      </c>
      <c r="V443" s="2">
        <v>0.201710788666463</v>
      </c>
      <c r="W443" s="2">
        <v>0.20395187135233789</v>
      </c>
      <c r="X443" s="2">
        <v>0.21033994166012129</v>
      </c>
      <c r="Y443" s="2">
        <v>0.2486107292917937</v>
      </c>
      <c r="Z443" s="2">
        <v>0.15744979641545809</v>
      </c>
      <c r="AA443" s="2">
        <v>0.2159004750914143</v>
      </c>
      <c r="AB443" s="2">
        <v>0.20647011744306731</v>
      </c>
      <c r="AC443" s="2">
        <v>0.19365352230709049</v>
      </c>
      <c r="AD443" s="2">
        <v>0.1528516965227367</v>
      </c>
      <c r="AE443" s="2">
        <v>0.1118423269767649</v>
      </c>
    </row>
    <row r="444" spans="1:31" x14ac:dyDescent="0.25">
      <c r="A444">
        <v>3</v>
      </c>
      <c r="B444">
        <v>1</v>
      </c>
      <c r="C444">
        <v>2020</v>
      </c>
      <c r="D444" t="s">
        <v>5</v>
      </c>
      <c r="E444" t="s">
        <v>44</v>
      </c>
      <c r="F444">
        <v>0</v>
      </c>
      <c r="G444">
        <v>0</v>
      </c>
      <c r="H444" s="1">
        <v>1.3591930391965421</v>
      </c>
      <c r="I444" s="1">
        <v>1.062701695665379</v>
      </c>
      <c r="J444" s="1">
        <v>1.000988863751084</v>
      </c>
      <c r="K444" s="1">
        <v>0.89794698354401725</v>
      </c>
      <c r="L444" s="1">
        <v>1.0506704968962779</v>
      </c>
      <c r="M444" s="1">
        <v>1.12597030124325</v>
      </c>
      <c r="N444" s="1">
        <v>2.9877905667810771</v>
      </c>
      <c r="O444" s="1">
        <v>4.2452008318175682</v>
      </c>
      <c r="P444" s="1">
        <v>4.8297440675712311</v>
      </c>
      <c r="Q444" s="1">
        <v>4.9274088679109926</v>
      </c>
      <c r="R444" s="1">
        <v>4.6683900046271667</v>
      </c>
      <c r="S444" s="1">
        <v>4.7034446325222063</v>
      </c>
      <c r="T444" s="1">
        <v>4.4658721740621976</v>
      </c>
      <c r="U444" s="1">
        <v>4.3332686275266079</v>
      </c>
      <c r="V444" s="1">
        <v>4.0265283038036621</v>
      </c>
      <c r="W444" s="1">
        <v>4.071575591189788</v>
      </c>
      <c r="X444" s="1">
        <v>4.1990960916116089</v>
      </c>
      <c r="Y444" s="1">
        <v>4.9638912347357307</v>
      </c>
      <c r="Z444" s="1">
        <v>3.1414167760583078</v>
      </c>
      <c r="AA444" s="1">
        <v>4.30965474428801</v>
      </c>
      <c r="AB444" s="1">
        <v>4.1212430222926857</v>
      </c>
      <c r="AC444" s="1">
        <v>3.8653536973678468</v>
      </c>
      <c r="AD444" s="1">
        <v>3.0506511400263512</v>
      </c>
      <c r="AE444" s="1">
        <v>2.2319853444565072</v>
      </c>
    </row>
    <row r="445" spans="1:31" x14ac:dyDescent="0.25">
      <c r="A445">
        <v>3</v>
      </c>
      <c r="B445">
        <v>1</v>
      </c>
      <c r="C445">
        <v>2020</v>
      </c>
      <c r="D445" t="s">
        <v>5</v>
      </c>
      <c r="E445" t="s">
        <v>45</v>
      </c>
      <c r="F445">
        <v>0</v>
      </c>
      <c r="G445">
        <v>0</v>
      </c>
      <c r="H445" s="2">
        <v>6.7959651959827116E-2</v>
      </c>
      <c r="I445" s="2">
        <v>5.3135084783268928E-2</v>
      </c>
      <c r="J445" s="2">
        <v>5.0049443187554221E-2</v>
      </c>
      <c r="K445" s="2">
        <v>4.4897349177200861E-2</v>
      </c>
      <c r="L445" s="2">
        <v>5.2533524844813898E-2</v>
      </c>
      <c r="M445" s="2">
        <v>5.6298515062162532E-2</v>
      </c>
      <c r="N445" s="2">
        <v>0.14938952833905381</v>
      </c>
      <c r="O445" s="2">
        <v>0.21226004159087841</v>
      </c>
      <c r="P445" s="2">
        <v>0.24148720337856161</v>
      </c>
      <c r="Q445" s="2">
        <v>0.24637044339554959</v>
      </c>
      <c r="R445" s="2">
        <v>0.2334195002313583</v>
      </c>
      <c r="S445" s="2">
        <v>0.23517223162611031</v>
      </c>
      <c r="T445" s="2">
        <v>0.22329360870310991</v>
      </c>
      <c r="U445" s="2">
        <v>0.2166634313763304</v>
      </c>
      <c r="V445" s="2">
        <v>0.2013264151901831</v>
      </c>
      <c r="W445" s="2">
        <v>0.20357877955948939</v>
      </c>
      <c r="X445" s="2">
        <v>0.20995480458058041</v>
      </c>
      <c r="Y445" s="2">
        <v>0.2481945617367865</v>
      </c>
      <c r="Z445" s="2">
        <v>0.15707083880291539</v>
      </c>
      <c r="AA445" s="2">
        <v>0.2154827372144005</v>
      </c>
      <c r="AB445" s="2">
        <v>0.2060621511146343</v>
      </c>
      <c r="AC445" s="2">
        <v>0.19326768486839241</v>
      </c>
      <c r="AD445" s="2">
        <v>0.1525325570013176</v>
      </c>
      <c r="AE445" s="2">
        <v>0.1115992672228254</v>
      </c>
    </row>
    <row r="446" spans="1:31" x14ac:dyDescent="0.25">
      <c r="A446">
        <v>3</v>
      </c>
      <c r="B446">
        <v>2</v>
      </c>
      <c r="C446">
        <v>2020</v>
      </c>
      <c r="D446" t="s">
        <v>5</v>
      </c>
      <c r="E446" t="s">
        <v>38</v>
      </c>
      <c r="F446">
        <v>0</v>
      </c>
      <c r="G446">
        <v>0</v>
      </c>
      <c r="H446" s="1">
        <v>2.1236963414453109</v>
      </c>
      <c r="I446" s="1">
        <v>1.9148717399973409</v>
      </c>
      <c r="J446" s="1">
        <v>1.8461255564337851</v>
      </c>
      <c r="K446" s="1">
        <v>1.7721541152310141</v>
      </c>
      <c r="L446" s="1">
        <v>1.9355529374238829</v>
      </c>
      <c r="M446" s="1">
        <v>2.16589732468241</v>
      </c>
      <c r="N446" s="1">
        <v>3.371359947507615</v>
      </c>
      <c r="O446" s="1">
        <v>3.8652795622690119</v>
      </c>
      <c r="P446" s="1">
        <v>4.2414780608353064</v>
      </c>
      <c r="Q446" s="1">
        <v>4.2775072773463281</v>
      </c>
      <c r="R446" s="1">
        <v>4.1279252835847604</v>
      </c>
      <c r="S446" s="1">
        <v>4.2382778664977154</v>
      </c>
      <c r="T446" s="1">
        <v>4.0316781285850727</v>
      </c>
      <c r="U446" s="1">
        <v>3.929747983313324</v>
      </c>
      <c r="V446" s="1">
        <v>3.5924852494467299</v>
      </c>
      <c r="W446" s="1">
        <v>3.5370647153497781</v>
      </c>
      <c r="X446" s="1">
        <v>3.6394550614507639</v>
      </c>
      <c r="Y446" s="1">
        <v>4.1196407850668031</v>
      </c>
      <c r="Z446" s="1">
        <v>3.8058673245488501</v>
      </c>
      <c r="AA446" s="1">
        <v>3.8649566397407589</v>
      </c>
      <c r="AB446" s="1">
        <v>3.7019398089220861</v>
      </c>
      <c r="AC446" s="1">
        <v>3.48799512137639</v>
      </c>
      <c r="AD446" s="1">
        <v>2.826982823386595</v>
      </c>
      <c r="AE446" s="1">
        <v>2.457349967688252</v>
      </c>
    </row>
    <row r="447" spans="1:31" x14ac:dyDescent="0.25">
      <c r="A447">
        <v>3</v>
      </c>
      <c r="B447">
        <v>2</v>
      </c>
      <c r="C447">
        <v>2020</v>
      </c>
      <c r="D447" t="s">
        <v>5</v>
      </c>
      <c r="E447" t="s">
        <v>41</v>
      </c>
      <c r="F447">
        <v>0</v>
      </c>
      <c r="G447">
        <v>0</v>
      </c>
      <c r="H447" s="2">
        <v>0.26546204268066392</v>
      </c>
      <c r="I447" s="2">
        <v>0.23935896749966759</v>
      </c>
      <c r="J447" s="2">
        <v>0.23076569455422311</v>
      </c>
      <c r="K447" s="2">
        <v>0.2215192644038767</v>
      </c>
      <c r="L447" s="2">
        <v>0.24194411717798531</v>
      </c>
      <c r="M447" s="2">
        <v>0.2707371655853012</v>
      </c>
      <c r="N447" s="2">
        <v>0.42141999343845188</v>
      </c>
      <c r="O447" s="2">
        <v>0.48315994528362649</v>
      </c>
      <c r="P447" s="2">
        <v>0.5301847576044133</v>
      </c>
      <c r="Q447" s="2">
        <v>0.53468840966829101</v>
      </c>
      <c r="R447" s="2">
        <v>0.51599066044809505</v>
      </c>
      <c r="S447" s="2">
        <v>0.52978473331221443</v>
      </c>
      <c r="T447" s="2">
        <v>0.50395976607313409</v>
      </c>
      <c r="U447" s="2">
        <v>0.49121849791416561</v>
      </c>
      <c r="V447" s="2">
        <v>0.44906065618084118</v>
      </c>
      <c r="W447" s="2">
        <v>0.44213308941872231</v>
      </c>
      <c r="X447" s="2">
        <v>0.45493188268134549</v>
      </c>
      <c r="Y447" s="2">
        <v>0.51495509813335039</v>
      </c>
      <c r="Z447" s="2">
        <v>0.47573341556860621</v>
      </c>
      <c r="AA447" s="2">
        <v>0.48311957996759491</v>
      </c>
      <c r="AB447" s="2">
        <v>0.46274247611526081</v>
      </c>
      <c r="AC447" s="2">
        <v>0.43599939017204881</v>
      </c>
      <c r="AD447" s="2">
        <v>0.35337285292332432</v>
      </c>
      <c r="AE447" s="2">
        <v>0.30716874596103161</v>
      </c>
    </row>
    <row r="448" spans="1:31" x14ac:dyDescent="0.25">
      <c r="A448">
        <v>2</v>
      </c>
      <c r="B448">
        <v>3</v>
      </c>
      <c r="C448">
        <v>2020</v>
      </c>
      <c r="D448" t="s">
        <v>5</v>
      </c>
      <c r="E448" t="s">
        <v>38</v>
      </c>
      <c r="F448">
        <v>0</v>
      </c>
      <c r="G448">
        <v>0</v>
      </c>
      <c r="H448" s="1">
        <v>-2.121425423625956</v>
      </c>
      <c r="I448" s="1">
        <v>-1.9130268422152921</v>
      </c>
      <c r="J448" s="1">
        <v>-1.8444092768106921</v>
      </c>
      <c r="K448" s="1">
        <v>-1.7705728318090681</v>
      </c>
      <c r="L448" s="1">
        <v>-1.933668431271677</v>
      </c>
      <c r="M448" s="1">
        <v>-2.1635387273577731</v>
      </c>
      <c r="N448" s="1">
        <v>-3.365651730246928</v>
      </c>
      <c r="O448" s="1">
        <v>-3.8577764543346311</v>
      </c>
      <c r="P448" s="1">
        <v>-4.2324474614069194</v>
      </c>
      <c r="Q448" s="1">
        <v>-4.2683235609246406</v>
      </c>
      <c r="R448" s="1">
        <v>-4.1193715022374224</v>
      </c>
      <c r="S448" s="1">
        <v>-4.2292609229258167</v>
      </c>
      <c r="T448" s="1">
        <v>-4.0235186269185634</v>
      </c>
      <c r="U448" s="1">
        <v>-3.921994386898302</v>
      </c>
      <c r="V448" s="1">
        <v>-3.586003810969475</v>
      </c>
      <c r="W448" s="1">
        <v>-3.5307810354498002</v>
      </c>
      <c r="X448" s="1">
        <v>-3.632802607523665</v>
      </c>
      <c r="Y448" s="1">
        <v>-4.1111232784742553</v>
      </c>
      <c r="Z448" s="1">
        <v>-3.798561188401723</v>
      </c>
      <c r="AA448" s="1">
        <v>-3.8574513898243352</v>
      </c>
      <c r="AB448" s="1">
        <v>-3.6950514690309371</v>
      </c>
      <c r="AC448" s="1">
        <v>-3.4818775032454701</v>
      </c>
      <c r="AD448" s="1">
        <v>-2.822952291325306</v>
      </c>
      <c r="AE448" s="1">
        <v>-2.4542991125418752</v>
      </c>
    </row>
    <row r="449" spans="1:31" x14ac:dyDescent="0.25">
      <c r="A449">
        <v>2</v>
      </c>
      <c r="B449">
        <v>3</v>
      </c>
      <c r="C449">
        <v>2020</v>
      </c>
      <c r="D449" t="s">
        <v>5</v>
      </c>
      <c r="E449" t="s">
        <v>41</v>
      </c>
      <c r="F449">
        <v>0</v>
      </c>
      <c r="G449">
        <v>0</v>
      </c>
      <c r="H449" s="2">
        <v>0.26517817795324461</v>
      </c>
      <c r="I449" s="2">
        <v>0.23912835527691151</v>
      </c>
      <c r="J449" s="2">
        <v>0.23055115960133651</v>
      </c>
      <c r="K449" s="2">
        <v>0.22132160397613351</v>
      </c>
      <c r="L449" s="2">
        <v>0.24170855390895971</v>
      </c>
      <c r="M449" s="2">
        <v>0.27044234091972158</v>
      </c>
      <c r="N449" s="2">
        <v>0.42070646628086589</v>
      </c>
      <c r="O449" s="2">
        <v>0.48222205679182889</v>
      </c>
      <c r="P449" s="2">
        <v>0.52905593267586493</v>
      </c>
      <c r="Q449" s="2">
        <v>0.53354044511558019</v>
      </c>
      <c r="R449" s="2">
        <v>0.51492143777967769</v>
      </c>
      <c r="S449" s="2">
        <v>0.52865761536572708</v>
      </c>
      <c r="T449" s="2">
        <v>0.50293982836482043</v>
      </c>
      <c r="U449" s="2">
        <v>0.49024929836228781</v>
      </c>
      <c r="V449" s="2">
        <v>0.44825047637118431</v>
      </c>
      <c r="W449" s="2">
        <v>0.44134762943122502</v>
      </c>
      <c r="X449" s="2">
        <v>0.45410032594045818</v>
      </c>
      <c r="Y449" s="2">
        <v>0.51389040980928191</v>
      </c>
      <c r="Z449" s="2">
        <v>0.47482014855021543</v>
      </c>
      <c r="AA449" s="2">
        <v>0.48218142372804179</v>
      </c>
      <c r="AB449" s="2">
        <v>0.46188143362886708</v>
      </c>
      <c r="AC449" s="2">
        <v>0.43523468790568381</v>
      </c>
      <c r="AD449" s="2">
        <v>0.35286903641566331</v>
      </c>
      <c r="AE449" s="2">
        <v>0.30678738906773428</v>
      </c>
    </row>
    <row r="450" spans="1:31" x14ac:dyDescent="0.25">
      <c r="A450">
        <v>3</v>
      </c>
      <c r="B450">
        <v>2</v>
      </c>
      <c r="C450">
        <v>2020</v>
      </c>
      <c r="D450" t="s">
        <v>5</v>
      </c>
      <c r="E450" t="s">
        <v>42</v>
      </c>
      <c r="F450">
        <v>0</v>
      </c>
      <c r="G450">
        <v>0</v>
      </c>
      <c r="H450" s="1">
        <v>-0.1145770733795162</v>
      </c>
      <c r="I450" s="1">
        <v>-8.4136982655703935E-2</v>
      </c>
      <c r="J450" s="1">
        <v>-9.7291112495866874E-2</v>
      </c>
      <c r="K450" s="1">
        <v>-8.8556851064440306E-2</v>
      </c>
      <c r="L450" s="1">
        <v>-7.8869051136772533E-2</v>
      </c>
      <c r="M450" s="1">
        <v>-7.2443181654422414E-2</v>
      </c>
      <c r="N450" s="1">
        <v>-9.5315348991355853E-2</v>
      </c>
      <c r="O450" s="1">
        <v>-9.8647328073407814E-2</v>
      </c>
      <c r="P450" s="1">
        <v>-9.1145331799243057E-2</v>
      </c>
      <c r="Q450" s="1">
        <v>-9.0129460937618699E-2</v>
      </c>
      <c r="R450" s="1">
        <v>-8.5557165803778909E-2</v>
      </c>
      <c r="S450" s="1">
        <v>-8.8203508643786094E-2</v>
      </c>
      <c r="T450" s="1">
        <v>-7.8376189979889904E-2</v>
      </c>
      <c r="U450" s="1">
        <v>-8.3989194932292247E-2</v>
      </c>
      <c r="V450" s="1">
        <v>-8.700856064377846E-2</v>
      </c>
      <c r="W450" s="1">
        <v>-0.1029358410170781</v>
      </c>
      <c r="X450" s="1">
        <v>-0.1029376320898564</v>
      </c>
      <c r="Y450" s="1">
        <v>-8.1169149892347914E-2</v>
      </c>
      <c r="Z450" s="1">
        <v>-0.23956592930080861</v>
      </c>
      <c r="AA450" s="1">
        <v>-0.1207463209589382</v>
      </c>
      <c r="AB450" s="1">
        <v>-0.13391141629891121</v>
      </c>
      <c r="AC450" s="1">
        <v>-0.14289724571091131</v>
      </c>
      <c r="AD450" s="1">
        <v>-0.1886953609349252</v>
      </c>
      <c r="AE450" s="1">
        <v>-0.19144016325907379</v>
      </c>
    </row>
    <row r="451" spans="1:31" x14ac:dyDescent="0.25">
      <c r="A451">
        <v>3</v>
      </c>
      <c r="B451">
        <v>2</v>
      </c>
      <c r="C451">
        <v>2020</v>
      </c>
      <c r="D451" t="s">
        <v>5</v>
      </c>
      <c r="E451" t="s">
        <v>43</v>
      </c>
      <c r="F451">
        <v>0</v>
      </c>
      <c r="G451">
        <v>0</v>
      </c>
      <c r="H451" s="2">
        <v>1.432213417243952E-2</v>
      </c>
      <c r="I451" s="2">
        <v>1.051712283196299E-2</v>
      </c>
      <c r="J451" s="2">
        <v>1.2161389061983359E-2</v>
      </c>
      <c r="K451" s="2">
        <v>1.106960638305504E-2</v>
      </c>
      <c r="L451" s="2">
        <v>9.8586313920965667E-3</v>
      </c>
      <c r="M451" s="2">
        <v>9.0553977068028018E-3</v>
      </c>
      <c r="N451" s="2">
        <v>1.191441862391948E-2</v>
      </c>
      <c r="O451" s="2">
        <v>1.233091600917598E-2</v>
      </c>
      <c r="P451" s="2">
        <v>1.139316647490538E-2</v>
      </c>
      <c r="Q451" s="2">
        <v>1.1266182617202339E-2</v>
      </c>
      <c r="R451" s="2">
        <v>1.069464572547236E-2</v>
      </c>
      <c r="S451" s="2">
        <v>1.102543858047326E-2</v>
      </c>
      <c r="T451" s="2">
        <v>9.797023747486238E-3</v>
      </c>
      <c r="U451" s="2">
        <v>1.0498649366536531E-2</v>
      </c>
      <c r="V451" s="2">
        <v>1.0876070080472309E-2</v>
      </c>
      <c r="W451" s="2">
        <v>1.2866980127134759E-2</v>
      </c>
      <c r="X451" s="2">
        <v>1.286720401123205E-2</v>
      </c>
      <c r="Y451" s="2">
        <v>1.0146143736543489E-2</v>
      </c>
      <c r="Z451" s="2">
        <v>2.9945741162601069E-2</v>
      </c>
      <c r="AA451" s="2">
        <v>1.509329011986728E-2</v>
      </c>
      <c r="AB451" s="2">
        <v>1.673892703736389E-2</v>
      </c>
      <c r="AC451" s="2">
        <v>1.786215571386392E-2</v>
      </c>
      <c r="AD451" s="2">
        <v>2.358692011686565E-2</v>
      </c>
      <c r="AE451" s="2">
        <v>2.393002040738423E-2</v>
      </c>
    </row>
    <row r="452" spans="1:31" x14ac:dyDescent="0.25">
      <c r="A452">
        <v>2</v>
      </c>
      <c r="B452">
        <v>3</v>
      </c>
      <c r="C452">
        <v>2020</v>
      </c>
      <c r="D452" t="s">
        <v>5</v>
      </c>
      <c r="E452" t="s">
        <v>42</v>
      </c>
      <c r="F452">
        <v>0</v>
      </c>
      <c r="G452">
        <v>0</v>
      </c>
      <c r="H452" s="1">
        <v>0.15318267630852561</v>
      </c>
      <c r="I452" s="1">
        <v>0.11550024495055181</v>
      </c>
      <c r="J452" s="1">
        <v>0.12646786608844149</v>
      </c>
      <c r="K452" s="1">
        <v>0.11543866923753709</v>
      </c>
      <c r="L452" s="1">
        <v>0.1109056557242324</v>
      </c>
      <c r="M452" s="1">
        <v>0.11253933617323179</v>
      </c>
      <c r="N452" s="1">
        <v>0.1923550424230667</v>
      </c>
      <c r="O452" s="1">
        <v>0.2262001629579112</v>
      </c>
      <c r="P452" s="1">
        <v>0.2446655220818286</v>
      </c>
      <c r="Q452" s="1">
        <v>0.24625264010626219</v>
      </c>
      <c r="R452" s="1">
        <v>0.23097144870851111</v>
      </c>
      <c r="S452" s="1">
        <v>0.2414915493660631</v>
      </c>
      <c r="T452" s="1">
        <v>0.2170877183105161</v>
      </c>
      <c r="U452" s="1">
        <v>0.2158003339876523</v>
      </c>
      <c r="V452" s="1">
        <v>0.19719301475717191</v>
      </c>
      <c r="W452" s="1">
        <v>0.20975839931669099</v>
      </c>
      <c r="X452" s="1">
        <v>0.21602934885051681</v>
      </c>
      <c r="Y452" s="1">
        <v>0.22596676196568091</v>
      </c>
      <c r="Z452" s="1">
        <v>0.36377024380198358</v>
      </c>
      <c r="AA452" s="1">
        <v>0.24833556953816779</v>
      </c>
      <c r="AB452" s="1">
        <v>0.25101319444843101</v>
      </c>
      <c r="AC452" s="1">
        <v>0.24689675393654981</v>
      </c>
      <c r="AD452" s="1">
        <v>0.25721440597685108</v>
      </c>
      <c r="AE452" s="1">
        <v>0.24330470074747351</v>
      </c>
    </row>
    <row r="453" spans="1:31" x14ac:dyDescent="0.25">
      <c r="A453">
        <v>2</v>
      </c>
      <c r="B453">
        <v>3</v>
      </c>
      <c r="C453">
        <v>2020</v>
      </c>
      <c r="D453" t="s">
        <v>5</v>
      </c>
      <c r="E453" t="s">
        <v>43</v>
      </c>
      <c r="F453">
        <v>0</v>
      </c>
      <c r="G453">
        <v>0</v>
      </c>
      <c r="H453" s="2">
        <v>1.9147834538565691E-2</v>
      </c>
      <c r="I453" s="2">
        <v>1.4437530618818979E-2</v>
      </c>
      <c r="J453" s="2">
        <v>1.580848326105519E-2</v>
      </c>
      <c r="K453" s="2">
        <v>1.442983365469213E-2</v>
      </c>
      <c r="L453" s="2">
        <v>1.386320696552905E-2</v>
      </c>
      <c r="M453" s="2">
        <v>1.4067417021653979E-2</v>
      </c>
      <c r="N453" s="2">
        <v>2.404438030288333E-2</v>
      </c>
      <c r="O453" s="2">
        <v>2.8275020369738901E-2</v>
      </c>
      <c r="P453" s="2">
        <v>3.0583190260228581E-2</v>
      </c>
      <c r="Q453" s="2">
        <v>3.078158001328277E-2</v>
      </c>
      <c r="R453" s="2">
        <v>2.8871431088563888E-2</v>
      </c>
      <c r="S453" s="2">
        <v>3.018644367075788E-2</v>
      </c>
      <c r="T453" s="2">
        <v>2.7135964788814509E-2</v>
      </c>
      <c r="U453" s="2">
        <v>2.6975041748456531E-2</v>
      </c>
      <c r="V453" s="2">
        <v>2.4649126844646482E-2</v>
      </c>
      <c r="W453" s="2">
        <v>2.6219799914586381E-2</v>
      </c>
      <c r="X453" s="2">
        <v>2.7003668606314601E-2</v>
      </c>
      <c r="Y453" s="2">
        <v>2.8245845245710111E-2</v>
      </c>
      <c r="Z453" s="2">
        <v>4.5471280475247948E-2</v>
      </c>
      <c r="AA453" s="2">
        <v>3.1041946192270971E-2</v>
      </c>
      <c r="AB453" s="2">
        <v>3.1376649306053883E-2</v>
      </c>
      <c r="AC453" s="2">
        <v>3.0862094242068719E-2</v>
      </c>
      <c r="AD453" s="2">
        <v>3.2151800747106392E-2</v>
      </c>
      <c r="AE453" s="2">
        <v>3.0413087593434189E-2</v>
      </c>
    </row>
    <row r="454" spans="1:31" x14ac:dyDescent="0.25">
      <c r="A454">
        <v>3</v>
      </c>
      <c r="B454">
        <v>2</v>
      </c>
      <c r="C454">
        <v>2020</v>
      </c>
      <c r="D454" t="s">
        <v>5</v>
      </c>
      <c r="E454" t="s">
        <v>44</v>
      </c>
      <c r="F454">
        <v>0</v>
      </c>
      <c r="G454">
        <v>0</v>
      </c>
      <c r="H454" s="1">
        <v>2.1267849107073369</v>
      </c>
      <c r="I454" s="1">
        <v>1.9167192836956719</v>
      </c>
      <c r="J454" s="1">
        <v>1.8486874075107009</v>
      </c>
      <c r="K454" s="1">
        <v>1.774365386272136</v>
      </c>
      <c r="L454" s="1">
        <v>1.937159131511254</v>
      </c>
      <c r="M454" s="1">
        <v>2.1671084965074159</v>
      </c>
      <c r="N454" s="1">
        <v>3.372707059827742</v>
      </c>
      <c r="O454" s="1">
        <v>3.8665381660899909</v>
      </c>
      <c r="P454" s="1">
        <v>4.2424572610759466</v>
      </c>
      <c r="Q454" s="1">
        <v>4.2784567109507723</v>
      </c>
      <c r="R454" s="1">
        <v>4.1288118358044237</v>
      </c>
      <c r="S454" s="1">
        <v>4.2391955761183633</v>
      </c>
      <c r="T454" s="1">
        <v>4.0324398767578664</v>
      </c>
      <c r="U454" s="1">
        <v>3.930645417386375</v>
      </c>
      <c r="V454" s="1">
        <v>3.593538751303182</v>
      </c>
      <c r="W454" s="1">
        <v>3.5385622204418419</v>
      </c>
      <c r="X454" s="1">
        <v>3.6409105043134269</v>
      </c>
      <c r="Y454" s="1">
        <v>4.1204403440506301</v>
      </c>
      <c r="Z454" s="1">
        <v>3.8133997858276509</v>
      </c>
      <c r="AA454" s="1">
        <v>3.8668423165551111</v>
      </c>
      <c r="AB454" s="1">
        <v>3.7043610267220539</v>
      </c>
      <c r="AC454" s="1">
        <v>3.4909210231079801</v>
      </c>
      <c r="AD454" s="1">
        <v>2.8332733406717399</v>
      </c>
      <c r="AE454" s="1">
        <v>2.4647957724335132</v>
      </c>
    </row>
    <row r="455" spans="1:31" x14ac:dyDescent="0.25">
      <c r="A455">
        <v>3</v>
      </c>
      <c r="B455">
        <v>2</v>
      </c>
      <c r="C455">
        <v>2020</v>
      </c>
      <c r="D455" t="s">
        <v>5</v>
      </c>
      <c r="E455" t="s">
        <v>45</v>
      </c>
      <c r="F455">
        <v>0</v>
      </c>
      <c r="G455">
        <v>0</v>
      </c>
      <c r="H455" s="2">
        <v>0.26584811383841711</v>
      </c>
      <c r="I455" s="2">
        <v>0.23958991046195899</v>
      </c>
      <c r="J455" s="2">
        <v>0.23108592593883759</v>
      </c>
      <c r="K455" s="2">
        <v>0.221795673284017</v>
      </c>
      <c r="L455" s="2">
        <v>0.24214489143890669</v>
      </c>
      <c r="M455" s="2">
        <v>0.27088856206342699</v>
      </c>
      <c r="N455" s="2">
        <v>0.42158838247846769</v>
      </c>
      <c r="O455" s="2">
        <v>0.48331727076124892</v>
      </c>
      <c r="P455" s="2">
        <v>0.53030715763449332</v>
      </c>
      <c r="Q455" s="2">
        <v>0.53480708886884654</v>
      </c>
      <c r="R455" s="2">
        <v>0.51610147947555296</v>
      </c>
      <c r="S455" s="2">
        <v>0.52989944701479541</v>
      </c>
      <c r="T455" s="2">
        <v>0.5040549845947333</v>
      </c>
      <c r="U455" s="2">
        <v>0.49133067717329693</v>
      </c>
      <c r="V455" s="2">
        <v>0.44919234391289781</v>
      </c>
      <c r="W455" s="2">
        <v>0.44232027755523029</v>
      </c>
      <c r="X455" s="2">
        <v>0.45511381303917842</v>
      </c>
      <c r="Y455" s="2">
        <v>0.51505504300632876</v>
      </c>
      <c r="Z455" s="2">
        <v>0.47667497322845642</v>
      </c>
      <c r="AA455" s="2">
        <v>0.48335528956938889</v>
      </c>
      <c r="AB455" s="2">
        <v>0.46304512834025668</v>
      </c>
      <c r="AC455" s="2">
        <v>0.43636512788849752</v>
      </c>
      <c r="AD455" s="2">
        <v>0.35415916758396748</v>
      </c>
      <c r="AE455" s="2">
        <v>0.3080994715541891</v>
      </c>
    </row>
    <row r="456" spans="1:31" x14ac:dyDescent="0.25">
      <c r="A456">
        <v>2</v>
      </c>
      <c r="B456">
        <v>3</v>
      </c>
      <c r="C456">
        <v>2020</v>
      </c>
      <c r="D456" t="s">
        <v>5</v>
      </c>
      <c r="E456" t="s">
        <v>44</v>
      </c>
      <c r="F456">
        <v>0</v>
      </c>
      <c r="G456">
        <v>0</v>
      </c>
      <c r="H456" s="1">
        <v>2.126948697154591</v>
      </c>
      <c r="I456" s="1">
        <v>1.9165103719051071</v>
      </c>
      <c r="J456" s="1">
        <v>1.8487400308151241</v>
      </c>
      <c r="K456" s="1">
        <v>1.7743320543505141</v>
      </c>
      <c r="L456" s="1">
        <v>1.936846319811742</v>
      </c>
      <c r="M456" s="1">
        <v>2.166463691586638</v>
      </c>
      <c r="N456" s="1">
        <v>3.371144024164455</v>
      </c>
      <c r="O456" s="1">
        <v>3.8644023710453421</v>
      </c>
      <c r="P456" s="1">
        <v>4.2395132658437866</v>
      </c>
      <c r="Q456" s="1">
        <v>4.2754211936958582</v>
      </c>
      <c r="R456" s="1">
        <v>4.1258416575971868</v>
      </c>
      <c r="S456" s="1">
        <v>4.2361499173899118</v>
      </c>
      <c r="T456" s="1">
        <v>4.029370821679473</v>
      </c>
      <c r="U456" s="1">
        <v>3.9279269029617869</v>
      </c>
      <c r="V456" s="1">
        <v>3.5914215037164068</v>
      </c>
      <c r="W456" s="1">
        <v>3.537006263265003</v>
      </c>
      <c r="X456" s="1">
        <v>3.6392201726187881</v>
      </c>
      <c r="Y456" s="1">
        <v>4.1173286956868242</v>
      </c>
      <c r="Z456" s="1">
        <v>3.8159397128764581</v>
      </c>
      <c r="AA456" s="1">
        <v>3.8654368161898001</v>
      </c>
      <c r="AB456" s="1">
        <v>3.703567601998766</v>
      </c>
      <c r="AC456" s="1">
        <v>3.4906201389883882</v>
      </c>
      <c r="AD456" s="1">
        <v>2.8346461665860199</v>
      </c>
      <c r="AE456" s="1">
        <v>2.4663295220285648</v>
      </c>
    </row>
    <row r="457" spans="1:31" x14ac:dyDescent="0.25">
      <c r="A457">
        <v>2</v>
      </c>
      <c r="B457">
        <v>3</v>
      </c>
      <c r="C457">
        <v>2020</v>
      </c>
      <c r="D457" t="s">
        <v>5</v>
      </c>
      <c r="E457" t="s">
        <v>45</v>
      </c>
      <c r="F457">
        <v>0</v>
      </c>
      <c r="G457">
        <v>0</v>
      </c>
      <c r="H457" s="2">
        <v>0.26586858714432388</v>
      </c>
      <c r="I457" s="2">
        <v>0.2395637964881383</v>
      </c>
      <c r="J457" s="2">
        <v>0.23109250385189051</v>
      </c>
      <c r="K457" s="2">
        <v>0.22179150679381421</v>
      </c>
      <c r="L457" s="2">
        <v>0.24210578997646781</v>
      </c>
      <c r="M457" s="2">
        <v>0.2708079614483298</v>
      </c>
      <c r="N457" s="2">
        <v>0.42139300302055688</v>
      </c>
      <c r="O457" s="2">
        <v>0.48305029638066782</v>
      </c>
      <c r="P457" s="2">
        <v>0.52993915823047333</v>
      </c>
      <c r="Q457" s="2">
        <v>0.53442764921198227</v>
      </c>
      <c r="R457" s="2">
        <v>0.51573020719964835</v>
      </c>
      <c r="S457" s="2">
        <v>0.52951873967373897</v>
      </c>
      <c r="T457" s="2">
        <v>0.50367135270993413</v>
      </c>
      <c r="U457" s="2">
        <v>0.49099086287022342</v>
      </c>
      <c r="V457" s="2">
        <v>0.44892768796455079</v>
      </c>
      <c r="W457" s="2">
        <v>0.44212578290812538</v>
      </c>
      <c r="X457" s="2">
        <v>0.45490252157734851</v>
      </c>
      <c r="Y457" s="2">
        <v>0.51466608696085303</v>
      </c>
      <c r="Z457" s="2">
        <v>0.47699246410955731</v>
      </c>
      <c r="AA457" s="2">
        <v>0.48317960202372501</v>
      </c>
      <c r="AB457" s="2">
        <v>0.46294595024984581</v>
      </c>
      <c r="AC457" s="2">
        <v>0.43632751737354852</v>
      </c>
      <c r="AD457" s="2">
        <v>0.35433077082325248</v>
      </c>
      <c r="AE457" s="2">
        <v>0.30829119025357071</v>
      </c>
    </row>
    <row r="458" spans="1:31" x14ac:dyDescent="0.25">
      <c r="A458">
        <v>4</v>
      </c>
      <c r="B458">
        <v>5</v>
      </c>
      <c r="C458">
        <v>2020</v>
      </c>
      <c r="D458" t="s">
        <v>5</v>
      </c>
      <c r="E458" t="s">
        <v>38</v>
      </c>
      <c r="F458">
        <v>0</v>
      </c>
      <c r="G458">
        <v>0</v>
      </c>
      <c r="H458" s="1">
        <v>-2.795789555947795</v>
      </c>
      <c r="I458" s="1">
        <v>-2.7442825833136122</v>
      </c>
      <c r="J458" s="1">
        <v>-2.912489341323532</v>
      </c>
      <c r="K458" s="1">
        <v>-2.8307544119454078</v>
      </c>
      <c r="L458" s="1">
        <v>-2.7087133858195451</v>
      </c>
      <c r="M458" s="1">
        <v>-2.6523158165650789</v>
      </c>
      <c r="N458" s="1">
        <v>-2.872329490385932</v>
      </c>
      <c r="O458" s="1">
        <v>-2.8811691451625761</v>
      </c>
      <c r="P458" s="1">
        <v>-2.8753470466371698</v>
      </c>
      <c r="Q458" s="1">
        <v>-2.8000650852482019</v>
      </c>
      <c r="R458" s="1">
        <v>-3.0308395769303069</v>
      </c>
      <c r="S458" s="1">
        <v>-2.890224658634347</v>
      </c>
      <c r="T458" s="1">
        <v>-2.8483767713631578</v>
      </c>
      <c r="U458" s="1">
        <v>-2.8179369799018148</v>
      </c>
      <c r="V458" s="1">
        <v>-2.915121866463489</v>
      </c>
      <c r="W458" s="1">
        <v>-3.0059853307327349</v>
      </c>
      <c r="X458" s="1">
        <v>-3.0229108065877468</v>
      </c>
      <c r="Y458" s="1">
        <v>-2.7594020575971561</v>
      </c>
      <c r="Z458" s="1">
        <v>-2.8383566813191612</v>
      </c>
      <c r="AA458" s="1">
        <v>-3.003784375558098</v>
      </c>
      <c r="AB458" s="1">
        <v>-3.1519475029872219</v>
      </c>
      <c r="AC458" s="1">
        <v>-3.0775931533169452</v>
      </c>
      <c r="AD458" s="1">
        <v>-3.0774828982193281</v>
      </c>
      <c r="AE458" s="1">
        <v>-2.9864468274097611</v>
      </c>
    </row>
    <row r="459" spans="1:31" x14ac:dyDescent="0.25">
      <c r="A459">
        <v>4</v>
      </c>
      <c r="B459">
        <v>5</v>
      </c>
      <c r="C459">
        <v>2020</v>
      </c>
      <c r="D459" t="s">
        <v>5</v>
      </c>
      <c r="E459" t="s">
        <v>41</v>
      </c>
      <c r="F459">
        <v>0</v>
      </c>
      <c r="G459">
        <v>0</v>
      </c>
      <c r="H459" s="2">
        <v>0.34947369449347432</v>
      </c>
      <c r="I459" s="2">
        <v>0.34303532291420152</v>
      </c>
      <c r="J459" s="2">
        <v>0.36406116766544161</v>
      </c>
      <c r="K459" s="2">
        <v>0.35384430149317597</v>
      </c>
      <c r="L459" s="2">
        <v>0.33858917322744309</v>
      </c>
      <c r="M459" s="2">
        <v>0.33153947707063491</v>
      </c>
      <c r="N459" s="2">
        <v>0.35904118629824139</v>
      </c>
      <c r="O459" s="2">
        <v>0.36014614314532201</v>
      </c>
      <c r="P459" s="2">
        <v>0.35941838082964628</v>
      </c>
      <c r="Q459" s="2">
        <v>0.35000813565602529</v>
      </c>
      <c r="R459" s="2">
        <v>0.37885494711628842</v>
      </c>
      <c r="S459" s="2">
        <v>0.36127808232929332</v>
      </c>
      <c r="T459" s="2">
        <v>0.35604709642039473</v>
      </c>
      <c r="U459" s="2">
        <v>0.35224212248772691</v>
      </c>
      <c r="V459" s="2">
        <v>0.36439023330793607</v>
      </c>
      <c r="W459" s="2">
        <v>0.37574816634159192</v>
      </c>
      <c r="X459" s="2">
        <v>0.37786385082346841</v>
      </c>
      <c r="Y459" s="2">
        <v>0.34492525719964451</v>
      </c>
      <c r="Z459" s="2">
        <v>0.35479458516489509</v>
      </c>
      <c r="AA459" s="2">
        <v>0.37547304694476219</v>
      </c>
      <c r="AB459" s="2">
        <v>0.39399343787340269</v>
      </c>
      <c r="AC459" s="2">
        <v>0.38469914416461809</v>
      </c>
      <c r="AD459" s="2">
        <v>0.38468536227741601</v>
      </c>
      <c r="AE459" s="2">
        <v>0.37330585342622008</v>
      </c>
    </row>
    <row r="460" spans="1:31" x14ac:dyDescent="0.25">
      <c r="A460">
        <v>5</v>
      </c>
      <c r="B460">
        <v>4</v>
      </c>
      <c r="C460">
        <v>2020</v>
      </c>
      <c r="D460" t="s">
        <v>5</v>
      </c>
      <c r="E460" t="s">
        <v>38</v>
      </c>
      <c r="F460">
        <v>0</v>
      </c>
      <c r="G460">
        <v>0</v>
      </c>
      <c r="H460" s="1">
        <v>2.8019544031882062</v>
      </c>
      <c r="I460" s="1">
        <v>2.750194149268653</v>
      </c>
      <c r="J460" s="1">
        <v>2.9191521451334799</v>
      </c>
      <c r="K460" s="1">
        <v>2.8370251054360729</v>
      </c>
      <c r="L460" s="1">
        <v>2.7144678384373071</v>
      </c>
      <c r="M460" s="1">
        <v>2.6578270209258492</v>
      </c>
      <c r="N460" s="1">
        <v>2.878950490278227</v>
      </c>
      <c r="O460" s="1">
        <v>2.8877750422825641</v>
      </c>
      <c r="P460" s="1">
        <v>2.8819835763300312</v>
      </c>
      <c r="Q460" s="1">
        <v>2.8063790032940772</v>
      </c>
      <c r="R460" s="1">
        <v>3.0382045218468359</v>
      </c>
      <c r="S460" s="1">
        <v>2.8969274015741902</v>
      </c>
      <c r="T460" s="1">
        <v>2.854871585885947</v>
      </c>
      <c r="U460" s="1">
        <v>2.8242637514907369</v>
      </c>
      <c r="V460" s="1">
        <v>2.9218494955789769</v>
      </c>
      <c r="W460" s="1">
        <v>3.013221899167378</v>
      </c>
      <c r="X460" s="1">
        <v>3.030218787718677</v>
      </c>
      <c r="Y460" s="1">
        <v>2.7655489279022132</v>
      </c>
      <c r="Z460" s="1">
        <v>2.8450811938638592</v>
      </c>
      <c r="AA460" s="1">
        <v>3.0109297552115231</v>
      </c>
      <c r="AB460" s="1">
        <v>3.1598081664774438</v>
      </c>
      <c r="AC460" s="1">
        <v>3.085080380326306</v>
      </c>
      <c r="AD460" s="1">
        <v>3.0849354461639842</v>
      </c>
      <c r="AE460" s="1">
        <v>2.9934446788425251</v>
      </c>
    </row>
    <row r="461" spans="1:31" x14ac:dyDescent="0.25">
      <c r="A461">
        <v>5</v>
      </c>
      <c r="B461">
        <v>4</v>
      </c>
      <c r="C461">
        <v>2020</v>
      </c>
      <c r="D461" t="s">
        <v>5</v>
      </c>
      <c r="E461" t="s">
        <v>41</v>
      </c>
      <c r="F461">
        <v>0</v>
      </c>
      <c r="G461">
        <v>0</v>
      </c>
      <c r="H461" s="2">
        <v>0.35024430039852572</v>
      </c>
      <c r="I461" s="2">
        <v>0.34377426865858168</v>
      </c>
      <c r="J461" s="2">
        <v>0.36489401814168498</v>
      </c>
      <c r="K461" s="2">
        <v>0.35462813817950911</v>
      </c>
      <c r="L461" s="2">
        <v>0.33930847980466339</v>
      </c>
      <c r="M461" s="2">
        <v>0.33222837761573121</v>
      </c>
      <c r="N461" s="2">
        <v>0.35986881128477838</v>
      </c>
      <c r="O461" s="2">
        <v>0.36097188028532051</v>
      </c>
      <c r="P461" s="2">
        <v>0.36024794704125379</v>
      </c>
      <c r="Q461" s="2">
        <v>0.35079737541175959</v>
      </c>
      <c r="R461" s="2">
        <v>0.37977556523085448</v>
      </c>
      <c r="S461" s="2">
        <v>0.36211592519677371</v>
      </c>
      <c r="T461" s="2">
        <v>0.35685894823574338</v>
      </c>
      <c r="U461" s="2">
        <v>0.35303296893634212</v>
      </c>
      <c r="V461" s="2">
        <v>0.36523118694737222</v>
      </c>
      <c r="W461" s="2">
        <v>0.37665273739592231</v>
      </c>
      <c r="X461" s="2">
        <v>0.37877734846483468</v>
      </c>
      <c r="Y461" s="2">
        <v>0.34569361598777659</v>
      </c>
      <c r="Z461" s="2">
        <v>0.35563514923298228</v>
      </c>
      <c r="AA461" s="2">
        <v>0.37636621940144038</v>
      </c>
      <c r="AB461" s="2">
        <v>0.39497602080968047</v>
      </c>
      <c r="AC461" s="2">
        <v>0.38563504754078831</v>
      </c>
      <c r="AD461" s="2">
        <v>0.38561693077049802</v>
      </c>
      <c r="AE461" s="2">
        <v>0.37418058485531558</v>
      </c>
    </row>
    <row r="462" spans="1:31" x14ac:dyDescent="0.25">
      <c r="A462">
        <v>4</v>
      </c>
      <c r="B462">
        <v>5</v>
      </c>
      <c r="C462">
        <v>2020</v>
      </c>
      <c r="D462" t="s">
        <v>5</v>
      </c>
      <c r="E462" t="s">
        <v>42</v>
      </c>
      <c r="F462">
        <v>0</v>
      </c>
      <c r="G462">
        <v>0</v>
      </c>
      <c r="H462" s="1">
        <v>0.33003339694410522</v>
      </c>
      <c r="I462" s="1">
        <v>0.26134232265412938</v>
      </c>
      <c r="J462" s="1">
        <v>0.28755971524918961</v>
      </c>
      <c r="K462" s="1">
        <v>0.21733153216126541</v>
      </c>
      <c r="L462" s="1">
        <v>0.24518927313256109</v>
      </c>
      <c r="M462" s="1">
        <v>0.2217097843902768</v>
      </c>
      <c r="N462" s="1">
        <v>0.51357871346337725</v>
      </c>
      <c r="O462" s="1">
        <v>0.44022742134419091</v>
      </c>
      <c r="P462" s="1">
        <v>0.51787045712100954</v>
      </c>
      <c r="Q462" s="1">
        <v>0.52988270945143012</v>
      </c>
      <c r="R462" s="1">
        <v>0.5356474119412199</v>
      </c>
      <c r="S462" s="1">
        <v>0.51757073149997801</v>
      </c>
      <c r="T462" s="1">
        <v>0.49055781164329848</v>
      </c>
      <c r="U462" s="1">
        <v>0.44295802599594702</v>
      </c>
      <c r="V462" s="1">
        <v>0.39273810250426572</v>
      </c>
      <c r="W462" s="1">
        <v>0.52080638612821328</v>
      </c>
      <c r="X462" s="1">
        <v>0.51032495098547459</v>
      </c>
      <c r="Y462" s="1">
        <v>0.54043950718195222</v>
      </c>
      <c r="Z462" s="1">
        <v>0.75982916716375548</v>
      </c>
      <c r="AA462" s="1">
        <v>0.40530843463817601</v>
      </c>
      <c r="AB462" s="1">
        <v>0.4132887525544422</v>
      </c>
      <c r="AC462" s="1">
        <v>0.39190307609533931</v>
      </c>
      <c r="AD462" s="1">
        <v>0.3286875858687871</v>
      </c>
      <c r="AE462" s="1">
        <v>0.27336947315048121</v>
      </c>
    </row>
    <row r="463" spans="1:31" x14ac:dyDescent="0.25">
      <c r="A463">
        <v>4</v>
      </c>
      <c r="B463">
        <v>5</v>
      </c>
      <c r="C463">
        <v>2020</v>
      </c>
      <c r="D463" t="s">
        <v>5</v>
      </c>
      <c r="E463" t="s">
        <v>43</v>
      </c>
      <c r="F463">
        <v>0</v>
      </c>
      <c r="G463">
        <v>0</v>
      </c>
      <c r="H463" s="2">
        <v>4.1254174618013152E-2</v>
      </c>
      <c r="I463" s="2">
        <v>3.2667790331766172E-2</v>
      </c>
      <c r="J463" s="2">
        <v>3.5944964406148701E-2</v>
      </c>
      <c r="K463" s="2">
        <v>2.716644152015817E-2</v>
      </c>
      <c r="L463" s="2">
        <v>3.0648659141570139E-2</v>
      </c>
      <c r="M463" s="2">
        <v>2.77137230487846E-2</v>
      </c>
      <c r="N463" s="2">
        <v>6.4197339182922156E-2</v>
      </c>
      <c r="O463" s="2">
        <v>5.5028427668023863E-2</v>
      </c>
      <c r="P463" s="2">
        <v>6.4733807140126193E-2</v>
      </c>
      <c r="Q463" s="2">
        <v>6.6235338681428765E-2</v>
      </c>
      <c r="R463" s="2">
        <v>6.6955926492652487E-2</v>
      </c>
      <c r="S463" s="2">
        <v>6.4696341437497251E-2</v>
      </c>
      <c r="T463" s="2">
        <v>6.1319726455412317E-2</v>
      </c>
      <c r="U463" s="2">
        <v>5.5369753249493371E-2</v>
      </c>
      <c r="V463" s="2">
        <v>4.9092262813033208E-2</v>
      </c>
      <c r="W463" s="2">
        <v>6.510079826602666E-2</v>
      </c>
      <c r="X463" s="2">
        <v>6.3790618873184324E-2</v>
      </c>
      <c r="Y463" s="2">
        <v>6.7554938397744027E-2</v>
      </c>
      <c r="Z463" s="2">
        <v>9.4978645895469435E-2</v>
      </c>
      <c r="AA463" s="2">
        <v>5.0663554329771987E-2</v>
      </c>
      <c r="AB463" s="2">
        <v>5.1661094069305268E-2</v>
      </c>
      <c r="AC463" s="2">
        <v>4.8987884511917407E-2</v>
      </c>
      <c r="AD463" s="2">
        <v>4.1085948233598388E-2</v>
      </c>
      <c r="AE463" s="2">
        <v>3.4171184143810152E-2</v>
      </c>
    </row>
    <row r="464" spans="1:31" x14ac:dyDescent="0.25">
      <c r="A464">
        <v>5</v>
      </c>
      <c r="B464">
        <v>4</v>
      </c>
      <c r="C464">
        <v>2020</v>
      </c>
      <c r="D464" t="s">
        <v>5</v>
      </c>
      <c r="E464" t="s">
        <v>42</v>
      </c>
      <c r="F464">
        <v>0</v>
      </c>
      <c r="G464">
        <v>0</v>
      </c>
      <c r="H464" s="1">
        <v>-0.27037358494008479</v>
      </c>
      <c r="I464" s="1">
        <v>-0.20413361986341741</v>
      </c>
      <c r="J464" s="1">
        <v>-0.2230809687013427</v>
      </c>
      <c r="K464" s="1">
        <v>-0.15664740160646529</v>
      </c>
      <c r="L464" s="1">
        <v>-0.18950102199289831</v>
      </c>
      <c r="M464" s="1">
        <v>-0.16837554864085191</v>
      </c>
      <c r="N464" s="1">
        <v>-0.44950452095728549</v>
      </c>
      <c r="O464" s="1">
        <v>-0.37629938469915741</v>
      </c>
      <c r="P464" s="1">
        <v>-0.45364597622238712</v>
      </c>
      <c r="Q464" s="1">
        <v>-0.46878027674939859</v>
      </c>
      <c r="R464" s="1">
        <v>-0.46437375145865728</v>
      </c>
      <c r="S464" s="1">
        <v>-0.45270547724340382</v>
      </c>
      <c r="T464" s="1">
        <v>-0.42770476787435852</v>
      </c>
      <c r="U464" s="1">
        <v>-0.3817312041676495</v>
      </c>
      <c r="V464" s="1">
        <v>-0.32763201428989291</v>
      </c>
      <c r="W464" s="1">
        <v>-0.45077507869615202</v>
      </c>
      <c r="X464" s="1">
        <v>-0.43960255294420708</v>
      </c>
      <c r="Y464" s="1">
        <v>-0.48095366552008623</v>
      </c>
      <c r="Z464" s="1">
        <v>-0.69475323931181243</v>
      </c>
      <c r="AA464" s="1">
        <v>-0.33615959928241701</v>
      </c>
      <c r="AB464" s="1">
        <v>-0.33721781555231611</v>
      </c>
      <c r="AC464" s="1">
        <v>-0.31944604052088132</v>
      </c>
      <c r="AD464" s="1">
        <v>-0.25656615414632661</v>
      </c>
      <c r="AE464" s="1">
        <v>-0.2056483302528003</v>
      </c>
    </row>
    <row r="465" spans="1:31" x14ac:dyDescent="0.25">
      <c r="A465">
        <v>5</v>
      </c>
      <c r="B465">
        <v>4</v>
      </c>
      <c r="C465">
        <v>2020</v>
      </c>
      <c r="D465" t="s">
        <v>5</v>
      </c>
      <c r="E465" t="s">
        <v>43</v>
      </c>
      <c r="F465">
        <v>0</v>
      </c>
      <c r="G465">
        <v>0</v>
      </c>
      <c r="H465" s="2">
        <v>3.3796698117510612E-2</v>
      </c>
      <c r="I465" s="2">
        <v>2.5516702482927169E-2</v>
      </c>
      <c r="J465" s="2">
        <v>2.7885121087667841E-2</v>
      </c>
      <c r="K465" s="2">
        <v>1.9580925200808161E-2</v>
      </c>
      <c r="L465" s="2">
        <v>2.3687627749112289E-2</v>
      </c>
      <c r="M465" s="2">
        <v>2.1046943580106489E-2</v>
      </c>
      <c r="N465" s="2">
        <v>5.6188065119660693E-2</v>
      </c>
      <c r="O465" s="2">
        <v>4.7037423087394677E-2</v>
      </c>
      <c r="P465" s="2">
        <v>5.6705747027798382E-2</v>
      </c>
      <c r="Q465" s="2">
        <v>5.8597534593674831E-2</v>
      </c>
      <c r="R465" s="2">
        <v>5.8046718932332167E-2</v>
      </c>
      <c r="S465" s="2">
        <v>5.6588184655425471E-2</v>
      </c>
      <c r="T465" s="2">
        <v>5.3463095984294808E-2</v>
      </c>
      <c r="U465" s="2">
        <v>4.7716400520956187E-2</v>
      </c>
      <c r="V465" s="2">
        <v>4.0954001786236607E-2</v>
      </c>
      <c r="W465" s="2">
        <v>5.6346884837019003E-2</v>
      </c>
      <c r="X465" s="2">
        <v>5.4950319118025892E-2</v>
      </c>
      <c r="Y465" s="2">
        <v>6.0119208190010778E-2</v>
      </c>
      <c r="Z465" s="2">
        <v>8.6844154913976554E-2</v>
      </c>
      <c r="AA465" s="2">
        <v>4.2019949910302119E-2</v>
      </c>
      <c r="AB465" s="2">
        <v>4.2152226944039507E-2</v>
      </c>
      <c r="AC465" s="2">
        <v>3.9930755065110159E-2</v>
      </c>
      <c r="AD465" s="2">
        <v>3.2070769268290819E-2</v>
      </c>
      <c r="AE465" s="2">
        <v>2.570604128160003E-2</v>
      </c>
    </row>
    <row r="466" spans="1:31" x14ac:dyDescent="0.25">
      <c r="A466">
        <v>4</v>
      </c>
      <c r="B466">
        <v>5</v>
      </c>
      <c r="C466">
        <v>2020</v>
      </c>
      <c r="D466" t="s">
        <v>5</v>
      </c>
      <c r="E466" t="s">
        <v>44</v>
      </c>
      <c r="F466">
        <v>0</v>
      </c>
      <c r="G466">
        <v>0</v>
      </c>
      <c r="H466" s="1">
        <v>2.81520181945189</v>
      </c>
      <c r="I466" s="1">
        <v>2.75669851574101</v>
      </c>
      <c r="J466" s="1">
        <v>2.9266507740346088</v>
      </c>
      <c r="K466" s="1">
        <v>2.8390849821060229</v>
      </c>
      <c r="L466" s="1">
        <v>2.7197878568331859</v>
      </c>
      <c r="M466" s="1">
        <v>2.661566159105512</v>
      </c>
      <c r="N466" s="1">
        <v>2.9178827591703209</v>
      </c>
      <c r="O466" s="1">
        <v>2.9146073192696478</v>
      </c>
      <c r="P466" s="1">
        <v>2.9216109338794269</v>
      </c>
      <c r="Q466" s="1">
        <v>2.8497614228916799</v>
      </c>
      <c r="R466" s="1">
        <v>3.0778087482828438</v>
      </c>
      <c r="S466" s="1">
        <v>2.936201294101521</v>
      </c>
      <c r="T466" s="1">
        <v>2.8903109172207531</v>
      </c>
      <c r="U466" s="1">
        <v>2.8525393311034981</v>
      </c>
      <c r="V466" s="1">
        <v>2.9414586030560121</v>
      </c>
      <c r="W466" s="1">
        <v>3.050768280353708</v>
      </c>
      <c r="X466" s="1">
        <v>3.0656844749881409</v>
      </c>
      <c r="Y466" s="1">
        <v>2.811827622098213</v>
      </c>
      <c r="Z466" s="1">
        <v>2.9383003613759242</v>
      </c>
      <c r="AA466" s="1">
        <v>3.031005691521512</v>
      </c>
      <c r="AB466" s="1">
        <v>3.178927595050788</v>
      </c>
      <c r="AC466" s="1">
        <v>3.1024454287539571</v>
      </c>
      <c r="AD466" s="1">
        <v>3.0949857056110428</v>
      </c>
      <c r="AE466" s="1">
        <v>2.9989323970033741</v>
      </c>
    </row>
    <row r="467" spans="1:31" x14ac:dyDescent="0.25">
      <c r="A467">
        <v>4</v>
      </c>
      <c r="B467">
        <v>5</v>
      </c>
      <c r="C467">
        <v>2020</v>
      </c>
      <c r="D467" t="s">
        <v>5</v>
      </c>
      <c r="E467" t="s">
        <v>45</v>
      </c>
      <c r="F467">
        <v>0</v>
      </c>
      <c r="G467">
        <v>0</v>
      </c>
      <c r="H467" s="2">
        <v>0.35190022743148619</v>
      </c>
      <c r="I467" s="2">
        <v>0.34458731446762619</v>
      </c>
      <c r="J467" s="2">
        <v>0.36583134675432621</v>
      </c>
      <c r="K467" s="2">
        <v>0.35488562276325292</v>
      </c>
      <c r="L467" s="2">
        <v>0.33997348210414818</v>
      </c>
      <c r="M467" s="2">
        <v>0.332695769888189</v>
      </c>
      <c r="N467" s="2">
        <v>0.36473534489629011</v>
      </c>
      <c r="O467" s="2">
        <v>0.36432591490870597</v>
      </c>
      <c r="P467" s="2">
        <v>0.36520136673492842</v>
      </c>
      <c r="Q467" s="2">
        <v>0.35622017786145999</v>
      </c>
      <c r="R467" s="2">
        <v>0.38472609353535547</v>
      </c>
      <c r="S467" s="2">
        <v>0.36702516176269018</v>
      </c>
      <c r="T467" s="2">
        <v>0.36128886465259408</v>
      </c>
      <c r="U467" s="2">
        <v>0.35656741638793721</v>
      </c>
      <c r="V467" s="2">
        <v>0.36768232538200152</v>
      </c>
      <c r="W467" s="2">
        <v>0.38134603504421349</v>
      </c>
      <c r="X467" s="2">
        <v>0.38321055937351761</v>
      </c>
      <c r="Y467" s="2">
        <v>0.35147845276227663</v>
      </c>
      <c r="Z467" s="2">
        <v>0.36728754517199053</v>
      </c>
      <c r="AA467" s="2">
        <v>0.37887571144018911</v>
      </c>
      <c r="AB467" s="2">
        <v>0.39736594938134862</v>
      </c>
      <c r="AC467" s="2">
        <v>0.38780567859424458</v>
      </c>
      <c r="AD467" s="2">
        <v>0.38687321320138041</v>
      </c>
      <c r="AE467" s="2">
        <v>0.37486654962542171</v>
      </c>
    </row>
    <row r="468" spans="1:31" x14ac:dyDescent="0.25">
      <c r="A468">
        <v>5</v>
      </c>
      <c r="B468">
        <v>4</v>
      </c>
      <c r="C468">
        <v>2020</v>
      </c>
      <c r="D468" t="s">
        <v>5</v>
      </c>
      <c r="E468" t="s">
        <v>44</v>
      </c>
      <c r="F468">
        <v>0</v>
      </c>
      <c r="G468">
        <v>0</v>
      </c>
      <c r="H468" s="1">
        <v>2.814968979043841</v>
      </c>
      <c r="I468" s="1">
        <v>2.757759669265992</v>
      </c>
      <c r="J468" s="1">
        <v>2.9276636359107462</v>
      </c>
      <c r="K468" s="1">
        <v>2.841346486668709</v>
      </c>
      <c r="L468" s="1">
        <v>2.7210744721978588</v>
      </c>
      <c r="M468" s="1">
        <v>2.6631550459077071</v>
      </c>
      <c r="N468" s="1">
        <v>2.9138308529896322</v>
      </c>
      <c r="O468" s="1">
        <v>2.912189197451811</v>
      </c>
      <c r="P468" s="1">
        <v>2.9174687669243</v>
      </c>
      <c r="Q468" s="1">
        <v>2.8452623882515828</v>
      </c>
      <c r="R468" s="1">
        <v>3.0734881970839498</v>
      </c>
      <c r="S468" s="1">
        <v>2.9320863935289432</v>
      </c>
      <c r="T468" s="1">
        <v>2.8867322599024319</v>
      </c>
      <c r="U468" s="1">
        <v>2.849944639851766</v>
      </c>
      <c r="V468" s="1">
        <v>2.9401610859955918</v>
      </c>
      <c r="W468" s="1">
        <v>3.046753088977737</v>
      </c>
      <c r="X468" s="1">
        <v>3.0619399579348898</v>
      </c>
      <c r="Y468" s="1">
        <v>2.8070584783716721</v>
      </c>
      <c r="Z468" s="1">
        <v>2.9286804303665588</v>
      </c>
      <c r="AA468" s="1">
        <v>3.029637151047603</v>
      </c>
      <c r="AB468" s="1">
        <v>3.1777513282293541</v>
      </c>
      <c r="AC468" s="1">
        <v>3.1015748783285528</v>
      </c>
      <c r="AD468" s="1">
        <v>3.095586034735978</v>
      </c>
      <c r="AE468" s="1">
        <v>3.000500338447972</v>
      </c>
    </row>
    <row r="469" spans="1:31" x14ac:dyDescent="0.25">
      <c r="A469">
        <v>5</v>
      </c>
      <c r="B469">
        <v>4</v>
      </c>
      <c r="C469">
        <v>2020</v>
      </c>
      <c r="D469" t="s">
        <v>5</v>
      </c>
      <c r="E469" t="s">
        <v>45</v>
      </c>
      <c r="F469">
        <v>0</v>
      </c>
      <c r="G469">
        <v>0</v>
      </c>
      <c r="H469" s="2">
        <v>0.35187112238048018</v>
      </c>
      <c r="I469" s="2">
        <v>0.34471995865824911</v>
      </c>
      <c r="J469" s="2">
        <v>0.36595795448884322</v>
      </c>
      <c r="K469" s="2">
        <v>0.35516831083358857</v>
      </c>
      <c r="L469" s="2">
        <v>0.34013430902473241</v>
      </c>
      <c r="M469" s="2">
        <v>0.33289438073846339</v>
      </c>
      <c r="N469" s="2">
        <v>0.36422885662370402</v>
      </c>
      <c r="O469" s="2">
        <v>0.36402364968147638</v>
      </c>
      <c r="P469" s="2">
        <v>0.3646835958655375</v>
      </c>
      <c r="Q469" s="2">
        <v>0.35565779853144791</v>
      </c>
      <c r="R469" s="2">
        <v>0.38418602463549378</v>
      </c>
      <c r="S469" s="2">
        <v>0.3665107991911179</v>
      </c>
      <c r="T469" s="2">
        <v>0.36084153248780398</v>
      </c>
      <c r="U469" s="2">
        <v>0.35624307998147081</v>
      </c>
      <c r="V469" s="2">
        <v>0.36752013574944897</v>
      </c>
      <c r="W469" s="2">
        <v>0.38084413612221718</v>
      </c>
      <c r="X469" s="2">
        <v>0.38274249474186117</v>
      </c>
      <c r="Y469" s="2">
        <v>0.35088230979645901</v>
      </c>
      <c r="Z469" s="2">
        <v>0.3660850537958199</v>
      </c>
      <c r="AA469" s="2">
        <v>0.37870464388095038</v>
      </c>
      <c r="AB469" s="2">
        <v>0.39721891602866921</v>
      </c>
      <c r="AC469" s="2">
        <v>0.3876968597910691</v>
      </c>
      <c r="AD469" s="2">
        <v>0.3869482543419972</v>
      </c>
      <c r="AE469" s="2">
        <v>0.37506254230599639</v>
      </c>
    </row>
    <row r="470" spans="1:31" x14ac:dyDescent="0.25">
      <c r="A470">
        <v>7</v>
      </c>
      <c r="B470">
        <v>8</v>
      </c>
      <c r="C470">
        <v>2020</v>
      </c>
      <c r="D470" t="s">
        <v>5</v>
      </c>
      <c r="E470" t="s">
        <v>38</v>
      </c>
      <c r="F470">
        <v>0</v>
      </c>
      <c r="G470">
        <v>0</v>
      </c>
      <c r="H470" s="1">
        <v>-0.70460824409091993</v>
      </c>
      <c r="I470" s="1">
        <v>-0.63544601310374127</v>
      </c>
      <c r="J470" s="1">
        <v>-0.46262479872047041</v>
      </c>
      <c r="K470" s="1">
        <v>-0.59243300010663713</v>
      </c>
      <c r="L470" s="1">
        <v>-0.70727106766778347</v>
      </c>
      <c r="M470" s="1">
        <v>-1.006855479260625</v>
      </c>
      <c r="N470" s="1">
        <v>-1.19164758956567</v>
      </c>
      <c r="O470" s="1">
        <v>-1.380461315540239</v>
      </c>
      <c r="P470" s="1">
        <v>-1.350703448477377</v>
      </c>
      <c r="Q470" s="1">
        <v>-1.3869396604597359</v>
      </c>
      <c r="R470" s="1">
        <v>-1.160642812636016</v>
      </c>
      <c r="S470" s="1">
        <v>-1.3604844321162159</v>
      </c>
      <c r="T470" s="1">
        <v>-1.287424601754763</v>
      </c>
      <c r="U470" s="1">
        <v>-1.3850346726655369</v>
      </c>
      <c r="V470" s="1">
        <v>-1.259317062276313</v>
      </c>
      <c r="W470" s="1">
        <v>-0.88789141970612473</v>
      </c>
      <c r="X470" s="1">
        <v>-0.95463513975535441</v>
      </c>
      <c r="Y470" s="1">
        <v>-1.23530878033062</v>
      </c>
      <c r="Z470" s="1">
        <v>-2.8797571649233031</v>
      </c>
      <c r="AA470" s="1">
        <v>-1.563727027007723</v>
      </c>
      <c r="AB470" s="1">
        <v>-1.362852575600181</v>
      </c>
      <c r="AC470" s="1">
        <v>-1.323614812700002</v>
      </c>
      <c r="AD470" s="1">
        <v>-1.145102483065046</v>
      </c>
      <c r="AE470" s="1">
        <v>-0.98469513141490383</v>
      </c>
    </row>
    <row r="471" spans="1:31" x14ac:dyDescent="0.25">
      <c r="A471">
        <v>7</v>
      </c>
      <c r="B471">
        <v>8</v>
      </c>
      <c r="C471">
        <v>2020</v>
      </c>
      <c r="D471" t="s">
        <v>5</v>
      </c>
      <c r="E471" t="s">
        <v>41</v>
      </c>
      <c r="F471">
        <v>0</v>
      </c>
      <c r="G471">
        <v>0</v>
      </c>
      <c r="H471" s="2">
        <v>0.17615206102273001</v>
      </c>
      <c r="I471" s="2">
        <v>0.15886150327593529</v>
      </c>
      <c r="J471" s="2">
        <v>0.1156561996801176</v>
      </c>
      <c r="K471" s="2">
        <v>0.14810825002665931</v>
      </c>
      <c r="L471" s="2">
        <v>0.1768177669169459</v>
      </c>
      <c r="M471" s="2">
        <v>0.25171386981515631</v>
      </c>
      <c r="N471" s="2">
        <v>0.29791189739141749</v>
      </c>
      <c r="O471" s="2">
        <v>0.34511532888505969</v>
      </c>
      <c r="P471" s="2">
        <v>0.33767586211934419</v>
      </c>
      <c r="Q471" s="2">
        <v>0.34673491511493398</v>
      </c>
      <c r="R471" s="2">
        <v>0.29016070315900411</v>
      </c>
      <c r="S471" s="2">
        <v>0.34012110802905388</v>
      </c>
      <c r="T471" s="2">
        <v>0.32185615043869081</v>
      </c>
      <c r="U471" s="2">
        <v>0.34625866816638418</v>
      </c>
      <c r="V471" s="2">
        <v>0.31482926556907831</v>
      </c>
      <c r="W471" s="2">
        <v>0.22197285492653121</v>
      </c>
      <c r="X471" s="2">
        <v>0.2386587849388386</v>
      </c>
      <c r="Y471" s="2">
        <v>0.3088271950826551</v>
      </c>
      <c r="Z471" s="2">
        <v>0.71993929123082578</v>
      </c>
      <c r="AA471" s="2">
        <v>0.39093175675193059</v>
      </c>
      <c r="AB471" s="2">
        <v>0.34071314390004542</v>
      </c>
      <c r="AC471" s="2">
        <v>0.3309037031750004</v>
      </c>
      <c r="AD471" s="2">
        <v>0.28627562076626151</v>
      </c>
      <c r="AE471" s="2">
        <v>0.24617378285372599</v>
      </c>
    </row>
    <row r="472" spans="1:31" x14ac:dyDescent="0.25">
      <c r="A472">
        <v>8</v>
      </c>
      <c r="B472">
        <v>7</v>
      </c>
      <c r="C472">
        <v>2020</v>
      </c>
      <c r="D472" t="s">
        <v>5</v>
      </c>
      <c r="E472" t="s">
        <v>38</v>
      </c>
      <c r="F472">
        <v>0</v>
      </c>
      <c r="G472">
        <v>0</v>
      </c>
      <c r="H472" s="1">
        <v>0.70547912934401713</v>
      </c>
      <c r="I472" s="1">
        <v>0.63617635332077793</v>
      </c>
      <c r="J472" s="1">
        <v>0.46305602415528219</v>
      </c>
      <c r="K472" s="1">
        <v>0.59307844789579478</v>
      </c>
      <c r="L472" s="1">
        <v>0.70815480469038206</v>
      </c>
      <c r="M472" s="1">
        <v>1.0085578592755231</v>
      </c>
      <c r="N472" s="1">
        <v>1.1939776105547091</v>
      </c>
      <c r="O472" s="1">
        <v>1.383551162907632</v>
      </c>
      <c r="P472" s="1">
        <v>1.3536605496604841</v>
      </c>
      <c r="Q472" s="1">
        <v>1.3900541743590089</v>
      </c>
      <c r="R472" s="1">
        <v>1.162839332510063</v>
      </c>
      <c r="S472" s="1">
        <v>1.3634877669909451</v>
      </c>
      <c r="T472" s="1">
        <v>1.2901230056519839</v>
      </c>
      <c r="U472" s="1">
        <v>1.388148437356628</v>
      </c>
      <c r="V472" s="1">
        <v>1.2619015719689839</v>
      </c>
      <c r="W472" s="1">
        <v>0.88919929250404939</v>
      </c>
      <c r="X472" s="1">
        <v>0.95613604468208391</v>
      </c>
      <c r="Y472" s="1">
        <v>1.2377846390309999</v>
      </c>
      <c r="Z472" s="1">
        <v>2.892835862272662</v>
      </c>
      <c r="AA472" s="1">
        <v>1.567666287164613</v>
      </c>
      <c r="AB472" s="1">
        <v>1.3658553185793061</v>
      </c>
      <c r="AC472" s="1">
        <v>1.326452547950377</v>
      </c>
      <c r="AD472" s="1">
        <v>1.147243818643733</v>
      </c>
      <c r="AE472" s="1">
        <v>0.98630058639015195</v>
      </c>
    </row>
    <row r="473" spans="1:31" x14ac:dyDescent="0.25">
      <c r="A473">
        <v>8</v>
      </c>
      <c r="B473">
        <v>7</v>
      </c>
      <c r="C473">
        <v>2020</v>
      </c>
      <c r="D473" t="s">
        <v>5</v>
      </c>
      <c r="E473" t="s">
        <v>41</v>
      </c>
      <c r="F473">
        <v>0</v>
      </c>
      <c r="G473">
        <v>0</v>
      </c>
      <c r="H473" s="2">
        <v>0.17636978233600431</v>
      </c>
      <c r="I473" s="2">
        <v>0.15904408833019451</v>
      </c>
      <c r="J473" s="2">
        <v>0.1157640060388205</v>
      </c>
      <c r="K473" s="2">
        <v>0.1482696119739487</v>
      </c>
      <c r="L473" s="2">
        <v>0.17703870117259549</v>
      </c>
      <c r="M473" s="2">
        <v>0.25213946481888078</v>
      </c>
      <c r="N473" s="2">
        <v>0.29849440263867721</v>
      </c>
      <c r="O473" s="2">
        <v>0.34588779072690812</v>
      </c>
      <c r="P473" s="2">
        <v>0.33841513741512091</v>
      </c>
      <c r="Q473" s="2">
        <v>0.34751354358975228</v>
      </c>
      <c r="R473" s="2">
        <v>0.2907098331275158</v>
      </c>
      <c r="S473" s="2">
        <v>0.34087194174773627</v>
      </c>
      <c r="T473" s="2">
        <v>0.32253075141299598</v>
      </c>
      <c r="U473" s="2">
        <v>0.34703710933915699</v>
      </c>
      <c r="V473" s="2">
        <v>0.31547539299224608</v>
      </c>
      <c r="W473" s="2">
        <v>0.22229982312601229</v>
      </c>
      <c r="X473" s="2">
        <v>0.239034011170521</v>
      </c>
      <c r="Y473" s="2">
        <v>0.30944615975774992</v>
      </c>
      <c r="Z473" s="2">
        <v>0.72320896556816539</v>
      </c>
      <c r="AA473" s="2">
        <v>0.3919165717911533</v>
      </c>
      <c r="AB473" s="2">
        <v>0.34146382964482652</v>
      </c>
      <c r="AC473" s="2">
        <v>0.33161313698759443</v>
      </c>
      <c r="AD473" s="2">
        <v>0.2868109546609332</v>
      </c>
      <c r="AE473" s="2">
        <v>0.24657514659753799</v>
      </c>
    </row>
    <row r="474" spans="1:31" x14ac:dyDescent="0.25">
      <c r="A474">
        <v>7</v>
      </c>
      <c r="B474">
        <v>8</v>
      </c>
      <c r="C474">
        <v>2020</v>
      </c>
      <c r="D474" t="s">
        <v>5</v>
      </c>
      <c r="E474" t="s">
        <v>42</v>
      </c>
      <c r="F474">
        <v>0</v>
      </c>
      <c r="G474">
        <v>0</v>
      </c>
      <c r="H474" s="1">
        <v>0.25096459020764128</v>
      </c>
      <c r="I474" s="1">
        <v>0.25545755579930829</v>
      </c>
      <c r="J474" s="1">
        <v>0.25082944813906988</v>
      </c>
      <c r="K474" s="1">
        <v>0.25196202077358182</v>
      </c>
      <c r="L474" s="1">
        <v>0.25947033159926258</v>
      </c>
      <c r="M474" s="1">
        <v>0.28201904645850978</v>
      </c>
      <c r="N474" s="1">
        <v>0.27865063128106599</v>
      </c>
      <c r="O474" s="1">
        <v>0.28330310083282079</v>
      </c>
      <c r="P474" s="1">
        <v>0.27701896792059211</v>
      </c>
      <c r="Q474" s="1">
        <v>0.28093709539013539</v>
      </c>
      <c r="R474" s="1">
        <v>0.25484300771040408</v>
      </c>
      <c r="S474" s="1">
        <v>0.28263528451778192</v>
      </c>
      <c r="T474" s="1">
        <v>0.27772360834837662</v>
      </c>
      <c r="U474" s="1">
        <v>0.28822565209758561</v>
      </c>
      <c r="V474" s="1">
        <v>0.27405022324332762</v>
      </c>
      <c r="W474" s="1">
        <v>0.2286338285993014</v>
      </c>
      <c r="X474" s="1">
        <v>0.2310382320321524</v>
      </c>
      <c r="Y474" s="1">
        <v>0.256838015424664</v>
      </c>
      <c r="Z474" s="1">
        <v>0.33101286131183072</v>
      </c>
      <c r="AA474" s="1">
        <v>0.2939350310217263</v>
      </c>
      <c r="AB474" s="1">
        <v>0.26869962580869777</v>
      </c>
      <c r="AC474" s="1">
        <v>0.26738482919712808</v>
      </c>
      <c r="AD474" s="1">
        <v>0.2537488175717969</v>
      </c>
      <c r="AE474" s="1">
        <v>0.2480774351667962</v>
      </c>
    </row>
    <row r="475" spans="1:31" x14ac:dyDescent="0.25">
      <c r="A475">
        <v>7</v>
      </c>
      <c r="B475">
        <v>8</v>
      </c>
      <c r="C475">
        <v>2020</v>
      </c>
      <c r="D475" t="s">
        <v>5</v>
      </c>
      <c r="E475" t="s">
        <v>43</v>
      </c>
      <c r="F475">
        <v>0</v>
      </c>
      <c r="G475">
        <v>0</v>
      </c>
      <c r="H475" s="2">
        <v>6.274114755191032E-2</v>
      </c>
      <c r="I475" s="2">
        <v>6.3864388949827072E-2</v>
      </c>
      <c r="J475" s="2">
        <v>6.2707362034767469E-2</v>
      </c>
      <c r="K475" s="2">
        <v>6.2990505193395441E-2</v>
      </c>
      <c r="L475" s="2">
        <v>6.486758289981566E-2</v>
      </c>
      <c r="M475" s="2">
        <v>7.0504761614627445E-2</v>
      </c>
      <c r="N475" s="2">
        <v>6.9662657820266496E-2</v>
      </c>
      <c r="O475" s="2">
        <v>7.0825775208205197E-2</v>
      </c>
      <c r="P475" s="2">
        <v>6.9254741980148027E-2</v>
      </c>
      <c r="Q475" s="2">
        <v>7.0234273847533849E-2</v>
      </c>
      <c r="R475" s="2">
        <v>6.371075192760102E-2</v>
      </c>
      <c r="S475" s="2">
        <v>7.0658821129445479E-2</v>
      </c>
      <c r="T475" s="2">
        <v>6.943090208709414E-2</v>
      </c>
      <c r="U475" s="2">
        <v>7.2056413024396401E-2</v>
      </c>
      <c r="V475" s="2">
        <v>6.8512555810831891E-2</v>
      </c>
      <c r="W475" s="2">
        <v>5.7158457149825363E-2</v>
      </c>
      <c r="X475" s="2">
        <v>5.7759558008038107E-2</v>
      </c>
      <c r="Y475" s="2">
        <v>6.4209503856166E-2</v>
      </c>
      <c r="Z475" s="2">
        <v>8.275321532795768E-2</v>
      </c>
      <c r="AA475" s="2">
        <v>7.3483757755431575E-2</v>
      </c>
      <c r="AB475" s="2">
        <v>6.7174906452174457E-2</v>
      </c>
      <c r="AC475" s="2">
        <v>6.6846207299282021E-2</v>
      </c>
      <c r="AD475" s="2">
        <v>6.3437204392949226E-2</v>
      </c>
      <c r="AE475" s="2">
        <v>6.201935879169905E-2</v>
      </c>
    </row>
    <row r="476" spans="1:31" x14ac:dyDescent="0.25">
      <c r="A476">
        <v>8</v>
      </c>
      <c r="B476">
        <v>7</v>
      </c>
      <c r="C476">
        <v>2020</v>
      </c>
      <c r="D476" t="s">
        <v>5</v>
      </c>
      <c r="E476" t="s">
        <v>42</v>
      </c>
      <c r="F476">
        <v>0</v>
      </c>
      <c r="G476">
        <v>0</v>
      </c>
      <c r="H476" s="1">
        <v>-0.24253666840349741</v>
      </c>
      <c r="I476" s="1">
        <v>-0.2483897472473445</v>
      </c>
      <c r="J476" s="1">
        <v>-0.24665629876992329</v>
      </c>
      <c r="K476" s="1">
        <v>-0.2457157518462583</v>
      </c>
      <c r="L476" s="1">
        <v>-0.2509180378321903</v>
      </c>
      <c r="M476" s="1">
        <v>-0.26554440115306771</v>
      </c>
      <c r="N476" s="1">
        <v>-0.25610204106457918</v>
      </c>
      <c r="O476" s="1">
        <v>-0.25340135211612219</v>
      </c>
      <c r="P476" s="1">
        <v>-0.24840185969699791</v>
      </c>
      <c r="Q476" s="1">
        <v>-0.25079663830040189</v>
      </c>
      <c r="R476" s="1">
        <v>-0.233586363768024</v>
      </c>
      <c r="S476" s="1">
        <v>-0.25357075347199592</v>
      </c>
      <c r="T476" s="1">
        <v>-0.25161002224623769</v>
      </c>
      <c r="U476" s="1">
        <v>-0.25809244540960891</v>
      </c>
      <c r="V476" s="1">
        <v>-0.2490388391206968</v>
      </c>
      <c r="W476" s="1">
        <v>-0.21597699507099971</v>
      </c>
      <c r="X476" s="1">
        <v>-0.21651334564445121</v>
      </c>
      <c r="Y476" s="1">
        <v>-0.2328780925177841</v>
      </c>
      <c r="Z476" s="1">
        <v>-0.20444482244707021</v>
      </c>
      <c r="AA476" s="1">
        <v>-0.25581315853569642</v>
      </c>
      <c r="AB476" s="1">
        <v>-0.239640822784913</v>
      </c>
      <c r="AC476" s="1">
        <v>-0.23992287516121591</v>
      </c>
      <c r="AD476" s="1">
        <v>-0.23302621519739569</v>
      </c>
      <c r="AE476" s="1">
        <v>-0.23254077411602159</v>
      </c>
    </row>
    <row r="477" spans="1:31" x14ac:dyDescent="0.25">
      <c r="A477">
        <v>8</v>
      </c>
      <c r="B477">
        <v>7</v>
      </c>
      <c r="C477">
        <v>2020</v>
      </c>
      <c r="D477" t="s">
        <v>5</v>
      </c>
      <c r="E477" t="s">
        <v>43</v>
      </c>
      <c r="F477">
        <v>0</v>
      </c>
      <c r="G477">
        <v>0</v>
      </c>
      <c r="H477" s="2">
        <v>6.0634167100874353E-2</v>
      </c>
      <c r="I477" s="2">
        <v>6.2097436811836132E-2</v>
      </c>
      <c r="J477" s="2">
        <v>6.1664074692480822E-2</v>
      </c>
      <c r="K477" s="2">
        <v>6.1428937961564567E-2</v>
      </c>
      <c r="L477" s="2">
        <v>6.2729509458047575E-2</v>
      </c>
      <c r="M477" s="2">
        <v>6.6386100288266928E-2</v>
      </c>
      <c r="N477" s="2">
        <v>6.4025510266144794E-2</v>
      </c>
      <c r="O477" s="2">
        <v>6.3350338029030548E-2</v>
      </c>
      <c r="P477" s="2">
        <v>6.210046492424947E-2</v>
      </c>
      <c r="Q477" s="2">
        <v>6.2699159575100485E-2</v>
      </c>
      <c r="R477" s="2">
        <v>5.8396590942006013E-2</v>
      </c>
      <c r="S477" s="2">
        <v>6.3392688367998981E-2</v>
      </c>
      <c r="T477" s="2">
        <v>6.2902505561559421E-2</v>
      </c>
      <c r="U477" s="2">
        <v>6.4523111352402227E-2</v>
      </c>
      <c r="V477" s="2">
        <v>6.2259709780174213E-2</v>
      </c>
      <c r="W477" s="2">
        <v>5.3994248767749928E-2</v>
      </c>
      <c r="X477" s="2">
        <v>5.4128336411112803E-2</v>
      </c>
      <c r="Y477" s="2">
        <v>5.8219523129446032E-2</v>
      </c>
      <c r="Z477" s="2">
        <v>5.1111205611767553E-2</v>
      </c>
      <c r="AA477" s="2">
        <v>6.395328963392409E-2</v>
      </c>
      <c r="AB477" s="2">
        <v>5.9910205696228257E-2</v>
      </c>
      <c r="AC477" s="2">
        <v>5.9980718790303957E-2</v>
      </c>
      <c r="AD477" s="2">
        <v>5.8256553799348937E-2</v>
      </c>
      <c r="AE477" s="2">
        <v>5.8135193529005411E-2</v>
      </c>
    </row>
    <row r="478" spans="1:31" x14ac:dyDescent="0.25">
      <c r="A478">
        <v>7</v>
      </c>
      <c r="B478">
        <v>8</v>
      </c>
      <c r="C478">
        <v>2020</v>
      </c>
      <c r="D478" t="s">
        <v>5</v>
      </c>
      <c r="E478" t="s">
        <v>44</v>
      </c>
      <c r="F478">
        <v>0</v>
      </c>
      <c r="G478">
        <v>0</v>
      </c>
      <c r="H478" s="1">
        <v>0.7479679158753928</v>
      </c>
      <c r="I478" s="1">
        <v>0.68487239569455338</v>
      </c>
      <c r="J478" s="1">
        <v>0.52624815101328959</v>
      </c>
      <c r="K478" s="1">
        <v>0.64378701410300099</v>
      </c>
      <c r="L478" s="1">
        <v>0.75336393339484842</v>
      </c>
      <c r="M478" s="1">
        <v>1.0456063784630001</v>
      </c>
      <c r="N478" s="1">
        <v>1.2237933453124381</v>
      </c>
      <c r="O478" s="1">
        <v>1.409231737736764</v>
      </c>
      <c r="P478" s="1">
        <v>1.3788180860129691</v>
      </c>
      <c r="Q478" s="1">
        <v>1.415106806330326</v>
      </c>
      <c r="R478" s="1">
        <v>1.1882915034209951</v>
      </c>
      <c r="S478" s="1">
        <v>1.3895325091861039</v>
      </c>
      <c r="T478" s="1">
        <v>1.317039296238899</v>
      </c>
      <c r="U478" s="1">
        <v>1.414706708478054</v>
      </c>
      <c r="V478" s="1">
        <v>1.2887912896198359</v>
      </c>
      <c r="W478" s="1">
        <v>0.91685582332650994</v>
      </c>
      <c r="X478" s="1">
        <v>0.98219494740925428</v>
      </c>
      <c r="Y478" s="1">
        <v>1.2617264160384389</v>
      </c>
      <c r="Z478" s="1">
        <v>2.8987188279101761</v>
      </c>
      <c r="AA478" s="1">
        <v>1.5911128236099901</v>
      </c>
      <c r="AB478" s="1">
        <v>1.3890884175349609</v>
      </c>
      <c r="AC478" s="1">
        <v>1.350352109371344</v>
      </c>
      <c r="AD478" s="1">
        <v>1.172880283379689</v>
      </c>
      <c r="AE478" s="1">
        <v>1.0154638918598491</v>
      </c>
    </row>
    <row r="479" spans="1:31" x14ac:dyDescent="0.25">
      <c r="A479">
        <v>7</v>
      </c>
      <c r="B479">
        <v>8</v>
      </c>
      <c r="C479">
        <v>2020</v>
      </c>
      <c r="D479" t="s">
        <v>5</v>
      </c>
      <c r="E479" t="s">
        <v>45</v>
      </c>
      <c r="F479">
        <v>0</v>
      </c>
      <c r="G479">
        <v>0</v>
      </c>
      <c r="H479" s="2">
        <v>0.1869919789688482</v>
      </c>
      <c r="I479" s="2">
        <v>0.17121809892363829</v>
      </c>
      <c r="J479" s="2">
        <v>0.1315620377533224</v>
      </c>
      <c r="K479" s="2">
        <v>0.16094675352575019</v>
      </c>
      <c r="L479" s="2">
        <v>0.1883409833487121</v>
      </c>
      <c r="M479" s="2">
        <v>0.26140159461575002</v>
      </c>
      <c r="N479" s="2">
        <v>0.30594833632810953</v>
      </c>
      <c r="O479" s="2">
        <v>0.35230793443419089</v>
      </c>
      <c r="P479" s="2">
        <v>0.34470452150324232</v>
      </c>
      <c r="Q479" s="2">
        <v>0.35377670158258151</v>
      </c>
      <c r="R479" s="2">
        <v>0.29707287585524872</v>
      </c>
      <c r="S479" s="2">
        <v>0.34738312729652587</v>
      </c>
      <c r="T479" s="2">
        <v>0.32925982405972459</v>
      </c>
      <c r="U479" s="2">
        <v>0.35367667711951339</v>
      </c>
      <c r="V479" s="2">
        <v>0.32219782240495909</v>
      </c>
      <c r="W479" s="2">
        <v>0.22921395583162751</v>
      </c>
      <c r="X479" s="2">
        <v>0.2455487368523136</v>
      </c>
      <c r="Y479" s="2">
        <v>0.31543160400960979</v>
      </c>
      <c r="Z479" s="2">
        <v>0.72467970697754402</v>
      </c>
      <c r="AA479" s="2">
        <v>0.39777820590249741</v>
      </c>
      <c r="AB479" s="2">
        <v>0.34727210438374029</v>
      </c>
      <c r="AC479" s="2">
        <v>0.33758802734283588</v>
      </c>
      <c r="AD479" s="2">
        <v>0.29322007084492219</v>
      </c>
      <c r="AE479" s="2">
        <v>0.25386597296496222</v>
      </c>
    </row>
    <row r="480" spans="1:31" x14ac:dyDescent="0.25">
      <c r="A480">
        <v>8</v>
      </c>
      <c r="B480">
        <v>7</v>
      </c>
      <c r="C480">
        <v>2020</v>
      </c>
      <c r="D480" t="s">
        <v>5</v>
      </c>
      <c r="E480" t="s">
        <v>44</v>
      </c>
      <c r="F480">
        <v>0</v>
      </c>
      <c r="G480">
        <v>0</v>
      </c>
      <c r="H480" s="1">
        <v>0.74600592320722259</v>
      </c>
      <c r="I480" s="1">
        <v>0.68294788897991543</v>
      </c>
      <c r="J480" s="1">
        <v>0.52465246709548119</v>
      </c>
      <c r="K480" s="1">
        <v>0.64196438847015258</v>
      </c>
      <c r="L480" s="1">
        <v>0.75129427597688359</v>
      </c>
      <c r="M480" s="1">
        <v>1.0429299039198019</v>
      </c>
      <c r="N480" s="1">
        <v>1.2211350416491109</v>
      </c>
      <c r="O480" s="1">
        <v>1.406565343536283</v>
      </c>
      <c r="P480" s="1">
        <v>1.3762631898034801</v>
      </c>
      <c r="Q480" s="1">
        <v>1.412497632364631</v>
      </c>
      <c r="R480" s="1">
        <v>1.1860682537572691</v>
      </c>
      <c r="S480" s="1">
        <v>1.3868658975367121</v>
      </c>
      <c r="T480" s="1">
        <v>1.3144295237886521</v>
      </c>
      <c r="U480" s="1">
        <v>1.4119376029106809</v>
      </c>
      <c r="V480" s="1">
        <v>1.2862410041389509</v>
      </c>
      <c r="W480" s="1">
        <v>0.91505270022529339</v>
      </c>
      <c r="X480" s="1">
        <v>0.98034390128283733</v>
      </c>
      <c r="Y480" s="1">
        <v>1.2595010990848019</v>
      </c>
      <c r="Z480" s="1">
        <v>2.9000512084230898</v>
      </c>
      <c r="AA480" s="1">
        <v>1.5884010702566571</v>
      </c>
      <c r="AB480" s="1">
        <v>1.386718599873964</v>
      </c>
      <c r="AC480" s="1">
        <v>1.3479760190706931</v>
      </c>
      <c r="AD480" s="1">
        <v>1.1706705755187821</v>
      </c>
      <c r="AE480" s="1">
        <v>1.0133430111961279</v>
      </c>
    </row>
    <row r="481" spans="1:31" x14ac:dyDescent="0.25">
      <c r="A481">
        <v>8</v>
      </c>
      <c r="B481">
        <v>7</v>
      </c>
      <c r="C481">
        <v>2020</v>
      </c>
      <c r="D481" t="s">
        <v>5</v>
      </c>
      <c r="E481" t="s">
        <v>45</v>
      </c>
      <c r="F481">
        <v>0</v>
      </c>
      <c r="G481">
        <v>0</v>
      </c>
      <c r="H481" s="2">
        <v>0.18650148080180559</v>
      </c>
      <c r="I481" s="2">
        <v>0.17073697224497891</v>
      </c>
      <c r="J481" s="2">
        <v>0.1311631167738703</v>
      </c>
      <c r="K481" s="2">
        <v>0.16049109711753809</v>
      </c>
      <c r="L481" s="2">
        <v>0.1878235689942209</v>
      </c>
      <c r="M481" s="2">
        <v>0.26073247597995047</v>
      </c>
      <c r="N481" s="2">
        <v>0.30528376041227773</v>
      </c>
      <c r="O481" s="2">
        <v>0.35164133588407059</v>
      </c>
      <c r="P481" s="2">
        <v>0.34406579745087001</v>
      </c>
      <c r="Q481" s="2">
        <v>0.35312440809115792</v>
      </c>
      <c r="R481" s="2">
        <v>0.29651706343931722</v>
      </c>
      <c r="S481" s="2">
        <v>0.34671647438417802</v>
      </c>
      <c r="T481" s="2">
        <v>0.32860738094716291</v>
      </c>
      <c r="U481" s="2">
        <v>0.35298440072767029</v>
      </c>
      <c r="V481" s="2">
        <v>0.32156025103473779</v>
      </c>
      <c r="W481" s="2">
        <v>0.22876317505632329</v>
      </c>
      <c r="X481" s="2">
        <v>0.2450859753207093</v>
      </c>
      <c r="Y481" s="2">
        <v>0.31487527477120042</v>
      </c>
      <c r="Z481" s="2">
        <v>0.72501280210577257</v>
      </c>
      <c r="AA481" s="2">
        <v>0.39710026756416422</v>
      </c>
      <c r="AB481" s="2">
        <v>0.34667964996849099</v>
      </c>
      <c r="AC481" s="2">
        <v>0.33699400476767322</v>
      </c>
      <c r="AD481" s="2">
        <v>0.29266764387969563</v>
      </c>
      <c r="AE481" s="2">
        <v>0.25333575279903198</v>
      </c>
    </row>
    <row r="482" spans="1:31" x14ac:dyDescent="0.25">
      <c r="A482">
        <v>3</v>
      </c>
      <c r="B482">
        <v>4</v>
      </c>
      <c r="C482">
        <v>2020</v>
      </c>
      <c r="D482" t="s">
        <v>5</v>
      </c>
      <c r="E482" t="s">
        <v>38</v>
      </c>
      <c r="F482">
        <v>0</v>
      </c>
      <c r="G482">
        <v>1</v>
      </c>
      <c r="H482" s="1">
        <v>-0.8745452482497803</v>
      </c>
      <c r="I482" s="1">
        <v>-0.87747233239010725</v>
      </c>
      <c r="J482" s="1">
        <v>-1.2143373537256741</v>
      </c>
      <c r="K482" s="1">
        <v>-1.2143576562971601</v>
      </c>
      <c r="L482" s="1">
        <v>-1.4045038646756729</v>
      </c>
      <c r="M482" s="1">
        <v>-1.260894190969069</v>
      </c>
      <c r="N482" s="1">
        <v>-1.2681828721591859</v>
      </c>
      <c r="O482" s="1">
        <v>-1.3265818833383181</v>
      </c>
      <c r="P482" s="1">
        <v>-1.3562739164672899</v>
      </c>
      <c r="Q482" s="1">
        <v>-1.4111621264891969</v>
      </c>
      <c r="R482" s="1">
        <v>-1.4688708376576329</v>
      </c>
      <c r="S482" s="1">
        <v>-1.458761109179334</v>
      </c>
      <c r="T482" s="1">
        <v>-1.387790916110458</v>
      </c>
      <c r="U482" s="1">
        <v>-1.341039339259317</v>
      </c>
      <c r="V482" s="1">
        <v>-1.3379804610807411</v>
      </c>
      <c r="W482" s="1">
        <v>-1.157871507626248</v>
      </c>
      <c r="X482" s="1">
        <v>-0.8740819895766978</v>
      </c>
      <c r="Y482" s="1">
        <v>-0.98151051587933957</v>
      </c>
      <c r="Z482" s="1">
        <v>-1.1241040258234789</v>
      </c>
      <c r="AA482" s="1">
        <v>-1.2901069000722269</v>
      </c>
      <c r="AB482" s="1">
        <v>-1.3334644034691481</v>
      </c>
      <c r="AC482" s="1">
        <v>-1.344109802435322</v>
      </c>
      <c r="AD482" s="1">
        <v>-1.328325330390848</v>
      </c>
      <c r="AE482" s="1">
        <v>-1.348137178270489</v>
      </c>
    </row>
    <row r="483" spans="1:31" x14ac:dyDescent="0.25">
      <c r="A483">
        <v>3</v>
      </c>
      <c r="B483">
        <v>4</v>
      </c>
      <c r="C483">
        <v>2020</v>
      </c>
      <c r="D483" t="s">
        <v>5</v>
      </c>
      <c r="E483" t="s">
        <v>41</v>
      </c>
      <c r="F483">
        <v>0</v>
      </c>
      <c r="G483">
        <v>1</v>
      </c>
      <c r="H483" s="2">
        <v>4.164501182141811E-2</v>
      </c>
      <c r="I483" s="2">
        <v>4.1784396780481299E-2</v>
      </c>
      <c r="J483" s="2">
        <v>5.7825588272651128E-2</v>
      </c>
      <c r="K483" s="2">
        <v>5.7826555061769529E-2</v>
      </c>
      <c r="L483" s="2">
        <v>6.6881136413127276E-2</v>
      </c>
      <c r="M483" s="2">
        <v>6.004258052233663E-2</v>
      </c>
      <c r="N483" s="2">
        <v>6.0389660579008873E-2</v>
      </c>
      <c r="O483" s="2">
        <v>6.3170565873253245E-2</v>
      </c>
      <c r="P483" s="2">
        <v>6.4584472212728075E-2</v>
      </c>
      <c r="Q483" s="2">
        <v>6.719819649948558E-2</v>
      </c>
      <c r="R483" s="2">
        <v>6.994623036464917E-2</v>
      </c>
      <c r="S483" s="2">
        <v>6.9464814722825424E-2</v>
      </c>
      <c r="T483" s="2">
        <v>6.6085281719545627E-2</v>
      </c>
      <c r="U483" s="2">
        <v>6.3859016155205575E-2</v>
      </c>
      <c r="V483" s="2">
        <v>6.3713355289559098E-2</v>
      </c>
      <c r="W483" s="2">
        <v>5.5136738458392773E-2</v>
      </c>
      <c r="X483" s="2">
        <v>4.1622951884604659E-2</v>
      </c>
      <c r="Y483" s="2">
        <v>4.6738595994254263E-2</v>
      </c>
      <c r="Z483" s="2">
        <v>5.3528763134451388E-2</v>
      </c>
      <c r="AA483" s="2">
        <v>6.1433661908201292E-2</v>
      </c>
      <c r="AB483" s="2">
        <v>6.3498304927102289E-2</v>
      </c>
      <c r="AC483" s="2">
        <v>6.4005228687396262E-2</v>
      </c>
      <c r="AD483" s="2">
        <v>6.3253587161468935E-2</v>
      </c>
      <c r="AE483" s="2">
        <v>6.4197008489070909E-2</v>
      </c>
    </row>
    <row r="484" spans="1:31" x14ac:dyDescent="0.25">
      <c r="A484">
        <v>4</v>
      </c>
      <c r="B484">
        <v>3</v>
      </c>
      <c r="C484">
        <v>2020</v>
      </c>
      <c r="D484" t="s">
        <v>5</v>
      </c>
      <c r="E484" t="s">
        <v>38</v>
      </c>
      <c r="F484">
        <v>0</v>
      </c>
      <c r="G484">
        <v>1</v>
      </c>
      <c r="H484" s="1">
        <v>0.87511476931368926</v>
      </c>
      <c r="I484" s="1">
        <v>0.87808765853640991</v>
      </c>
      <c r="J484" s="1">
        <v>1.2149265795184541</v>
      </c>
      <c r="K484" s="1">
        <v>1.214931957522402</v>
      </c>
      <c r="L484" s="1">
        <v>1.405029621950544</v>
      </c>
      <c r="M484" s="1">
        <v>1.261270790630036</v>
      </c>
      <c r="N484" s="1">
        <v>1.2685386735734729</v>
      </c>
      <c r="O484" s="1">
        <v>1.3269789869434281</v>
      </c>
      <c r="P484" s="1">
        <v>1.356713874625372</v>
      </c>
      <c r="Q484" s="1">
        <v>1.4116441824999499</v>
      </c>
      <c r="R484" s="1">
        <v>1.469366307753162</v>
      </c>
      <c r="S484" s="1">
        <v>1.4592454133387771</v>
      </c>
      <c r="T484" s="1">
        <v>1.388190967400331</v>
      </c>
      <c r="U484" s="1">
        <v>1.341443897595304</v>
      </c>
      <c r="V484" s="1">
        <v>1.3383688473926521</v>
      </c>
      <c r="W484" s="1">
        <v>1.158187259902129</v>
      </c>
      <c r="X484" s="1">
        <v>0.87432848942940522</v>
      </c>
      <c r="Y484" s="1">
        <v>0.981746484735883</v>
      </c>
      <c r="Z484" s="1">
        <v>1.1243829692415319</v>
      </c>
      <c r="AA484" s="1">
        <v>1.290462317151106</v>
      </c>
      <c r="AB484" s="1">
        <v>1.333867692707597</v>
      </c>
      <c r="AC484" s="1">
        <v>1.3446118483139691</v>
      </c>
      <c r="AD484" s="1">
        <v>1.328890884389502</v>
      </c>
      <c r="AE484" s="1">
        <v>1.348723436724538</v>
      </c>
    </row>
    <row r="485" spans="1:31" x14ac:dyDescent="0.25">
      <c r="A485">
        <v>4</v>
      </c>
      <c r="B485">
        <v>3</v>
      </c>
      <c r="C485">
        <v>2020</v>
      </c>
      <c r="D485" t="s">
        <v>5</v>
      </c>
      <c r="E485" t="s">
        <v>41</v>
      </c>
      <c r="F485">
        <v>0</v>
      </c>
      <c r="G485">
        <v>1</v>
      </c>
      <c r="H485" s="2">
        <v>4.1672131872080437E-2</v>
      </c>
      <c r="I485" s="2">
        <v>4.1813698025543328E-2</v>
      </c>
      <c r="J485" s="2">
        <v>5.7853646643735893E-2</v>
      </c>
      <c r="K485" s="2">
        <v>5.7853902739162022E-2</v>
      </c>
      <c r="L485" s="2">
        <v>6.6906172473835457E-2</v>
      </c>
      <c r="M485" s="2">
        <v>6.0060513839525542E-2</v>
      </c>
      <c r="N485" s="2">
        <v>6.0406603503498711E-2</v>
      </c>
      <c r="O485" s="2">
        <v>6.3189475568734665E-2</v>
      </c>
      <c r="P485" s="2">
        <v>6.4605422601208204E-2</v>
      </c>
      <c r="Q485" s="2">
        <v>6.7221151547616681E-2</v>
      </c>
      <c r="R485" s="2">
        <v>6.9969824178722009E-2</v>
      </c>
      <c r="S485" s="2">
        <v>6.9487876825656034E-2</v>
      </c>
      <c r="T485" s="2">
        <v>6.610433178096814E-2</v>
      </c>
      <c r="U485" s="2">
        <v>6.3878280837871615E-2</v>
      </c>
      <c r="V485" s="2">
        <v>6.3731849875840602E-2</v>
      </c>
      <c r="W485" s="2">
        <v>5.5151774281053771E-2</v>
      </c>
      <c r="X485" s="2">
        <v>4.163468997282882E-2</v>
      </c>
      <c r="Y485" s="2">
        <v>4.6749832606470622E-2</v>
      </c>
      <c r="Z485" s="2">
        <v>5.3542046154358661E-2</v>
      </c>
      <c r="AA485" s="2">
        <v>6.1450586531005047E-2</v>
      </c>
      <c r="AB485" s="2">
        <v>6.3517509176552231E-2</v>
      </c>
      <c r="AC485" s="2">
        <v>6.4029135633998521E-2</v>
      </c>
      <c r="AD485" s="2">
        <v>6.3280518304262026E-2</v>
      </c>
      <c r="AE485" s="2">
        <v>6.4224925558311358E-2</v>
      </c>
    </row>
    <row r="486" spans="1:31" x14ac:dyDescent="0.25">
      <c r="A486">
        <v>3</v>
      </c>
      <c r="B486">
        <v>4</v>
      </c>
      <c r="C486">
        <v>2020</v>
      </c>
      <c r="D486" t="s">
        <v>5</v>
      </c>
      <c r="E486" t="s">
        <v>42</v>
      </c>
      <c r="F486">
        <v>0</v>
      </c>
      <c r="G486">
        <v>1</v>
      </c>
      <c r="H486" s="1">
        <v>1.406702992483744</v>
      </c>
      <c r="I486" s="1">
        <v>1.481236736846018</v>
      </c>
      <c r="J486" s="1">
        <v>1.167940563686136</v>
      </c>
      <c r="K486" s="1">
        <v>1.136691379402049</v>
      </c>
      <c r="L486" s="1">
        <v>0.74963879031185732</v>
      </c>
      <c r="M486" s="1">
        <v>0.47563782723192782</v>
      </c>
      <c r="N486" s="1">
        <v>-0.3329579954595388</v>
      </c>
      <c r="O486" s="1">
        <v>-0.39920688625534589</v>
      </c>
      <c r="P486" s="1">
        <v>-0.53576333920833452</v>
      </c>
      <c r="Q486" s="1">
        <v>-0.58220411797670568</v>
      </c>
      <c r="R486" s="1">
        <v>-0.48700818969430443</v>
      </c>
      <c r="S486" s="1">
        <v>-0.46105745927773401</v>
      </c>
      <c r="T486" s="1">
        <v>-7.6168165905236146E-2</v>
      </c>
      <c r="U486" s="1">
        <v>0.39110097519602188</v>
      </c>
      <c r="V486" s="1">
        <v>0.28890272390164601</v>
      </c>
      <c r="W486" s="1">
        <v>-0.43049616845776928</v>
      </c>
      <c r="X486" s="1">
        <v>-0.6546300811807545</v>
      </c>
      <c r="Y486" s="1">
        <v>-0.42132662716978031</v>
      </c>
      <c r="Z486" s="1">
        <v>-0.29033367251188502</v>
      </c>
      <c r="AA486" s="1">
        <v>-0.22888150425764289</v>
      </c>
      <c r="AB486" s="1">
        <v>0.40863390773088448</v>
      </c>
      <c r="AC486" s="1">
        <v>0.7834289518613643</v>
      </c>
      <c r="AD486" s="1">
        <v>0.98035484714355037</v>
      </c>
      <c r="AE486" s="1">
        <v>1.003892224597613</v>
      </c>
    </row>
    <row r="487" spans="1:31" x14ac:dyDescent="0.25">
      <c r="A487">
        <v>3</v>
      </c>
      <c r="B487">
        <v>4</v>
      </c>
      <c r="C487">
        <v>2020</v>
      </c>
      <c r="D487" t="s">
        <v>5</v>
      </c>
      <c r="E487" t="s">
        <v>43</v>
      </c>
      <c r="F487">
        <v>0</v>
      </c>
      <c r="G487">
        <v>1</v>
      </c>
      <c r="H487" s="2">
        <v>6.6985856784940165E-2</v>
      </c>
      <c r="I487" s="2">
        <v>7.0535082706953217E-2</v>
      </c>
      <c r="J487" s="2">
        <v>5.561621731838743E-2</v>
      </c>
      <c r="K487" s="2">
        <v>5.4128160923907077E-2</v>
      </c>
      <c r="L487" s="2">
        <v>3.5697085252945578E-2</v>
      </c>
      <c r="M487" s="2">
        <v>2.2649420344377509E-2</v>
      </c>
      <c r="N487" s="2">
        <v>1.5855142640930419E-2</v>
      </c>
      <c r="O487" s="2">
        <v>1.9009851726445041E-2</v>
      </c>
      <c r="P487" s="2">
        <v>2.5512539962301649E-2</v>
      </c>
      <c r="Q487" s="2">
        <v>2.772400561793837E-2</v>
      </c>
      <c r="R487" s="2">
        <v>2.3190866175919259E-2</v>
      </c>
      <c r="S487" s="2">
        <v>2.1955117108463519E-2</v>
      </c>
      <c r="T487" s="2">
        <v>3.6270555192969589E-3</v>
      </c>
      <c r="U487" s="2">
        <v>1.8623855961715331E-2</v>
      </c>
      <c r="V487" s="2">
        <v>1.3757272566745049E-2</v>
      </c>
      <c r="W487" s="2">
        <v>2.0499817545608059E-2</v>
      </c>
      <c r="X487" s="2">
        <v>3.1172861008607361E-2</v>
      </c>
      <c r="Y487" s="2">
        <v>2.006317272237049E-2</v>
      </c>
      <c r="Z487" s="2">
        <v>1.382541297675643E-2</v>
      </c>
      <c r="AA487" s="2">
        <v>1.0899119250363951E-2</v>
      </c>
      <c r="AB487" s="2">
        <v>1.94587575109945E-2</v>
      </c>
      <c r="AC487" s="2">
        <v>3.7306140564826867E-2</v>
      </c>
      <c r="AD487" s="2">
        <v>4.6683564149692873E-2</v>
      </c>
      <c r="AE487" s="2">
        <v>4.7804391647505377E-2</v>
      </c>
    </row>
    <row r="488" spans="1:31" x14ac:dyDescent="0.25">
      <c r="A488">
        <v>4</v>
      </c>
      <c r="B488">
        <v>3</v>
      </c>
      <c r="C488">
        <v>2020</v>
      </c>
      <c r="D488" t="s">
        <v>5</v>
      </c>
      <c r="E488" t="s">
        <v>42</v>
      </c>
      <c r="F488">
        <v>0</v>
      </c>
      <c r="G488">
        <v>1</v>
      </c>
      <c r="H488" s="1">
        <v>-1.40994329736327</v>
      </c>
      <c r="I488" s="1">
        <v>-1.4844129168722049</v>
      </c>
      <c r="J488" s="1">
        <v>-1.1711526793458149</v>
      </c>
      <c r="K488" s="1">
        <v>-1.139924094658423</v>
      </c>
      <c r="L488" s="1">
        <v>-0.75294021776967091</v>
      </c>
      <c r="M488" s="1">
        <v>-0.47914673074030351</v>
      </c>
      <c r="N488" s="1">
        <v>0.32941886118713759</v>
      </c>
      <c r="O488" s="1">
        <v>0.39572406793431369</v>
      </c>
      <c r="P488" s="1">
        <v>0.5323399867428309</v>
      </c>
      <c r="Q488" s="1">
        <v>0.57883834892586083</v>
      </c>
      <c r="R488" s="1">
        <v>0.48366102487912271</v>
      </c>
      <c r="S488" s="1">
        <v>0.45769516398683552</v>
      </c>
      <c r="T488" s="1">
        <v>7.2690487532049014E-2</v>
      </c>
      <c r="U488" s="1">
        <v>-0.39457122163858249</v>
      </c>
      <c r="V488" s="1">
        <v>-0.29239540972256212</v>
      </c>
      <c r="W488" s="1">
        <v>0.42690205075173981</v>
      </c>
      <c r="X488" s="1">
        <v>0.65094012087153785</v>
      </c>
      <c r="Y488" s="1">
        <v>0.41762192430778511</v>
      </c>
      <c r="Z488" s="1">
        <v>0.28668826874530162</v>
      </c>
      <c r="AA488" s="1">
        <v>0.2253422007982662</v>
      </c>
      <c r="AB488" s="1">
        <v>-0.41210580131346958</v>
      </c>
      <c r="AC488" s="1">
        <v>-0.78676376909545509</v>
      </c>
      <c r="AD488" s="1">
        <v>-0.98360053304066342</v>
      </c>
      <c r="AE488" s="1">
        <v>-1.0071090816293871</v>
      </c>
    </row>
    <row r="489" spans="1:31" x14ac:dyDescent="0.25">
      <c r="A489">
        <v>4</v>
      </c>
      <c r="B489">
        <v>3</v>
      </c>
      <c r="C489">
        <v>2020</v>
      </c>
      <c r="D489" t="s">
        <v>5</v>
      </c>
      <c r="E489" t="s">
        <v>43</v>
      </c>
      <c r="F489">
        <v>0</v>
      </c>
      <c r="G489">
        <v>1</v>
      </c>
      <c r="H489" s="2">
        <v>6.7140157017298543E-2</v>
      </c>
      <c r="I489" s="2">
        <v>7.0686329374866907E-2</v>
      </c>
      <c r="J489" s="2">
        <v>5.5769175206943557E-2</v>
      </c>
      <c r="K489" s="2">
        <v>5.4282099745639169E-2</v>
      </c>
      <c r="L489" s="2">
        <v>3.5854296084270043E-2</v>
      </c>
      <c r="M489" s="2">
        <v>2.2816510987633501E-2</v>
      </c>
      <c r="N489" s="2">
        <v>1.568661243748274E-2</v>
      </c>
      <c r="O489" s="2">
        <v>1.8844003234967321E-2</v>
      </c>
      <c r="P489" s="2">
        <v>2.5349523178230041E-2</v>
      </c>
      <c r="Q489" s="2">
        <v>2.7563730901231469E-2</v>
      </c>
      <c r="R489" s="2">
        <v>2.303147737519632E-2</v>
      </c>
      <c r="S489" s="2">
        <v>2.179500780889693E-2</v>
      </c>
      <c r="T489" s="2">
        <v>3.461451787240429E-3</v>
      </c>
      <c r="U489" s="2">
        <v>1.8789105792313451E-2</v>
      </c>
      <c r="V489" s="2">
        <v>1.3923590939169631E-2</v>
      </c>
      <c r="W489" s="2">
        <v>2.0328669083416181E-2</v>
      </c>
      <c r="X489" s="2">
        <v>3.0997148612930379E-2</v>
      </c>
      <c r="Y489" s="2">
        <v>1.9886758300370719E-2</v>
      </c>
      <c r="Z489" s="2">
        <v>1.365182232120484E-2</v>
      </c>
      <c r="AA489" s="2">
        <v>1.073058099039363E-2</v>
      </c>
      <c r="AB489" s="2">
        <v>1.962408577683188E-2</v>
      </c>
      <c r="AC489" s="2">
        <v>3.7464941385497857E-2</v>
      </c>
      <c r="AD489" s="2">
        <v>4.683812062098397E-2</v>
      </c>
      <c r="AE489" s="2">
        <v>4.7957575315685078E-2</v>
      </c>
    </row>
    <row r="490" spans="1:31" x14ac:dyDescent="0.25">
      <c r="A490">
        <v>3</v>
      </c>
      <c r="B490">
        <v>4</v>
      </c>
      <c r="C490">
        <v>2020</v>
      </c>
      <c r="D490" t="s">
        <v>5</v>
      </c>
      <c r="E490" t="s">
        <v>44</v>
      </c>
      <c r="F490">
        <v>0</v>
      </c>
      <c r="G490">
        <v>1</v>
      </c>
      <c r="H490" s="1">
        <v>1.6563944881274471</v>
      </c>
      <c r="I490" s="1">
        <v>1.721632935527307</v>
      </c>
      <c r="J490" s="1">
        <v>1.6848443159404849</v>
      </c>
      <c r="K490" s="1">
        <v>1.6633495752289911</v>
      </c>
      <c r="L490" s="1">
        <v>1.5920393907906689</v>
      </c>
      <c r="M490" s="1">
        <v>1.347622166452249</v>
      </c>
      <c r="N490" s="1">
        <v>1.31116315688718</v>
      </c>
      <c r="O490" s="1">
        <v>1.3853467548722691</v>
      </c>
      <c r="P490" s="1">
        <v>1.458259679250985</v>
      </c>
      <c r="Q490" s="1">
        <v>1.526545178573679</v>
      </c>
      <c r="R490" s="1">
        <v>1.547500731680072</v>
      </c>
      <c r="S490" s="1">
        <v>1.529888216311819</v>
      </c>
      <c r="T490" s="1">
        <v>1.3898795690044781</v>
      </c>
      <c r="U490" s="1">
        <v>1.3969060391595221</v>
      </c>
      <c r="V490" s="1">
        <v>1.368815728325629</v>
      </c>
      <c r="W490" s="1">
        <v>1.2353110455385321</v>
      </c>
      <c r="X490" s="1">
        <v>1.092043894579829</v>
      </c>
      <c r="Y490" s="1">
        <v>1.068119384499687</v>
      </c>
      <c r="Z490" s="1">
        <v>1.1609924643453939</v>
      </c>
      <c r="AA490" s="1">
        <v>1.310252859796617</v>
      </c>
      <c r="AB490" s="1">
        <v>1.3946716408770721</v>
      </c>
      <c r="AC490" s="1">
        <v>1.555760933953966</v>
      </c>
      <c r="AD490" s="1">
        <v>1.650922108906355</v>
      </c>
      <c r="AE490" s="1">
        <v>1.680854975910373</v>
      </c>
    </row>
    <row r="491" spans="1:31" x14ac:dyDescent="0.25">
      <c r="A491">
        <v>3</v>
      </c>
      <c r="B491">
        <v>4</v>
      </c>
      <c r="C491">
        <v>2020</v>
      </c>
      <c r="D491" t="s">
        <v>5</v>
      </c>
      <c r="E491" t="s">
        <v>45</v>
      </c>
      <c r="F491">
        <v>0</v>
      </c>
      <c r="G491">
        <v>1</v>
      </c>
      <c r="H491" s="2">
        <v>7.8875928006068935E-2</v>
      </c>
      <c r="I491" s="2">
        <v>8.1982520739395576E-2</v>
      </c>
      <c r="J491" s="2">
        <v>8.0230681711451673E-2</v>
      </c>
      <c r="K491" s="2">
        <v>7.9207122629951943E-2</v>
      </c>
      <c r="L491" s="2">
        <v>7.5811399561460435E-2</v>
      </c>
      <c r="M491" s="2">
        <v>6.4172484116773745E-2</v>
      </c>
      <c r="N491" s="2">
        <v>6.2436340804151447E-2</v>
      </c>
      <c r="O491" s="2">
        <v>6.5968893089155684E-2</v>
      </c>
      <c r="P491" s="2">
        <v>6.9440937107189765E-2</v>
      </c>
      <c r="Q491" s="2">
        <v>7.2692627551127584E-2</v>
      </c>
      <c r="R491" s="2">
        <v>7.3690511032384401E-2</v>
      </c>
      <c r="S491" s="2">
        <v>7.2851819824372346E-2</v>
      </c>
      <c r="T491" s="2">
        <v>6.6184741381165604E-2</v>
      </c>
      <c r="U491" s="2">
        <v>6.6519335198072488E-2</v>
      </c>
      <c r="V491" s="2">
        <v>6.5181701348839494E-2</v>
      </c>
      <c r="W491" s="2">
        <v>5.882433550183485E-2</v>
      </c>
      <c r="X491" s="2">
        <v>5.200209021808707E-2</v>
      </c>
      <c r="Y491" s="2">
        <v>5.0862827833318427E-2</v>
      </c>
      <c r="Z491" s="2">
        <v>5.5285355445018773E-2</v>
      </c>
      <c r="AA491" s="2">
        <v>6.2392993323648407E-2</v>
      </c>
      <c r="AB491" s="2">
        <v>6.6412935279860558E-2</v>
      </c>
      <c r="AC491" s="2">
        <v>7.4083853997807883E-2</v>
      </c>
      <c r="AD491" s="2">
        <v>7.8615338519350264E-2</v>
      </c>
      <c r="AE491" s="2">
        <v>8.0040713138589181E-2</v>
      </c>
    </row>
    <row r="492" spans="1:31" x14ac:dyDescent="0.25">
      <c r="A492">
        <v>4</v>
      </c>
      <c r="B492">
        <v>3</v>
      </c>
      <c r="C492">
        <v>2020</v>
      </c>
      <c r="D492" t="s">
        <v>5</v>
      </c>
      <c r="E492" t="s">
        <v>44</v>
      </c>
      <c r="F492">
        <v>0</v>
      </c>
      <c r="G492">
        <v>1</v>
      </c>
      <c r="H492" s="1">
        <v>1.6594474867408611</v>
      </c>
      <c r="I492" s="1">
        <v>1.724679577153682</v>
      </c>
      <c r="J492" s="1">
        <v>1.6874967235403131</v>
      </c>
      <c r="K492" s="1">
        <v>1.665979172436451</v>
      </c>
      <c r="L492" s="1">
        <v>1.594059976943631</v>
      </c>
      <c r="M492" s="1">
        <v>1.3492166604647451</v>
      </c>
      <c r="N492" s="1">
        <v>1.3106132734172109</v>
      </c>
      <c r="O492" s="1">
        <v>1.384727687934306</v>
      </c>
      <c r="P492" s="1">
        <v>1.4574149714773581</v>
      </c>
      <c r="Q492" s="1">
        <v>1.525710697404056</v>
      </c>
      <c r="R492" s="1">
        <v>1.546921243421036</v>
      </c>
      <c r="S492" s="1">
        <v>1.5293403935969241</v>
      </c>
      <c r="T492" s="1">
        <v>1.390092827457762</v>
      </c>
      <c r="U492" s="1">
        <v>1.39826970908371</v>
      </c>
      <c r="V492" s="1">
        <v>1.369936585137415</v>
      </c>
      <c r="W492" s="1">
        <v>1.2343593844321199</v>
      </c>
      <c r="X492" s="1">
        <v>1.0900336455303381</v>
      </c>
      <c r="Y492" s="1">
        <v>1.0668806081065489</v>
      </c>
      <c r="Z492" s="1">
        <v>1.1603565076977771</v>
      </c>
      <c r="AA492" s="1">
        <v>1.3099893508909179</v>
      </c>
      <c r="AB492" s="1">
        <v>1.396078154375787</v>
      </c>
      <c r="AC492" s="1">
        <v>1.557876198864208</v>
      </c>
      <c r="AD492" s="1">
        <v>1.6533060791067671</v>
      </c>
      <c r="AE492" s="1">
        <v>1.683247935115453</v>
      </c>
    </row>
    <row r="493" spans="1:31" x14ac:dyDescent="0.25">
      <c r="A493">
        <v>4</v>
      </c>
      <c r="B493">
        <v>3</v>
      </c>
      <c r="C493">
        <v>2020</v>
      </c>
      <c r="D493" t="s">
        <v>5</v>
      </c>
      <c r="E493" t="s">
        <v>45</v>
      </c>
      <c r="F493">
        <v>0</v>
      </c>
      <c r="G493">
        <v>1</v>
      </c>
      <c r="H493" s="2">
        <v>7.9021308892421954E-2</v>
      </c>
      <c r="I493" s="2">
        <v>8.2127598912080088E-2</v>
      </c>
      <c r="J493" s="2">
        <v>8.0356986835252983E-2</v>
      </c>
      <c r="K493" s="2">
        <v>7.9332341544592899E-2</v>
      </c>
      <c r="L493" s="2">
        <v>7.5907617949696721E-2</v>
      </c>
      <c r="M493" s="2">
        <v>6.4248412403083072E-2</v>
      </c>
      <c r="N493" s="2">
        <v>6.2410155877010043E-2</v>
      </c>
      <c r="O493" s="2">
        <v>6.5939413711157413E-2</v>
      </c>
      <c r="P493" s="2">
        <v>6.9400712927493238E-2</v>
      </c>
      <c r="Q493" s="2">
        <v>7.2652890352574079E-2</v>
      </c>
      <c r="R493" s="2">
        <v>7.3662916353382665E-2</v>
      </c>
      <c r="S493" s="2">
        <v>7.2825733028424933E-2</v>
      </c>
      <c r="T493" s="2">
        <v>6.6194896545607687E-2</v>
      </c>
      <c r="U493" s="2">
        <v>6.6584271861129057E-2</v>
      </c>
      <c r="V493" s="2">
        <v>6.5235075482734051E-2</v>
      </c>
      <c r="W493" s="2">
        <v>5.8779018306291453E-2</v>
      </c>
      <c r="X493" s="2">
        <v>5.1906364072873218E-2</v>
      </c>
      <c r="Y493" s="2">
        <v>5.0803838481264248E-2</v>
      </c>
      <c r="Z493" s="2">
        <v>5.5255071795132248E-2</v>
      </c>
      <c r="AA493" s="2">
        <v>6.2380445280519892E-2</v>
      </c>
      <c r="AB493" s="2">
        <v>6.6479912113132728E-2</v>
      </c>
      <c r="AC493" s="2">
        <v>7.4184580898295646E-2</v>
      </c>
      <c r="AD493" s="2">
        <v>7.8728860909846043E-2</v>
      </c>
      <c r="AE493" s="2">
        <v>8.0154663576926327E-2</v>
      </c>
    </row>
    <row r="494" spans="1:31" x14ac:dyDescent="0.25">
      <c r="A494">
        <v>3</v>
      </c>
      <c r="B494">
        <v>7</v>
      </c>
      <c r="C494">
        <v>2020</v>
      </c>
      <c r="D494" t="s">
        <v>5</v>
      </c>
      <c r="E494" t="s">
        <v>38</v>
      </c>
      <c r="F494">
        <v>0</v>
      </c>
      <c r="G494">
        <v>1</v>
      </c>
      <c r="H494" s="1">
        <v>-1.008422371716577</v>
      </c>
      <c r="I494" s="1">
        <v>-0.91305533032945285</v>
      </c>
      <c r="J494" s="1">
        <v>-0.7661349012543226</v>
      </c>
      <c r="K494" s="1">
        <v>-0.80060999830736768</v>
      </c>
      <c r="L494" s="1">
        <v>-1.0127790814222251</v>
      </c>
      <c r="M494" s="1">
        <v>-1.370370902232207</v>
      </c>
      <c r="N494" s="1">
        <v>-1.514249536915478</v>
      </c>
      <c r="O494" s="1">
        <v>-1.442241858363869</v>
      </c>
      <c r="P494" s="1">
        <v>-1.3869875726835941</v>
      </c>
      <c r="Q494" s="1">
        <v>-1.542203971775729</v>
      </c>
      <c r="R494" s="1">
        <v>-1.534638634375195</v>
      </c>
      <c r="S494" s="1">
        <v>-1.3882990553340111</v>
      </c>
      <c r="T494" s="1">
        <v>-1.1779349628688189</v>
      </c>
      <c r="U494" s="1">
        <v>-1.1791179264764029</v>
      </c>
      <c r="V494" s="1">
        <v>-1.3498530849843211</v>
      </c>
      <c r="W494" s="1">
        <v>-1.5344126475336239</v>
      </c>
      <c r="X494" s="1">
        <v>-1.661414705508852</v>
      </c>
      <c r="Y494" s="1">
        <v>-1.6392777662625819</v>
      </c>
      <c r="Z494" s="1">
        <v>-1.549074519289048</v>
      </c>
      <c r="AA494" s="1">
        <v>-1.4510061298484169</v>
      </c>
      <c r="AB494" s="1">
        <v>-1.3387424353103099</v>
      </c>
      <c r="AC494" s="1">
        <v>-0.96946658864928215</v>
      </c>
      <c r="AD494" s="1">
        <v>-0.80817158584743543</v>
      </c>
      <c r="AE494" s="1">
        <v>-0.80116311012804609</v>
      </c>
    </row>
    <row r="495" spans="1:31" x14ac:dyDescent="0.25">
      <c r="A495">
        <v>3</v>
      </c>
      <c r="B495">
        <v>7</v>
      </c>
      <c r="C495">
        <v>2020</v>
      </c>
      <c r="D495" t="s">
        <v>5</v>
      </c>
      <c r="E495" t="s">
        <v>41</v>
      </c>
      <c r="F495">
        <v>0</v>
      </c>
      <c r="G495">
        <v>1</v>
      </c>
      <c r="H495" s="2">
        <v>4.802011293888462E-2</v>
      </c>
      <c r="I495" s="2">
        <v>4.3478825253783472E-2</v>
      </c>
      <c r="J495" s="2">
        <v>3.6482614345443927E-2</v>
      </c>
      <c r="K495" s="2">
        <v>3.8124285633684182E-2</v>
      </c>
      <c r="L495" s="2">
        <v>4.8227575305820253E-2</v>
      </c>
      <c r="M495" s="2">
        <v>6.525575724915271E-2</v>
      </c>
      <c r="N495" s="2">
        <v>7.210712080549897E-2</v>
      </c>
      <c r="O495" s="2">
        <v>6.8678183731612802E-2</v>
      </c>
      <c r="P495" s="2">
        <v>6.6047027270647318E-2</v>
      </c>
      <c r="Q495" s="2">
        <v>7.3438284370272819E-2</v>
      </c>
      <c r="R495" s="2">
        <v>7.3078030208342609E-2</v>
      </c>
      <c r="S495" s="2">
        <v>6.6109478825429085E-2</v>
      </c>
      <c r="T495" s="2">
        <v>5.6092141088991389E-2</v>
      </c>
      <c r="U495" s="2">
        <v>5.6148472689352517E-2</v>
      </c>
      <c r="V495" s="2">
        <v>6.4278718332586735E-2</v>
      </c>
      <c r="W495" s="2">
        <v>7.3067268930172569E-2</v>
      </c>
      <c r="X495" s="2">
        <v>7.9114985976611998E-2</v>
      </c>
      <c r="Y495" s="2">
        <v>7.806084601250389E-2</v>
      </c>
      <c r="Z495" s="2">
        <v>7.3765453299478451E-2</v>
      </c>
      <c r="AA495" s="2">
        <v>6.9095529992781776E-2</v>
      </c>
      <c r="AB495" s="2">
        <v>6.3749639776681438E-2</v>
      </c>
      <c r="AC495" s="2">
        <v>4.6165075649965817E-2</v>
      </c>
      <c r="AD495" s="2">
        <v>3.8484361230830259E-2</v>
      </c>
      <c r="AE495" s="2">
        <v>3.8150624291811722E-2</v>
      </c>
    </row>
    <row r="496" spans="1:31" x14ac:dyDescent="0.25">
      <c r="A496">
        <v>7</v>
      </c>
      <c r="B496">
        <v>3</v>
      </c>
      <c r="C496">
        <v>2020</v>
      </c>
      <c r="D496" t="s">
        <v>5</v>
      </c>
      <c r="E496" t="s">
        <v>38</v>
      </c>
      <c r="F496">
        <v>0</v>
      </c>
      <c r="G496">
        <v>1</v>
      </c>
      <c r="H496" s="1">
        <v>1.0086608089218461</v>
      </c>
      <c r="I496" s="1">
        <v>0.91325411960924563</v>
      </c>
      <c r="J496" s="1">
        <v>0.76628105156004689</v>
      </c>
      <c r="K496" s="1">
        <v>0.80077475609451432</v>
      </c>
      <c r="L496" s="1">
        <v>1.0130513740139</v>
      </c>
      <c r="M496" s="1">
        <v>1.3708542846301379</v>
      </c>
      <c r="N496" s="1">
        <v>1.5148338065529501</v>
      </c>
      <c r="O496" s="1">
        <v>1.442746554595342</v>
      </c>
      <c r="P496" s="1">
        <v>1.38743663391304</v>
      </c>
      <c r="Q496" s="1">
        <v>1.5427634775855901</v>
      </c>
      <c r="R496" s="1">
        <v>1.535192869113299</v>
      </c>
      <c r="S496" s="1">
        <v>1.3887411591062691</v>
      </c>
      <c r="T496" s="1">
        <v>1.1782562833373631</v>
      </c>
      <c r="U496" s="1">
        <v>1.179445756369413</v>
      </c>
      <c r="V496" s="1">
        <v>1.350306367590083</v>
      </c>
      <c r="W496" s="1">
        <v>1.535016328528239</v>
      </c>
      <c r="X496" s="1">
        <v>1.6621156501740071</v>
      </c>
      <c r="Y496" s="1">
        <v>1.6399570304576949</v>
      </c>
      <c r="Z496" s="1">
        <v>1.5496805679317851</v>
      </c>
      <c r="AA496" s="1">
        <v>1.451541122357378</v>
      </c>
      <c r="AB496" s="1">
        <v>1.3391862141877779</v>
      </c>
      <c r="AC496" s="1">
        <v>0.96968219353504925</v>
      </c>
      <c r="AD496" s="1">
        <v>0.8083072081426963</v>
      </c>
      <c r="AE496" s="1">
        <v>0.80129613176690562</v>
      </c>
    </row>
    <row r="497" spans="1:31" x14ac:dyDescent="0.25">
      <c r="A497">
        <v>7</v>
      </c>
      <c r="B497">
        <v>3</v>
      </c>
      <c r="C497">
        <v>2020</v>
      </c>
      <c r="D497" t="s">
        <v>5</v>
      </c>
      <c r="E497" t="s">
        <v>41</v>
      </c>
      <c r="F497">
        <v>0</v>
      </c>
      <c r="G497">
        <v>1</v>
      </c>
      <c r="H497" s="2">
        <v>4.8031467091516469E-2</v>
      </c>
      <c r="I497" s="2">
        <v>4.3488291409964068E-2</v>
      </c>
      <c r="J497" s="2">
        <v>3.6489573883811757E-2</v>
      </c>
      <c r="K497" s="2">
        <v>3.8132131242595922E-2</v>
      </c>
      <c r="L497" s="2">
        <v>4.8240541619709497E-2</v>
      </c>
      <c r="M497" s="2">
        <v>6.5278775458578006E-2</v>
      </c>
      <c r="N497" s="2">
        <v>7.2134943169188087E-2</v>
      </c>
      <c r="O497" s="2">
        <v>6.8702216885492495E-2</v>
      </c>
      <c r="P497" s="2">
        <v>6.6068411138716171E-2</v>
      </c>
      <c r="Q497" s="2">
        <v>7.3464927504075711E-2</v>
      </c>
      <c r="R497" s="2">
        <v>7.3104422338728506E-2</v>
      </c>
      <c r="S497" s="2">
        <v>6.6130531386012797E-2</v>
      </c>
      <c r="T497" s="2">
        <v>5.6107442063683947E-2</v>
      </c>
      <c r="U497" s="2">
        <v>5.6164083636638697E-2</v>
      </c>
      <c r="V497" s="2">
        <v>6.4300303218575355E-2</v>
      </c>
      <c r="W497" s="2">
        <v>7.3096015644201873E-2</v>
      </c>
      <c r="X497" s="2">
        <v>7.9148364294000337E-2</v>
      </c>
      <c r="Y497" s="2">
        <v>7.8093191926556921E-2</v>
      </c>
      <c r="Z497" s="2">
        <v>7.3794312758656416E-2</v>
      </c>
      <c r="AA497" s="2">
        <v>6.9121005826541793E-2</v>
      </c>
      <c r="AB497" s="2">
        <v>6.3770772104179918E-2</v>
      </c>
      <c r="AC497" s="2">
        <v>4.6175342549288061E-2</v>
      </c>
      <c r="AD497" s="2">
        <v>3.8490819435366488E-2</v>
      </c>
      <c r="AE497" s="2">
        <v>3.8156958655566932E-2</v>
      </c>
    </row>
    <row r="498" spans="1:31" x14ac:dyDescent="0.25">
      <c r="A498">
        <v>3</v>
      </c>
      <c r="B498">
        <v>7</v>
      </c>
      <c r="C498">
        <v>2020</v>
      </c>
      <c r="D498" t="s">
        <v>5</v>
      </c>
      <c r="E498" t="s">
        <v>42</v>
      </c>
      <c r="F498">
        <v>0</v>
      </c>
      <c r="G498">
        <v>1</v>
      </c>
      <c r="H498" s="1">
        <v>0.36397623252355699</v>
      </c>
      <c r="I498" s="1">
        <v>0.35250364737509332</v>
      </c>
      <c r="J498" s="1">
        <v>0.34179672933905819</v>
      </c>
      <c r="K498" s="1">
        <v>0.39035231499710871</v>
      </c>
      <c r="L498" s="1">
        <v>0.53494720287266284</v>
      </c>
      <c r="M498" s="1">
        <v>0.6726921335363687</v>
      </c>
      <c r="N498" s="1">
        <v>0.72426764722531967</v>
      </c>
      <c r="O498" s="1">
        <v>0.59523934056751604</v>
      </c>
      <c r="P498" s="1">
        <v>0.49221583715276013</v>
      </c>
      <c r="Q498" s="1">
        <v>0.56651957027343913</v>
      </c>
      <c r="R498" s="1">
        <v>0.56462502503608381</v>
      </c>
      <c r="S498" s="1">
        <v>0.45320640674167811</v>
      </c>
      <c r="T498" s="1">
        <v>0.40244277094405878</v>
      </c>
      <c r="U498" s="1">
        <v>0.43614185224619889</v>
      </c>
      <c r="V498" s="1">
        <v>0.60268798647734811</v>
      </c>
      <c r="W498" s="1">
        <v>0.74588579669207489</v>
      </c>
      <c r="X498" s="1">
        <v>0.78720090702643997</v>
      </c>
      <c r="Y498" s="1">
        <v>0.76711488486483326</v>
      </c>
      <c r="Z498" s="1">
        <v>0.72319796928985336</v>
      </c>
      <c r="AA498" s="1">
        <v>0.68862044059915184</v>
      </c>
      <c r="AB498" s="1">
        <v>0.58930796669615437</v>
      </c>
      <c r="AC498" s="1">
        <v>0.31544595984418161</v>
      </c>
      <c r="AD498" s="1">
        <v>3.4138455073819129E-2</v>
      </c>
      <c r="AE498" s="1">
        <v>1.692882263677753E-3</v>
      </c>
    </row>
    <row r="499" spans="1:31" x14ac:dyDescent="0.25">
      <c r="A499">
        <v>3</v>
      </c>
      <c r="B499">
        <v>7</v>
      </c>
      <c r="C499">
        <v>2020</v>
      </c>
      <c r="D499" t="s">
        <v>5</v>
      </c>
      <c r="E499" t="s">
        <v>43</v>
      </c>
      <c r="F499">
        <v>0</v>
      </c>
      <c r="G499">
        <v>1</v>
      </c>
      <c r="H499" s="2">
        <v>1.7332201548740812E-2</v>
      </c>
      <c r="I499" s="2">
        <v>1.6785887970242538E-2</v>
      </c>
      <c r="J499" s="2">
        <v>1.6276034730431349E-2</v>
      </c>
      <c r="K499" s="2">
        <v>1.8588205476052791E-2</v>
      </c>
      <c r="L499" s="2">
        <v>2.547367632726966E-2</v>
      </c>
      <c r="M499" s="2">
        <v>3.2032958739827082E-2</v>
      </c>
      <c r="N499" s="2">
        <v>3.4488935582158077E-2</v>
      </c>
      <c r="O499" s="2">
        <v>2.8344730503215051E-2</v>
      </c>
      <c r="P499" s="2">
        <v>2.3438849388226671E-2</v>
      </c>
      <c r="Q499" s="2">
        <v>2.6977122393973291E-2</v>
      </c>
      <c r="R499" s="2">
        <v>2.6886905954099229E-2</v>
      </c>
      <c r="S499" s="2">
        <v>2.158125746388943E-2</v>
      </c>
      <c r="T499" s="2">
        <v>1.9163941473526611E-2</v>
      </c>
      <c r="U499" s="2">
        <v>2.0768659630771381E-2</v>
      </c>
      <c r="V499" s="2">
        <v>2.869942792749277E-2</v>
      </c>
      <c r="W499" s="2">
        <v>3.5518371271051188E-2</v>
      </c>
      <c r="X499" s="2">
        <v>3.7485757477449519E-2</v>
      </c>
      <c r="Y499" s="2">
        <v>3.6529280231658717E-2</v>
      </c>
      <c r="Z499" s="2">
        <v>3.4437998537612063E-2</v>
      </c>
      <c r="AA499" s="2">
        <v>3.2791449552340562E-2</v>
      </c>
      <c r="AB499" s="2">
        <v>2.80622841283883E-2</v>
      </c>
      <c r="AC499" s="2">
        <v>1.502123618305627E-2</v>
      </c>
      <c r="AD499" s="2">
        <v>1.625640717800911E-3</v>
      </c>
      <c r="AE499" s="2">
        <v>8.061344112751205E-5</v>
      </c>
    </row>
    <row r="500" spans="1:31" x14ac:dyDescent="0.25">
      <c r="A500">
        <v>7</v>
      </c>
      <c r="B500">
        <v>3</v>
      </c>
      <c r="C500">
        <v>2020</v>
      </c>
      <c r="D500" t="s">
        <v>5</v>
      </c>
      <c r="E500" t="s">
        <v>42</v>
      </c>
      <c r="F500">
        <v>0</v>
      </c>
      <c r="G500">
        <v>1</v>
      </c>
      <c r="H500" s="1">
        <v>-0.3676767808428868</v>
      </c>
      <c r="I500" s="1">
        <v>-0.35625837649009529</v>
      </c>
      <c r="J500" s="1">
        <v>-0.34562331234294352</v>
      </c>
      <c r="K500" s="1">
        <v>-0.39415302227170129</v>
      </c>
      <c r="L500" s="1">
        <v>-0.5386000300728474</v>
      </c>
      <c r="M500" s="1">
        <v>-0.67605377680731804</v>
      </c>
      <c r="N500" s="1">
        <v>-0.72749026832684816</v>
      </c>
      <c r="O500" s="1">
        <v>-0.59857289395853219</v>
      </c>
      <c r="P500" s="1">
        <v>-0.49562613321501631</v>
      </c>
      <c r="Q500" s="1">
        <v>-0.56977774332532904</v>
      </c>
      <c r="R500" s="1">
        <v>-0.56789052193332612</v>
      </c>
      <c r="S500" s="1">
        <v>-0.45662673615337451</v>
      </c>
      <c r="T500" s="1">
        <v>-0.40602927297168923</v>
      </c>
      <c r="U500" s="1">
        <v>-0.43971870076739072</v>
      </c>
      <c r="V500" s="1">
        <v>-0.60609115987767737</v>
      </c>
      <c r="W500" s="1">
        <v>-0.7490810512522148</v>
      </c>
      <c r="X500" s="1">
        <v>-0.79026157222114957</v>
      </c>
      <c r="Y500" s="1">
        <v>-0.77020588482357688</v>
      </c>
      <c r="Z500" s="1">
        <v>-0.72639048342699364</v>
      </c>
      <c r="AA500" s="1">
        <v>-0.69191095887158816</v>
      </c>
      <c r="AB500" s="1">
        <v>-0.59272428403468813</v>
      </c>
      <c r="AC500" s="1">
        <v>-0.31917806537084747</v>
      </c>
      <c r="AD500" s="1">
        <v>-3.7980466037414173E-2</v>
      </c>
      <c r="AE500" s="1">
        <v>-5.5383797997257678E-3</v>
      </c>
    </row>
    <row r="501" spans="1:31" x14ac:dyDescent="0.25">
      <c r="A501">
        <v>7</v>
      </c>
      <c r="B501">
        <v>3</v>
      </c>
      <c r="C501">
        <v>2020</v>
      </c>
      <c r="D501" t="s">
        <v>5</v>
      </c>
      <c r="E501" t="s">
        <v>43</v>
      </c>
      <c r="F501">
        <v>0</v>
      </c>
      <c r="G501">
        <v>1</v>
      </c>
      <c r="H501" s="2">
        <v>1.7508418135375559E-2</v>
      </c>
      <c r="I501" s="2">
        <v>1.6964684594766442E-2</v>
      </c>
      <c r="J501" s="2">
        <v>1.64582529687116E-2</v>
      </c>
      <c r="K501" s="2">
        <v>1.8769191536747679E-2</v>
      </c>
      <c r="L501" s="2">
        <v>2.5647620479659398E-2</v>
      </c>
      <c r="M501" s="2">
        <v>3.2193036990824667E-2</v>
      </c>
      <c r="N501" s="2">
        <v>3.464239372984991E-2</v>
      </c>
      <c r="O501" s="2">
        <v>2.8503471140882489E-2</v>
      </c>
      <c r="P501" s="2">
        <v>2.3601244438810301E-2</v>
      </c>
      <c r="Q501" s="2">
        <v>2.7132273491682339E-2</v>
      </c>
      <c r="R501" s="2">
        <v>2.7042405806348861E-2</v>
      </c>
      <c r="S501" s="2">
        <v>2.1744130293017829E-2</v>
      </c>
      <c r="T501" s="2">
        <v>1.9334727284366159E-2</v>
      </c>
      <c r="U501" s="2">
        <v>2.0938985750828129E-2</v>
      </c>
      <c r="V501" s="2">
        <v>2.886148380369892E-2</v>
      </c>
      <c r="W501" s="2">
        <v>3.5670526250105472E-2</v>
      </c>
      <c r="X501" s="2">
        <v>3.7631503439102362E-2</v>
      </c>
      <c r="Y501" s="2">
        <v>3.667647070588461E-2</v>
      </c>
      <c r="Z501" s="2">
        <v>3.4590023020333031E-2</v>
      </c>
      <c r="AA501" s="2">
        <v>3.2948140898647053E-2</v>
      </c>
      <c r="AB501" s="2">
        <v>2.822496590641372E-2</v>
      </c>
      <c r="AC501" s="2">
        <v>1.5198955493849879E-2</v>
      </c>
      <c r="AD501" s="2">
        <v>1.8085936208292459E-3</v>
      </c>
      <c r="AE501" s="2">
        <v>2.6373237141551269E-4</v>
      </c>
    </row>
    <row r="502" spans="1:31" x14ac:dyDescent="0.25">
      <c r="A502">
        <v>3</v>
      </c>
      <c r="B502">
        <v>7</v>
      </c>
      <c r="C502">
        <v>2020</v>
      </c>
      <c r="D502" t="s">
        <v>5</v>
      </c>
      <c r="E502" t="s">
        <v>44</v>
      </c>
      <c r="F502">
        <v>0</v>
      </c>
      <c r="G502">
        <v>1</v>
      </c>
      <c r="H502" s="1">
        <v>1.072098119399773</v>
      </c>
      <c r="I502" s="1">
        <v>0.97873840103255905</v>
      </c>
      <c r="J502" s="1">
        <v>0.83892055112915676</v>
      </c>
      <c r="K502" s="1">
        <v>0.89070269967780225</v>
      </c>
      <c r="L502" s="1">
        <v>1.145377657206448</v>
      </c>
      <c r="M502" s="1">
        <v>1.5265749625244169</v>
      </c>
      <c r="N502" s="1">
        <v>1.6785455861745431</v>
      </c>
      <c r="O502" s="1">
        <v>1.5602472402078189</v>
      </c>
      <c r="P502" s="1">
        <v>1.4717373940763749</v>
      </c>
      <c r="Q502" s="1">
        <v>1.642966072097545</v>
      </c>
      <c r="R502" s="1">
        <v>1.6352116551119491</v>
      </c>
      <c r="S502" s="1">
        <v>1.460400737521387</v>
      </c>
      <c r="T502" s="1">
        <v>1.2447855078823411</v>
      </c>
      <c r="U502" s="1">
        <v>1.2571948137893181</v>
      </c>
      <c r="V502" s="1">
        <v>1.478288253381528</v>
      </c>
      <c r="W502" s="1">
        <v>1.7060972406689241</v>
      </c>
      <c r="X502" s="1">
        <v>1.838473304593873</v>
      </c>
      <c r="Y502" s="1">
        <v>1.809888626834266</v>
      </c>
      <c r="Z502" s="1">
        <v>1.70957514286315</v>
      </c>
      <c r="AA502" s="1">
        <v>1.6061185821939341</v>
      </c>
      <c r="AB502" s="1">
        <v>1.4627081690180499</v>
      </c>
      <c r="AC502" s="1">
        <v>1.019495767568112</v>
      </c>
      <c r="AD502" s="1">
        <v>0.80889229585031019</v>
      </c>
      <c r="AE502" s="1">
        <v>0.80116489868216423</v>
      </c>
    </row>
    <row r="503" spans="1:31" x14ac:dyDescent="0.25">
      <c r="A503">
        <v>3</v>
      </c>
      <c r="B503">
        <v>7</v>
      </c>
      <c r="C503">
        <v>2020</v>
      </c>
      <c r="D503" t="s">
        <v>5</v>
      </c>
      <c r="E503" t="s">
        <v>45</v>
      </c>
      <c r="F503">
        <v>0</v>
      </c>
      <c r="G503">
        <v>1</v>
      </c>
      <c r="H503" s="2">
        <v>5.1052291399989173E-2</v>
      </c>
      <c r="I503" s="2">
        <v>4.6606590525359953E-2</v>
      </c>
      <c r="J503" s="2">
        <v>3.9948597672816992E-2</v>
      </c>
      <c r="K503" s="2">
        <v>4.2414414270371542E-2</v>
      </c>
      <c r="L503" s="2">
        <v>5.4541793200307061E-2</v>
      </c>
      <c r="M503" s="2">
        <v>7.2694045834496041E-2</v>
      </c>
      <c r="N503" s="2">
        <v>7.9930742198787777E-2</v>
      </c>
      <c r="O503" s="2">
        <v>7.4297487628943781E-2</v>
      </c>
      <c r="P503" s="2">
        <v>7.0082733051255966E-2</v>
      </c>
      <c r="Q503" s="2">
        <v>7.8236479623692623E-2</v>
      </c>
      <c r="R503" s="2">
        <v>7.7867221671997583E-2</v>
      </c>
      <c r="S503" s="2">
        <v>6.9542892262923178E-2</v>
      </c>
      <c r="T503" s="2">
        <v>5.9275500375349587E-2</v>
      </c>
      <c r="U503" s="2">
        <v>5.9866419704253222E-2</v>
      </c>
      <c r="V503" s="2">
        <v>7.0394678732453739E-2</v>
      </c>
      <c r="W503" s="2">
        <v>8.1242725746139249E-2</v>
      </c>
      <c r="X503" s="2">
        <v>8.7546347837803462E-2</v>
      </c>
      <c r="Y503" s="2">
        <v>8.6185172706393628E-2</v>
      </c>
      <c r="Z503" s="2">
        <v>8.1408340136340504E-2</v>
      </c>
      <c r="AA503" s="2">
        <v>7.6481837247330181E-2</v>
      </c>
      <c r="AB503" s="2">
        <v>6.9652769953240476E-2</v>
      </c>
      <c r="AC503" s="2">
        <v>4.8547417503243408E-2</v>
      </c>
      <c r="AD503" s="2">
        <v>3.8518680754776678E-2</v>
      </c>
      <c r="AE503" s="2">
        <v>3.8150709461055442E-2</v>
      </c>
    </row>
    <row r="504" spans="1:31" x14ac:dyDescent="0.25">
      <c r="A504">
        <v>7</v>
      </c>
      <c r="B504">
        <v>3</v>
      </c>
      <c r="C504">
        <v>2020</v>
      </c>
      <c r="D504" t="s">
        <v>5</v>
      </c>
      <c r="E504" t="s">
        <v>44</v>
      </c>
      <c r="F504">
        <v>0</v>
      </c>
      <c r="G504">
        <v>1</v>
      </c>
      <c r="H504" s="1">
        <v>1.0735841106433439</v>
      </c>
      <c r="I504" s="1">
        <v>0.98028216234032162</v>
      </c>
      <c r="J504" s="1">
        <v>0.84062008304279712</v>
      </c>
      <c r="K504" s="1">
        <v>0.89252272518079068</v>
      </c>
      <c r="L504" s="1">
        <v>1.147328670776566</v>
      </c>
      <c r="M504" s="1">
        <v>1.5284927801021</v>
      </c>
      <c r="N504" s="1">
        <v>1.6804652784232019</v>
      </c>
      <c r="O504" s="1">
        <v>1.561988197835894</v>
      </c>
      <c r="P504" s="1">
        <v>1.473304339588265</v>
      </c>
      <c r="Q504" s="1">
        <v>1.6446172273696049</v>
      </c>
      <c r="R504" s="1">
        <v>1.6368618726936091</v>
      </c>
      <c r="S504" s="1">
        <v>1.4618857626934829</v>
      </c>
      <c r="T504" s="1">
        <v>1.246253441212458</v>
      </c>
      <c r="U504" s="1">
        <v>1.2587473249315679</v>
      </c>
      <c r="V504" s="1">
        <v>1.4800924905005739</v>
      </c>
      <c r="W504" s="1">
        <v>1.708039095042452</v>
      </c>
      <c r="X504" s="1">
        <v>1.8404189161934861</v>
      </c>
      <c r="Y504" s="1">
        <v>1.811815709934234</v>
      </c>
      <c r="Z504" s="1">
        <v>1.7114768467726</v>
      </c>
      <c r="AA504" s="1">
        <v>1.6080150512047811</v>
      </c>
      <c r="AB504" s="1">
        <v>1.464493698571294</v>
      </c>
      <c r="AC504" s="1">
        <v>1.020861495930188</v>
      </c>
      <c r="AD504" s="1">
        <v>0.80919902282186384</v>
      </c>
      <c r="AE504" s="1">
        <v>0.80131527156008464</v>
      </c>
    </row>
    <row r="505" spans="1:31" x14ac:dyDescent="0.25">
      <c r="A505">
        <v>7</v>
      </c>
      <c r="B505">
        <v>3</v>
      </c>
      <c r="C505">
        <v>2020</v>
      </c>
      <c r="D505" t="s">
        <v>5</v>
      </c>
      <c r="E505" t="s">
        <v>45</v>
      </c>
      <c r="F505">
        <v>0</v>
      </c>
      <c r="G505">
        <v>1</v>
      </c>
      <c r="H505" s="2">
        <v>5.1123052887778297E-2</v>
      </c>
      <c r="I505" s="2">
        <v>4.6680102968586747E-2</v>
      </c>
      <c r="J505" s="2">
        <v>4.0029527763942717E-2</v>
      </c>
      <c r="K505" s="2">
        <v>4.2501082151466217E-2</v>
      </c>
      <c r="L505" s="2">
        <v>5.4634698608407903E-2</v>
      </c>
      <c r="M505" s="2">
        <v>7.2785370481052394E-2</v>
      </c>
      <c r="N505" s="2">
        <v>8.0022156115390569E-2</v>
      </c>
      <c r="O505" s="2">
        <v>7.4380390373137803E-2</v>
      </c>
      <c r="P505" s="2">
        <v>7.0157349504203118E-2</v>
      </c>
      <c r="Q505" s="2">
        <v>7.8315106065219298E-2</v>
      </c>
      <c r="R505" s="2">
        <v>7.7945803461600405E-2</v>
      </c>
      <c r="S505" s="2">
        <v>6.9613607747308723E-2</v>
      </c>
      <c r="T505" s="2">
        <v>5.9345401962498018E-2</v>
      </c>
      <c r="U505" s="2">
        <v>5.9940348806265142E-2</v>
      </c>
      <c r="V505" s="2">
        <v>7.0480594785741618E-2</v>
      </c>
      <c r="W505" s="2">
        <v>8.1335195002021521E-2</v>
      </c>
      <c r="X505" s="2">
        <v>8.7638996009213627E-2</v>
      </c>
      <c r="Y505" s="2">
        <v>8.6276938568296851E-2</v>
      </c>
      <c r="Z505" s="2">
        <v>8.1498897465361902E-2</v>
      </c>
      <c r="AA505" s="2">
        <v>7.6572145295465785E-2</v>
      </c>
      <c r="AB505" s="2">
        <v>6.9737795170061623E-2</v>
      </c>
      <c r="AC505" s="2">
        <v>4.8612452187151822E-2</v>
      </c>
      <c r="AD505" s="2">
        <v>3.8533286801041143E-2</v>
      </c>
      <c r="AE505" s="2">
        <v>3.8157870074289738E-2</v>
      </c>
    </row>
    <row r="506" spans="1:31" x14ac:dyDescent="0.25">
      <c r="A506">
        <v>4</v>
      </c>
      <c r="B506">
        <v>6</v>
      </c>
      <c r="C506">
        <v>2020</v>
      </c>
      <c r="D506" t="s">
        <v>5</v>
      </c>
      <c r="E506" t="s">
        <v>38</v>
      </c>
      <c r="F506">
        <v>0</v>
      </c>
      <c r="G506">
        <v>1</v>
      </c>
      <c r="H506" s="1">
        <v>1.1503870278475139</v>
      </c>
      <c r="I506" s="1">
        <v>1.104660019330701</v>
      </c>
      <c r="J506" s="1">
        <v>0.69852667701901183</v>
      </c>
      <c r="K506" s="1">
        <v>0.67328775970372567</v>
      </c>
      <c r="L506" s="1">
        <v>0.44521484771727238</v>
      </c>
      <c r="M506" s="1">
        <v>0.63159599753680529</v>
      </c>
      <c r="N506" s="1">
        <v>0.6802638545857923</v>
      </c>
      <c r="O506" s="1">
        <v>0.68026377056931964</v>
      </c>
      <c r="P506" s="1">
        <v>0.68026379878163823</v>
      </c>
      <c r="Q506" s="1">
        <v>0.68026310503743204</v>
      </c>
      <c r="R506" s="1">
        <v>0.68026355606815958</v>
      </c>
      <c r="S506" s="1">
        <v>0.68026378828405987</v>
      </c>
      <c r="T506" s="1">
        <v>0.6802638453631199</v>
      </c>
      <c r="U506" s="1">
        <v>0.68026221292788369</v>
      </c>
      <c r="V506" s="1">
        <v>0.68026259237173103</v>
      </c>
      <c r="W506" s="1">
        <v>0.72033112765867602</v>
      </c>
      <c r="X506" s="1">
        <v>0.92161836318507251</v>
      </c>
      <c r="Y506" s="1">
        <v>0.92161850344060492</v>
      </c>
      <c r="Z506" s="1">
        <v>0.835707180181396</v>
      </c>
      <c r="AA506" s="1">
        <v>0.68951054807154932</v>
      </c>
      <c r="AB506" s="1">
        <v>0.68950871586688811</v>
      </c>
      <c r="AC506" s="1">
        <v>0.68950960509564063</v>
      </c>
      <c r="AD506" s="1">
        <v>0.68950951619408873</v>
      </c>
      <c r="AE506" s="1">
        <v>0.68950951734270938</v>
      </c>
    </row>
    <row r="507" spans="1:31" x14ac:dyDescent="0.25">
      <c r="A507">
        <v>4</v>
      </c>
      <c r="B507">
        <v>6</v>
      </c>
      <c r="C507">
        <v>2020</v>
      </c>
      <c r="D507" t="s">
        <v>5</v>
      </c>
      <c r="E507" t="s">
        <v>41</v>
      </c>
      <c r="F507">
        <v>0</v>
      </c>
      <c r="G507">
        <v>1</v>
      </c>
      <c r="H507" s="2">
        <v>5.0016827297718017E-2</v>
      </c>
      <c r="I507" s="2">
        <v>4.8028696492639147E-2</v>
      </c>
      <c r="J507" s="2">
        <v>3.0370725087783119E-2</v>
      </c>
      <c r="K507" s="2">
        <v>2.9273380856683729E-2</v>
      </c>
      <c r="L507" s="2">
        <v>1.9357167292055319E-2</v>
      </c>
      <c r="M507" s="2">
        <v>2.746069554507849E-2</v>
      </c>
      <c r="N507" s="2">
        <v>2.9576689329817059E-2</v>
      </c>
      <c r="O507" s="2">
        <v>2.957668567692694E-2</v>
      </c>
      <c r="P507" s="2">
        <v>2.957668690354949E-2</v>
      </c>
      <c r="Q507" s="2">
        <v>2.957665674075791E-2</v>
      </c>
      <c r="R507" s="2">
        <v>2.957667635078955E-2</v>
      </c>
      <c r="S507" s="2">
        <v>2.957668644713304E-2</v>
      </c>
      <c r="T507" s="2">
        <v>2.95766889288313E-2</v>
      </c>
      <c r="U507" s="2">
        <v>2.9576617953386251E-2</v>
      </c>
      <c r="V507" s="2">
        <v>2.9576634450944831E-2</v>
      </c>
      <c r="W507" s="2">
        <v>3.1318744680812E-2</v>
      </c>
      <c r="X507" s="2">
        <v>4.007036361674228E-2</v>
      </c>
      <c r="Y507" s="2">
        <v>4.0070369714808908E-2</v>
      </c>
      <c r="Z507" s="2">
        <v>3.633509479049548E-2</v>
      </c>
      <c r="AA507" s="2">
        <v>2.9978719481371711E-2</v>
      </c>
      <c r="AB507" s="2">
        <v>2.9978639820299479E-2</v>
      </c>
      <c r="AC507" s="2">
        <v>2.9978678482419158E-2</v>
      </c>
      <c r="AD507" s="2">
        <v>2.9978674617134288E-2</v>
      </c>
      <c r="AE507" s="2">
        <v>2.997867466707432E-2</v>
      </c>
    </row>
    <row r="508" spans="1:31" x14ac:dyDescent="0.25">
      <c r="A508">
        <v>6</v>
      </c>
      <c r="B508">
        <v>4</v>
      </c>
      <c r="C508">
        <v>2020</v>
      </c>
      <c r="D508" t="s">
        <v>5</v>
      </c>
      <c r="E508" t="s">
        <v>38</v>
      </c>
      <c r="F508">
        <v>0</v>
      </c>
      <c r="G508">
        <v>1</v>
      </c>
      <c r="H508" s="1">
        <v>-1.150182639482082</v>
      </c>
      <c r="I508" s="1">
        <v>-1.1044716497590259</v>
      </c>
      <c r="J508" s="1">
        <v>-0.69845209103113703</v>
      </c>
      <c r="K508" s="1">
        <v>-0.67321853142195187</v>
      </c>
      <c r="L508" s="1">
        <v>-0.44518497512505029</v>
      </c>
      <c r="M508" s="1">
        <v>-0.63153523140405743</v>
      </c>
      <c r="N508" s="1">
        <v>-0.68019326500858657</v>
      </c>
      <c r="O508" s="1">
        <v>-0.68019319918200793</v>
      </c>
      <c r="P508" s="1">
        <v>-0.68019322863990794</v>
      </c>
      <c r="Q508" s="1">
        <v>-0.68019254976096633</v>
      </c>
      <c r="R508" s="1">
        <v>-0.68019299913683984</v>
      </c>
      <c r="S508" s="1">
        <v>-0.68019322462247933</v>
      </c>
      <c r="T508" s="1">
        <v>-0.68019324919278812</v>
      </c>
      <c r="U508" s="1">
        <v>-0.68019158540840641</v>
      </c>
      <c r="V508" s="1">
        <v>-0.68019196752744715</v>
      </c>
      <c r="W508" s="1">
        <v>-0.72025185308847883</v>
      </c>
      <c r="X508" s="1">
        <v>-0.92148787066019788</v>
      </c>
      <c r="Y508" s="1">
        <v>-0.9214880101327122</v>
      </c>
      <c r="Z508" s="1">
        <v>-0.83560010820806396</v>
      </c>
      <c r="AA508" s="1">
        <v>-0.68943799250075344</v>
      </c>
      <c r="AB508" s="1">
        <v>-0.68943612738659488</v>
      </c>
      <c r="AC508" s="1">
        <v>-0.68943700295729493</v>
      </c>
      <c r="AD508" s="1">
        <v>-0.68943688788503299</v>
      </c>
      <c r="AE508" s="1">
        <v>-0.68943688599821507</v>
      </c>
    </row>
    <row r="509" spans="1:31" x14ac:dyDescent="0.25">
      <c r="A509">
        <v>6</v>
      </c>
      <c r="B509">
        <v>4</v>
      </c>
      <c r="C509">
        <v>2020</v>
      </c>
      <c r="D509" t="s">
        <v>5</v>
      </c>
      <c r="E509" t="s">
        <v>41</v>
      </c>
      <c r="F509">
        <v>0</v>
      </c>
      <c r="G509">
        <v>1</v>
      </c>
      <c r="H509" s="2">
        <v>5.0007940847047037E-2</v>
      </c>
      <c r="I509" s="2">
        <v>4.8020506511262023E-2</v>
      </c>
      <c r="J509" s="2">
        <v>3.0367482218745089E-2</v>
      </c>
      <c r="K509" s="2">
        <v>2.9270370931389209E-2</v>
      </c>
      <c r="L509" s="2">
        <v>1.935586848369784E-2</v>
      </c>
      <c r="M509" s="2">
        <v>2.7458053539306849E-2</v>
      </c>
      <c r="N509" s="2">
        <v>2.9573620217764631E-2</v>
      </c>
      <c r="O509" s="2">
        <v>2.957361735573948E-2</v>
      </c>
      <c r="P509" s="2">
        <v>2.9573618636517741E-2</v>
      </c>
      <c r="Q509" s="2">
        <v>2.9573589120042019E-2</v>
      </c>
      <c r="R509" s="2">
        <v>2.957360865812347E-2</v>
      </c>
      <c r="S509" s="2">
        <v>2.9573618461846932E-2</v>
      </c>
      <c r="T509" s="2">
        <v>2.957361953012122E-2</v>
      </c>
      <c r="U509" s="2">
        <v>2.9573547191669849E-2</v>
      </c>
      <c r="V509" s="2">
        <v>2.957356380554118E-2</v>
      </c>
      <c r="W509" s="2">
        <v>3.1315297960368638E-2</v>
      </c>
      <c r="X509" s="2">
        <v>4.0064690028704247E-2</v>
      </c>
      <c r="Y509" s="2">
        <v>4.0064696092726608E-2</v>
      </c>
      <c r="Z509" s="2">
        <v>3.6330439487307131E-2</v>
      </c>
      <c r="AA509" s="2">
        <v>2.9975564891337101E-2</v>
      </c>
      <c r="AB509" s="2">
        <v>2.9975483799417169E-2</v>
      </c>
      <c r="AC509" s="2">
        <v>2.9975521867708479E-2</v>
      </c>
      <c r="AD509" s="2">
        <v>2.9975516864566652E-2</v>
      </c>
      <c r="AE509" s="2">
        <v>2.9975516782531089E-2</v>
      </c>
    </row>
    <row r="510" spans="1:31" x14ac:dyDescent="0.25">
      <c r="A510">
        <v>4</v>
      </c>
      <c r="B510">
        <v>6</v>
      </c>
      <c r="C510">
        <v>2020</v>
      </c>
      <c r="D510" t="s">
        <v>5</v>
      </c>
      <c r="E510" t="s">
        <v>42</v>
      </c>
      <c r="F510">
        <v>0</v>
      </c>
      <c r="G510">
        <v>1</v>
      </c>
      <c r="H510" s="1">
        <v>0.2683121649404604</v>
      </c>
      <c r="I510" s="1">
        <v>0.25460195175531319</v>
      </c>
      <c r="J510" s="1">
        <v>0.13270463234888449</v>
      </c>
      <c r="K510" s="1">
        <v>0.12513124003091319</v>
      </c>
      <c r="L510" s="1">
        <v>5.6649796894837227E-2</v>
      </c>
      <c r="M510" s="1">
        <v>0.1125559439435239</v>
      </c>
      <c r="N510" s="1">
        <v>0.12711753019221489</v>
      </c>
      <c r="O510" s="1">
        <v>0.1270982661283335</v>
      </c>
      <c r="P510" s="1">
        <v>0.1270969916609791</v>
      </c>
      <c r="Q510" s="1">
        <v>0.12708144629722351</v>
      </c>
      <c r="R510" s="1">
        <v>0.1270829496879026</v>
      </c>
      <c r="S510" s="1">
        <v>0.12709003872748559</v>
      </c>
      <c r="T510" s="1">
        <v>0.12712450657618951</v>
      </c>
      <c r="U510" s="1">
        <v>0.12715583070528469</v>
      </c>
      <c r="V510" s="1">
        <v>0.12715433994174541</v>
      </c>
      <c r="W510" s="1">
        <v>0.13915065201626731</v>
      </c>
      <c r="X510" s="1">
        <v>0.19956020760808221</v>
      </c>
      <c r="Y510" s="1">
        <v>0.19956055715629001</v>
      </c>
      <c r="Z510" s="1">
        <v>0.17377302925564661</v>
      </c>
      <c r="AA510" s="1">
        <v>0.12990107736148859</v>
      </c>
      <c r="AB510" s="1">
        <v>0.12993324784715621</v>
      </c>
      <c r="AC510" s="1">
        <v>0.12994930382430131</v>
      </c>
      <c r="AD510" s="1">
        <v>0.12997733314525181</v>
      </c>
      <c r="AE510" s="1">
        <v>0.1299805017653482</v>
      </c>
    </row>
    <row r="511" spans="1:31" x14ac:dyDescent="0.25">
      <c r="A511">
        <v>4</v>
      </c>
      <c r="B511">
        <v>6</v>
      </c>
      <c r="C511">
        <v>2020</v>
      </c>
      <c r="D511" t="s">
        <v>5</v>
      </c>
      <c r="E511" t="s">
        <v>43</v>
      </c>
      <c r="F511">
        <v>0</v>
      </c>
      <c r="G511">
        <v>1</v>
      </c>
      <c r="H511" s="2">
        <v>1.166574630175915E-2</v>
      </c>
      <c r="I511" s="2">
        <v>1.1069650076317959E-2</v>
      </c>
      <c r="J511" s="2">
        <v>5.7697666238645442E-3</v>
      </c>
      <c r="K511" s="2">
        <v>5.4404886969962266E-3</v>
      </c>
      <c r="L511" s="2">
        <v>2.463034647601618E-3</v>
      </c>
      <c r="M511" s="2">
        <v>4.8937366931966911E-3</v>
      </c>
      <c r="N511" s="2">
        <v>5.5268491387919514E-3</v>
      </c>
      <c r="O511" s="2">
        <v>5.5260115707971083E-3</v>
      </c>
      <c r="P511" s="2">
        <v>5.5259561591730058E-3</v>
      </c>
      <c r="Q511" s="2">
        <v>5.525280273792327E-3</v>
      </c>
      <c r="R511" s="2">
        <v>5.5253456386044593E-3</v>
      </c>
      <c r="S511" s="2">
        <v>5.5256538577167632E-3</v>
      </c>
      <c r="T511" s="2">
        <v>5.5271524598343238E-3</v>
      </c>
      <c r="U511" s="2">
        <v>5.5285143784906407E-3</v>
      </c>
      <c r="V511" s="2">
        <v>5.5284495626845807E-3</v>
      </c>
      <c r="W511" s="2">
        <v>6.0500283485333609E-3</v>
      </c>
      <c r="X511" s="2">
        <v>8.6765307655687907E-3</v>
      </c>
      <c r="Y511" s="2">
        <v>8.6765459633169582E-3</v>
      </c>
      <c r="Z511" s="2">
        <v>7.5553490980715893E-3</v>
      </c>
      <c r="AA511" s="2">
        <v>5.647872928760375E-3</v>
      </c>
      <c r="AB511" s="2">
        <v>5.6492716455285308E-3</v>
      </c>
      <c r="AC511" s="2">
        <v>5.6499697314913609E-3</v>
      </c>
      <c r="AD511" s="2">
        <v>5.6511883976196426E-3</v>
      </c>
      <c r="AE511" s="2">
        <v>5.6513261637107914E-3</v>
      </c>
    </row>
    <row r="512" spans="1:31" x14ac:dyDescent="0.25">
      <c r="A512">
        <v>6</v>
      </c>
      <c r="B512">
        <v>4</v>
      </c>
      <c r="C512">
        <v>2020</v>
      </c>
      <c r="D512" t="s">
        <v>5</v>
      </c>
      <c r="E512" t="s">
        <v>42</v>
      </c>
      <c r="F512">
        <v>0</v>
      </c>
      <c r="G512">
        <v>1</v>
      </c>
      <c r="H512" s="1">
        <v>-0.34505624794505879</v>
      </c>
      <c r="I512" s="1">
        <v>-0.33134288609422791</v>
      </c>
      <c r="J512" s="1">
        <v>-0.2095367862267439</v>
      </c>
      <c r="K512" s="1">
        <v>-0.20196672307220639</v>
      </c>
      <c r="L512" s="1">
        <v>-0.13355497392111351</v>
      </c>
      <c r="M512" s="1">
        <v>-0.18945840101789199</v>
      </c>
      <c r="N512" s="1">
        <v>-0.20405781456663091</v>
      </c>
      <c r="O512" s="1">
        <v>-0.2040578913765409</v>
      </c>
      <c r="P512" s="1">
        <v>-0.20405795231315171</v>
      </c>
      <c r="Q512" s="1">
        <v>-0.2040580933569468</v>
      </c>
      <c r="R512" s="1">
        <v>-0.2040579201694607</v>
      </c>
      <c r="S512" s="1">
        <v>-0.2040578903304015</v>
      </c>
      <c r="T512" s="1">
        <v>-0.20405777360638869</v>
      </c>
      <c r="U512" s="1">
        <v>-0.2040553057184771</v>
      </c>
      <c r="V512" s="1">
        <v>-0.20405681218335869</v>
      </c>
      <c r="W512" s="1">
        <v>-0.2160756313712093</v>
      </c>
      <c r="X512" s="1">
        <v>-0.27644664179028172</v>
      </c>
      <c r="Y512" s="1">
        <v>-0.27644655504606519</v>
      </c>
      <c r="Z512" s="1">
        <v>-0.25067972846625702</v>
      </c>
      <c r="AA512" s="1">
        <v>-0.2068310180924518</v>
      </c>
      <c r="AB512" s="1">
        <v>-0.20682864430596551</v>
      </c>
      <c r="AC512" s="1">
        <v>-0.20683087100476591</v>
      </c>
      <c r="AD512" s="1">
        <v>-0.2068318861765765</v>
      </c>
      <c r="AE512" s="1">
        <v>-0.2068319201251283</v>
      </c>
    </row>
    <row r="513" spans="1:31" x14ac:dyDescent="0.25">
      <c r="A513">
        <v>6</v>
      </c>
      <c r="B513">
        <v>4</v>
      </c>
      <c r="C513">
        <v>2020</v>
      </c>
      <c r="D513" t="s">
        <v>5</v>
      </c>
      <c r="E513" t="s">
        <v>43</v>
      </c>
      <c r="F513">
        <v>0</v>
      </c>
      <c r="G513">
        <v>1</v>
      </c>
      <c r="H513" s="2">
        <v>1.500244556282865E-2</v>
      </c>
      <c r="I513" s="2">
        <v>1.4406212438879471E-2</v>
      </c>
      <c r="J513" s="2">
        <v>9.1102950533366901E-3</v>
      </c>
      <c r="K513" s="2">
        <v>8.7811618727046264E-3</v>
      </c>
      <c r="L513" s="2">
        <v>5.8067379965701538E-3</v>
      </c>
      <c r="M513" s="2">
        <v>8.2373217833866114E-3</v>
      </c>
      <c r="N513" s="2">
        <v>8.8720788942013434E-3</v>
      </c>
      <c r="O513" s="2">
        <v>8.8720822337626497E-3</v>
      </c>
      <c r="P513" s="2">
        <v>8.8720848831805102E-3</v>
      </c>
      <c r="Q513" s="2">
        <v>8.8720910155194264E-3</v>
      </c>
      <c r="R513" s="2">
        <v>8.8720834856287241E-3</v>
      </c>
      <c r="S513" s="2">
        <v>8.8720821882783268E-3</v>
      </c>
      <c r="T513" s="2">
        <v>8.8720771133212455E-3</v>
      </c>
      <c r="U513" s="2">
        <v>8.8719698138468323E-3</v>
      </c>
      <c r="V513" s="2">
        <v>8.8720353123199463E-3</v>
      </c>
      <c r="W513" s="2">
        <v>9.3945926683134499E-3</v>
      </c>
      <c r="X513" s="2">
        <v>1.2019419208273119E-2</v>
      </c>
      <c r="Y513" s="2">
        <v>1.201941543678544E-2</v>
      </c>
      <c r="Z513" s="2">
        <v>1.089911862896769E-2</v>
      </c>
      <c r="AA513" s="2">
        <v>8.9926529605413811E-3</v>
      </c>
      <c r="AB513" s="2">
        <v>8.9925497524332813E-3</v>
      </c>
      <c r="AC513" s="2">
        <v>8.9926465654246029E-3</v>
      </c>
      <c r="AD513" s="2">
        <v>8.9926907033294132E-3</v>
      </c>
      <c r="AE513" s="2">
        <v>8.9926921793534054E-3</v>
      </c>
    </row>
    <row r="514" spans="1:31" x14ac:dyDescent="0.25">
      <c r="A514">
        <v>4</v>
      </c>
      <c r="B514">
        <v>6</v>
      </c>
      <c r="C514">
        <v>2020</v>
      </c>
      <c r="D514" t="s">
        <v>5</v>
      </c>
      <c r="E514" t="s">
        <v>44</v>
      </c>
      <c r="F514">
        <v>0</v>
      </c>
      <c r="G514">
        <v>1</v>
      </c>
      <c r="H514" s="1">
        <v>1.1812627699605509</v>
      </c>
      <c r="I514" s="1">
        <v>1.133620709119818</v>
      </c>
      <c r="J514" s="1">
        <v>0.71102042020892442</v>
      </c>
      <c r="K514" s="1">
        <v>0.68481693509910802</v>
      </c>
      <c r="L514" s="1">
        <v>0.44880447871666829</v>
      </c>
      <c r="M514" s="1">
        <v>0.6415468374339709</v>
      </c>
      <c r="N514" s="1">
        <v>0.69203885608980709</v>
      </c>
      <c r="O514" s="1">
        <v>0.69203523523157162</v>
      </c>
      <c r="P514" s="1">
        <v>0.6920350288981737</v>
      </c>
      <c r="Q514" s="1">
        <v>0.69203149210723236</v>
      </c>
      <c r="R514" s="1">
        <v>0.69203221154500905</v>
      </c>
      <c r="S514" s="1">
        <v>0.69203374165883991</v>
      </c>
      <c r="T514" s="1">
        <v>0.69204012851890195</v>
      </c>
      <c r="U514" s="1">
        <v>0.69204427865555862</v>
      </c>
      <c r="V514" s="1">
        <v>0.69204437772900718</v>
      </c>
      <c r="W514" s="1">
        <v>0.73364830636386802</v>
      </c>
      <c r="X514" s="1">
        <v>0.9429765022631863</v>
      </c>
      <c r="Y514" s="1">
        <v>0.94297671331620336</v>
      </c>
      <c r="Z514" s="1">
        <v>0.85358277671437588</v>
      </c>
      <c r="AA514" s="1">
        <v>0.70164028233960718</v>
      </c>
      <c r="AB514" s="1">
        <v>0.70164443855311465</v>
      </c>
      <c r="AC514" s="1">
        <v>0.70164828588372319</v>
      </c>
      <c r="AD514" s="1">
        <v>0.70165339025316342</v>
      </c>
      <c r="AE514" s="1">
        <v>0.70165397835781396</v>
      </c>
    </row>
    <row r="515" spans="1:31" x14ac:dyDescent="0.25">
      <c r="A515">
        <v>4</v>
      </c>
      <c r="B515">
        <v>6</v>
      </c>
      <c r="C515">
        <v>2020</v>
      </c>
      <c r="D515" t="s">
        <v>5</v>
      </c>
      <c r="E515" t="s">
        <v>45</v>
      </c>
      <c r="F515">
        <v>0</v>
      </c>
      <c r="G515">
        <v>1</v>
      </c>
      <c r="H515" s="2">
        <v>5.1359250867850058E-2</v>
      </c>
      <c r="I515" s="2">
        <v>4.9287856918252951E-2</v>
      </c>
      <c r="J515" s="2">
        <v>3.0913931313431502E-2</v>
      </c>
      <c r="K515" s="2">
        <v>2.977464935213513E-2</v>
      </c>
      <c r="L515" s="2">
        <v>1.9513238205072541E-2</v>
      </c>
      <c r="M515" s="2">
        <v>2.7893340757998739E-2</v>
      </c>
      <c r="N515" s="2">
        <v>3.0088645916948129E-2</v>
      </c>
      <c r="O515" s="2">
        <v>3.00884884883292E-2</v>
      </c>
      <c r="P515" s="2">
        <v>3.0088479517311899E-2</v>
      </c>
      <c r="Q515" s="2">
        <v>3.0088325743792711E-2</v>
      </c>
      <c r="R515" s="2">
        <v>3.0088357023696041E-2</v>
      </c>
      <c r="S515" s="2">
        <v>3.0088423550384349E-2</v>
      </c>
      <c r="T515" s="2">
        <v>3.0088701239952258E-2</v>
      </c>
      <c r="U515" s="2">
        <v>3.0088881680676461E-2</v>
      </c>
      <c r="V515" s="2">
        <v>3.0088885988217701E-2</v>
      </c>
      <c r="W515" s="2">
        <v>3.1897752450602959E-2</v>
      </c>
      <c r="X515" s="2">
        <v>4.0998978359268967E-2</v>
      </c>
      <c r="Y515" s="2">
        <v>4.09989875354871E-2</v>
      </c>
      <c r="Z515" s="2">
        <v>3.7112294639755468E-2</v>
      </c>
      <c r="AA515" s="2">
        <v>3.050609923215683E-2</v>
      </c>
      <c r="AB515" s="2">
        <v>3.0506279937091939E-2</v>
      </c>
      <c r="AC515" s="2">
        <v>3.050644721233579E-2</v>
      </c>
      <c r="AD515" s="2">
        <v>3.050666914144189E-2</v>
      </c>
      <c r="AE515" s="2">
        <v>3.0506694711209301E-2</v>
      </c>
    </row>
    <row r="516" spans="1:31" x14ac:dyDescent="0.25">
      <c r="A516">
        <v>6</v>
      </c>
      <c r="B516">
        <v>4</v>
      </c>
      <c r="C516">
        <v>2020</v>
      </c>
      <c r="D516" t="s">
        <v>5</v>
      </c>
      <c r="E516" t="s">
        <v>44</v>
      </c>
      <c r="F516">
        <v>0</v>
      </c>
      <c r="G516">
        <v>1</v>
      </c>
      <c r="H516" s="1">
        <v>1.200826348150261</v>
      </c>
      <c r="I516" s="1">
        <v>1.153102655138162</v>
      </c>
      <c r="J516" s="1">
        <v>0.72920572422876651</v>
      </c>
      <c r="K516" s="1">
        <v>0.70286111592437295</v>
      </c>
      <c r="L516" s="1">
        <v>0.46478661032366347</v>
      </c>
      <c r="M516" s="1">
        <v>0.65934151562057186</v>
      </c>
      <c r="N516" s="1">
        <v>0.71014256980464896</v>
      </c>
      <c r="O516" s="1">
        <v>0.71014252882537243</v>
      </c>
      <c r="P516" s="1">
        <v>0.71014257455092678</v>
      </c>
      <c r="Q516" s="1">
        <v>0.7101419648315378</v>
      </c>
      <c r="R516" s="1">
        <v>0.71014234549043398</v>
      </c>
      <c r="S516" s="1">
        <v>0.71014255289231953</v>
      </c>
      <c r="T516" s="1">
        <v>0.71014254288603107</v>
      </c>
      <c r="U516" s="1">
        <v>0.71014024013025956</v>
      </c>
      <c r="V516" s="1">
        <v>0.71014103901076875</v>
      </c>
      <c r="W516" s="1">
        <v>0.7519650326643218</v>
      </c>
      <c r="X516" s="1">
        <v>0.96206166202119814</v>
      </c>
      <c r="Y516" s="1">
        <v>0.96206177068584464</v>
      </c>
      <c r="Z516" s="1">
        <v>0.87239203750449523</v>
      </c>
      <c r="AA516" s="1">
        <v>0.71979428696581704</v>
      </c>
      <c r="AB516" s="1">
        <v>0.71979181841089901</v>
      </c>
      <c r="AC516" s="1">
        <v>0.71979329688968841</v>
      </c>
      <c r="AD516" s="1">
        <v>0.7197934783783192</v>
      </c>
      <c r="AE516" s="1">
        <v>0.71979348632615681</v>
      </c>
    </row>
    <row r="517" spans="1:31" x14ac:dyDescent="0.25">
      <c r="A517">
        <v>6</v>
      </c>
      <c r="B517">
        <v>4</v>
      </c>
      <c r="C517">
        <v>2020</v>
      </c>
      <c r="D517" t="s">
        <v>5</v>
      </c>
      <c r="E517" t="s">
        <v>45</v>
      </c>
      <c r="F517">
        <v>0</v>
      </c>
      <c r="G517">
        <v>1</v>
      </c>
      <c r="H517" s="2">
        <v>5.2209841223924372E-2</v>
      </c>
      <c r="I517" s="2">
        <v>5.0134898049485288E-2</v>
      </c>
      <c r="J517" s="2">
        <v>3.1704596705598553E-2</v>
      </c>
      <c r="K517" s="2">
        <v>3.0559178953233609E-2</v>
      </c>
      <c r="L517" s="2">
        <v>2.0208113492333191E-2</v>
      </c>
      <c r="M517" s="2">
        <v>2.8667022418285729E-2</v>
      </c>
      <c r="N517" s="2">
        <v>3.087576390454996E-2</v>
      </c>
      <c r="O517" s="2">
        <v>3.0875762122842279E-2</v>
      </c>
      <c r="P517" s="2">
        <v>3.0875764110909861E-2</v>
      </c>
      <c r="Q517" s="2">
        <v>3.087573760137121E-2</v>
      </c>
      <c r="R517" s="2">
        <v>3.0875754151758E-2</v>
      </c>
      <c r="S517" s="2">
        <v>3.0875763169231289E-2</v>
      </c>
      <c r="T517" s="2">
        <v>3.087576273417526E-2</v>
      </c>
      <c r="U517" s="2">
        <v>3.087566261435911E-2</v>
      </c>
      <c r="V517" s="2">
        <v>3.087569734829429E-2</v>
      </c>
      <c r="W517" s="2">
        <v>3.2694131854970512E-2</v>
      </c>
      <c r="X517" s="2">
        <v>4.1828767913965142E-2</v>
      </c>
      <c r="Y517" s="2">
        <v>4.1828772638514977E-2</v>
      </c>
      <c r="Z517" s="2">
        <v>3.7930088587151967E-2</v>
      </c>
      <c r="AA517" s="2">
        <v>3.1295403781122479E-2</v>
      </c>
      <c r="AB517" s="2">
        <v>3.1295296452647781E-2</v>
      </c>
      <c r="AC517" s="2">
        <v>3.1295360734334282E-2</v>
      </c>
      <c r="AD517" s="2">
        <v>3.1295368625144322E-2</v>
      </c>
      <c r="AE517" s="2">
        <v>3.1295368970702467E-2</v>
      </c>
    </row>
    <row r="518" spans="1:31" x14ac:dyDescent="0.25">
      <c r="A518">
        <v>9</v>
      </c>
      <c r="B518">
        <v>3</v>
      </c>
      <c r="C518">
        <v>2020</v>
      </c>
      <c r="D518" t="s">
        <v>5</v>
      </c>
      <c r="E518" t="s">
        <v>38</v>
      </c>
      <c r="F518">
        <v>0</v>
      </c>
      <c r="G518">
        <v>1</v>
      </c>
      <c r="H518" s="1">
        <v>-2.1756666359635739</v>
      </c>
      <c r="I518" s="1">
        <v>-1.9371069968353249</v>
      </c>
      <c r="J518" s="1">
        <v>-1.937106987272458</v>
      </c>
      <c r="K518" s="1">
        <v>-1.9371069966396881</v>
      </c>
      <c r="L518" s="1">
        <v>-2.0085092366180719</v>
      </c>
      <c r="M518" s="1">
        <v>-2.5282379220241089</v>
      </c>
      <c r="N518" s="1">
        <v>-3.0398657705533849</v>
      </c>
      <c r="O518" s="1">
        <v>-3.1605437562453491</v>
      </c>
      <c r="P518" s="1">
        <v>-3.6553456829564039</v>
      </c>
      <c r="Q518" s="1">
        <v>-3.7933559330932791</v>
      </c>
      <c r="R518" s="1">
        <v>-3.7933559830569599</v>
      </c>
      <c r="S518" s="1">
        <v>-3.7933559627486888</v>
      </c>
      <c r="T518" s="1">
        <v>-3.279082440306289</v>
      </c>
      <c r="U518" s="1">
        <v>-3.1816374831111669</v>
      </c>
      <c r="V518" s="1">
        <v>-3.1816374564285632</v>
      </c>
      <c r="W518" s="1">
        <v>-3.1816373938029718</v>
      </c>
      <c r="X518" s="1">
        <v>-3.1816373615380269</v>
      </c>
      <c r="Y518" s="1">
        <v>-3.1816373964415021</v>
      </c>
      <c r="Z518" s="1">
        <v>-3.1816373790399011</v>
      </c>
      <c r="AA518" s="1">
        <v>-3.1816373815001771</v>
      </c>
      <c r="AB518" s="1">
        <v>-3.1816375289415189</v>
      </c>
      <c r="AC518" s="1">
        <v>-2.7735304734650428</v>
      </c>
      <c r="AD518" s="1">
        <v>-2.5558559260533449</v>
      </c>
      <c r="AE518" s="1">
        <v>-2.5558558894666441</v>
      </c>
    </row>
    <row r="519" spans="1:31" x14ac:dyDescent="0.25">
      <c r="A519">
        <v>9</v>
      </c>
      <c r="B519">
        <v>3</v>
      </c>
      <c r="C519">
        <v>2020</v>
      </c>
      <c r="D519" t="s">
        <v>5</v>
      </c>
      <c r="E519" t="s">
        <v>41</v>
      </c>
      <c r="F519">
        <v>0</v>
      </c>
      <c r="G519">
        <v>1</v>
      </c>
      <c r="H519" s="2">
        <v>8.9829340873805702E-2</v>
      </c>
      <c r="I519" s="2">
        <v>7.9979644790888732E-2</v>
      </c>
      <c r="J519" s="2">
        <v>7.9979644396055233E-2</v>
      </c>
      <c r="K519" s="2">
        <v>7.9979644782811221E-2</v>
      </c>
      <c r="L519" s="2">
        <v>8.2927714146080619E-2</v>
      </c>
      <c r="M519" s="2">
        <v>0.104386371677296</v>
      </c>
      <c r="N519" s="2">
        <v>0.12551056030360799</v>
      </c>
      <c r="O519" s="2">
        <v>0.13049313609600949</v>
      </c>
      <c r="P519" s="2">
        <v>0.1509226128388276</v>
      </c>
      <c r="Q519" s="2">
        <v>0.15662080648609741</v>
      </c>
      <c r="R519" s="2">
        <v>0.15662080854900751</v>
      </c>
      <c r="S519" s="2">
        <v>0.15662080771051559</v>
      </c>
      <c r="T519" s="2">
        <v>0.13538738399282779</v>
      </c>
      <c r="U519" s="2">
        <v>0.13136405793192271</v>
      </c>
      <c r="V519" s="2">
        <v>0.13136405683024621</v>
      </c>
      <c r="W519" s="2">
        <v>0.13136405424454881</v>
      </c>
      <c r="X519" s="2">
        <v>0.13136405291238759</v>
      </c>
      <c r="Y519" s="2">
        <v>0.13136405435348891</v>
      </c>
      <c r="Z519" s="2">
        <v>0.1313640536350083</v>
      </c>
      <c r="AA519" s="2">
        <v>0.13136405373658869</v>
      </c>
      <c r="AB519" s="2">
        <v>0.13136405982417501</v>
      </c>
      <c r="AC519" s="2">
        <v>0.11451405753365169</v>
      </c>
      <c r="AD519" s="2">
        <v>0.1055266691186352</v>
      </c>
      <c r="AE519" s="2">
        <v>0.1055266676080365</v>
      </c>
    </row>
    <row r="520" spans="1:31" x14ac:dyDescent="0.25">
      <c r="A520">
        <v>3</v>
      </c>
      <c r="B520">
        <v>9</v>
      </c>
      <c r="C520">
        <v>2020</v>
      </c>
      <c r="D520" t="s">
        <v>5</v>
      </c>
      <c r="E520" t="s">
        <v>38</v>
      </c>
      <c r="F520">
        <v>0</v>
      </c>
      <c r="G520">
        <v>1</v>
      </c>
      <c r="H520" s="1">
        <v>2.1764689837981459</v>
      </c>
      <c r="I520" s="1">
        <v>1.9377469443487949</v>
      </c>
      <c r="J520" s="1">
        <v>1.937747070995727</v>
      </c>
      <c r="K520" s="1">
        <v>1.937747097370863</v>
      </c>
      <c r="L520" s="1">
        <v>2.0091958637623701</v>
      </c>
      <c r="M520" s="1">
        <v>2.5293149817936591</v>
      </c>
      <c r="N520" s="1">
        <v>3.041414629889283</v>
      </c>
      <c r="O520" s="1">
        <v>3.1622162729864511</v>
      </c>
      <c r="P520" s="1">
        <v>3.6575771181595971</v>
      </c>
      <c r="Q520" s="1">
        <v>3.7957573534092131</v>
      </c>
      <c r="R520" s="1">
        <v>3.7957573819573138</v>
      </c>
      <c r="S520" s="1">
        <v>3.7957575380581519</v>
      </c>
      <c r="T520" s="1">
        <v>3.2808817435481559</v>
      </c>
      <c r="U520" s="1">
        <v>3.1833327283579251</v>
      </c>
      <c r="V520" s="1">
        <v>3.1833327329667349</v>
      </c>
      <c r="W520" s="1">
        <v>3.183332605654221</v>
      </c>
      <c r="X520" s="1">
        <v>3.183332612698099</v>
      </c>
      <c r="Y520" s="1">
        <v>3.183332505521804</v>
      </c>
      <c r="Z520" s="1">
        <v>3.183332381707368</v>
      </c>
      <c r="AA520" s="1">
        <v>3.1833324906474481</v>
      </c>
      <c r="AB520" s="1">
        <v>3.1833328095988849</v>
      </c>
      <c r="AC520" s="1">
        <v>2.7748230002452261</v>
      </c>
      <c r="AD520" s="1">
        <v>2.5569565174884001</v>
      </c>
      <c r="AE520" s="1">
        <v>2.556956519922041</v>
      </c>
    </row>
    <row r="521" spans="1:31" x14ac:dyDescent="0.25">
      <c r="A521">
        <v>3</v>
      </c>
      <c r="B521">
        <v>9</v>
      </c>
      <c r="C521">
        <v>2020</v>
      </c>
      <c r="D521" t="s">
        <v>5</v>
      </c>
      <c r="E521" t="s">
        <v>41</v>
      </c>
      <c r="F521">
        <v>0</v>
      </c>
      <c r="G521">
        <v>1</v>
      </c>
      <c r="H521" s="2">
        <v>8.9862468364911061E-2</v>
      </c>
      <c r="I521" s="2">
        <v>8.0006067066424241E-2</v>
      </c>
      <c r="J521" s="2">
        <v>8.0006072295447025E-2</v>
      </c>
      <c r="K521" s="2">
        <v>8.0006073384428694E-2</v>
      </c>
      <c r="L521" s="2">
        <v>8.2956063739156469E-2</v>
      </c>
      <c r="M521" s="2">
        <v>0.1044308415274013</v>
      </c>
      <c r="N521" s="2">
        <v>0.12557450990459471</v>
      </c>
      <c r="O521" s="2">
        <v>0.13056219128763219</v>
      </c>
      <c r="P521" s="2">
        <v>0.15101474476298909</v>
      </c>
      <c r="Q521" s="2">
        <v>0.15671995678815909</v>
      </c>
      <c r="R521" s="2">
        <v>0.15671995796685859</v>
      </c>
      <c r="S521" s="2">
        <v>0.15671996441197991</v>
      </c>
      <c r="T521" s="2">
        <v>0.13546167396978351</v>
      </c>
      <c r="U521" s="2">
        <v>0.1314340515424412</v>
      </c>
      <c r="V521" s="2">
        <v>0.13143405173273059</v>
      </c>
      <c r="W521" s="2">
        <v>0.13143404647622711</v>
      </c>
      <c r="X521" s="2">
        <v>0.13143404676705611</v>
      </c>
      <c r="Y521" s="2">
        <v>0.1314340423419407</v>
      </c>
      <c r="Z521" s="2">
        <v>0.1314340372298666</v>
      </c>
      <c r="AA521" s="2">
        <v>0.1314340417278054</v>
      </c>
      <c r="AB521" s="2">
        <v>0.13143405489673349</v>
      </c>
      <c r="AC521" s="2">
        <v>0.1145674236269705</v>
      </c>
      <c r="AD521" s="2">
        <v>0.10557211054865399</v>
      </c>
      <c r="AE521" s="2">
        <v>0.1055721106491347</v>
      </c>
    </row>
    <row r="522" spans="1:31" x14ac:dyDescent="0.25">
      <c r="A522">
        <v>9</v>
      </c>
      <c r="B522">
        <v>3</v>
      </c>
      <c r="C522">
        <v>2020</v>
      </c>
      <c r="D522" t="s">
        <v>5</v>
      </c>
      <c r="E522" t="s">
        <v>42</v>
      </c>
      <c r="F522">
        <v>0</v>
      </c>
      <c r="G522">
        <v>1</v>
      </c>
      <c r="H522" s="1">
        <v>-0.33749746275735548</v>
      </c>
      <c r="I522" s="1">
        <v>-0.33749734500706302</v>
      </c>
      <c r="J522" s="1">
        <v>-0.33749735831441069</v>
      </c>
      <c r="K522" s="1">
        <v>-0.33749735632709033</v>
      </c>
      <c r="L522" s="1">
        <v>-0.33749762795414701</v>
      </c>
      <c r="M522" s="1">
        <v>-0.33749734232585338</v>
      </c>
      <c r="N522" s="1">
        <v>-0.33749725464107172</v>
      </c>
      <c r="O522" s="1">
        <v>-0.33749737356444032</v>
      </c>
      <c r="P522" s="1">
        <v>-0.33749752042945658</v>
      </c>
      <c r="Q522" s="1">
        <v>-0.33749752621834089</v>
      </c>
      <c r="R522" s="1">
        <v>-0.3374974103531086</v>
      </c>
      <c r="S522" s="1">
        <v>-0.33749728994600348</v>
      </c>
      <c r="T522" s="1">
        <v>-0.33749738796937662</v>
      </c>
      <c r="U522" s="1">
        <v>-0.33749754465942883</v>
      </c>
      <c r="V522" s="1">
        <v>-0.33749784243384068</v>
      </c>
      <c r="W522" s="1">
        <v>-0.33749744737281601</v>
      </c>
      <c r="X522" s="1">
        <v>-0.33749776218689481</v>
      </c>
      <c r="Y522" s="1">
        <v>-0.33749750842052267</v>
      </c>
      <c r="Z522" s="1">
        <v>-0.33749709808252581</v>
      </c>
      <c r="AA522" s="1">
        <v>-0.33749703652499602</v>
      </c>
      <c r="AB522" s="1">
        <v>-0.33749753309126762</v>
      </c>
      <c r="AC522" s="1">
        <v>-0.33749767181663881</v>
      </c>
      <c r="AD522" s="1">
        <v>-0.33749840465395958</v>
      </c>
      <c r="AE522" s="1">
        <v>-0.33749834916856192</v>
      </c>
    </row>
    <row r="523" spans="1:31" x14ac:dyDescent="0.25">
      <c r="A523">
        <v>9</v>
      </c>
      <c r="B523">
        <v>3</v>
      </c>
      <c r="C523">
        <v>2020</v>
      </c>
      <c r="D523" t="s">
        <v>5</v>
      </c>
      <c r="E523" t="s">
        <v>43</v>
      </c>
      <c r="F523">
        <v>0</v>
      </c>
      <c r="G523">
        <v>1</v>
      </c>
      <c r="H523" s="2">
        <v>1.393465989914763E-2</v>
      </c>
      <c r="I523" s="2">
        <v>1.3934655037450989E-2</v>
      </c>
      <c r="J523" s="2">
        <v>1.393465558688731E-2</v>
      </c>
      <c r="K523" s="2">
        <v>1.3934655504834449E-2</v>
      </c>
      <c r="L523" s="2">
        <v>1.39346667198244E-2</v>
      </c>
      <c r="M523" s="2">
        <v>1.3934654926748689E-2</v>
      </c>
      <c r="N523" s="2">
        <v>1.393465130640263E-2</v>
      </c>
      <c r="O523" s="2">
        <v>1.393465621653346E-2</v>
      </c>
      <c r="P523" s="2">
        <v>1.3934662280324389E-2</v>
      </c>
      <c r="Q523" s="2">
        <v>1.3934662519336951E-2</v>
      </c>
      <c r="R523" s="2">
        <v>1.393465773547104E-2</v>
      </c>
      <c r="S523" s="2">
        <v>1.393465276407942E-2</v>
      </c>
      <c r="T523" s="2">
        <v>1.393465681128723E-2</v>
      </c>
      <c r="U523" s="2">
        <v>1.393466328073612E-2</v>
      </c>
      <c r="V523" s="2">
        <v>1.393467557530309E-2</v>
      </c>
      <c r="W523" s="2">
        <v>1.393465926394781E-2</v>
      </c>
      <c r="X523" s="2">
        <v>1.3934672262051809E-2</v>
      </c>
      <c r="Y523" s="2">
        <v>1.393466178449722E-2</v>
      </c>
      <c r="Z523" s="2">
        <v>1.393464484238339E-2</v>
      </c>
      <c r="AA523" s="2">
        <v>1.3934642300784309E-2</v>
      </c>
      <c r="AB523" s="2">
        <v>1.3934662803107661E-2</v>
      </c>
      <c r="AC523" s="2">
        <v>1.3934668530827371E-2</v>
      </c>
      <c r="AD523" s="2">
        <v>1.3934698788355061E-2</v>
      </c>
      <c r="AE523" s="2">
        <v>1.3934696497463331E-2</v>
      </c>
    </row>
    <row r="524" spans="1:31" x14ac:dyDescent="0.25">
      <c r="A524">
        <v>3</v>
      </c>
      <c r="B524">
        <v>9</v>
      </c>
      <c r="C524">
        <v>2020</v>
      </c>
      <c r="D524" t="s">
        <v>5</v>
      </c>
      <c r="E524" t="s">
        <v>42</v>
      </c>
      <c r="F524">
        <v>0</v>
      </c>
      <c r="G524">
        <v>1</v>
      </c>
      <c r="H524" s="1">
        <v>0.33473833775066503</v>
      </c>
      <c r="I524" s="1">
        <v>0.33446211021893391</v>
      </c>
      <c r="J524" s="1">
        <v>0.33446323264867561</v>
      </c>
      <c r="K524" s="1">
        <v>0.33446336908538288</v>
      </c>
      <c r="L524" s="1">
        <v>0.33454202829082352</v>
      </c>
      <c r="M524" s="1">
        <v>0.33520627849511397</v>
      </c>
      <c r="N524" s="1">
        <v>0.33600950520808942</v>
      </c>
      <c r="O524" s="1">
        <v>0.33621951148659829</v>
      </c>
      <c r="P524" s="1">
        <v>0.33717212115002387</v>
      </c>
      <c r="Q524" s="1">
        <v>0.33746106392346858</v>
      </c>
      <c r="R524" s="1">
        <v>0.33746087473519981</v>
      </c>
      <c r="S524" s="1">
        <v>0.33746135764851048</v>
      </c>
      <c r="T524" s="1">
        <v>0.33643627344512872</v>
      </c>
      <c r="U524" s="1">
        <v>0.3362597809897363</v>
      </c>
      <c r="V524" s="1">
        <v>0.33626020811632162</v>
      </c>
      <c r="W524" s="1">
        <v>0.33625954589051771</v>
      </c>
      <c r="X524" s="1">
        <v>0.33626002321566778</v>
      </c>
      <c r="Y524" s="1">
        <v>0.3362591820112863</v>
      </c>
      <c r="Z524" s="1">
        <v>0.33625833183738829</v>
      </c>
      <c r="AA524" s="1">
        <v>0.33625871055878298</v>
      </c>
      <c r="AB524" s="1">
        <v>0.33625991570171859</v>
      </c>
      <c r="AC524" s="1">
        <v>0.33557376961499952</v>
      </c>
      <c r="AD524" s="1">
        <v>0.33524844850119301</v>
      </c>
      <c r="AE524" s="1">
        <v>0.33524860571321052</v>
      </c>
    </row>
    <row r="525" spans="1:31" x14ac:dyDescent="0.25">
      <c r="A525">
        <v>3</v>
      </c>
      <c r="B525">
        <v>9</v>
      </c>
      <c r="C525">
        <v>2020</v>
      </c>
      <c r="D525" t="s">
        <v>5</v>
      </c>
      <c r="E525" t="s">
        <v>43</v>
      </c>
      <c r="F525">
        <v>0</v>
      </c>
      <c r="G525">
        <v>1</v>
      </c>
      <c r="H525" s="2">
        <v>1.382074061728592E-2</v>
      </c>
      <c r="I525" s="2">
        <v>1.380933568203691E-2</v>
      </c>
      <c r="J525" s="2">
        <v>1.3809382025131109E-2</v>
      </c>
      <c r="K525" s="2">
        <v>1.3809387658356031E-2</v>
      </c>
      <c r="L525" s="2">
        <v>1.381263535469957E-2</v>
      </c>
      <c r="M525" s="2">
        <v>1.384006104438951E-2</v>
      </c>
      <c r="N525" s="2">
        <v>1.387322482279477E-2</v>
      </c>
      <c r="O525" s="2">
        <v>1.3881895602254271E-2</v>
      </c>
      <c r="P525" s="2">
        <v>1.3921227132536081E-2</v>
      </c>
      <c r="Q525" s="2">
        <v>1.3933157057120921E-2</v>
      </c>
      <c r="R525" s="2">
        <v>1.393314924587943E-2</v>
      </c>
      <c r="S525" s="2">
        <v>1.393316918449672E-2</v>
      </c>
      <c r="T525" s="2">
        <v>1.389084531152472E-2</v>
      </c>
      <c r="U525" s="2">
        <v>1.3883558257214551E-2</v>
      </c>
      <c r="V525" s="2">
        <v>1.388357589249883E-2</v>
      </c>
      <c r="W525" s="2">
        <v>1.388354855039297E-2</v>
      </c>
      <c r="X525" s="2">
        <v>1.388356825828521E-2</v>
      </c>
      <c r="Y525" s="2">
        <v>1.3883533526477551E-2</v>
      </c>
      <c r="Z525" s="2">
        <v>1.388349842433478E-2</v>
      </c>
      <c r="AA525" s="2">
        <v>1.3883514061056279E-2</v>
      </c>
      <c r="AB525" s="2">
        <v>1.3883563819228679E-2</v>
      </c>
      <c r="AC525" s="2">
        <v>1.3855234088150269E-2</v>
      </c>
      <c r="AD525" s="2">
        <v>1.384180216767931E-2</v>
      </c>
      <c r="AE525" s="2">
        <v>1.3841808658679211E-2</v>
      </c>
    </row>
    <row r="526" spans="1:31" x14ac:dyDescent="0.25">
      <c r="A526">
        <v>9</v>
      </c>
      <c r="B526">
        <v>3</v>
      </c>
      <c r="C526">
        <v>2020</v>
      </c>
      <c r="D526" t="s">
        <v>5</v>
      </c>
      <c r="E526" t="s">
        <v>44</v>
      </c>
      <c r="F526">
        <v>0</v>
      </c>
      <c r="G526">
        <v>1</v>
      </c>
      <c r="H526" s="1">
        <v>2.201687954323388</v>
      </c>
      <c r="I526" s="1">
        <v>1.96628786678736</v>
      </c>
      <c r="J526" s="1">
        <v>1.96628785965051</v>
      </c>
      <c r="K526" s="1">
        <v>1.9662878685376171</v>
      </c>
      <c r="L526" s="1">
        <v>2.0366673764890488</v>
      </c>
      <c r="M526" s="1">
        <v>2.5506649028121662</v>
      </c>
      <c r="N526" s="1">
        <v>3.0585434932124782</v>
      </c>
      <c r="O526" s="1">
        <v>3.1785124370221292</v>
      </c>
      <c r="P526" s="1">
        <v>3.67089316627494</v>
      </c>
      <c r="Q526" s="1">
        <v>3.8083400341011409</v>
      </c>
      <c r="R526" s="1">
        <v>3.8083400736001889</v>
      </c>
      <c r="S526" s="1">
        <v>3.8083400427012721</v>
      </c>
      <c r="T526" s="1">
        <v>3.2964050323361662</v>
      </c>
      <c r="U526" s="1">
        <v>3.1994877193996389</v>
      </c>
      <c r="V526" s="1">
        <v>3.1994877242766089</v>
      </c>
      <c r="W526" s="1">
        <v>3.1994876203274378</v>
      </c>
      <c r="X526" s="1">
        <v>3.1994876214506309</v>
      </c>
      <c r="Y526" s="1">
        <v>3.1994876293908558</v>
      </c>
      <c r="Z526" s="1">
        <v>3.1994875688019189</v>
      </c>
      <c r="AA526" s="1">
        <v>3.1994875647550902</v>
      </c>
      <c r="AB526" s="1">
        <v>3.1994877637540342</v>
      </c>
      <c r="AC526" s="1">
        <v>2.7939892565507258</v>
      </c>
      <c r="AD526" s="1">
        <v>2.5780428017947981</v>
      </c>
      <c r="AE526" s="1">
        <v>2.578042758259226</v>
      </c>
    </row>
    <row r="527" spans="1:31" x14ac:dyDescent="0.25">
      <c r="A527">
        <v>9</v>
      </c>
      <c r="B527">
        <v>3</v>
      </c>
      <c r="C527">
        <v>2020</v>
      </c>
      <c r="D527" t="s">
        <v>5</v>
      </c>
      <c r="E527" t="s">
        <v>45</v>
      </c>
      <c r="F527">
        <v>0</v>
      </c>
      <c r="G527">
        <v>1</v>
      </c>
      <c r="H527" s="2">
        <v>9.0903714051337264E-2</v>
      </c>
      <c r="I527" s="2">
        <v>8.1184470139857995E-2</v>
      </c>
      <c r="J527" s="2">
        <v>8.1184469845190343E-2</v>
      </c>
      <c r="K527" s="2">
        <v>8.1184470212122925E-2</v>
      </c>
      <c r="L527" s="2">
        <v>8.409031281953136E-2</v>
      </c>
      <c r="M527" s="2">
        <v>0.1053123411565717</v>
      </c>
      <c r="N527" s="2">
        <v>0.12628172969498261</v>
      </c>
      <c r="O527" s="2">
        <v>0.1312350304303109</v>
      </c>
      <c r="P527" s="2">
        <v>0.15156454030862671</v>
      </c>
      <c r="Q527" s="2">
        <v>0.1572394729191223</v>
      </c>
      <c r="R527" s="2">
        <v>0.15723947454996651</v>
      </c>
      <c r="S527" s="2">
        <v>0.15723947327420609</v>
      </c>
      <c r="T527" s="2">
        <v>0.1361026024911712</v>
      </c>
      <c r="U527" s="2">
        <v>0.1321010619074996</v>
      </c>
      <c r="V527" s="2">
        <v>0.1321010621088608</v>
      </c>
      <c r="W527" s="2">
        <v>0.13210105781698761</v>
      </c>
      <c r="X527" s="2">
        <v>0.13210105786336221</v>
      </c>
      <c r="Y527" s="2">
        <v>0.13210105819119969</v>
      </c>
      <c r="Z527" s="2">
        <v>0.13210105568959199</v>
      </c>
      <c r="AA527" s="2">
        <v>0.13210105552250581</v>
      </c>
      <c r="AB527" s="2">
        <v>0.13210106373881231</v>
      </c>
      <c r="AC527" s="2">
        <v>0.1153587636891299</v>
      </c>
      <c r="AD527" s="2">
        <v>0.106442725094748</v>
      </c>
      <c r="AE527" s="2">
        <v>0.106442723297243</v>
      </c>
    </row>
    <row r="528" spans="1:31" x14ac:dyDescent="0.25">
      <c r="A528">
        <v>3</v>
      </c>
      <c r="B528">
        <v>9</v>
      </c>
      <c r="C528">
        <v>2020</v>
      </c>
      <c r="D528" t="s">
        <v>5</v>
      </c>
      <c r="E528" t="s">
        <v>44</v>
      </c>
      <c r="F528">
        <v>0</v>
      </c>
      <c r="G528">
        <v>1</v>
      </c>
      <c r="H528" s="1">
        <v>2.2020597158559099</v>
      </c>
      <c r="I528" s="1">
        <v>1.966399787302977</v>
      </c>
      <c r="J528" s="1">
        <v>1.966400103017268</v>
      </c>
      <c r="K528" s="1">
        <v>1.9664001522144849</v>
      </c>
      <c r="L528" s="1">
        <v>2.036856987530729</v>
      </c>
      <c r="M528" s="1">
        <v>2.551430486270085</v>
      </c>
      <c r="N528" s="1">
        <v>3.059919171889145</v>
      </c>
      <c r="O528" s="1">
        <v>3.1800401439360182</v>
      </c>
      <c r="P528" s="1">
        <v>3.6730852718886702</v>
      </c>
      <c r="Q528" s="1">
        <v>3.8107287827428058</v>
      </c>
      <c r="R528" s="1">
        <v>3.8107287944250881</v>
      </c>
      <c r="S528" s="1">
        <v>3.810728992677288</v>
      </c>
      <c r="T528" s="1">
        <v>3.2980864726743042</v>
      </c>
      <c r="U528" s="1">
        <v>3.201043251776829</v>
      </c>
      <c r="V528" s="1">
        <v>3.201043301228506</v>
      </c>
      <c r="W528" s="1">
        <v>3.2010431050555681</v>
      </c>
      <c r="X528" s="1">
        <v>3.2010431622020201</v>
      </c>
      <c r="Y528" s="1">
        <v>3.201042967252802</v>
      </c>
      <c r="Z528" s="1">
        <v>3.2010427548154952</v>
      </c>
      <c r="AA528" s="1">
        <v>3.2010429029362188</v>
      </c>
      <c r="AB528" s="1">
        <v>3.2010433467193882</v>
      </c>
      <c r="AC528" s="1">
        <v>2.7950406862053971</v>
      </c>
      <c r="AD528" s="1">
        <v>2.578840467060509</v>
      </c>
      <c r="AE528" s="1">
        <v>2.5788404899110162</v>
      </c>
    </row>
    <row r="529" spans="1:31" x14ac:dyDescent="0.25">
      <c r="A529">
        <v>3</v>
      </c>
      <c r="B529">
        <v>9</v>
      </c>
      <c r="C529">
        <v>2020</v>
      </c>
      <c r="D529" t="s">
        <v>5</v>
      </c>
      <c r="E529" t="s">
        <v>45</v>
      </c>
      <c r="F529">
        <v>0</v>
      </c>
      <c r="G529">
        <v>1</v>
      </c>
      <c r="H529" s="2">
        <v>9.0919063412713066E-2</v>
      </c>
      <c r="I529" s="2">
        <v>8.1189091135548203E-2</v>
      </c>
      <c r="J529" s="2">
        <v>8.11891041708203E-2</v>
      </c>
      <c r="K529" s="2">
        <v>8.118910620208443E-2</v>
      </c>
      <c r="L529" s="2">
        <v>8.4098141516545363E-2</v>
      </c>
      <c r="M529" s="2">
        <v>0.1053439507130506</v>
      </c>
      <c r="N529" s="2">
        <v>0.12633852897973349</v>
      </c>
      <c r="O529" s="2">
        <v>0.1312981066860453</v>
      </c>
      <c r="P529" s="2">
        <v>0.15165504838516389</v>
      </c>
      <c r="Q529" s="2">
        <v>0.15733810003066909</v>
      </c>
      <c r="R529" s="2">
        <v>0.15733810051300939</v>
      </c>
      <c r="S529" s="2">
        <v>0.15733810869848419</v>
      </c>
      <c r="T529" s="2">
        <v>0.1361720261219779</v>
      </c>
      <c r="U529" s="2">
        <v>0.13216528702629349</v>
      </c>
      <c r="V529" s="2">
        <v>0.13216528906806391</v>
      </c>
      <c r="W529" s="2">
        <v>0.13216528096843799</v>
      </c>
      <c r="X529" s="2">
        <v>0.13216528332791161</v>
      </c>
      <c r="Y529" s="2">
        <v>0.132165275278811</v>
      </c>
      <c r="Z529" s="2">
        <v>0.13216526650765881</v>
      </c>
      <c r="AA529" s="2">
        <v>0.13216527262329561</v>
      </c>
      <c r="AB529" s="2">
        <v>0.13216529094630011</v>
      </c>
      <c r="AC529" s="2">
        <v>0.1154021753181419</v>
      </c>
      <c r="AD529" s="2">
        <v>0.10647565925105321</v>
      </c>
      <c r="AE529" s="2">
        <v>0.1064756601945093</v>
      </c>
    </row>
    <row r="530" spans="1:31" x14ac:dyDescent="0.25">
      <c r="A530">
        <v>1</v>
      </c>
      <c r="B530">
        <v>3</v>
      </c>
      <c r="C530">
        <v>2020</v>
      </c>
      <c r="D530" t="s">
        <v>5</v>
      </c>
      <c r="E530" t="s">
        <v>38</v>
      </c>
      <c r="F530">
        <v>0</v>
      </c>
      <c r="G530">
        <v>1</v>
      </c>
      <c r="H530" s="1">
        <v>2.314642626842732</v>
      </c>
      <c r="I530" s="1">
        <v>1.904117370715402</v>
      </c>
      <c r="J530" s="1">
        <v>1.581933746569318</v>
      </c>
      <c r="K530" s="1">
        <v>1.4703330289792551</v>
      </c>
      <c r="L530" s="1">
        <v>1.828362087224279</v>
      </c>
      <c r="M530" s="1">
        <v>2.7533670175690732</v>
      </c>
      <c r="N530" s="1">
        <v>3.5129323553193612</v>
      </c>
      <c r="O530" s="1">
        <v>4.1024733090354957</v>
      </c>
      <c r="P530" s="1">
        <v>4.474333836326549</v>
      </c>
      <c r="Q530" s="1">
        <v>4.8322788769310909</v>
      </c>
      <c r="R530" s="1">
        <v>4.7512173323883609</v>
      </c>
      <c r="S530" s="1">
        <v>4.6808072115797543</v>
      </c>
      <c r="T530" s="1">
        <v>3.758318307791443</v>
      </c>
      <c r="U530" s="1">
        <v>3.3591978724937288</v>
      </c>
      <c r="V530" s="1">
        <v>3.2117727411011341</v>
      </c>
      <c r="W530" s="1">
        <v>3.4644081923974022</v>
      </c>
      <c r="X530" s="1">
        <v>3.883363833612397</v>
      </c>
      <c r="Y530" s="1">
        <v>3.7756456477141538</v>
      </c>
      <c r="Z530" s="1">
        <v>3.6133143603300528</v>
      </c>
      <c r="AA530" s="1">
        <v>3.3518542764619141</v>
      </c>
      <c r="AB530" s="1">
        <v>3.187082541300128</v>
      </c>
      <c r="AC530" s="1">
        <v>2.8285513944684308</v>
      </c>
      <c r="AD530" s="1">
        <v>2.4553580662598389</v>
      </c>
      <c r="AE530" s="1">
        <v>2.4225002118759229</v>
      </c>
    </row>
    <row r="531" spans="1:31" x14ac:dyDescent="0.25">
      <c r="A531">
        <v>1</v>
      </c>
      <c r="B531">
        <v>3</v>
      </c>
      <c r="C531">
        <v>2020</v>
      </c>
      <c r="D531" t="s">
        <v>5</v>
      </c>
      <c r="E531" t="s">
        <v>41</v>
      </c>
      <c r="F531">
        <v>0</v>
      </c>
      <c r="G531">
        <v>1</v>
      </c>
      <c r="H531" s="2">
        <v>0.1157321313421366</v>
      </c>
      <c r="I531" s="2">
        <v>9.5205868535770122E-2</v>
      </c>
      <c r="J531" s="2">
        <v>7.9096687328465892E-2</v>
      </c>
      <c r="K531" s="2">
        <v>7.351665144896273E-2</v>
      </c>
      <c r="L531" s="2">
        <v>9.141810436121392E-2</v>
      </c>
      <c r="M531" s="2">
        <v>0.13766835087845361</v>
      </c>
      <c r="N531" s="2">
        <v>0.1756466177659681</v>
      </c>
      <c r="O531" s="2">
        <v>0.20512366545177479</v>
      </c>
      <c r="P531" s="2">
        <v>0.22371669181632739</v>
      </c>
      <c r="Q531" s="2">
        <v>0.24161394384655449</v>
      </c>
      <c r="R531" s="2">
        <v>0.23756086661941811</v>
      </c>
      <c r="S531" s="2">
        <v>0.23404036057898769</v>
      </c>
      <c r="T531" s="2">
        <v>0.18791591538957211</v>
      </c>
      <c r="U531" s="2">
        <v>0.1679598936246865</v>
      </c>
      <c r="V531" s="2">
        <v>0.16058863705505669</v>
      </c>
      <c r="W531" s="2">
        <v>0.17322040961987009</v>
      </c>
      <c r="X531" s="2">
        <v>0.19416819168061991</v>
      </c>
      <c r="Y531" s="2">
        <v>0.18878228238570771</v>
      </c>
      <c r="Z531" s="2">
        <v>0.18066571801650261</v>
      </c>
      <c r="AA531" s="2">
        <v>0.16759271382309571</v>
      </c>
      <c r="AB531" s="2">
        <v>0.1593541270650064</v>
      </c>
      <c r="AC531" s="2">
        <v>0.1414275697234216</v>
      </c>
      <c r="AD531" s="2">
        <v>0.122767903312992</v>
      </c>
      <c r="AE531" s="2">
        <v>0.1211250105937961</v>
      </c>
    </row>
    <row r="532" spans="1:31" x14ac:dyDescent="0.25">
      <c r="A532">
        <v>3</v>
      </c>
      <c r="B532">
        <v>1</v>
      </c>
      <c r="C532">
        <v>2020</v>
      </c>
      <c r="D532" t="s">
        <v>5</v>
      </c>
      <c r="E532" t="s">
        <v>38</v>
      </c>
      <c r="F532">
        <v>0</v>
      </c>
      <c r="G532">
        <v>1</v>
      </c>
      <c r="H532" s="1">
        <v>-2.3128129051678181</v>
      </c>
      <c r="I532" s="1">
        <v>-1.9028726051731411</v>
      </c>
      <c r="J532" s="1">
        <v>-1.5810659014533781</v>
      </c>
      <c r="K532" s="1">
        <v>-1.469579732151016</v>
      </c>
      <c r="L532" s="1">
        <v>-1.827212704616894</v>
      </c>
      <c r="M532" s="1">
        <v>-2.7507833382164391</v>
      </c>
      <c r="N532" s="1">
        <v>-3.5087337164809091</v>
      </c>
      <c r="O532" s="1">
        <v>-4.0967501345767419</v>
      </c>
      <c r="P532" s="1">
        <v>-4.4675265017152599</v>
      </c>
      <c r="Q532" s="1">
        <v>-4.8243394593403659</v>
      </c>
      <c r="R532" s="1">
        <v>-4.7435420202962586</v>
      </c>
      <c r="S532" s="1">
        <v>-4.6733575509859948</v>
      </c>
      <c r="T532" s="1">
        <v>-3.753513629185794</v>
      </c>
      <c r="U532" s="1">
        <v>-3.3553571220272942</v>
      </c>
      <c r="V532" s="1">
        <v>-3.2082607471589628</v>
      </c>
      <c r="W532" s="1">
        <v>-3.4603237965163172</v>
      </c>
      <c r="X532" s="1">
        <v>-3.8782337524963362</v>
      </c>
      <c r="Y532" s="1">
        <v>-3.770796263983383</v>
      </c>
      <c r="Z532" s="1">
        <v>-3.608872739398604</v>
      </c>
      <c r="AA532" s="1">
        <v>-3.3480307772349511</v>
      </c>
      <c r="AB532" s="1">
        <v>-3.1836241612492708</v>
      </c>
      <c r="AC532" s="1">
        <v>-2.8258252159805748</v>
      </c>
      <c r="AD532" s="1">
        <v>-2.453298463710587</v>
      </c>
      <c r="AE532" s="1">
        <v>-2.42049455225487</v>
      </c>
    </row>
    <row r="533" spans="1:31" x14ac:dyDescent="0.25">
      <c r="A533">
        <v>3</v>
      </c>
      <c r="B533">
        <v>1</v>
      </c>
      <c r="C533">
        <v>2020</v>
      </c>
      <c r="D533" t="s">
        <v>5</v>
      </c>
      <c r="E533" t="s">
        <v>41</v>
      </c>
      <c r="F533">
        <v>0</v>
      </c>
      <c r="G533">
        <v>1</v>
      </c>
      <c r="H533" s="2">
        <v>0.11564064525839091</v>
      </c>
      <c r="I533" s="2">
        <v>9.5143630258657033E-2</v>
      </c>
      <c r="J533" s="2">
        <v>7.9053295072668894E-2</v>
      </c>
      <c r="K533" s="2">
        <v>7.3478986607550784E-2</v>
      </c>
      <c r="L533" s="2">
        <v>9.1360635230844672E-2</v>
      </c>
      <c r="M533" s="2">
        <v>0.13753916691082199</v>
      </c>
      <c r="N533" s="2">
        <v>0.1754366858240454</v>
      </c>
      <c r="O533" s="2">
        <v>0.2048375067288371</v>
      </c>
      <c r="P533" s="2">
        <v>0.22337632508576299</v>
      </c>
      <c r="Q533" s="2">
        <v>0.2412169729670183</v>
      </c>
      <c r="R533" s="2">
        <v>0.2371771010148129</v>
      </c>
      <c r="S533" s="2">
        <v>0.23366787754929971</v>
      </c>
      <c r="T533" s="2">
        <v>0.1876756814592897</v>
      </c>
      <c r="U533" s="2">
        <v>0.16776785610136469</v>
      </c>
      <c r="V533" s="2">
        <v>0.16041303735794821</v>
      </c>
      <c r="W533" s="2">
        <v>0.17301618982581579</v>
      </c>
      <c r="X533" s="2">
        <v>0.19391168762481681</v>
      </c>
      <c r="Y533" s="2">
        <v>0.18853981319916921</v>
      </c>
      <c r="Z533" s="2">
        <v>0.18044363696993021</v>
      </c>
      <c r="AA533" s="2">
        <v>0.16740153886174761</v>
      </c>
      <c r="AB533" s="2">
        <v>0.15918120806246361</v>
      </c>
      <c r="AC533" s="2">
        <v>0.14129126079902871</v>
      </c>
      <c r="AD533" s="2">
        <v>0.12266492318552941</v>
      </c>
      <c r="AE533" s="2">
        <v>0.12102472761274349</v>
      </c>
    </row>
    <row r="534" spans="1:31" x14ac:dyDescent="0.25">
      <c r="A534">
        <v>1</v>
      </c>
      <c r="B534">
        <v>3</v>
      </c>
      <c r="C534">
        <v>2020</v>
      </c>
      <c r="D534" t="s">
        <v>5</v>
      </c>
      <c r="E534" t="s">
        <v>42</v>
      </c>
      <c r="F534">
        <v>0</v>
      </c>
      <c r="G534">
        <v>1</v>
      </c>
      <c r="H534" s="1">
        <v>0.15480260973260021</v>
      </c>
      <c r="I534" s="1">
        <v>0.18818119682478579</v>
      </c>
      <c r="J534" s="1">
        <v>0.22354251627667471</v>
      </c>
      <c r="K534" s="1">
        <v>0.23173193666999559</v>
      </c>
      <c r="L534" s="1">
        <v>0.19398236659464099</v>
      </c>
      <c r="M534" s="1">
        <v>0.1342646121204765</v>
      </c>
      <c r="N534" s="1">
        <v>9.0796624957292529E-2</v>
      </c>
      <c r="O534" s="1">
        <v>5.0781924061624233E-2</v>
      </c>
      <c r="P534" s="1">
        <v>4.369333180594321E-2</v>
      </c>
      <c r="Q534" s="1">
        <v>1.758020433276675E-2</v>
      </c>
      <c r="R534" s="1">
        <v>1.952409088746224E-2</v>
      </c>
      <c r="S534" s="1">
        <v>2.846577340127189E-2</v>
      </c>
      <c r="T534" s="1">
        <v>8.0319119697616542E-2</v>
      </c>
      <c r="U534" s="1">
        <v>0.11006613789871179</v>
      </c>
      <c r="V534" s="1">
        <v>0.11793984516040761</v>
      </c>
      <c r="W534" s="1">
        <v>0.10394680592400431</v>
      </c>
      <c r="X534" s="1">
        <v>8.9214385372863747E-2</v>
      </c>
      <c r="Y534" s="1">
        <v>8.5984118824148664E-2</v>
      </c>
      <c r="Z534" s="1">
        <v>8.6892509915521998E-2</v>
      </c>
      <c r="AA534" s="1">
        <v>0.1032418084587204</v>
      </c>
      <c r="AB534" s="1">
        <v>0.11920950830535</v>
      </c>
      <c r="AC534" s="1">
        <v>0.13217046552794179</v>
      </c>
      <c r="AD534" s="1">
        <v>0.1699156351920913</v>
      </c>
      <c r="AE534" s="1">
        <v>0.1746184666862643</v>
      </c>
    </row>
    <row r="535" spans="1:31" x14ac:dyDescent="0.25">
      <c r="A535">
        <v>1</v>
      </c>
      <c r="B535">
        <v>3</v>
      </c>
      <c r="C535">
        <v>2020</v>
      </c>
      <c r="D535" t="s">
        <v>5</v>
      </c>
      <c r="E535" t="s">
        <v>43</v>
      </c>
      <c r="F535">
        <v>0</v>
      </c>
      <c r="G535">
        <v>1</v>
      </c>
      <c r="H535" s="2">
        <v>7.7401304866300093E-3</v>
      </c>
      <c r="I535" s="2">
        <v>9.4090598412392874E-3</v>
      </c>
      <c r="J535" s="2">
        <v>1.117712581383374E-2</v>
      </c>
      <c r="K535" s="2">
        <v>1.1586596833499781E-2</v>
      </c>
      <c r="L535" s="2">
        <v>9.6991183297320486E-3</v>
      </c>
      <c r="M535" s="2">
        <v>6.7132306060238237E-3</v>
      </c>
      <c r="N535" s="2">
        <v>4.5398312478646266E-3</v>
      </c>
      <c r="O535" s="2">
        <v>2.5390962030812109E-3</v>
      </c>
      <c r="P535" s="2">
        <v>2.184666590297161E-3</v>
      </c>
      <c r="Q535" s="2">
        <v>8.7901021663833732E-4</v>
      </c>
      <c r="R535" s="2">
        <v>9.7620454437311217E-4</v>
      </c>
      <c r="S535" s="2">
        <v>1.423288670063594E-3</v>
      </c>
      <c r="T535" s="2">
        <v>4.0159559848808269E-3</v>
      </c>
      <c r="U535" s="2">
        <v>5.5033068949355878E-3</v>
      </c>
      <c r="V535" s="2">
        <v>5.8969922580203778E-3</v>
      </c>
      <c r="W535" s="2">
        <v>5.1973402962002171E-3</v>
      </c>
      <c r="X535" s="2">
        <v>4.4607192686431877E-3</v>
      </c>
      <c r="Y535" s="2">
        <v>4.2992059412074344E-3</v>
      </c>
      <c r="Z535" s="2">
        <v>4.3446254957761003E-3</v>
      </c>
      <c r="AA535" s="2">
        <v>5.1620904229360224E-3</v>
      </c>
      <c r="AB535" s="2">
        <v>5.960475415267499E-3</v>
      </c>
      <c r="AC535" s="2">
        <v>6.6085232763970891E-3</v>
      </c>
      <c r="AD535" s="2">
        <v>8.4957817596045641E-3</v>
      </c>
      <c r="AE535" s="2">
        <v>8.7309233343132141E-3</v>
      </c>
    </row>
    <row r="536" spans="1:31" x14ac:dyDescent="0.25">
      <c r="A536">
        <v>3</v>
      </c>
      <c r="B536">
        <v>1</v>
      </c>
      <c r="C536">
        <v>2020</v>
      </c>
      <c r="D536" t="s">
        <v>5</v>
      </c>
      <c r="E536" t="s">
        <v>42</v>
      </c>
      <c r="F536">
        <v>0</v>
      </c>
      <c r="G536">
        <v>1</v>
      </c>
      <c r="H536" s="1">
        <v>-0.1246660174399269</v>
      </c>
      <c r="I536" s="1">
        <v>-0.16767917612868541</v>
      </c>
      <c r="J536" s="1">
        <v>-0.20924859672002311</v>
      </c>
      <c r="K536" s="1">
        <v>-0.2193246947931406</v>
      </c>
      <c r="L536" s="1">
        <v>-0.17505135894357249</v>
      </c>
      <c r="M536" s="1">
        <v>-9.1709893371243911E-2</v>
      </c>
      <c r="N536" s="1">
        <v>-2.1642573500449139E-2</v>
      </c>
      <c r="O536" s="1">
        <v>4.3482125847263367E-2</v>
      </c>
      <c r="P536" s="1">
        <v>6.8427473556438009E-2</v>
      </c>
      <c r="Q536" s="1">
        <v>0.1131866736321273</v>
      </c>
      <c r="R536" s="1">
        <v>0.1068928141589381</v>
      </c>
      <c r="S536" s="1">
        <v>9.4234518731255199E-2</v>
      </c>
      <c r="T536" s="1">
        <v>-1.1832367810909151E-3</v>
      </c>
      <c r="U536" s="1">
        <v>-4.6806718451574768E-2</v>
      </c>
      <c r="V536" s="1">
        <v>-6.0095239054068883E-2</v>
      </c>
      <c r="W536" s="1">
        <v>-3.6674403176717267E-2</v>
      </c>
      <c r="X536" s="1">
        <v>-4.718931696560567E-3</v>
      </c>
      <c r="Y536" s="1">
        <v>-6.1119161997061702E-3</v>
      </c>
      <c r="Z536" s="1">
        <v>-1.373640045637271E-2</v>
      </c>
      <c r="AA536" s="1">
        <v>-4.0266527073440229E-2</v>
      </c>
      <c r="AB536" s="1">
        <v>-6.2247954526538467E-2</v>
      </c>
      <c r="AC536" s="1">
        <v>-8.7268702198533804E-2</v>
      </c>
      <c r="AD536" s="1">
        <v>-0.13599276967498039</v>
      </c>
      <c r="AE536" s="1">
        <v>-0.14158407292774011</v>
      </c>
    </row>
    <row r="537" spans="1:31" x14ac:dyDescent="0.25">
      <c r="A537">
        <v>3</v>
      </c>
      <c r="B537">
        <v>1</v>
      </c>
      <c r="C537">
        <v>2020</v>
      </c>
      <c r="D537" t="s">
        <v>5</v>
      </c>
      <c r="E537" t="s">
        <v>43</v>
      </c>
      <c r="F537">
        <v>0</v>
      </c>
      <c r="G537">
        <v>1</v>
      </c>
      <c r="H537" s="2">
        <v>6.2333008719963438E-3</v>
      </c>
      <c r="I537" s="2">
        <v>8.383958806434267E-3</v>
      </c>
      <c r="J537" s="2">
        <v>1.0462429836001159E-2</v>
      </c>
      <c r="K537" s="2">
        <v>1.096623473965703E-2</v>
      </c>
      <c r="L537" s="2">
        <v>8.7525679471786248E-3</v>
      </c>
      <c r="M537" s="2">
        <v>4.5854946685621959E-3</v>
      </c>
      <c r="N537" s="2">
        <v>1.0821286750224569E-3</v>
      </c>
      <c r="O537" s="2">
        <v>2.1741062923631678E-3</v>
      </c>
      <c r="P537" s="2">
        <v>3.4213736778218999E-3</v>
      </c>
      <c r="Q537" s="2">
        <v>5.6593336816063659E-3</v>
      </c>
      <c r="R537" s="2">
        <v>5.3446407079469054E-3</v>
      </c>
      <c r="S537" s="2">
        <v>4.7117259365627596E-3</v>
      </c>
      <c r="T537" s="2">
        <v>5.9161839054545737E-5</v>
      </c>
      <c r="U537" s="2">
        <v>2.340335922578738E-3</v>
      </c>
      <c r="V537" s="2">
        <v>3.0047619527034438E-3</v>
      </c>
      <c r="W537" s="2">
        <v>1.8337201588358629E-3</v>
      </c>
      <c r="X537" s="2">
        <v>2.3594658482802841E-4</v>
      </c>
      <c r="Y537" s="2">
        <v>3.0559580998530851E-4</v>
      </c>
      <c r="Z537" s="2">
        <v>6.8682002281863531E-4</v>
      </c>
      <c r="AA537" s="2">
        <v>2.013326353672012E-3</v>
      </c>
      <c r="AB537" s="2">
        <v>3.1123977263269242E-3</v>
      </c>
      <c r="AC537" s="2">
        <v>4.3634351099266899E-3</v>
      </c>
      <c r="AD537" s="2">
        <v>6.7996384837490211E-3</v>
      </c>
      <c r="AE537" s="2">
        <v>7.079203646387003E-3</v>
      </c>
    </row>
    <row r="538" spans="1:31" x14ac:dyDescent="0.25">
      <c r="A538">
        <v>1</v>
      </c>
      <c r="B538">
        <v>3</v>
      </c>
      <c r="C538">
        <v>2020</v>
      </c>
      <c r="D538" t="s">
        <v>5</v>
      </c>
      <c r="E538" t="s">
        <v>44</v>
      </c>
      <c r="F538">
        <v>0</v>
      </c>
      <c r="G538">
        <v>1</v>
      </c>
      <c r="H538" s="1">
        <v>2.3198134274069209</v>
      </c>
      <c r="I538" s="1">
        <v>1.913393614575565</v>
      </c>
      <c r="J538" s="1">
        <v>1.5976500352449361</v>
      </c>
      <c r="K538" s="1">
        <v>1.48848208137691</v>
      </c>
      <c r="L538" s="1">
        <v>1.8386236919361121</v>
      </c>
      <c r="M538" s="1">
        <v>2.7566386994862189</v>
      </c>
      <c r="N538" s="1">
        <v>3.514105541976972</v>
      </c>
      <c r="O538" s="1">
        <v>4.1027875956671274</v>
      </c>
      <c r="P538" s="1">
        <v>4.4745471710711646</v>
      </c>
      <c r="Q538" s="1">
        <v>4.8323108558968748</v>
      </c>
      <c r="R538" s="1">
        <v>4.7512574472146376</v>
      </c>
      <c r="S538" s="1">
        <v>4.6808937663903851</v>
      </c>
      <c r="T538" s="1">
        <v>3.7591764608314588</v>
      </c>
      <c r="U538" s="1">
        <v>3.3610005803745908</v>
      </c>
      <c r="V538" s="1">
        <v>3.21393745234047</v>
      </c>
      <c r="W538" s="1">
        <v>3.465967262109098</v>
      </c>
      <c r="X538" s="1">
        <v>3.884388480928012</v>
      </c>
      <c r="Y538" s="1">
        <v>3.7766245942366048</v>
      </c>
      <c r="Z538" s="1">
        <v>3.6143589991652458</v>
      </c>
      <c r="AA538" s="1">
        <v>3.3534438957063002</v>
      </c>
      <c r="AB538" s="1">
        <v>3.1893112159101822</v>
      </c>
      <c r="AC538" s="1">
        <v>2.831637692768477</v>
      </c>
      <c r="AD538" s="1">
        <v>2.4612302932943901</v>
      </c>
      <c r="AE538" s="1">
        <v>2.4287854753861562</v>
      </c>
    </row>
    <row r="539" spans="1:31" x14ac:dyDescent="0.25">
      <c r="A539">
        <v>1</v>
      </c>
      <c r="B539">
        <v>3</v>
      </c>
      <c r="C539">
        <v>2020</v>
      </c>
      <c r="D539" t="s">
        <v>5</v>
      </c>
      <c r="E539" t="s">
        <v>45</v>
      </c>
      <c r="F539">
        <v>0</v>
      </c>
      <c r="G539">
        <v>1</v>
      </c>
      <c r="H539" s="2">
        <v>0.11599067137034599</v>
      </c>
      <c r="I539" s="2">
        <v>9.5669680728778253E-2</v>
      </c>
      <c r="J539" s="2">
        <v>7.9882501762246802E-2</v>
      </c>
      <c r="K539" s="2">
        <v>7.4424104068845476E-2</v>
      </c>
      <c r="L539" s="2">
        <v>9.1931184596805576E-2</v>
      </c>
      <c r="M539" s="2">
        <v>0.13783193497431101</v>
      </c>
      <c r="N539" s="2">
        <v>0.17570527709884859</v>
      </c>
      <c r="O539" s="2">
        <v>0.20513937978335639</v>
      </c>
      <c r="P539" s="2">
        <v>0.22372735855355819</v>
      </c>
      <c r="Q539" s="2">
        <v>0.24161554279484371</v>
      </c>
      <c r="R539" s="2">
        <v>0.2375628723607319</v>
      </c>
      <c r="S539" s="2">
        <v>0.23404468831951919</v>
      </c>
      <c r="T539" s="2">
        <v>0.18795882304157291</v>
      </c>
      <c r="U539" s="2">
        <v>0.16805002901872951</v>
      </c>
      <c r="V539" s="2">
        <v>0.16069687261702351</v>
      </c>
      <c r="W539" s="2">
        <v>0.17329836310545491</v>
      </c>
      <c r="X539" s="2">
        <v>0.19421942404640061</v>
      </c>
      <c r="Y539" s="2">
        <v>0.18883122971183031</v>
      </c>
      <c r="Z539" s="2">
        <v>0.18071794995826229</v>
      </c>
      <c r="AA539" s="2">
        <v>0.167672194785315</v>
      </c>
      <c r="AB539" s="2">
        <v>0.15946556079550911</v>
      </c>
      <c r="AC539" s="2">
        <v>0.14158188463842381</v>
      </c>
      <c r="AD539" s="2">
        <v>0.1230615146647195</v>
      </c>
      <c r="AE539" s="2">
        <v>0.1214392737693078</v>
      </c>
    </row>
    <row r="540" spans="1:31" x14ac:dyDescent="0.25">
      <c r="A540">
        <v>3</v>
      </c>
      <c r="B540">
        <v>1</v>
      </c>
      <c r="C540">
        <v>2020</v>
      </c>
      <c r="D540" t="s">
        <v>5</v>
      </c>
      <c r="E540" t="s">
        <v>44</v>
      </c>
      <c r="F540">
        <v>0</v>
      </c>
      <c r="G540">
        <v>1</v>
      </c>
      <c r="H540" s="1">
        <v>2.3161703629515542</v>
      </c>
      <c r="I540" s="1">
        <v>1.91024617723099</v>
      </c>
      <c r="J540" s="1">
        <v>1.594852457115667</v>
      </c>
      <c r="K540" s="1">
        <v>1.4858559522696519</v>
      </c>
      <c r="L540" s="1">
        <v>1.8355787224146429</v>
      </c>
      <c r="M540" s="1">
        <v>2.7523116971650108</v>
      </c>
      <c r="N540" s="1">
        <v>3.5088004637137251</v>
      </c>
      <c r="O540" s="1">
        <v>4.0969808835803407</v>
      </c>
      <c r="P540" s="1">
        <v>4.468050510308216</v>
      </c>
      <c r="Q540" s="1">
        <v>4.8256670463301132</v>
      </c>
      <c r="R540" s="1">
        <v>4.7447462494884931</v>
      </c>
      <c r="S540" s="1">
        <v>4.6743075362965074</v>
      </c>
      <c r="T540" s="1">
        <v>3.753513815684284</v>
      </c>
      <c r="U540" s="1">
        <v>3.3556835794263269</v>
      </c>
      <c r="V540" s="1">
        <v>3.2088235320001561</v>
      </c>
      <c r="W540" s="1">
        <v>3.460518138745333</v>
      </c>
      <c r="X540" s="1">
        <v>3.8782366234305718</v>
      </c>
      <c r="Y540" s="1">
        <v>3.7708012172468961</v>
      </c>
      <c r="Z540" s="1">
        <v>3.6088988816357661</v>
      </c>
      <c r="AA540" s="1">
        <v>3.34827290980216</v>
      </c>
      <c r="AB540" s="1">
        <v>3.1842326560621892</v>
      </c>
      <c r="AC540" s="1">
        <v>2.8271724350762688</v>
      </c>
      <c r="AD540" s="1">
        <v>2.4570647906493219</v>
      </c>
      <c r="AE540" s="1">
        <v>2.4246319158178031</v>
      </c>
    </row>
    <row r="541" spans="1:31" x14ac:dyDescent="0.25">
      <c r="A541">
        <v>3</v>
      </c>
      <c r="B541">
        <v>1</v>
      </c>
      <c r="C541">
        <v>2020</v>
      </c>
      <c r="D541" t="s">
        <v>5</v>
      </c>
      <c r="E541" t="s">
        <v>45</v>
      </c>
      <c r="F541">
        <v>0</v>
      </c>
      <c r="G541">
        <v>1</v>
      </c>
      <c r="H541" s="2">
        <v>0.1158085181475777</v>
      </c>
      <c r="I541" s="2">
        <v>9.5512308861549489E-2</v>
      </c>
      <c r="J541" s="2">
        <v>7.974262285578336E-2</v>
      </c>
      <c r="K541" s="2">
        <v>7.429279761348262E-2</v>
      </c>
      <c r="L541" s="2">
        <v>9.1778936120732166E-2</v>
      </c>
      <c r="M541" s="2">
        <v>0.13761558485825051</v>
      </c>
      <c r="N541" s="2">
        <v>0.17544002318568619</v>
      </c>
      <c r="O541" s="2">
        <v>0.204849044179017</v>
      </c>
      <c r="P541" s="2">
        <v>0.22340252551541079</v>
      </c>
      <c r="Q541" s="2">
        <v>0.24128335231650569</v>
      </c>
      <c r="R541" s="2">
        <v>0.23723731247442459</v>
      </c>
      <c r="S541" s="2">
        <v>0.2337153768148254</v>
      </c>
      <c r="T541" s="2">
        <v>0.1876756907842142</v>
      </c>
      <c r="U541" s="2">
        <v>0.16778417897131639</v>
      </c>
      <c r="V541" s="2">
        <v>0.16044117660000781</v>
      </c>
      <c r="W541" s="2">
        <v>0.17302590693726669</v>
      </c>
      <c r="X541" s="2">
        <v>0.1939118311715286</v>
      </c>
      <c r="Y541" s="2">
        <v>0.18854006086234479</v>
      </c>
      <c r="Z541" s="2">
        <v>0.18044494408178829</v>
      </c>
      <c r="AA541" s="2">
        <v>0.16741364549010801</v>
      </c>
      <c r="AB541" s="2">
        <v>0.1592116328031094</v>
      </c>
      <c r="AC541" s="2">
        <v>0.14135862175381339</v>
      </c>
      <c r="AD541" s="2">
        <v>0.1228532395324661</v>
      </c>
      <c r="AE541" s="2">
        <v>0.1212315957908901</v>
      </c>
    </row>
    <row r="542" spans="1:31" x14ac:dyDescent="0.25">
      <c r="A542">
        <v>3</v>
      </c>
      <c r="B542">
        <v>2</v>
      </c>
      <c r="C542">
        <v>2020</v>
      </c>
      <c r="D542" t="s">
        <v>5</v>
      </c>
      <c r="E542" t="s">
        <v>38</v>
      </c>
      <c r="F542">
        <v>0</v>
      </c>
      <c r="G542">
        <v>1</v>
      </c>
      <c r="H542" s="1">
        <v>2.115454457861023</v>
      </c>
      <c r="I542" s="1">
        <v>1.8525810876664259</v>
      </c>
      <c r="J542" s="1">
        <v>1.702088146721648</v>
      </c>
      <c r="K542" s="1">
        <v>1.6256093812107271</v>
      </c>
      <c r="L542" s="1">
        <v>2.3017628721548178</v>
      </c>
      <c r="M542" s="1">
        <v>2.9065345165935921</v>
      </c>
      <c r="N542" s="1">
        <v>3.2586975867363122</v>
      </c>
      <c r="O542" s="1">
        <v>3.6918601396990058</v>
      </c>
      <c r="P542" s="1">
        <v>3.5302010045149048</v>
      </c>
      <c r="Q542" s="1">
        <v>3.9513428022795849</v>
      </c>
      <c r="R542" s="1">
        <v>3.928064362628862</v>
      </c>
      <c r="S542" s="1">
        <v>3.7011336705969669</v>
      </c>
      <c r="T542" s="1">
        <v>3.0470283786888932</v>
      </c>
      <c r="U542" s="1">
        <v>2.731776279545949</v>
      </c>
      <c r="V542" s="1">
        <v>2.7563634075493209</v>
      </c>
      <c r="W542" s="1">
        <v>2.9775912537765179</v>
      </c>
      <c r="X542" s="1">
        <v>3.2213384109532202</v>
      </c>
      <c r="Y542" s="1">
        <v>3.2142343766528318</v>
      </c>
      <c r="Z542" s="1">
        <v>3.1136523613404101</v>
      </c>
      <c r="AA542" s="1">
        <v>2.9251760194621479</v>
      </c>
      <c r="AB542" s="1">
        <v>2.7222781644783618</v>
      </c>
      <c r="AC542" s="1">
        <v>2.422983037873998</v>
      </c>
      <c r="AD542" s="1">
        <v>2.0878798328629622</v>
      </c>
      <c r="AE542" s="1">
        <v>2.067333729280183</v>
      </c>
    </row>
    <row r="543" spans="1:31" x14ac:dyDescent="0.25">
      <c r="A543">
        <v>3</v>
      </c>
      <c r="B543">
        <v>2</v>
      </c>
      <c r="C543">
        <v>2020</v>
      </c>
      <c r="D543" t="s">
        <v>5</v>
      </c>
      <c r="E543" t="s">
        <v>41</v>
      </c>
      <c r="F543">
        <v>0</v>
      </c>
      <c r="G543">
        <v>1</v>
      </c>
      <c r="H543" s="2">
        <v>0.26443180723262788</v>
      </c>
      <c r="I543" s="2">
        <v>0.23157263595830321</v>
      </c>
      <c r="J543" s="2">
        <v>0.212761018340206</v>
      </c>
      <c r="K543" s="2">
        <v>0.20320117265134091</v>
      </c>
      <c r="L543" s="2">
        <v>0.28772035901935228</v>
      </c>
      <c r="M543" s="2">
        <v>0.36331681457419901</v>
      </c>
      <c r="N543" s="2">
        <v>0.40733719834203902</v>
      </c>
      <c r="O543" s="2">
        <v>0.46148251746237579</v>
      </c>
      <c r="P543" s="2">
        <v>0.4412751255643631</v>
      </c>
      <c r="Q543" s="2">
        <v>0.49391785028494822</v>
      </c>
      <c r="R543" s="2">
        <v>0.49100804532860781</v>
      </c>
      <c r="S543" s="2">
        <v>0.46264170882462091</v>
      </c>
      <c r="T543" s="2">
        <v>0.38087854733611159</v>
      </c>
      <c r="U543" s="2">
        <v>0.34147203494324357</v>
      </c>
      <c r="V543" s="2">
        <v>0.34454542594366511</v>
      </c>
      <c r="W543" s="2">
        <v>0.37219890672206468</v>
      </c>
      <c r="X543" s="2">
        <v>0.40266730136915252</v>
      </c>
      <c r="Y543" s="2">
        <v>0.40177929708160398</v>
      </c>
      <c r="Z543" s="2">
        <v>0.38920654516755132</v>
      </c>
      <c r="AA543" s="2">
        <v>0.36564700243276849</v>
      </c>
      <c r="AB543" s="2">
        <v>0.34028477055979528</v>
      </c>
      <c r="AC543" s="2">
        <v>0.3028728797342497</v>
      </c>
      <c r="AD543" s="2">
        <v>0.26098497910787027</v>
      </c>
      <c r="AE543" s="2">
        <v>0.25841671616002282</v>
      </c>
    </row>
    <row r="544" spans="1:31" x14ac:dyDescent="0.25">
      <c r="A544">
        <v>2</v>
      </c>
      <c r="B544">
        <v>3</v>
      </c>
      <c r="C544">
        <v>2020</v>
      </c>
      <c r="D544" t="s">
        <v>5</v>
      </c>
      <c r="E544" t="s">
        <v>38</v>
      </c>
      <c r="F544">
        <v>0</v>
      </c>
      <c r="G544">
        <v>1</v>
      </c>
      <c r="H544" s="1">
        <v>-2.1131782037808131</v>
      </c>
      <c r="I544" s="1">
        <v>-1.850818381675581</v>
      </c>
      <c r="J544" s="1">
        <v>-1.7006091040651501</v>
      </c>
      <c r="K544" s="1">
        <v>-1.6242562391826421</v>
      </c>
      <c r="L544" s="1">
        <v>-2.2990983476199198</v>
      </c>
      <c r="M544" s="1">
        <v>-2.9022928193524602</v>
      </c>
      <c r="N544" s="1">
        <v>-3.2533707161878258</v>
      </c>
      <c r="O544" s="1">
        <v>-3.6850225926002822</v>
      </c>
      <c r="P544" s="1">
        <v>-3.523946630201281</v>
      </c>
      <c r="Q544" s="1">
        <v>-3.943508798936834</v>
      </c>
      <c r="R544" s="1">
        <v>-3.9203233301984821</v>
      </c>
      <c r="S544" s="1">
        <v>-3.694259879037884</v>
      </c>
      <c r="T544" s="1">
        <v>-3.042371554254506</v>
      </c>
      <c r="U544" s="1">
        <v>-2.7280304062944931</v>
      </c>
      <c r="V544" s="1">
        <v>-2.7525501433481621</v>
      </c>
      <c r="W544" s="1">
        <v>-2.9731432922503149</v>
      </c>
      <c r="X544" s="1">
        <v>-3.2161315561858861</v>
      </c>
      <c r="Y544" s="1">
        <v>-3.209051952731111</v>
      </c>
      <c r="Z544" s="1">
        <v>-3.1087896041903451</v>
      </c>
      <c r="AA544" s="1">
        <v>-2.9208839862603528</v>
      </c>
      <c r="AB544" s="1">
        <v>-2.7185567220950011</v>
      </c>
      <c r="AC544" s="1">
        <v>-2.420030981821919</v>
      </c>
      <c r="AD544" s="1">
        <v>-2.0856861635566899</v>
      </c>
      <c r="AE544" s="1">
        <v>-2.0651830386694532</v>
      </c>
    </row>
    <row r="545" spans="1:31" x14ac:dyDescent="0.25">
      <c r="A545">
        <v>2</v>
      </c>
      <c r="B545">
        <v>3</v>
      </c>
      <c r="C545">
        <v>2020</v>
      </c>
      <c r="D545" t="s">
        <v>5</v>
      </c>
      <c r="E545" t="s">
        <v>41</v>
      </c>
      <c r="F545">
        <v>0</v>
      </c>
      <c r="G545">
        <v>1</v>
      </c>
      <c r="H545" s="2">
        <v>0.26414727547260158</v>
      </c>
      <c r="I545" s="2">
        <v>0.23135229770944771</v>
      </c>
      <c r="J545" s="2">
        <v>0.21257613800814379</v>
      </c>
      <c r="K545" s="2">
        <v>0.20303202989783031</v>
      </c>
      <c r="L545" s="2">
        <v>0.28738729345248998</v>
      </c>
      <c r="M545" s="2">
        <v>0.36278660241905752</v>
      </c>
      <c r="N545" s="2">
        <v>0.40667133952347823</v>
      </c>
      <c r="O545" s="2">
        <v>0.46062782407503522</v>
      </c>
      <c r="P545" s="2">
        <v>0.44049332877516018</v>
      </c>
      <c r="Q545" s="2">
        <v>0.49293859986710431</v>
      </c>
      <c r="R545" s="2">
        <v>0.49004041627481021</v>
      </c>
      <c r="S545" s="2">
        <v>0.46178248487973561</v>
      </c>
      <c r="T545" s="2">
        <v>0.38029644428181331</v>
      </c>
      <c r="U545" s="2">
        <v>0.34100380078681158</v>
      </c>
      <c r="V545" s="2">
        <v>0.3440687679185202</v>
      </c>
      <c r="W545" s="2">
        <v>0.37164291153128942</v>
      </c>
      <c r="X545" s="2">
        <v>0.40201644452323582</v>
      </c>
      <c r="Y545" s="2">
        <v>0.40113149409138887</v>
      </c>
      <c r="Z545" s="2">
        <v>0.38859870052379308</v>
      </c>
      <c r="AA545" s="2">
        <v>0.36511049828254422</v>
      </c>
      <c r="AB545" s="2">
        <v>0.33981959026187508</v>
      </c>
      <c r="AC545" s="2">
        <v>0.30250387272773988</v>
      </c>
      <c r="AD545" s="2">
        <v>0.26071077044458629</v>
      </c>
      <c r="AE545" s="2">
        <v>0.25814787983368159</v>
      </c>
    </row>
    <row r="546" spans="1:31" x14ac:dyDescent="0.25">
      <c r="A546">
        <v>3</v>
      </c>
      <c r="B546">
        <v>2</v>
      </c>
      <c r="C546">
        <v>2020</v>
      </c>
      <c r="D546" t="s">
        <v>5</v>
      </c>
      <c r="E546" t="s">
        <v>42</v>
      </c>
      <c r="F546">
        <v>0</v>
      </c>
      <c r="G546">
        <v>1</v>
      </c>
      <c r="H546" s="1">
        <v>-0.25114376620050027</v>
      </c>
      <c r="I546" s="1">
        <v>-0.28594856144420638</v>
      </c>
      <c r="J546" s="1">
        <v>-0.22501281083026159</v>
      </c>
      <c r="K546" s="1">
        <v>-0.23267407536298959</v>
      </c>
      <c r="L546" s="1">
        <v>-0.1153271259336817</v>
      </c>
      <c r="M546" s="1">
        <v>-9.4022840034321084E-2</v>
      </c>
      <c r="N546" s="1">
        <v>4.9885083348760871E-2</v>
      </c>
      <c r="O546" s="1">
        <v>8.1125408820220152E-2</v>
      </c>
      <c r="P546" s="1">
        <v>0.1006607787426423</v>
      </c>
      <c r="Q546" s="1">
        <v>0.1088271539300823</v>
      </c>
      <c r="R546" s="1">
        <v>9.9852745098068713E-2</v>
      </c>
      <c r="S546" s="1">
        <v>0.1026301135344997</v>
      </c>
      <c r="T546" s="1">
        <v>3.5054013758662912E-2</v>
      </c>
      <c r="U546" s="1">
        <v>-7.3893024894002679E-2</v>
      </c>
      <c r="V546" s="1">
        <v>-6.8835113844917722E-2</v>
      </c>
      <c r="W546" s="1">
        <v>4.3856437243801102E-2</v>
      </c>
      <c r="X546" s="1">
        <v>6.1068003669611487E-2</v>
      </c>
      <c r="Y546" s="1">
        <v>4.0070513578689917E-2</v>
      </c>
      <c r="Z546" s="1">
        <v>3.6349801107486548E-2</v>
      </c>
      <c r="AA546" s="1">
        <v>3.0966667686034129E-2</v>
      </c>
      <c r="AB546" s="1">
        <v>-9.1660234639086915E-2</v>
      </c>
      <c r="AC546" s="1">
        <v>-0.1210759847499842</v>
      </c>
      <c r="AD546" s="1">
        <v>-0.11514470895675499</v>
      </c>
      <c r="AE546" s="1">
        <v>-0.1131951306968557</v>
      </c>
    </row>
    <row r="547" spans="1:31" x14ac:dyDescent="0.25">
      <c r="A547">
        <v>3</v>
      </c>
      <c r="B547">
        <v>2</v>
      </c>
      <c r="C547">
        <v>2020</v>
      </c>
      <c r="D547" t="s">
        <v>5</v>
      </c>
      <c r="E547" t="s">
        <v>43</v>
      </c>
      <c r="F547">
        <v>0</v>
      </c>
      <c r="G547">
        <v>1</v>
      </c>
      <c r="H547" s="2">
        <v>3.1392970775062527E-2</v>
      </c>
      <c r="I547" s="2">
        <v>3.5743570180525798E-2</v>
      </c>
      <c r="J547" s="2">
        <v>2.8126601353782709E-2</v>
      </c>
      <c r="K547" s="2">
        <v>2.9084259420373699E-2</v>
      </c>
      <c r="L547" s="2">
        <v>1.441589074171021E-2</v>
      </c>
      <c r="M547" s="2">
        <v>1.1752855004290141E-2</v>
      </c>
      <c r="N547" s="2">
        <v>6.2356354185951089E-3</v>
      </c>
      <c r="O547" s="2">
        <v>1.0140676102527521E-2</v>
      </c>
      <c r="P547" s="2">
        <v>1.2582597342830289E-2</v>
      </c>
      <c r="Q547" s="2">
        <v>1.360339424126028E-2</v>
      </c>
      <c r="R547" s="2">
        <v>1.2481593137258591E-2</v>
      </c>
      <c r="S547" s="2">
        <v>1.2828764191812459E-2</v>
      </c>
      <c r="T547" s="2">
        <v>4.3817517198328632E-3</v>
      </c>
      <c r="U547" s="2">
        <v>9.2366281117503349E-3</v>
      </c>
      <c r="V547" s="2">
        <v>8.6043892306147153E-3</v>
      </c>
      <c r="W547" s="2">
        <v>5.4820546554751378E-3</v>
      </c>
      <c r="X547" s="2">
        <v>7.6335004587014359E-3</v>
      </c>
      <c r="Y547" s="2">
        <v>5.0088141973362397E-3</v>
      </c>
      <c r="Z547" s="2">
        <v>4.5437251384358194E-3</v>
      </c>
      <c r="AA547" s="2">
        <v>3.8708334607542669E-3</v>
      </c>
      <c r="AB547" s="2">
        <v>1.1457529329885859E-2</v>
      </c>
      <c r="AC547" s="2">
        <v>1.5134498093748019E-2</v>
      </c>
      <c r="AD547" s="2">
        <v>1.4393088619594371E-2</v>
      </c>
      <c r="AE547" s="2">
        <v>1.4149391337106959E-2</v>
      </c>
    </row>
    <row r="548" spans="1:31" x14ac:dyDescent="0.25">
      <c r="A548">
        <v>2</v>
      </c>
      <c r="B548">
        <v>3</v>
      </c>
      <c r="C548">
        <v>2020</v>
      </c>
      <c r="D548" t="s">
        <v>5</v>
      </c>
      <c r="E548" t="s">
        <v>42</v>
      </c>
      <c r="F548">
        <v>0</v>
      </c>
      <c r="G548">
        <v>1</v>
      </c>
      <c r="H548" s="1">
        <v>0.28984008556409607</v>
      </c>
      <c r="I548" s="1">
        <v>0.31591456328853462</v>
      </c>
      <c r="J548" s="1">
        <v>0.25015653599070969</v>
      </c>
      <c r="K548" s="1">
        <v>0.25567748984044109</v>
      </c>
      <c r="L548" s="1">
        <v>0.16062404302697769</v>
      </c>
      <c r="M548" s="1">
        <v>0.1661316931335719</v>
      </c>
      <c r="N548" s="1">
        <v>4.0671715975498658E-2</v>
      </c>
      <c r="O548" s="1">
        <v>3.5112891858130567E-2</v>
      </c>
      <c r="P548" s="1">
        <v>5.6635845889801096E-3</v>
      </c>
      <c r="Q548" s="1">
        <v>2.4350902896672601E-2</v>
      </c>
      <c r="R548" s="1">
        <v>3.1744806218418152E-2</v>
      </c>
      <c r="S548" s="1">
        <v>1.422434296992304E-2</v>
      </c>
      <c r="T548" s="1">
        <v>4.411200162589457E-2</v>
      </c>
      <c r="U548" s="1">
        <v>0.13757287016873601</v>
      </c>
      <c r="V548" s="1">
        <v>0.13366060526460211</v>
      </c>
      <c r="W548" s="1">
        <v>3.1758908701622297E-2</v>
      </c>
      <c r="X548" s="1">
        <v>2.7448527375057461E-2</v>
      </c>
      <c r="Y548" s="1">
        <v>4.8030693090532248E-2</v>
      </c>
      <c r="Z548" s="1">
        <v>4.6317070443609318E-2</v>
      </c>
      <c r="AA548" s="1">
        <v>4.199789674447689E-2</v>
      </c>
      <c r="AB548" s="1">
        <v>0.15492475515625689</v>
      </c>
      <c r="AC548" s="1">
        <v>0.1712609376353412</v>
      </c>
      <c r="AD548" s="1">
        <v>0.15243708716337651</v>
      </c>
      <c r="AE548" s="1">
        <v>0.14975687107919061</v>
      </c>
    </row>
    <row r="549" spans="1:31" x14ac:dyDescent="0.25">
      <c r="A549">
        <v>2</v>
      </c>
      <c r="B549">
        <v>3</v>
      </c>
      <c r="C549">
        <v>2020</v>
      </c>
      <c r="D549" t="s">
        <v>5</v>
      </c>
      <c r="E549" t="s">
        <v>43</v>
      </c>
      <c r="F549">
        <v>0</v>
      </c>
      <c r="G549">
        <v>1</v>
      </c>
      <c r="H549" s="2">
        <v>3.6230010695512023E-2</v>
      </c>
      <c r="I549" s="2">
        <v>3.9489320411066828E-2</v>
      </c>
      <c r="J549" s="2">
        <v>3.1269566998838712E-2</v>
      </c>
      <c r="K549" s="2">
        <v>3.1959686230055143E-2</v>
      </c>
      <c r="L549" s="2">
        <v>2.0078005378372211E-2</v>
      </c>
      <c r="M549" s="2">
        <v>2.0766461641696491E-2</v>
      </c>
      <c r="N549" s="2">
        <v>5.0839644969373323E-3</v>
      </c>
      <c r="O549" s="2">
        <v>4.3891114822663209E-3</v>
      </c>
      <c r="P549" s="2">
        <v>7.0794807362251381E-4</v>
      </c>
      <c r="Q549" s="2">
        <v>3.0438628620840752E-3</v>
      </c>
      <c r="R549" s="2">
        <v>3.968100777302269E-3</v>
      </c>
      <c r="S549" s="2">
        <v>1.77804287124038E-3</v>
      </c>
      <c r="T549" s="2">
        <v>5.5140002032368213E-3</v>
      </c>
      <c r="U549" s="2">
        <v>1.7196608771092001E-2</v>
      </c>
      <c r="V549" s="2">
        <v>1.670757565807527E-2</v>
      </c>
      <c r="W549" s="2">
        <v>3.969863587702788E-3</v>
      </c>
      <c r="X549" s="2">
        <v>3.4310659218821831E-3</v>
      </c>
      <c r="Y549" s="2">
        <v>6.003836636316531E-3</v>
      </c>
      <c r="Z549" s="2">
        <v>5.7896338054511647E-3</v>
      </c>
      <c r="AA549" s="2">
        <v>5.2497370930596112E-3</v>
      </c>
      <c r="AB549" s="2">
        <v>1.9365594394532119E-2</v>
      </c>
      <c r="AC549" s="2">
        <v>2.140761720441765E-2</v>
      </c>
      <c r="AD549" s="2">
        <v>1.905463589542206E-2</v>
      </c>
      <c r="AE549" s="2">
        <v>1.871960888489882E-2</v>
      </c>
    </row>
    <row r="550" spans="1:31" x14ac:dyDescent="0.25">
      <c r="A550">
        <v>3</v>
      </c>
      <c r="B550">
        <v>2</v>
      </c>
      <c r="C550">
        <v>2020</v>
      </c>
      <c r="D550" t="s">
        <v>5</v>
      </c>
      <c r="E550" t="s">
        <v>44</v>
      </c>
      <c r="F550">
        <v>0</v>
      </c>
      <c r="G550">
        <v>1</v>
      </c>
      <c r="H550" s="1">
        <v>2.130310013726981</v>
      </c>
      <c r="I550" s="1">
        <v>1.8745194760714889</v>
      </c>
      <c r="J550" s="1">
        <v>1.7168968589429221</v>
      </c>
      <c r="K550" s="1">
        <v>1.6421763259852289</v>
      </c>
      <c r="L550" s="1">
        <v>2.304650226304747</v>
      </c>
      <c r="M550" s="1">
        <v>2.9080548809467239</v>
      </c>
      <c r="N550" s="1">
        <v>3.2590793919973429</v>
      </c>
      <c r="O550" s="1">
        <v>3.6927513622033392</v>
      </c>
      <c r="P550" s="1">
        <v>3.5316358425884058</v>
      </c>
      <c r="Q550" s="1">
        <v>3.9528411668772132</v>
      </c>
      <c r="R550" s="1">
        <v>3.9293333032027848</v>
      </c>
      <c r="S550" s="1">
        <v>3.702556331486488</v>
      </c>
      <c r="T550" s="1">
        <v>3.047230008452932</v>
      </c>
      <c r="U550" s="1">
        <v>2.7327754793648689</v>
      </c>
      <c r="V550" s="1">
        <v>2.7572227888538401</v>
      </c>
      <c r="W550" s="1">
        <v>2.9779142132798482</v>
      </c>
      <c r="X550" s="1">
        <v>3.2219172023742031</v>
      </c>
      <c r="Y550" s="1">
        <v>3.2144841381029212</v>
      </c>
      <c r="Z550" s="1">
        <v>3.113864533874469</v>
      </c>
      <c r="AA550" s="1">
        <v>2.9253399254349901</v>
      </c>
      <c r="AB550" s="1">
        <v>2.7238208464232319</v>
      </c>
      <c r="AC550" s="1">
        <v>2.4260062233861399</v>
      </c>
      <c r="AD550" s="1">
        <v>2.0910524863036328</v>
      </c>
      <c r="AE550" s="1">
        <v>2.0704303624688718</v>
      </c>
    </row>
    <row r="551" spans="1:31" x14ac:dyDescent="0.25">
      <c r="A551">
        <v>3</v>
      </c>
      <c r="B551">
        <v>2</v>
      </c>
      <c r="C551">
        <v>2020</v>
      </c>
      <c r="D551" t="s">
        <v>5</v>
      </c>
      <c r="E551" t="s">
        <v>45</v>
      </c>
      <c r="F551">
        <v>0</v>
      </c>
      <c r="G551">
        <v>1</v>
      </c>
      <c r="H551" s="2">
        <v>0.26628875171587257</v>
      </c>
      <c r="I551" s="2">
        <v>0.23431493450893609</v>
      </c>
      <c r="J551" s="2">
        <v>0.21461210736786521</v>
      </c>
      <c r="K551" s="2">
        <v>0.20527204074815361</v>
      </c>
      <c r="L551" s="2">
        <v>0.28808127828809338</v>
      </c>
      <c r="M551" s="2">
        <v>0.36350686011834049</v>
      </c>
      <c r="N551" s="2">
        <v>0.40738492399966791</v>
      </c>
      <c r="O551" s="2">
        <v>0.46159392027541729</v>
      </c>
      <c r="P551" s="2">
        <v>0.44145448032355072</v>
      </c>
      <c r="Q551" s="2">
        <v>0.4941051458596516</v>
      </c>
      <c r="R551" s="2">
        <v>0.49116666290034811</v>
      </c>
      <c r="S551" s="2">
        <v>0.46281954143581111</v>
      </c>
      <c r="T551" s="2">
        <v>0.38090375105661639</v>
      </c>
      <c r="U551" s="2">
        <v>0.34159693492060872</v>
      </c>
      <c r="V551" s="2">
        <v>0.34465284860673001</v>
      </c>
      <c r="W551" s="2">
        <v>0.37223927665998102</v>
      </c>
      <c r="X551" s="2">
        <v>0.40273965029677528</v>
      </c>
      <c r="Y551" s="2">
        <v>0.4018105172628651</v>
      </c>
      <c r="Z551" s="2">
        <v>0.38923306673430857</v>
      </c>
      <c r="AA551" s="2">
        <v>0.36566749067937382</v>
      </c>
      <c r="AB551" s="2">
        <v>0.34047760580290398</v>
      </c>
      <c r="AC551" s="2">
        <v>0.30325077792326749</v>
      </c>
      <c r="AD551" s="2">
        <v>0.26138156078795421</v>
      </c>
      <c r="AE551" s="2">
        <v>0.25880379530860897</v>
      </c>
    </row>
    <row r="552" spans="1:31" x14ac:dyDescent="0.25">
      <c r="A552">
        <v>2</v>
      </c>
      <c r="B552">
        <v>3</v>
      </c>
      <c r="C552">
        <v>2020</v>
      </c>
      <c r="D552" t="s">
        <v>5</v>
      </c>
      <c r="E552" t="s">
        <v>44</v>
      </c>
      <c r="F552">
        <v>0</v>
      </c>
      <c r="G552">
        <v>1</v>
      </c>
      <c r="H552" s="1">
        <v>2.1329625866700299</v>
      </c>
      <c r="I552" s="1">
        <v>1.877586401006889</v>
      </c>
      <c r="J552" s="1">
        <v>1.7189094267378211</v>
      </c>
      <c r="K552" s="1">
        <v>1.644256460937541</v>
      </c>
      <c r="L552" s="1">
        <v>2.304702430950031</v>
      </c>
      <c r="M552" s="1">
        <v>2.9070437473021071</v>
      </c>
      <c r="N552" s="1">
        <v>3.2536249331213449</v>
      </c>
      <c r="O552" s="1">
        <v>3.6851898761324549</v>
      </c>
      <c r="P552" s="1">
        <v>3.523951181372603</v>
      </c>
      <c r="Q552" s="1">
        <v>3.9435839808179711</v>
      </c>
      <c r="R552" s="1">
        <v>3.9204518548274971</v>
      </c>
      <c r="S552" s="1">
        <v>3.6942872635735751</v>
      </c>
      <c r="T552" s="1">
        <v>3.0426913321637512</v>
      </c>
      <c r="U552" s="1">
        <v>2.7314970606379498</v>
      </c>
      <c r="V552" s="1">
        <v>2.7557934336676411</v>
      </c>
      <c r="W552" s="1">
        <v>2.9733129106326772</v>
      </c>
      <c r="X552" s="1">
        <v>3.2162486857128609</v>
      </c>
      <c r="Y552" s="1">
        <v>3.2094113763751309</v>
      </c>
      <c r="Z552" s="1">
        <v>3.109134618207523</v>
      </c>
      <c r="AA552" s="1">
        <v>2.9211859037937198</v>
      </c>
      <c r="AB552" s="1">
        <v>2.7229675596687049</v>
      </c>
      <c r="AC552" s="1">
        <v>2.426083317146734</v>
      </c>
      <c r="AD552" s="1">
        <v>2.0912493486896011</v>
      </c>
      <c r="AE552" s="1">
        <v>2.0706057335097441</v>
      </c>
    </row>
    <row r="553" spans="1:31" x14ac:dyDescent="0.25">
      <c r="A553">
        <v>2</v>
      </c>
      <c r="B553">
        <v>3</v>
      </c>
      <c r="C553">
        <v>2020</v>
      </c>
      <c r="D553" t="s">
        <v>5</v>
      </c>
      <c r="E553" t="s">
        <v>45</v>
      </c>
      <c r="F553">
        <v>0</v>
      </c>
      <c r="G553">
        <v>1</v>
      </c>
      <c r="H553" s="2">
        <v>0.26662032333375368</v>
      </c>
      <c r="I553" s="2">
        <v>0.23469830012586121</v>
      </c>
      <c r="J553" s="2">
        <v>0.21486367834222761</v>
      </c>
      <c r="K553" s="2">
        <v>0.2055320576171927</v>
      </c>
      <c r="L553" s="2">
        <v>0.28808780386875382</v>
      </c>
      <c r="M553" s="2">
        <v>0.36338046841276339</v>
      </c>
      <c r="N553" s="2">
        <v>0.40670311664016823</v>
      </c>
      <c r="O553" s="2">
        <v>0.46064873451655691</v>
      </c>
      <c r="P553" s="2">
        <v>0.44049389767157537</v>
      </c>
      <c r="Q553" s="2">
        <v>0.49294799760224639</v>
      </c>
      <c r="R553" s="2">
        <v>0.49005648185343709</v>
      </c>
      <c r="S553" s="2">
        <v>0.46178590794669683</v>
      </c>
      <c r="T553" s="2">
        <v>0.3803364165204689</v>
      </c>
      <c r="U553" s="2">
        <v>0.34143713257974379</v>
      </c>
      <c r="V553" s="2">
        <v>0.34447417920845508</v>
      </c>
      <c r="W553" s="2">
        <v>0.37166411382908471</v>
      </c>
      <c r="X553" s="2">
        <v>0.40203108571410773</v>
      </c>
      <c r="Y553" s="2">
        <v>0.40117642204689141</v>
      </c>
      <c r="Z553" s="2">
        <v>0.38864182727594038</v>
      </c>
      <c r="AA553" s="2">
        <v>0.36514823797421497</v>
      </c>
      <c r="AB553" s="2">
        <v>0.34037094495858822</v>
      </c>
      <c r="AC553" s="2">
        <v>0.30326041464334169</v>
      </c>
      <c r="AD553" s="2">
        <v>0.26140616858620008</v>
      </c>
      <c r="AE553" s="2">
        <v>0.25882571668871801</v>
      </c>
    </row>
    <row r="554" spans="1:31" x14ac:dyDescent="0.25">
      <c r="A554">
        <v>4</v>
      </c>
      <c r="B554">
        <v>5</v>
      </c>
      <c r="C554">
        <v>2020</v>
      </c>
      <c r="D554" t="s">
        <v>5</v>
      </c>
      <c r="E554" t="s">
        <v>38</v>
      </c>
      <c r="F554">
        <v>0</v>
      </c>
      <c r="G554">
        <v>1</v>
      </c>
      <c r="H554" s="1">
        <v>-2.1000295053844189</v>
      </c>
      <c r="I554" s="1">
        <v>-2.0656080195725979</v>
      </c>
      <c r="J554" s="1">
        <v>-1.9854417991580551</v>
      </c>
      <c r="K554" s="1">
        <v>-1.9589487114644151</v>
      </c>
      <c r="L554" s="1">
        <v>-1.896207418001769</v>
      </c>
      <c r="M554" s="1">
        <v>-1.910273707967673</v>
      </c>
      <c r="N554" s="1">
        <v>-1.9105209942548991</v>
      </c>
      <c r="O554" s="1">
        <v>-1.961596455204444</v>
      </c>
      <c r="P554" s="1">
        <v>-1.9814340420730669</v>
      </c>
      <c r="Q554" s="1">
        <v>-2.0312847503274152</v>
      </c>
      <c r="R554" s="1">
        <v>-2.0959554625315211</v>
      </c>
      <c r="S554" s="1">
        <v>-2.0883070453723769</v>
      </c>
      <c r="T554" s="1">
        <v>-2.0464932761312631</v>
      </c>
      <c r="U554" s="1">
        <v>-2.0307992900692242</v>
      </c>
      <c r="V554" s="1">
        <v>-2.0217693651083311</v>
      </c>
      <c r="W554" s="1">
        <v>-1.8332989335405401</v>
      </c>
      <c r="X554" s="1">
        <v>-1.729688637592748</v>
      </c>
      <c r="Y554" s="1">
        <v>-1.852580354172672</v>
      </c>
      <c r="Z554" s="1">
        <v>-1.920774977080643</v>
      </c>
      <c r="AA554" s="1">
        <v>-1.9495246374411821</v>
      </c>
      <c r="AB554" s="1">
        <v>-2.03414741970859</v>
      </c>
      <c r="AC554" s="1">
        <v>-2.07311003985639</v>
      </c>
      <c r="AD554" s="1">
        <v>-2.0734308053524879</v>
      </c>
      <c r="AE554" s="1">
        <v>-2.0954078429554301</v>
      </c>
    </row>
    <row r="555" spans="1:31" x14ac:dyDescent="0.25">
      <c r="A555">
        <v>4</v>
      </c>
      <c r="B555">
        <v>5</v>
      </c>
      <c r="C555">
        <v>2020</v>
      </c>
      <c r="D555" t="s">
        <v>5</v>
      </c>
      <c r="E555" t="s">
        <v>41</v>
      </c>
      <c r="F555">
        <v>0</v>
      </c>
      <c r="G555">
        <v>1</v>
      </c>
      <c r="H555" s="2">
        <v>0.26250368817305242</v>
      </c>
      <c r="I555" s="2">
        <v>0.25820100244657468</v>
      </c>
      <c r="J555" s="2">
        <v>0.24818022489475691</v>
      </c>
      <c r="K555" s="2">
        <v>0.24486858893305191</v>
      </c>
      <c r="L555" s="2">
        <v>0.2370259272502212</v>
      </c>
      <c r="M555" s="2">
        <v>0.2387842134959591</v>
      </c>
      <c r="N555" s="2">
        <v>0.23881512428186241</v>
      </c>
      <c r="O555" s="2">
        <v>0.2451995569005555</v>
      </c>
      <c r="P555" s="2">
        <v>0.24767925525913331</v>
      </c>
      <c r="Q555" s="2">
        <v>0.2539105937909269</v>
      </c>
      <c r="R555" s="2">
        <v>0.26199443281644008</v>
      </c>
      <c r="S555" s="2">
        <v>0.26103838067154722</v>
      </c>
      <c r="T555" s="2">
        <v>0.25581165951640777</v>
      </c>
      <c r="U555" s="2">
        <v>0.25384991125865303</v>
      </c>
      <c r="V555" s="2">
        <v>0.25272117063854138</v>
      </c>
      <c r="W555" s="2">
        <v>0.22916236669256751</v>
      </c>
      <c r="X555" s="2">
        <v>0.21621107969909359</v>
      </c>
      <c r="Y555" s="2">
        <v>0.231572544271584</v>
      </c>
      <c r="Z555" s="2">
        <v>0.24009687213508041</v>
      </c>
      <c r="AA555" s="2">
        <v>0.24369057968014779</v>
      </c>
      <c r="AB555" s="2">
        <v>0.25426842746357381</v>
      </c>
      <c r="AC555" s="2">
        <v>0.25913875498204869</v>
      </c>
      <c r="AD555" s="2">
        <v>0.25917885066906099</v>
      </c>
      <c r="AE555" s="2">
        <v>0.26192598036942882</v>
      </c>
    </row>
    <row r="556" spans="1:31" x14ac:dyDescent="0.25">
      <c r="A556">
        <v>5</v>
      </c>
      <c r="B556">
        <v>4</v>
      </c>
      <c r="C556">
        <v>2020</v>
      </c>
      <c r="D556" t="s">
        <v>5</v>
      </c>
      <c r="E556" t="s">
        <v>38</v>
      </c>
      <c r="F556">
        <v>0</v>
      </c>
      <c r="G556">
        <v>1</v>
      </c>
      <c r="H556" s="1">
        <v>2.1036694802415781</v>
      </c>
      <c r="I556" s="1">
        <v>2.069151275811453</v>
      </c>
      <c r="J556" s="1">
        <v>1.988653651767641</v>
      </c>
      <c r="K556" s="1">
        <v>1.962069949099299</v>
      </c>
      <c r="L556" s="1">
        <v>1.8990760404154821</v>
      </c>
      <c r="M556" s="1">
        <v>1.9131473057259629</v>
      </c>
      <c r="N556" s="1">
        <v>1.9133697574366439</v>
      </c>
      <c r="O556" s="1">
        <v>1.9645991254526309</v>
      </c>
      <c r="P556" s="1">
        <v>1.984510878014204</v>
      </c>
      <c r="Q556" s="1">
        <v>2.034517802484066</v>
      </c>
      <c r="R556" s="1">
        <v>2.099386292319263</v>
      </c>
      <c r="S556" s="1">
        <v>2.09171202337249</v>
      </c>
      <c r="T556" s="1">
        <v>2.0497470483559939</v>
      </c>
      <c r="U556" s="1">
        <v>2.0340329160627779</v>
      </c>
      <c r="V556" s="1">
        <v>2.024961065345094</v>
      </c>
      <c r="W556" s="1">
        <v>1.835935160969949</v>
      </c>
      <c r="X556" s="1">
        <v>1.732074056133283</v>
      </c>
      <c r="Y556" s="1">
        <v>1.8552730107593249</v>
      </c>
      <c r="Z556" s="1">
        <v>1.923653578972685</v>
      </c>
      <c r="AA556" s="1">
        <v>1.9524846437448671</v>
      </c>
      <c r="AB556" s="1">
        <v>2.037391933071242</v>
      </c>
      <c r="AC556" s="1">
        <v>2.0765357764838721</v>
      </c>
      <c r="AD556" s="1">
        <v>2.076894037817814</v>
      </c>
      <c r="AE556" s="1">
        <v>2.0989463159259318</v>
      </c>
    </row>
    <row r="557" spans="1:31" x14ac:dyDescent="0.25">
      <c r="A557">
        <v>5</v>
      </c>
      <c r="B557">
        <v>4</v>
      </c>
      <c r="C557">
        <v>2020</v>
      </c>
      <c r="D557" t="s">
        <v>5</v>
      </c>
      <c r="E557" t="s">
        <v>41</v>
      </c>
      <c r="F557">
        <v>0</v>
      </c>
      <c r="G557">
        <v>1</v>
      </c>
      <c r="H557" s="2">
        <v>0.26295868503019731</v>
      </c>
      <c r="I557" s="2">
        <v>0.25864390947643168</v>
      </c>
      <c r="J557" s="2">
        <v>0.24858170647095509</v>
      </c>
      <c r="K557" s="2">
        <v>0.2452587436374124</v>
      </c>
      <c r="L557" s="2">
        <v>0.23738450505193531</v>
      </c>
      <c r="M557" s="2">
        <v>0.23914341321574539</v>
      </c>
      <c r="N557" s="2">
        <v>0.23917121967958049</v>
      </c>
      <c r="O557" s="2">
        <v>0.24557489068157881</v>
      </c>
      <c r="P557" s="2">
        <v>0.2480638597517755</v>
      </c>
      <c r="Q557" s="2">
        <v>0.2543147253105083</v>
      </c>
      <c r="R557" s="2">
        <v>0.26242328653990787</v>
      </c>
      <c r="S557" s="2">
        <v>0.26146400292156119</v>
      </c>
      <c r="T557" s="2">
        <v>0.25621838104449929</v>
      </c>
      <c r="U557" s="2">
        <v>0.2542541145078473</v>
      </c>
      <c r="V557" s="2">
        <v>0.2531201331681367</v>
      </c>
      <c r="W557" s="2">
        <v>0.2294918951212436</v>
      </c>
      <c r="X557" s="2">
        <v>0.21650925701666041</v>
      </c>
      <c r="Y557" s="2">
        <v>0.2319091263449157</v>
      </c>
      <c r="Z557" s="2">
        <v>0.24045669737158559</v>
      </c>
      <c r="AA557" s="2">
        <v>0.2440605804681083</v>
      </c>
      <c r="AB557" s="2">
        <v>0.25467399163390531</v>
      </c>
      <c r="AC557" s="2">
        <v>0.25956697206048401</v>
      </c>
      <c r="AD557" s="2">
        <v>0.2596117547272267</v>
      </c>
      <c r="AE557" s="2">
        <v>0.26236828949074148</v>
      </c>
    </row>
    <row r="558" spans="1:31" x14ac:dyDescent="0.25">
      <c r="A558">
        <v>4</v>
      </c>
      <c r="B558">
        <v>5</v>
      </c>
      <c r="C558">
        <v>2020</v>
      </c>
      <c r="D558" t="s">
        <v>5</v>
      </c>
      <c r="E558" t="s">
        <v>42</v>
      </c>
      <c r="F558">
        <v>0</v>
      </c>
      <c r="G558">
        <v>1</v>
      </c>
      <c r="H558" s="1">
        <v>0.51941429313652177</v>
      </c>
      <c r="I558" s="1">
        <v>0.53661699300578158</v>
      </c>
      <c r="J558" s="1">
        <v>0.43261079922575219</v>
      </c>
      <c r="K558" s="1">
        <v>0.41847680272658078</v>
      </c>
      <c r="L558" s="1">
        <v>0.30684300853989421</v>
      </c>
      <c r="M558" s="1">
        <v>0.2191118410722466</v>
      </c>
      <c r="N558" s="1">
        <v>-0.1313955946635981</v>
      </c>
      <c r="O558" s="1">
        <v>-0.1363716353118635</v>
      </c>
      <c r="P558" s="1">
        <v>-0.18959651396923111</v>
      </c>
      <c r="Q558" s="1">
        <v>-0.19472095851976351</v>
      </c>
      <c r="R558" s="1">
        <v>-0.1601180137934719</v>
      </c>
      <c r="S558" s="1">
        <v>-0.15472708924535869</v>
      </c>
      <c r="T558" s="1">
        <v>-1.5080662411332159E-2</v>
      </c>
      <c r="U558" s="1">
        <v>0.19093906276580491</v>
      </c>
      <c r="V558" s="1">
        <v>0.1388071579036432</v>
      </c>
      <c r="W558" s="1">
        <v>-0.17992329546503399</v>
      </c>
      <c r="X558" s="1">
        <v>-0.2804559734192601</v>
      </c>
      <c r="Y558" s="1">
        <v>-0.18405811169976469</v>
      </c>
      <c r="Z558" s="1">
        <v>-0.1267765617767434</v>
      </c>
      <c r="AA558" s="1">
        <v>-9.7356770154567604E-2</v>
      </c>
      <c r="AB558" s="1">
        <v>0.19160941678199919</v>
      </c>
      <c r="AC558" s="1">
        <v>0.33024137893351918</v>
      </c>
      <c r="AD558" s="1">
        <v>0.3929383238816902</v>
      </c>
      <c r="AE558" s="1">
        <v>0.39918842029792612</v>
      </c>
    </row>
    <row r="559" spans="1:31" x14ac:dyDescent="0.25">
      <c r="A559">
        <v>4</v>
      </c>
      <c r="B559">
        <v>5</v>
      </c>
      <c r="C559">
        <v>2020</v>
      </c>
      <c r="D559" t="s">
        <v>5</v>
      </c>
      <c r="E559" t="s">
        <v>43</v>
      </c>
      <c r="F559">
        <v>0</v>
      </c>
      <c r="G559">
        <v>1</v>
      </c>
      <c r="H559" s="2">
        <v>6.4926786642065221E-2</v>
      </c>
      <c r="I559" s="2">
        <v>6.7077124125722698E-2</v>
      </c>
      <c r="J559" s="2">
        <v>5.4076349903219023E-2</v>
      </c>
      <c r="K559" s="2">
        <v>5.2309600340822597E-2</v>
      </c>
      <c r="L559" s="2">
        <v>3.8355376067486777E-2</v>
      </c>
      <c r="M559" s="2">
        <v>2.7388980134030828E-2</v>
      </c>
      <c r="N559" s="2">
        <v>1.6424449332949759E-2</v>
      </c>
      <c r="O559" s="2">
        <v>1.7046454413982941E-2</v>
      </c>
      <c r="P559" s="2">
        <v>2.3699564246153888E-2</v>
      </c>
      <c r="Q559" s="2">
        <v>2.4340119814970439E-2</v>
      </c>
      <c r="R559" s="2">
        <v>2.0014751724183991E-2</v>
      </c>
      <c r="S559" s="2">
        <v>1.934088615566984E-2</v>
      </c>
      <c r="T559" s="2">
        <v>1.885082801416521E-3</v>
      </c>
      <c r="U559" s="2">
        <v>2.3867382845725611E-2</v>
      </c>
      <c r="V559" s="2">
        <v>1.73508947379554E-2</v>
      </c>
      <c r="W559" s="2">
        <v>2.249041193312926E-2</v>
      </c>
      <c r="X559" s="2">
        <v>3.5056996677407512E-2</v>
      </c>
      <c r="Y559" s="2">
        <v>2.3007263962470589E-2</v>
      </c>
      <c r="Z559" s="2">
        <v>1.5847070222092929E-2</v>
      </c>
      <c r="AA559" s="2">
        <v>1.216959626932095E-2</v>
      </c>
      <c r="AB559" s="2">
        <v>2.3951177097749899E-2</v>
      </c>
      <c r="AC559" s="2">
        <v>4.1280172366689898E-2</v>
      </c>
      <c r="AD559" s="2">
        <v>4.9117290485211268E-2</v>
      </c>
      <c r="AE559" s="2">
        <v>4.9898552537240758E-2</v>
      </c>
    </row>
    <row r="560" spans="1:31" x14ac:dyDescent="0.25">
      <c r="A560">
        <v>5</v>
      </c>
      <c r="B560">
        <v>4</v>
      </c>
      <c r="C560">
        <v>2020</v>
      </c>
      <c r="D560" t="s">
        <v>5</v>
      </c>
      <c r="E560" t="s">
        <v>42</v>
      </c>
      <c r="F560">
        <v>0</v>
      </c>
      <c r="G560">
        <v>1</v>
      </c>
      <c r="H560" s="1">
        <v>-0.48418873000274337</v>
      </c>
      <c r="I560" s="1">
        <v>-0.50232741650073942</v>
      </c>
      <c r="J560" s="1">
        <v>-0.40152835461685349</v>
      </c>
      <c r="K560" s="1">
        <v>-0.38827127722765331</v>
      </c>
      <c r="L560" s="1">
        <v>-0.2790821464716563</v>
      </c>
      <c r="M560" s="1">
        <v>-0.19130283050810731</v>
      </c>
      <c r="N560" s="1">
        <v>0.15896427061596999</v>
      </c>
      <c r="O560" s="1">
        <v>0.16542973448785719</v>
      </c>
      <c r="P560" s="1">
        <v>0.21937234565767</v>
      </c>
      <c r="Q560" s="1">
        <v>0.22600856003572481</v>
      </c>
      <c r="R560" s="1">
        <v>0.1933195923845519</v>
      </c>
      <c r="S560" s="1">
        <v>0.1876784892464165</v>
      </c>
      <c r="T560" s="1">
        <v>4.6568780715156202E-2</v>
      </c>
      <c r="U560" s="1">
        <v>-0.15964590798948089</v>
      </c>
      <c r="V560" s="1">
        <v>-0.1079197362575901</v>
      </c>
      <c r="W560" s="1">
        <v>0.2054351738141722</v>
      </c>
      <c r="X560" s="1">
        <v>0.30354066897287019</v>
      </c>
      <c r="Y560" s="1">
        <v>0.21011607866738341</v>
      </c>
      <c r="Z560" s="1">
        <v>0.15463399944167891</v>
      </c>
      <c r="AA560" s="1">
        <v>0.1260019924482782</v>
      </c>
      <c r="AB560" s="1">
        <v>-0.16021090036923749</v>
      </c>
      <c r="AC560" s="1">
        <v>-0.29708908899018022</v>
      </c>
      <c r="AD560" s="1">
        <v>-0.35942317099141691</v>
      </c>
      <c r="AE560" s="1">
        <v>-0.36494513348665092</v>
      </c>
    </row>
    <row r="561" spans="1:31" x14ac:dyDescent="0.25">
      <c r="A561">
        <v>5</v>
      </c>
      <c r="B561">
        <v>4</v>
      </c>
      <c r="C561">
        <v>2020</v>
      </c>
      <c r="D561" t="s">
        <v>5</v>
      </c>
      <c r="E561" t="s">
        <v>43</v>
      </c>
      <c r="F561">
        <v>0</v>
      </c>
      <c r="G561">
        <v>1</v>
      </c>
      <c r="H561" s="2">
        <v>6.0523591250342922E-2</v>
      </c>
      <c r="I561" s="2">
        <v>6.2790927062592428E-2</v>
      </c>
      <c r="J561" s="2">
        <v>5.0191044327106693E-2</v>
      </c>
      <c r="K561" s="2">
        <v>4.8533909653456657E-2</v>
      </c>
      <c r="L561" s="2">
        <v>3.4885268308957038E-2</v>
      </c>
      <c r="M561" s="2">
        <v>2.3912853813513411E-2</v>
      </c>
      <c r="N561" s="2">
        <v>1.9870533826996249E-2</v>
      </c>
      <c r="O561" s="2">
        <v>2.0678716810982149E-2</v>
      </c>
      <c r="P561" s="2">
        <v>2.742154320720875E-2</v>
      </c>
      <c r="Q561" s="2">
        <v>2.8251070004465601E-2</v>
      </c>
      <c r="R561" s="2">
        <v>2.4164949048068981E-2</v>
      </c>
      <c r="S561" s="2">
        <v>2.3459811155802059E-2</v>
      </c>
      <c r="T561" s="2">
        <v>5.8210975893945244E-3</v>
      </c>
      <c r="U561" s="2">
        <v>1.9955738498685111E-2</v>
      </c>
      <c r="V561" s="2">
        <v>1.348996703219876E-2</v>
      </c>
      <c r="W561" s="2">
        <v>2.5679396726771529E-2</v>
      </c>
      <c r="X561" s="2">
        <v>3.794258362160878E-2</v>
      </c>
      <c r="Y561" s="2">
        <v>2.6264509833422919E-2</v>
      </c>
      <c r="Z561" s="2">
        <v>1.932924993020986E-2</v>
      </c>
      <c r="AA561" s="2">
        <v>1.5750249056034771E-2</v>
      </c>
      <c r="AB561" s="2">
        <v>2.002636254615469E-2</v>
      </c>
      <c r="AC561" s="2">
        <v>3.7136136123772527E-2</v>
      </c>
      <c r="AD561" s="2">
        <v>4.4927896373927113E-2</v>
      </c>
      <c r="AE561" s="2">
        <v>4.5618141685831358E-2</v>
      </c>
    </row>
    <row r="562" spans="1:31" x14ac:dyDescent="0.25">
      <c r="A562">
        <v>4</v>
      </c>
      <c r="B562">
        <v>5</v>
      </c>
      <c r="C562">
        <v>2020</v>
      </c>
      <c r="D562" t="s">
        <v>5</v>
      </c>
      <c r="E562" t="s">
        <v>44</v>
      </c>
      <c r="F562">
        <v>0</v>
      </c>
      <c r="G562">
        <v>1</v>
      </c>
      <c r="H562" s="1">
        <v>2.163311149927269</v>
      </c>
      <c r="I562" s="1">
        <v>2.1341729751135912</v>
      </c>
      <c r="J562" s="1">
        <v>2.032026387980904</v>
      </c>
      <c r="K562" s="1">
        <v>2.003148244281574</v>
      </c>
      <c r="L562" s="1">
        <v>1.920873552312788</v>
      </c>
      <c r="M562" s="1">
        <v>1.922798907387518</v>
      </c>
      <c r="N562" s="1">
        <v>1.915034013219016</v>
      </c>
      <c r="O562" s="1">
        <v>1.966331069781555</v>
      </c>
      <c r="P562" s="1">
        <v>1.99048428810561</v>
      </c>
      <c r="Q562" s="1">
        <v>2.0405964786305901</v>
      </c>
      <c r="R562" s="1">
        <v>2.1020625773884301</v>
      </c>
      <c r="S562" s="1">
        <v>2.094031228969198</v>
      </c>
      <c r="T562" s="1">
        <v>2.0465488402745819</v>
      </c>
      <c r="U562" s="1">
        <v>2.0397557408267168</v>
      </c>
      <c r="V562" s="1">
        <v>2.0265287544902568</v>
      </c>
      <c r="W562" s="1">
        <v>1.842106775399265</v>
      </c>
      <c r="X562" s="1">
        <v>1.752278041876917</v>
      </c>
      <c r="Y562" s="1">
        <v>1.86170119974958</v>
      </c>
      <c r="Z562" s="1">
        <v>1.9249542356105711</v>
      </c>
      <c r="AA562" s="1">
        <v>1.951954060085713</v>
      </c>
      <c r="AB562" s="1">
        <v>2.0431519507140572</v>
      </c>
      <c r="AC562" s="1">
        <v>2.0992485812102561</v>
      </c>
      <c r="AD562" s="1">
        <v>2.1103354782971402</v>
      </c>
      <c r="AE562" s="1">
        <v>2.1330929241875709</v>
      </c>
    </row>
    <row r="563" spans="1:31" x14ac:dyDescent="0.25">
      <c r="A563">
        <v>4</v>
      </c>
      <c r="B563">
        <v>5</v>
      </c>
      <c r="C563">
        <v>2020</v>
      </c>
      <c r="D563" t="s">
        <v>5</v>
      </c>
      <c r="E563" t="s">
        <v>45</v>
      </c>
      <c r="F563">
        <v>0</v>
      </c>
      <c r="G563">
        <v>1</v>
      </c>
      <c r="H563" s="2">
        <v>0.27041389374090857</v>
      </c>
      <c r="I563" s="2">
        <v>0.2667716218891989</v>
      </c>
      <c r="J563" s="2">
        <v>0.25400329849761299</v>
      </c>
      <c r="K563" s="2">
        <v>0.25039353053519681</v>
      </c>
      <c r="L563" s="2">
        <v>0.24010919403909861</v>
      </c>
      <c r="M563" s="2">
        <v>0.2403498634234397</v>
      </c>
      <c r="N563" s="2">
        <v>0.23937925165237689</v>
      </c>
      <c r="O563" s="2">
        <v>0.2457913837226943</v>
      </c>
      <c r="P563" s="2">
        <v>0.24881053601320119</v>
      </c>
      <c r="Q563" s="2">
        <v>0.25507455982882382</v>
      </c>
      <c r="R563" s="2">
        <v>0.2627578221735537</v>
      </c>
      <c r="S563" s="2">
        <v>0.26175390362114981</v>
      </c>
      <c r="T563" s="2">
        <v>0.25581860503432269</v>
      </c>
      <c r="U563" s="2">
        <v>0.25496946760333961</v>
      </c>
      <c r="V563" s="2">
        <v>0.2533160943112821</v>
      </c>
      <c r="W563" s="2">
        <v>0.2302633469249081</v>
      </c>
      <c r="X563" s="2">
        <v>0.21903475523461469</v>
      </c>
      <c r="Y563" s="2">
        <v>0.2327126499686975</v>
      </c>
      <c r="Z563" s="2">
        <v>0.24061927945132131</v>
      </c>
      <c r="AA563" s="2">
        <v>0.24399425751071421</v>
      </c>
      <c r="AB563" s="2">
        <v>0.25539399383925709</v>
      </c>
      <c r="AC563" s="2">
        <v>0.26240607265128202</v>
      </c>
      <c r="AD563" s="2">
        <v>0.26379193478714252</v>
      </c>
      <c r="AE563" s="2">
        <v>0.26663661552344642</v>
      </c>
    </row>
    <row r="564" spans="1:31" x14ac:dyDescent="0.25">
      <c r="A564">
        <v>5</v>
      </c>
      <c r="B564">
        <v>4</v>
      </c>
      <c r="C564">
        <v>2020</v>
      </c>
      <c r="D564" t="s">
        <v>5</v>
      </c>
      <c r="E564" t="s">
        <v>44</v>
      </c>
      <c r="F564">
        <v>0</v>
      </c>
      <c r="G564">
        <v>1</v>
      </c>
      <c r="H564" s="1">
        <v>2.1586718158074749</v>
      </c>
      <c r="I564" s="1">
        <v>2.129253351661204</v>
      </c>
      <c r="J564" s="1">
        <v>2.0287849482510691</v>
      </c>
      <c r="K564" s="1">
        <v>2.0001182639730382</v>
      </c>
      <c r="L564" s="1">
        <v>1.9194730140742731</v>
      </c>
      <c r="M564" s="1">
        <v>1.922688062678636</v>
      </c>
      <c r="N564" s="1">
        <v>1.919961840247256</v>
      </c>
      <c r="O564" s="1">
        <v>1.9715518559708149</v>
      </c>
      <c r="P564" s="1">
        <v>1.9965990210846181</v>
      </c>
      <c r="Q564" s="1">
        <v>2.0470326225622339</v>
      </c>
      <c r="R564" s="1">
        <v>2.1082683105282758</v>
      </c>
      <c r="S564" s="1">
        <v>2.100114854965522</v>
      </c>
      <c r="T564" s="1">
        <v>2.0502759847350811</v>
      </c>
      <c r="U564" s="1">
        <v>2.040288391273311</v>
      </c>
      <c r="V564" s="1">
        <v>2.0278348023538419</v>
      </c>
      <c r="W564" s="1">
        <v>1.8473931703689419</v>
      </c>
      <c r="X564" s="1">
        <v>1.758470208348865</v>
      </c>
      <c r="Y564" s="1">
        <v>1.867133286877648</v>
      </c>
      <c r="Z564" s="1">
        <v>1.929858742415556</v>
      </c>
      <c r="AA564" s="1">
        <v>1.9565461369874351</v>
      </c>
      <c r="AB564" s="1">
        <v>2.043681340508078</v>
      </c>
      <c r="AC564" s="1">
        <v>2.097680327841803</v>
      </c>
      <c r="AD564" s="1">
        <v>2.107765134014866</v>
      </c>
      <c r="AE564" s="1">
        <v>2.1304367128818051</v>
      </c>
    </row>
    <row r="565" spans="1:31" x14ac:dyDescent="0.25">
      <c r="A565">
        <v>5</v>
      </c>
      <c r="B565">
        <v>4</v>
      </c>
      <c r="C565">
        <v>2020</v>
      </c>
      <c r="D565" t="s">
        <v>5</v>
      </c>
      <c r="E565" t="s">
        <v>45</v>
      </c>
      <c r="F565">
        <v>0</v>
      </c>
      <c r="G565">
        <v>1</v>
      </c>
      <c r="H565" s="2">
        <v>0.26983397697593442</v>
      </c>
      <c r="I565" s="2">
        <v>0.26615666895765061</v>
      </c>
      <c r="J565" s="2">
        <v>0.25359811853138359</v>
      </c>
      <c r="K565" s="2">
        <v>0.25001478299662983</v>
      </c>
      <c r="L565" s="2">
        <v>0.23993412675928411</v>
      </c>
      <c r="M565" s="2">
        <v>0.2403360078348295</v>
      </c>
      <c r="N565" s="2">
        <v>0.239995230030907</v>
      </c>
      <c r="O565" s="2">
        <v>0.24644398199635181</v>
      </c>
      <c r="P565" s="2">
        <v>0.24957487763557731</v>
      </c>
      <c r="Q565" s="2">
        <v>0.25587907782027919</v>
      </c>
      <c r="R565" s="2">
        <v>0.26353353881603447</v>
      </c>
      <c r="S565" s="2">
        <v>0.26251435687069019</v>
      </c>
      <c r="T565" s="2">
        <v>0.25628449809188508</v>
      </c>
      <c r="U565" s="2">
        <v>0.25503604890916393</v>
      </c>
      <c r="V565" s="2">
        <v>0.25347935029423019</v>
      </c>
      <c r="W565" s="2">
        <v>0.23092414629611771</v>
      </c>
      <c r="X565" s="2">
        <v>0.21980877604360821</v>
      </c>
      <c r="Y565" s="2">
        <v>0.233391660859706</v>
      </c>
      <c r="Z565" s="2">
        <v>0.2412323428019445</v>
      </c>
      <c r="AA565" s="2">
        <v>0.24456826712342941</v>
      </c>
      <c r="AB565" s="2">
        <v>0.25546016756350981</v>
      </c>
      <c r="AC565" s="2">
        <v>0.26221004098022532</v>
      </c>
      <c r="AD565" s="2">
        <v>0.2634706417518583</v>
      </c>
      <c r="AE565" s="2">
        <v>0.26630458911022559</v>
      </c>
    </row>
    <row r="566" spans="1:31" x14ac:dyDescent="0.25">
      <c r="A566">
        <v>7</v>
      </c>
      <c r="B566">
        <v>8</v>
      </c>
      <c r="C566">
        <v>2020</v>
      </c>
      <c r="D566" t="s">
        <v>5</v>
      </c>
      <c r="E566" t="s">
        <v>38</v>
      </c>
      <c r="F566">
        <v>0</v>
      </c>
      <c r="G566">
        <v>1</v>
      </c>
      <c r="H566" s="1">
        <v>-1.0373833166407991</v>
      </c>
      <c r="I566" s="1">
        <v>-0.94071277973525824</v>
      </c>
      <c r="J566" s="1">
        <v>-0.79119217398361685</v>
      </c>
      <c r="K566" s="1">
        <v>-0.83002183312468036</v>
      </c>
      <c r="L566" s="1">
        <v>-1.055380340405657</v>
      </c>
      <c r="M566" s="1">
        <v>-1.427699033311338</v>
      </c>
      <c r="N566" s="1">
        <v>-1.5761173927760941</v>
      </c>
      <c r="O566" s="1">
        <v>-1.48978710890813</v>
      </c>
      <c r="P566" s="1">
        <v>-1.4237944477019719</v>
      </c>
      <c r="Q566" s="1">
        <v>-1.58626180067829</v>
      </c>
      <c r="R566" s="1">
        <v>-1.578755131782368</v>
      </c>
      <c r="S566" s="1">
        <v>-1.4210796035250131</v>
      </c>
      <c r="T566" s="1">
        <v>-1.207006340135707</v>
      </c>
      <c r="U566" s="1">
        <v>-1.212630111422198</v>
      </c>
      <c r="V566" s="1">
        <v>-1.399942915503086</v>
      </c>
      <c r="W566" s="1">
        <v>-1.5987027008198611</v>
      </c>
      <c r="X566" s="1">
        <v>-1.7305846359855319</v>
      </c>
      <c r="Y566" s="1">
        <v>-1.7065816277456189</v>
      </c>
      <c r="Z566" s="1">
        <v>-1.6113024047251041</v>
      </c>
      <c r="AA566" s="1">
        <v>-1.5092487596291499</v>
      </c>
      <c r="AB566" s="1">
        <v>-1.387701381569618</v>
      </c>
      <c r="AC566" s="1">
        <v>-0.99230789400209884</v>
      </c>
      <c r="AD566" s="1">
        <v>-0.81136359626352084</v>
      </c>
      <c r="AE566" s="1">
        <v>-0.80240001327466293</v>
      </c>
    </row>
    <row r="567" spans="1:31" x14ac:dyDescent="0.25">
      <c r="A567">
        <v>7</v>
      </c>
      <c r="B567">
        <v>8</v>
      </c>
      <c r="C567">
        <v>2020</v>
      </c>
      <c r="D567" t="s">
        <v>5</v>
      </c>
      <c r="E567" t="s">
        <v>41</v>
      </c>
      <c r="F567">
        <v>0</v>
      </c>
      <c r="G567">
        <v>1</v>
      </c>
      <c r="H567" s="2">
        <v>0.25934582916019971</v>
      </c>
      <c r="I567" s="2">
        <v>0.23517819493381459</v>
      </c>
      <c r="J567" s="2">
        <v>0.19779804349590421</v>
      </c>
      <c r="K567" s="2">
        <v>0.20750545828117009</v>
      </c>
      <c r="L567" s="2">
        <v>0.26384508510141419</v>
      </c>
      <c r="M567" s="2">
        <v>0.35692475832783449</v>
      </c>
      <c r="N567" s="2">
        <v>0.39402934819402341</v>
      </c>
      <c r="O567" s="2">
        <v>0.37244677722703262</v>
      </c>
      <c r="P567" s="2">
        <v>0.35594861192549299</v>
      </c>
      <c r="Q567" s="2">
        <v>0.3965654501695724</v>
      </c>
      <c r="R567" s="2">
        <v>0.39468878294559201</v>
      </c>
      <c r="S567" s="2">
        <v>0.35526990088125321</v>
      </c>
      <c r="T567" s="2">
        <v>0.30175158503392668</v>
      </c>
      <c r="U567" s="2">
        <v>0.30315752785554939</v>
      </c>
      <c r="V567" s="2">
        <v>0.34998572887577162</v>
      </c>
      <c r="W567" s="2">
        <v>0.39967567520496522</v>
      </c>
      <c r="X567" s="2">
        <v>0.43264615899638298</v>
      </c>
      <c r="Y567" s="2">
        <v>0.42664540693640463</v>
      </c>
      <c r="Z567" s="2">
        <v>0.40282560118127608</v>
      </c>
      <c r="AA567" s="2">
        <v>0.37731218990728738</v>
      </c>
      <c r="AB567" s="2">
        <v>0.34692534539240449</v>
      </c>
      <c r="AC567" s="2">
        <v>0.24807697350052471</v>
      </c>
      <c r="AD567" s="2">
        <v>0.20284089906588021</v>
      </c>
      <c r="AE567" s="2">
        <v>0.2006000033186657</v>
      </c>
    </row>
    <row r="568" spans="1:31" x14ac:dyDescent="0.25">
      <c r="A568">
        <v>8</v>
      </c>
      <c r="B568">
        <v>7</v>
      </c>
      <c r="C568">
        <v>2020</v>
      </c>
      <c r="D568" t="s">
        <v>5</v>
      </c>
      <c r="E568" t="s">
        <v>38</v>
      </c>
      <c r="F568">
        <v>0</v>
      </c>
      <c r="G568">
        <v>1</v>
      </c>
      <c r="H568" s="1">
        <v>1.039081335631642</v>
      </c>
      <c r="I568" s="1">
        <v>0.94211234295476598</v>
      </c>
      <c r="J568" s="1">
        <v>0.79219206560834521</v>
      </c>
      <c r="K568" s="1">
        <v>0.83112491289023793</v>
      </c>
      <c r="L568" s="1">
        <v>1.05716553867976</v>
      </c>
      <c r="M568" s="1">
        <v>1.4309450861951889</v>
      </c>
      <c r="N568" s="1">
        <v>1.5800741365925499</v>
      </c>
      <c r="O568" s="1">
        <v>1.49331582780732</v>
      </c>
      <c r="P568" s="1">
        <v>1.427010499402974</v>
      </c>
      <c r="Q568" s="1">
        <v>1.5902533976092379</v>
      </c>
      <c r="R568" s="1">
        <v>1.5827078624823701</v>
      </c>
      <c r="S568" s="1">
        <v>1.424278862925517</v>
      </c>
      <c r="T568" s="1">
        <v>1.209315815467058</v>
      </c>
      <c r="U568" s="1">
        <v>1.214959836268892</v>
      </c>
      <c r="V568" s="1">
        <v>1.4030576335608551</v>
      </c>
      <c r="W568" s="1">
        <v>1.6027746655971371</v>
      </c>
      <c r="X568" s="1">
        <v>1.735348944266599</v>
      </c>
      <c r="Y568" s="1">
        <v>1.711211291133055</v>
      </c>
      <c r="Z568" s="1">
        <v>1.615432077937256</v>
      </c>
      <c r="AA568" s="1">
        <v>1.512876563275108</v>
      </c>
      <c r="AB568" s="1">
        <v>1.390759831546539</v>
      </c>
      <c r="AC568" s="1">
        <v>0.99386428194560372</v>
      </c>
      <c r="AD568" s="1">
        <v>0.81238732665962554</v>
      </c>
      <c r="AE568" s="1">
        <v>0.80340109106008595</v>
      </c>
    </row>
    <row r="569" spans="1:31" x14ac:dyDescent="0.25">
      <c r="A569">
        <v>8</v>
      </c>
      <c r="B569">
        <v>7</v>
      </c>
      <c r="C569">
        <v>2020</v>
      </c>
      <c r="D569" t="s">
        <v>5</v>
      </c>
      <c r="E569" t="s">
        <v>41</v>
      </c>
      <c r="F569">
        <v>0</v>
      </c>
      <c r="G569">
        <v>1</v>
      </c>
      <c r="H569" s="2">
        <v>0.25977033390791049</v>
      </c>
      <c r="I569" s="2">
        <v>0.23552808573869149</v>
      </c>
      <c r="J569" s="2">
        <v>0.1980480164020863</v>
      </c>
      <c r="K569" s="2">
        <v>0.20778122822255951</v>
      </c>
      <c r="L569" s="2">
        <v>0.2642913846699399</v>
      </c>
      <c r="M569" s="2">
        <v>0.35773627154879728</v>
      </c>
      <c r="N569" s="2">
        <v>0.39501853414813748</v>
      </c>
      <c r="O569" s="2">
        <v>0.3733289569518301</v>
      </c>
      <c r="P569" s="2">
        <v>0.35675262485074349</v>
      </c>
      <c r="Q569" s="2">
        <v>0.39756334940230942</v>
      </c>
      <c r="R569" s="2">
        <v>0.39567696562059251</v>
      </c>
      <c r="S569" s="2">
        <v>0.35606971573137941</v>
      </c>
      <c r="T569" s="2">
        <v>0.30232895386676439</v>
      </c>
      <c r="U569" s="2">
        <v>0.30373995906722312</v>
      </c>
      <c r="V569" s="2">
        <v>0.35076440839021378</v>
      </c>
      <c r="W569" s="2">
        <v>0.40069366639928422</v>
      </c>
      <c r="X569" s="2">
        <v>0.43383723606664992</v>
      </c>
      <c r="Y569" s="2">
        <v>0.42780282278326393</v>
      </c>
      <c r="Z569" s="2">
        <v>0.40385801948431388</v>
      </c>
      <c r="AA569" s="2">
        <v>0.37821914081877711</v>
      </c>
      <c r="AB569" s="2">
        <v>0.34768995788663482</v>
      </c>
      <c r="AC569" s="2">
        <v>0.2484660704864009</v>
      </c>
      <c r="AD569" s="2">
        <v>0.20309683166490641</v>
      </c>
      <c r="AE569" s="2">
        <v>0.20085027276502149</v>
      </c>
    </row>
    <row r="570" spans="1:31" x14ac:dyDescent="0.25">
      <c r="A570">
        <v>7</v>
      </c>
      <c r="B570">
        <v>8</v>
      </c>
      <c r="C570">
        <v>2020</v>
      </c>
      <c r="D570" t="s">
        <v>5</v>
      </c>
      <c r="E570" t="s">
        <v>42</v>
      </c>
      <c r="F570">
        <v>0</v>
      </c>
      <c r="G570">
        <v>1</v>
      </c>
      <c r="H570" s="1">
        <v>0.12696961365419479</v>
      </c>
      <c r="I570" s="1">
        <v>0.1232601195404205</v>
      </c>
      <c r="J570" s="1">
        <v>0.13010216552237419</v>
      </c>
      <c r="K570" s="1">
        <v>0.1424605712909387</v>
      </c>
      <c r="L570" s="1">
        <v>0.1850137936565151</v>
      </c>
      <c r="M570" s="1">
        <v>0.22296286322782091</v>
      </c>
      <c r="N570" s="1">
        <v>0.24784748887377561</v>
      </c>
      <c r="O570" s="1">
        <v>0.22642341877800509</v>
      </c>
      <c r="P570" s="1">
        <v>0.20558217731644091</v>
      </c>
      <c r="Q570" s="1">
        <v>0.2296207814748045</v>
      </c>
      <c r="R570" s="1">
        <v>0.22690966980519589</v>
      </c>
      <c r="S570" s="1">
        <v>0.19852970455738889</v>
      </c>
      <c r="T570" s="1">
        <v>0.17033839267762879</v>
      </c>
      <c r="U570" s="1">
        <v>0.16787118836679191</v>
      </c>
      <c r="V570" s="1">
        <v>0.20902669967439719</v>
      </c>
      <c r="W570" s="1">
        <v>0.25201790767336341</v>
      </c>
      <c r="X570" s="1">
        <v>0.26423528028712018</v>
      </c>
      <c r="Y570" s="1">
        <v>0.25683761467239008</v>
      </c>
      <c r="Z570" s="1">
        <v>0.24610526054436779</v>
      </c>
      <c r="AA570" s="1">
        <v>0.2365459231598965</v>
      </c>
      <c r="AB570" s="1">
        <v>0.20402018884997139</v>
      </c>
      <c r="AC570" s="1">
        <v>0.12846025964232591</v>
      </c>
      <c r="AD570" s="1">
        <v>1.155400284081916E-2</v>
      </c>
      <c r="AE570" s="1">
        <v>-4.0188478019564499E-3</v>
      </c>
    </row>
    <row r="571" spans="1:31" x14ac:dyDescent="0.25">
      <c r="A571">
        <v>7</v>
      </c>
      <c r="B571">
        <v>8</v>
      </c>
      <c r="C571">
        <v>2020</v>
      </c>
      <c r="D571" t="s">
        <v>5</v>
      </c>
      <c r="E571" t="s">
        <v>43</v>
      </c>
      <c r="F571">
        <v>0</v>
      </c>
      <c r="G571">
        <v>1</v>
      </c>
      <c r="H571" s="2">
        <v>3.1742403413548698E-2</v>
      </c>
      <c r="I571" s="2">
        <v>3.0815029885105129E-2</v>
      </c>
      <c r="J571" s="2">
        <v>3.2525541380593548E-2</v>
      </c>
      <c r="K571" s="2">
        <v>3.5615142822734681E-2</v>
      </c>
      <c r="L571" s="2">
        <v>4.6253448414128769E-2</v>
      </c>
      <c r="M571" s="2">
        <v>5.5740715806955207E-2</v>
      </c>
      <c r="N571" s="2">
        <v>6.1961872218443903E-2</v>
      </c>
      <c r="O571" s="2">
        <v>5.6605854694501273E-2</v>
      </c>
      <c r="P571" s="2">
        <v>5.1395544329110233E-2</v>
      </c>
      <c r="Q571" s="2">
        <v>5.7405195368701117E-2</v>
      </c>
      <c r="R571" s="2">
        <v>5.6727417451298973E-2</v>
      </c>
      <c r="S571" s="2">
        <v>4.9632426139347222E-2</v>
      </c>
      <c r="T571" s="2">
        <v>4.2584598169407198E-2</v>
      </c>
      <c r="U571" s="2">
        <v>4.1967797091697977E-2</v>
      </c>
      <c r="V571" s="2">
        <v>5.225667491859929E-2</v>
      </c>
      <c r="W571" s="2">
        <v>6.3004476918340852E-2</v>
      </c>
      <c r="X571" s="2">
        <v>6.6058820071780058E-2</v>
      </c>
      <c r="Y571" s="2">
        <v>6.4209403668097534E-2</v>
      </c>
      <c r="Z571" s="2">
        <v>6.1526315136091962E-2</v>
      </c>
      <c r="AA571" s="2">
        <v>5.9136480789974133E-2</v>
      </c>
      <c r="AB571" s="2">
        <v>5.1005047212492861E-2</v>
      </c>
      <c r="AC571" s="2">
        <v>3.2115064910581477E-2</v>
      </c>
      <c r="AD571" s="2">
        <v>2.88850071020479E-3</v>
      </c>
      <c r="AE571" s="2">
        <v>1.004711950489112E-3</v>
      </c>
    </row>
    <row r="572" spans="1:31" x14ac:dyDescent="0.25">
      <c r="A572">
        <v>8</v>
      </c>
      <c r="B572">
        <v>7</v>
      </c>
      <c r="C572">
        <v>2020</v>
      </c>
      <c r="D572" t="s">
        <v>5</v>
      </c>
      <c r="E572" t="s">
        <v>42</v>
      </c>
      <c r="F572">
        <v>0</v>
      </c>
      <c r="G572">
        <v>1</v>
      </c>
      <c r="H572" s="1">
        <v>-0.11053717180730289</v>
      </c>
      <c r="I572" s="1">
        <v>-0.1097159593516485</v>
      </c>
      <c r="J572" s="1">
        <v>-0.1204257949605012</v>
      </c>
      <c r="K572" s="1">
        <v>-0.13178560581780449</v>
      </c>
      <c r="L572" s="1">
        <v>-0.16773768132648151</v>
      </c>
      <c r="M572" s="1">
        <v>-0.19154944822281039</v>
      </c>
      <c r="N572" s="1">
        <v>-0.20955641968224389</v>
      </c>
      <c r="O572" s="1">
        <v>-0.1922745262052222</v>
      </c>
      <c r="P572" s="1">
        <v>-0.1744590963389944</v>
      </c>
      <c r="Q572" s="1">
        <v>-0.1909924240785513</v>
      </c>
      <c r="R572" s="1">
        <v>-0.18865743722451361</v>
      </c>
      <c r="S572" s="1">
        <v>-0.16756912971378071</v>
      </c>
      <c r="T572" s="1">
        <v>-0.14798863140649449</v>
      </c>
      <c r="U572" s="1">
        <v>-0.14532546404393859</v>
      </c>
      <c r="V572" s="1">
        <v>-0.17888426685730421</v>
      </c>
      <c r="W572" s="1">
        <v>-0.21261179692554399</v>
      </c>
      <c r="X572" s="1">
        <v>-0.21812907111549451</v>
      </c>
      <c r="Y572" s="1">
        <v>-0.21203442060040509</v>
      </c>
      <c r="Z572" s="1">
        <v>-0.20614068107196101</v>
      </c>
      <c r="AA572" s="1">
        <v>-0.20143814594093981</v>
      </c>
      <c r="AB572" s="1">
        <v>-0.17442228584748409</v>
      </c>
      <c r="AC572" s="1">
        <v>-0.1133984408341995</v>
      </c>
      <c r="AD572" s="1">
        <v>-1.6469344914395621E-3</v>
      </c>
      <c r="AE572" s="1">
        <v>1.370669733831149E-2</v>
      </c>
    </row>
    <row r="573" spans="1:31" x14ac:dyDescent="0.25">
      <c r="A573">
        <v>8</v>
      </c>
      <c r="B573">
        <v>7</v>
      </c>
      <c r="C573">
        <v>2020</v>
      </c>
      <c r="D573" t="s">
        <v>5</v>
      </c>
      <c r="E573" t="s">
        <v>43</v>
      </c>
      <c r="F573">
        <v>0</v>
      </c>
      <c r="G573">
        <v>1</v>
      </c>
      <c r="H573" s="2">
        <v>2.763429295182571E-2</v>
      </c>
      <c r="I573" s="2">
        <v>2.7428989837912119E-2</v>
      </c>
      <c r="J573" s="2">
        <v>3.0106448740125309E-2</v>
      </c>
      <c r="K573" s="2">
        <v>3.2946401454451137E-2</v>
      </c>
      <c r="L573" s="2">
        <v>4.1934420331620377E-2</v>
      </c>
      <c r="M573" s="2">
        <v>4.7887362055702591E-2</v>
      </c>
      <c r="N573" s="2">
        <v>5.2389104920560967E-2</v>
      </c>
      <c r="O573" s="2">
        <v>4.8068631551305543E-2</v>
      </c>
      <c r="P573" s="2">
        <v>4.3614774084748599E-2</v>
      </c>
      <c r="Q573" s="2">
        <v>4.7748106019637832E-2</v>
      </c>
      <c r="R573" s="2">
        <v>4.716435930612841E-2</v>
      </c>
      <c r="S573" s="2">
        <v>4.1892282428445178E-2</v>
      </c>
      <c r="T573" s="2">
        <v>3.6997157851623622E-2</v>
      </c>
      <c r="U573" s="2">
        <v>3.6331366010984661E-2</v>
      </c>
      <c r="V573" s="2">
        <v>4.4721066714326053E-2</v>
      </c>
      <c r="W573" s="2">
        <v>5.3152949231385999E-2</v>
      </c>
      <c r="X573" s="2">
        <v>5.4532267778873607E-2</v>
      </c>
      <c r="Y573" s="2">
        <v>5.3008605150101272E-2</v>
      </c>
      <c r="Z573" s="2">
        <v>5.1535170267990253E-2</v>
      </c>
      <c r="AA573" s="2">
        <v>5.0359536485234939E-2</v>
      </c>
      <c r="AB573" s="2">
        <v>4.360557146187103E-2</v>
      </c>
      <c r="AC573" s="2">
        <v>2.834961020854988E-2</v>
      </c>
      <c r="AD573" s="2">
        <v>4.1173362285989057E-4</v>
      </c>
      <c r="AE573" s="2">
        <v>3.426674334577873E-3</v>
      </c>
    </row>
    <row r="574" spans="1:31" x14ac:dyDescent="0.25">
      <c r="A574">
        <v>7</v>
      </c>
      <c r="B574">
        <v>8</v>
      </c>
      <c r="C574">
        <v>2020</v>
      </c>
      <c r="D574" t="s">
        <v>5</v>
      </c>
      <c r="E574" t="s">
        <v>44</v>
      </c>
      <c r="F574">
        <v>0</v>
      </c>
      <c r="G574">
        <v>1</v>
      </c>
      <c r="H574" s="1">
        <v>1.045124599479009</v>
      </c>
      <c r="I574" s="1">
        <v>0.94875370409098025</v>
      </c>
      <c r="J574" s="1">
        <v>0.80181770350032378</v>
      </c>
      <c r="K574" s="1">
        <v>0.84215868922442128</v>
      </c>
      <c r="L574" s="1">
        <v>1.071474575880331</v>
      </c>
      <c r="M574" s="1">
        <v>1.445004141204058</v>
      </c>
      <c r="N574" s="1">
        <v>1.5954856356458831</v>
      </c>
      <c r="O574" s="1">
        <v>1.5068952168083769</v>
      </c>
      <c r="P574" s="1">
        <v>1.438559926084809</v>
      </c>
      <c r="Q574" s="1">
        <v>1.6027951221463801</v>
      </c>
      <c r="R574" s="1">
        <v>1.5949782958962999</v>
      </c>
      <c r="S574" s="1">
        <v>1.4348802330321691</v>
      </c>
      <c r="T574" s="1">
        <v>1.2189665594870891</v>
      </c>
      <c r="U574" s="1">
        <v>1.2241946426167249</v>
      </c>
      <c r="V574" s="1">
        <v>1.415461877919731</v>
      </c>
      <c r="W574" s="1">
        <v>1.618444732265139</v>
      </c>
      <c r="X574" s="1">
        <v>1.750640872839883</v>
      </c>
      <c r="Y574" s="1">
        <v>1.7258002238003931</v>
      </c>
      <c r="Z574" s="1">
        <v>1.6299887235010291</v>
      </c>
      <c r="AA574" s="1">
        <v>1.527673326403814</v>
      </c>
      <c r="AB574" s="1">
        <v>1.402618751431979</v>
      </c>
      <c r="AC574" s="1">
        <v>1.0005883243403619</v>
      </c>
      <c r="AD574" s="1">
        <v>0.81144585791247914</v>
      </c>
      <c r="AE574" s="1">
        <v>0.80241007747961057</v>
      </c>
    </row>
    <row r="575" spans="1:31" x14ac:dyDescent="0.25">
      <c r="A575">
        <v>7</v>
      </c>
      <c r="B575">
        <v>8</v>
      </c>
      <c r="C575">
        <v>2020</v>
      </c>
      <c r="D575" t="s">
        <v>5</v>
      </c>
      <c r="E575" t="s">
        <v>45</v>
      </c>
      <c r="F575">
        <v>0</v>
      </c>
      <c r="G575">
        <v>1</v>
      </c>
      <c r="H575" s="2">
        <v>0.26128114986975232</v>
      </c>
      <c r="I575" s="2">
        <v>0.23718842602274509</v>
      </c>
      <c r="J575" s="2">
        <v>0.20045442587508089</v>
      </c>
      <c r="K575" s="2">
        <v>0.21053967230610529</v>
      </c>
      <c r="L575" s="2">
        <v>0.26786864397008281</v>
      </c>
      <c r="M575" s="2">
        <v>0.36125103530101438</v>
      </c>
      <c r="N575" s="2">
        <v>0.39887140891147083</v>
      </c>
      <c r="O575" s="2">
        <v>0.37672380420209423</v>
      </c>
      <c r="P575" s="2">
        <v>0.35963998152120241</v>
      </c>
      <c r="Q575" s="2">
        <v>0.40069878053659508</v>
      </c>
      <c r="R575" s="2">
        <v>0.39874457397407498</v>
      </c>
      <c r="S575" s="2">
        <v>0.35872005825804221</v>
      </c>
      <c r="T575" s="2">
        <v>0.30474163987177227</v>
      </c>
      <c r="U575" s="2">
        <v>0.30604866065418118</v>
      </c>
      <c r="V575" s="2">
        <v>0.35386546947993291</v>
      </c>
      <c r="W575" s="2">
        <v>0.40461118306628469</v>
      </c>
      <c r="X575" s="2">
        <v>0.43766021820997092</v>
      </c>
      <c r="Y575" s="2">
        <v>0.43145005595009828</v>
      </c>
      <c r="Z575" s="2">
        <v>0.40749718087525733</v>
      </c>
      <c r="AA575" s="2">
        <v>0.38191833160095351</v>
      </c>
      <c r="AB575" s="2">
        <v>0.35065468785799492</v>
      </c>
      <c r="AC575" s="2">
        <v>0.25014708108509059</v>
      </c>
      <c r="AD575" s="2">
        <v>0.20286146447811981</v>
      </c>
      <c r="AE575" s="2">
        <v>0.20060251936990259</v>
      </c>
    </row>
    <row r="576" spans="1:31" x14ac:dyDescent="0.25">
      <c r="A576">
        <v>8</v>
      </c>
      <c r="B576">
        <v>7</v>
      </c>
      <c r="C576">
        <v>2020</v>
      </c>
      <c r="D576" t="s">
        <v>5</v>
      </c>
      <c r="E576" t="s">
        <v>44</v>
      </c>
      <c r="F576">
        <v>0</v>
      </c>
      <c r="G576">
        <v>1</v>
      </c>
      <c r="H576" s="1">
        <v>1.044944251340326</v>
      </c>
      <c r="I576" s="1">
        <v>0.94847944547268459</v>
      </c>
      <c r="J576" s="1">
        <v>0.80129310548929933</v>
      </c>
      <c r="K576" s="1">
        <v>0.84150820954258754</v>
      </c>
      <c r="L576" s="1">
        <v>1.0703900718471051</v>
      </c>
      <c r="M576" s="1">
        <v>1.4437087763190399</v>
      </c>
      <c r="N576" s="1">
        <v>1.593909712047308</v>
      </c>
      <c r="O576" s="1">
        <v>1.5056432695055311</v>
      </c>
      <c r="P576" s="1">
        <v>1.437635190756593</v>
      </c>
      <c r="Q576" s="1">
        <v>1.601681608392606</v>
      </c>
      <c r="R576" s="1">
        <v>1.593912107546597</v>
      </c>
      <c r="S576" s="1">
        <v>1.43410239962474</v>
      </c>
      <c r="T576" s="1">
        <v>1.218337135838977</v>
      </c>
      <c r="U576" s="1">
        <v>1.223620404474411</v>
      </c>
      <c r="V576" s="1">
        <v>1.4144151809219461</v>
      </c>
      <c r="W576" s="1">
        <v>1.6168148950550649</v>
      </c>
      <c r="X576" s="1">
        <v>1.7490043596380509</v>
      </c>
      <c r="Y576" s="1">
        <v>1.7242977348534121</v>
      </c>
      <c r="Z576" s="1">
        <v>1.62853147922338</v>
      </c>
      <c r="AA576" s="1">
        <v>1.526228299549981</v>
      </c>
      <c r="AB576" s="1">
        <v>1.401654751657347</v>
      </c>
      <c r="AC576" s="1">
        <v>1.000312659777371</v>
      </c>
      <c r="AD576" s="1">
        <v>0.81238899605447157</v>
      </c>
      <c r="AE576" s="1">
        <v>0.80351800643698124</v>
      </c>
    </row>
    <row r="577" spans="1:31" x14ac:dyDescent="0.25">
      <c r="A577">
        <v>8</v>
      </c>
      <c r="B577">
        <v>7</v>
      </c>
      <c r="C577">
        <v>2020</v>
      </c>
      <c r="D577" t="s">
        <v>5</v>
      </c>
      <c r="E577" t="s">
        <v>45</v>
      </c>
      <c r="F577">
        <v>0</v>
      </c>
      <c r="G577">
        <v>1</v>
      </c>
      <c r="H577" s="2">
        <v>0.2612360628350815</v>
      </c>
      <c r="I577" s="2">
        <v>0.23711986136817109</v>
      </c>
      <c r="J577" s="2">
        <v>0.2003232763723248</v>
      </c>
      <c r="K577" s="2">
        <v>0.21037705238564691</v>
      </c>
      <c r="L577" s="2">
        <v>0.26759751796177628</v>
      </c>
      <c r="M577" s="2">
        <v>0.36092719407976009</v>
      </c>
      <c r="N577" s="2">
        <v>0.39847742801182712</v>
      </c>
      <c r="O577" s="2">
        <v>0.37641081737638282</v>
      </c>
      <c r="P577" s="2">
        <v>0.35940879768914807</v>
      </c>
      <c r="Q577" s="2">
        <v>0.4004204020981515</v>
      </c>
      <c r="R577" s="2">
        <v>0.39847802688664918</v>
      </c>
      <c r="S577" s="2">
        <v>0.3585255999061851</v>
      </c>
      <c r="T577" s="2">
        <v>0.3045842839597443</v>
      </c>
      <c r="U577" s="2">
        <v>0.30590510111860258</v>
      </c>
      <c r="V577" s="2">
        <v>0.35360379523048657</v>
      </c>
      <c r="W577" s="2">
        <v>0.40420372376376629</v>
      </c>
      <c r="X577" s="2">
        <v>0.43725108990951278</v>
      </c>
      <c r="Y577" s="2">
        <v>0.43107443371335308</v>
      </c>
      <c r="Z577" s="2">
        <v>0.40713286980584512</v>
      </c>
      <c r="AA577" s="2">
        <v>0.38155707488749518</v>
      </c>
      <c r="AB577" s="2">
        <v>0.3504136879143368</v>
      </c>
      <c r="AC577" s="2">
        <v>0.25007816494434271</v>
      </c>
      <c r="AD577" s="2">
        <v>0.20309724901361789</v>
      </c>
      <c r="AE577" s="2">
        <v>0.20087950160924531</v>
      </c>
    </row>
    <row r="578" spans="1:31" x14ac:dyDescent="0.25">
      <c r="A578">
        <v>3</v>
      </c>
      <c r="B578">
        <v>4</v>
      </c>
      <c r="C578">
        <v>2020</v>
      </c>
      <c r="D578" t="s">
        <v>5</v>
      </c>
      <c r="E578" t="s">
        <v>38</v>
      </c>
      <c r="F578">
        <v>0</v>
      </c>
      <c r="G578">
        <v>2</v>
      </c>
      <c r="H578" s="1">
        <v>-1.371731432479393</v>
      </c>
      <c r="I578" s="1">
        <v>-1.3649829613489599</v>
      </c>
      <c r="J578" s="1">
        <v>-1.4299747361660871</v>
      </c>
      <c r="K578" s="1">
        <v>-1.4263119707324441</v>
      </c>
      <c r="L578" s="1">
        <v>-1.4497613946425549</v>
      </c>
      <c r="M578" s="1">
        <v>-1.3925080973222099</v>
      </c>
      <c r="N578" s="1">
        <v>-1.192416700529715</v>
      </c>
      <c r="O578" s="1">
        <v>-1.012030595340589</v>
      </c>
      <c r="P578" s="1">
        <v>-1.1419245254234971</v>
      </c>
      <c r="Q578" s="1">
        <v>-1.2491934084229139</v>
      </c>
      <c r="R578" s="1">
        <v>-1.2925702005583699</v>
      </c>
      <c r="S578" s="1">
        <v>-1.3650190975807159</v>
      </c>
      <c r="T578" s="1">
        <v>-1.48695483867922</v>
      </c>
      <c r="U578" s="1">
        <v>-1.3875436187144849</v>
      </c>
      <c r="V578" s="1">
        <v>-1.414918843378159</v>
      </c>
      <c r="W578" s="1">
        <v>-1.4317617258190061</v>
      </c>
      <c r="X578" s="1">
        <v>-1.303260245469537</v>
      </c>
      <c r="Y578" s="1">
        <v>-1.2620118643495839</v>
      </c>
      <c r="Z578" s="1">
        <v>-1.277451539466357</v>
      </c>
      <c r="AA578" s="1">
        <v>-1.225750577446062</v>
      </c>
      <c r="AB578" s="1">
        <v>-1.3650326346561019</v>
      </c>
      <c r="AC578" s="1">
        <v>-1.3553530278221051</v>
      </c>
      <c r="AD578" s="1">
        <v>-1.363563310767288</v>
      </c>
      <c r="AE578" s="1">
        <v>-1.377222450572178</v>
      </c>
    </row>
    <row r="579" spans="1:31" x14ac:dyDescent="0.25">
      <c r="A579">
        <v>3</v>
      </c>
      <c r="B579">
        <v>4</v>
      </c>
      <c r="C579">
        <v>2020</v>
      </c>
      <c r="D579" t="s">
        <v>5</v>
      </c>
      <c r="E579" t="s">
        <v>41</v>
      </c>
      <c r="F579">
        <v>0</v>
      </c>
      <c r="G579">
        <v>2</v>
      </c>
      <c r="H579" s="2">
        <v>6.53205444037806E-2</v>
      </c>
      <c r="I579" s="2">
        <v>6.4999188635664756E-2</v>
      </c>
      <c r="J579" s="2">
        <v>6.8094035055527968E-2</v>
      </c>
      <c r="K579" s="2">
        <v>6.7919617653925901E-2</v>
      </c>
      <c r="L579" s="2">
        <v>6.9036256887740732E-2</v>
      </c>
      <c r="M579" s="2">
        <v>6.6309909396295705E-2</v>
      </c>
      <c r="N579" s="2">
        <v>5.6781747644272157E-2</v>
      </c>
      <c r="O579" s="2">
        <v>4.8191933111456628E-2</v>
      </c>
      <c r="P579" s="2">
        <v>5.4377358353499848E-2</v>
      </c>
      <c r="Q579" s="2">
        <v>5.9485400401091133E-2</v>
      </c>
      <c r="R579" s="2">
        <v>6.155096193135097E-2</v>
      </c>
      <c r="S579" s="2">
        <v>6.500090940860552E-2</v>
      </c>
      <c r="T579" s="2">
        <v>7.0807373270439025E-2</v>
      </c>
      <c r="U579" s="2">
        <v>6.6073505653070727E-2</v>
      </c>
      <c r="V579" s="2">
        <v>6.7377087779912331E-2</v>
      </c>
      <c r="W579" s="2">
        <v>6.8179129800905028E-2</v>
      </c>
      <c r="X579" s="2">
        <v>6.2060011689025578E-2</v>
      </c>
      <c r="Y579" s="2">
        <v>6.0095803064265922E-2</v>
      </c>
      <c r="Z579" s="2">
        <v>6.0831025688874163E-2</v>
      </c>
      <c r="AA579" s="2">
        <v>5.8369075116479138E-2</v>
      </c>
      <c r="AB579" s="2">
        <v>6.5001554031242942E-2</v>
      </c>
      <c r="AC579" s="2">
        <v>6.4540620372481206E-2</v>
      </c>
      <c r="AD579" s="2">
        <v>6.4931586227013741E-2</v>
      </c>
      <c r="AE579" s="2">
        <v>6.5582021455817971E-2</v>
      </c>
    </row>
    <row r="580" spans="1:31" x14ac:dyDescent="0.25">
      <c r="A580">
        <v>4</v>
      </c>
      <c r="B580">
        <v>3</v>
      </c>
      <c r="C580">
        <v>2020</v>
      </c>
      <c r="D580" t="s">
        <v>5</v>
      </c>
      <c r="E580" t="s">
        <v>38</v>
      </c>
      <c r="F580">
        <v>0</v>
      </c>
      <c r="G580">
        <v>2</v>
      </c>
      <c r="H580" s="1">
        <v>1.3722884838117431</v>
      </c>
      <c r="I580" s="1">
        <v>1.3655461064968959</v>
      </c>
      <c r="J580" s="1">
        <v>1.4306225561692401</v>
      </c>
      <c r="K580" s="1">
        <v>1.4269666926016971</v>
      </c>
      <c r="L580" s="1">
        <v>1.45042797292526</v>
      </c>
      <c r="M580" s="1">
        <v>1.3930984432323219</v>
      </c>
      <c r="N580" s="1">
        <v>1.192903548955822</v>
      </c>
      <c r="O580" s="1">
        <v>1.0123807796981901</v>
      </c>
      <c r="P580" s="1">
        <v>1.142262965009897</v>
      </c>
      <c r="Q580" s="1">
        <v>1.249521957868696</v>
      </c>
      <c r="R580" s="1">
        <v>1.2929356870918529</v>
      </c>
      <c r="S580" s="1">
        <v>1.3654239058220441</v>
      </c>
      <c r="T580" s="1">
        <v>1.487413302352645</v>
      </c>
      <c r="U580" s="1">
        <v>1.388006745246809</v>
      </c>
      <c r="V580" s="1">
        <v>1.415426797821111</v>
      </c>
      <c r="W580" s="1">
        <v>1.432312912283298</v>
      </c>
      <c r="X580" s="1">
        <v>1.3036836947451811</v>
      </c>
      <c r="Y580" s="1">
        <v>1.262344836614101</v>
      </c>
      <c r="Z580" s="1">
        <v>1.27779012215571</v>
      </c>
      <c r="AA580" s="1">
        <v>1.2260627959690971</v>
      </c>
      <c r="AB580" s="1">
        <v>1.365421565058297</v>
      </c>
      <c r="AC580" s="1">
        <v>1.3557748508959979</v>
      </c>
      <c r="AD580" s="1">
        <v>1.3640610299959639</v>
      </c>
      <c r="AE580" s="1">
        <v>1.3777635302694911</v>
      </c>
    </row>
    <row r="581" spans="1:31" x14ac:dyDescent="0.25">
      <c r="A581">
        <v>4</v>
      </c>
      <c r="B581">
        <v>3</v>
      </c>
      <c r="C581">
        <v>2020</v>
      </c>
      <c r="D581" t="s">
        <v>5</v>
      </c>
      <c r="E581" t="s">
        <v>41</v>
      </c>
      <c r="F581">
        <v>0</v>
      </c>
      <c r="G581">
        <v>2</v>
      </c>
      <c r="H581" s="2">
        <v>6.5347070657702053E-2</v>
      </c>
      <c r="I581" s="2">
        <v>6.5026005071280757E-2</v>
      </c>
      <c r="J581" s="2">
        <v>6.8124883627106642E-2</v>
      </c>
      <c r="K581" s="2">
        <v>6.7950794885795099E-2</v>
      </c>
      <c r="L581" s="2">
        <v>6.906799871072665E-2</v>
      </c>
      <c r="M581" s="2">
        <v>6.6338021106301034E-2</v>
      </c>
      <c r="N581" s="2">
        <v>5.6804930902658188E-2</v>
      </c>
      <c r="O581" s="2">
        <v>4.8208608557056651E-2</v>
      </c>
      <c r="P581" s="2">
        <v>5.4393474524280817E-2</v>
      </c>
      <c r="Q581" s="2">
        <v>5.9501045612795067E-2</v>
      </c>
      <c r="R581" s="2">
        <v>6.1568366051992993E-2</v>
      </c>
      <c r="S581" s="2">
        <v>6.5020185991525883E-2</v>
      </c>
      <c r="T581" s="2">
        <v>7.0829204873935458E-2</v>
      </c>
      <c r="U581" s="2">
        <v>6.6095559297467119E-2</v>
      </c>
      <c r="V581" s="2">
        <v>6.7401276086719572E-2</v>
      </c>
      <c r="W581" s="2">
        <v>6.8205376775395149E-2</v>
      </c>
      <c r="X581" s="2">
        <v>6.2080175940246722E-2</v>
      </c>
      <c r="Y581" s="2">
        <v>6.0111658886385741E-2</v>
      </c>
      <c r="Z581" s="2">
        <v>6.0847148674081412E-2</v>
      </c>
      <c r="AA581" s="2">
        <v>5.8383942665195109E-2</v>
      </c>
      <c r="AB581" s="2">
        <v>6.5020074526585578E-2</v>
      </c>
      <c r="AC581" s="2">
        <v>6.4560707185523716E-2</v>
      </c>
      <c r="AD581" s="2">
        <v>6.4955287142664964E-2</v>
      </c>
      <c r="AE581" s="2">
        <v>6.5607787155690059E-2</v>
      </c>
    </row>
    <row r="582" spans="1:31" x14ac:dyDescent="0.25">
      <c r="A582">
        <v>3</v>
      </c>
      <c r="B582">
        <v>4</v>
      </c>
      <c r="C582">
        <v>2020</v>
      </c>
      <c r="D582" t="s">
        <v>5</v>
      </c>
      <c r="E582" t="s">
        <v>42</v>
      </c>
      <c r="F582">
        <v>0</v>
      </c>
      <c r="G582">
        <v>2</v>
      </c>
      <c r="H582" s="1">
        <v>0.89596941764034277</v>
      </c>
      <c r="I582" s="1">
        <v>0.92208545023380151</v>
      </c>
      <c r="J582" s="1">
        <v>1.0370315960951779</v>
      </c>
      <c r="K582" s="1">
        <v>1.057844727322109</v>
      </c>
      <c r="L582" s="1">
        <v>1.0531247126925689</v>
      </c>
      <c r="M582" s="1">
        <v>0.95148315731187383</v>
      </c>
      <c r="N582" s="1">
        <v>0.96110386744782861</v>
      </c>
      <c r="O582" s="1">
        <v>0.8142614872599051</v>
      </c>
      <c r="P582" s="1">
        <v>0.57237143962068138</v>
      </c>
      <c r="Q582" s="1">
        <v>0.15835440400511269</v>
      </c>
      <c r="R582" s="1">
        <v>-0.30850852450546828</v>
      </c>
      <c r="S582" s="1">
        <v>-0.30420203360531167</v>
      </c>
      <c r="T582" s="1">
        <v>-5.1505124518330593E-2</v>
      </c>
      <c r="U582" s="1">
        <v>0.55509189741662845</v>
      </c>
      <c r="V582" s="1">
        <v>0.668730017258368</v>
      </c>
      <c r="W582" s="1">
        <v>0.77942816043893726</v>
      </c>
      <c r="X582" s="1">
        <v>0.58588697618309626</v>
      </c>
      <c r="Y582" s="1">
        <v>-0.1241643044284538</v>
      </c>
      <c r="Z582" s="1">
        <v>-5.553542635040884E-2</v>
      </c>
      <c r="AA582" s="1">
        <v>6.8302089529920229E-2</v>
      </c>
      <c r="AB582" s="1">
        <v>0.11778554253778301</v>
      </c>
      <c r="AC582" s="1">
        <v>0.44441985213941382</v>
      </c>
      <c r="AD582" s="1">
        <v>0.73513252797709183</v>
      </c>
      <c r="AE582" s="1">
        <v>0.84345557797694848</v>
      </c>
    </row>
    <row r="583" spans="1:31" x14ac:dyDescent="0.25">
      <c r="A583">
        <v>3</v>
      </c>
      <c r="B583">
        <v>4</v>
      </c>
      <c r="C583">
        <v>2020</v>
      </c>
      <c r="D583" t="s">
        <v>5</v>
      </c>
      <c r="E583" t="s">
        <v>43</v>
      </c>
      <c r="F583">
        <v>0</v>
      </c>
      <c r="G583">
        <v>2</v>
      </c>
      <c r="H583" s="2">
        <v>4.2665210363825853E-2</v>
      </c>
      <c r="I583" s="2">
        <v>4.3908830963514348E-2</v>
      </c>
      <c r="J583" s="2">
        <v>4.938245695691322E-2</v>
      </c>
      <c r="K583" s="2">
        <v>5.0373558443909963E-2</v>
      </c>
      <c r="L583" s="2">
        <v>5.0148795842503299E-2</v>
      </c>
      <c r="M583" s="2">
        <v>4.5308721776755899E-2</v>
      </c>
      <c r="N583" s="2">
        <v>4.5766850830848978E-2</v>
      </c>
      <c r="O583" s="2">
        <v>3.877435653618596E-2</v>
      </c>
      <c r="P583" s="2">
        <v>2.7255782839080069E-2</v>
      </c>
      <c r="Q583" s="2">
        <v>7.5406859050053694E-3</v>
      </c>
      <c r="R583" s="2">
        <v>1.4690882119308021E-2</v>
      </c>
      <c r="S583" s="2">
        <v>1.4485811124062459E-2</v>
      </c>
      <c r="T583" s="2">
        <v>2.4526249770633608E-3</v>
      </c>
      <c r="U583" s="2">
        <v>2.6432947496029931E-2</v>
      </c>
      <c r="V583" s="2">
        <v>3.1844286536112758E-2</v>
      </c>
      <c r="W583" s="2">
        <v>3.7115626687568438E-2</v>
      </c>
      <c r="X583" s="2">
        <v>2.789937981824268E-2</v>
      </c>
      <c r="Y583" s="2">
        <v>5.9125859251644691E-3</v>
      </c>
      <c r="Z583" s="2">
        <v>2.6445441119242298E-3</v>
      </c>
      <c r="AA583" s="2">
        <v>3.2524804538057251E-3</v>
      </c>
      <c r="AB583" s="2">
        <v>5.6088353589420449E-3</v>
      </c>
      <c r="AC583" s="2">
        <v>2.1162850101876841E-2</v>
      </c>
      <c r="AD583" s="2">
        <v>3.5006310856051992E-2</v>
      </c>
      <c r="AE583" s="2">
        <v>4.0164551332235642E-2</v>
      </c>
    </row>
    <row r="584" spans="1:31" x14ac:dyDescent="0.25">
      <c r="A584">
        <v>4</v>
      </c>
      <c r="B584">
        <v>3</v>
      </c>
      <c r="C584">
        <v>2020</v>
      </c>
      <c r="D584" t="s">
        <v>5</v>
      </c>
      <c r="E584" t="s">
        <v>42</v>
      </c>
      <c r="F584">
        <v>0</v>
      </c>
      <c r="G584">
        <v>2</v>
      </c>
      <c r="H584" s="1">
        <v>-0.89922635375066129</v>
      </c>
      <c r="I584" s="1">
        <v>-0.9253334824911762</v>
      </c>
      <c r="J584" s="1">
        <v>-1.040160669143847</v>
      </c>
      <c r="K584" s="1">
        <v>-1.0609641313521261</v>
      </c>
      <c r="L584" s="1">
        <v>-1.0562280682000751</v>
      </c>
      <c r="M584" s="1">
        <v>-0.95469330119840778</v>
      </c>
      <c r="N584" s="1">
        <v>-0.96445813960847804</v>
      </c>
      <c r="O584" s="1">
        <v>-0.8178064353833957</v>
      </c>
      <c r="P584" s="1">
        <v>-0.5759332793078753</v>
      </c>
      <c r="Q584" s="1">
        <v>-0.16193060728244621</v>
      </c>
      <c r="R584" s="1">
        <v>0.30498257189576189</v>
      </c>
      <c r="S584" s="1">
        <v>0.30073035890435063</v>
      </c>
      <c r="T584" s="1">
        <v>4.8108284003861503E-2</v>
      </c>
      <c r="U584" s="1">
        <v>-0.55848086269285824</v>
      </c>
      <c r="V584" s="1">
        <v>-0.67205654369649792</v>
      </c>
      <c r="W584" s="1">
        <v>-0.78269472753042391</v>
      </c>
      <c r="X584" s="1">
        <v>-0.58933079618417739</v>
      </c>
      <c r="Y584" s="1">
        <v>0.1205937919379844</v>
      </c>
      <c r="Z584" s="1">
        <v>5.1972589690399501E-2</v>
      </c>
      <c r="AA584" s="1">
        <v>-7.1901130298795968E-2</v>
      </c>
      <c r="AB584" s="1">
        <v>-0.121278156863889</v>
      </c>
      <c r="AC584" s="1">
        <v>-0.44786617124364148</v>
      </c>
      <c r="AD584" s="1">
        <v>-0.73847345044945312</v>
      </c>
      <c r="AE584" s="1">
        <v>-0.84673564134062385</v>
      </c>
    </row>
    <row r="585" spans="1:31" x14ac:dyDescent="0.25">
      <c r="A585">
        <v>4</v>
      </c>
      <c r="B585">
        <v>3</v>
      </c>
      <c r="C585">
        <v>2020</v>
      </c>
      <c r="D585" t="s">
        <v>5</v>
      </c>
      <c r="E585" t="s">
        <v>43</v>
      </c>
      <c r="F585">
        <v>0</v>
      </c>
      <c r="G585">
        <v>2</v>
      </c>
      <c r="H585" s="2">
        <v>4.2820302559555302E-2</v>
      </c>
      <c r="I585" s="2">
        <v>4.4063499166246488E-2</v>
      </c>
      <c r="J585" s="2">
        <v>4.9531460435421261E-2</v>
      </c>
      <c r="K585" s="2">
        <v>5.0522101492958361E-2</v>
      </c>
      <c r="L585" s="2">
        <v>5.0296574676194042E-2</v>
      </c>
      <c r="M585" s="2">
        <v>4.5461585771352751E-2</v>
      </c>
      <c r="N585" s="2">
        <v>4.5926578076594192E-2</v>
      </c>
      <c r="O585" s="2">
        <v>3.8943163589685512E-2</v>
      </c>
      <c r="P585" s="2">
        <v>2.7425394252755971E-2</v>
      </c>
      <c r="Q585" s="2">
        <v>7.7109812991641036E-3</v>
      </c>
      <c r="R585" s="2">
        <v>1.45229796140839E-2</v>
      </c>
      <c r="S585" s="2">
        <v>1.4320493281159551E-2</v>
      </c>
      <c r="T585" s="2">
        <v>2.290870666850547E-3</v>
      </c>
      <c r="U585" s="2">
        <v>2.659432679489801E-2</v>
      </c>
      <c r="V585" s="2">
        <v>3.2002692556976089E-2</v>
      </c>
      <c r="W585" s="2">
        <v>3.727117750144876E-2</v>
      </c>
      <c r="X585" s="2">
        <v>2.8063371246865591E-2</v>
      </c>
      <c r="Y585" s="2">
        <v>5.742561520856399E-3</v>
      </c>
      <c r="Z585" s="2">
        <v>2.474885223352357E-3</v>
      </c>
      <c r="AA585" s="2">
        <v>3.423863347561713E-3</v>
      </c>
      <c r="AB585" s="2">
        <v>5.7751503268518561E-3</v>
      </c>
      <c r="AC585" s="2">
        <v>2.1326960535411499E-2</v>
      </c>
      <c r="AD585" s="2">
        <v>3.5165402402354912E-2</v>
      </c>
      <c r="AE585" s="2">
        <v>4.0320744825743993E-2</v>
      </c>
    </row>
    <row r="586" spans="1:31" x14ac:dyDescent="0.25">
      <c r="A586">
        <v>3</v>
      </c>
      <c r="B586">
        <v>4</v>
      </c>
      <c r="C586">
        <v>2020</v>
      </c>
      <c r="D586" t="s">
        <v>5</v>
      </c>
      <c r="E586" t="s">
        <v>44</v>
      </c>
      <c r="F586">
        <v>0</v>
      </c>
      <c r="G586">
        <v>2</v>
      </c>
      <c r="H586" s="1">
        <v>1.638416406228508</v>
      </c>
      <c r="I586" s="1">
        <v>1.6472462057342401</v>
      </c>
      <c r="J586" s="1">
        <v>1.766426414366866</v>
      </c>
      <c r="K586" s="1">
        <v>1.7757818855303871</v>
      </c>
      <c r="L586" s="1">
        <v>1.7918927874958741</v>
      </c>
      <c r="M586" s="1">
        <v>1.686534612676565</v>
      </c>
      <c r="N586" s="1">
        <v>1.5315280708251311</v>
      </c>
      <c r="O586" s="1">
        <v>1.298933291412665</v>
      </c>
      <c r="P586" s="1">
        <v>1.2773412569306331</v>
      </c>
      <c r="Q586" s="1">
        <v>1.259190330694717</v>
      </c>
      <c r="R586" s="1">
        <v>1.328877433424184</v>
      </c>
      <c r="S586" s="1">
        <v>1.3985049209815741</v>
      </c>
      <c r="T586" s="1">
        <v>1.487846588235223</v>
      </c>
      <c r="U586" s="1">
        <v>1.4944578643818911</v>
      </c>
      <c r="V586" s="1">
        <v>1.564990469405154</v>
      </c>
      <c r="W586" s="1">
        <v>1.6301686712746759</v>
      </c>
      <c r="X586" s="1">
        <v>1.428898462551587</v>
      </c>
      <c r="Y586" s="1">
        <v>1.268105169240042</v>
      </c>
      <c r="Z586" s="1">
        <v>1.278658132287473</v>
      </c>
      <c r="AA586" s="1">
        <v>1.2276520897809391</v>
      </c>
      <c r="AB586" s="1">
        <v>1.370104933100782</v>
      </c>
      <c r="AC586" s="1">
        <v>1.4263557883649389</v>
      </c>
      <c r="AD586" s="1">
        <v>1.549104494913315</v>
      </c>
      <c r="AE586" s="1">
        <v>1.614979563455978</v>
      </c>
    </row>
    <row r="587" spans="1:31" x14ac:dyDescent="0.25">
      <c r="A587">
        <v>3</v>
      </c>
      <c r="B587">
        <v>4</v>
      </c>
      <c r="C587">
        <v>2020</v>
      </c>
      <c r="D587" t="s">
        <v>5</v>
      </c>
      <c r="E587" t="s">
        <v>45</v>
      </c>
      <c r="F587">
        <v>0</v>
      </c>
      <c r="G587">
        <v>2</v>
      </c>
      <c r="H587" s="2">
        <v>7.8019828868024207E-2</v>
      </c>
      <c r="I587" s="2">
        <v>7.8440295511154265E-2</v>
      </c>
      <c r="J587" s="2">
        <v>8.4115543541279328E-2</v>
      </c>
      <c r="K587" s="2">
        <v>8.4561042168113651E-2</v>
      </c>
      <c r="L587" s="2">
        <v>8.5328227975994E-2</v>
      </c>
      <c r="M587" s="2">
        <v>8.0311172032217409E-2</v>
      </c>
      <c r="N587" s="2">
        <v>7.2929908134530028E-2</v>
      </c>
      <c r="O587" s="2">
        <v>6.1853966257745967E-2</v>
      </c>
      <c r="P587" s="2">
        <v>6.0825774139553958E-2</v>
      </c>
      <c r="Q587" s="2">
        <v>5.9961444318796048E-2</v>
      </c>
      <c r="R587" s="2">
        <v>6.3279877782104005E-2</v>
      </c>
      <c r="S587" s="2">
        <v>6.6595472427694008E-2</v>
      </c>
      <c r="T587" s="2">
        <v>7.0849837535010604E-2</v>
      </c>
      <c r="U587" s="2">
        <v>7.1164660208661468E-2</v>
      </c>
      <c r="V587" s="2">
        <v>7.4523355685959719E-2</v>
      </c>
      <c r="W587" s="2">
        <v>7.7627079584508388E-2</v>
      </c>
      <c r="X587" s="2">
        <v>6.8042783931027973E-2</v>
      </c>
      <c r="Y587" s="2">
        <v>6.0385960440002003E-2</v>
      </c>
      <c r="Z587" s="2">
        <v>6.0888482489879658E-2</v>
      </c>
      <c r="AA587" s="2">
        <v>5.8459623322901867E-2</v>
      </c>
      <c r="AB587" s="2">
        <v>6.5243092052418183E-2</v>
      </c>
      <c r="AC587" s="2">
        <v>6.7921704207854247E-2</v>
      </c>
      <c r="AD587" s="2">
        <v>7.3766880710157884E-2</v>
      </c>
      <c r="AE587" s="2">
        <v>7.6903788735998971E-2</v>
      </c>
    </row>
    <row r="588" spans="1:31" x14ac:dyDescent="0.25">
      <c r="A588">
        <v>4</v>
      </c>
      <c r="B588">
        <v>3</v>
      </c>
      <c r="C588">
        <v>2020</v>
      </c>
      <c r="D588" t="s">
        <v>5</v>
      </c>
      <c r="E588" t="s">
        <v>44</v>
      </c>
      <c r="F588">
        <v>0</v>
      </c>
      <c r="G588">
        <v>2</v>
      </c>
      <c r="H588" s="1">
        <v>1.6406656326266</v>
      </c>
      <c r="I588" s="1">
        <v>1.64953272861986</v>
      </c>
      <c r="J588" s="1">
        <v>1.7687891665922151</v>
      </c>
      <c r="K588" s="1">
        <v>1.7781672671068931</v>
      </c>
      <c r="L588" s="1">
        <v>1.7942572381622821</v>
      </c>
      <c r="M588" s="1">
        <v>1.688834678673266</v>
      </c>
      <c r="N588" s="1">
        <v>1.53401381355203</v>
      </c>
      <c r="O588" s="1">
        <v>1.301430831376301</v>
      </c>
      <c r="P588" s="1">
        <v>1.279243457457385</v>
      </c>
      <c r="Q588" s="1">
        <v>1.25997089044584</v>
      </c>
      <c r="R588" s="1">
        <v>1.3284190077365781</v>
      </c>
      <c r="S588" s="1">
        <v>1.398149202108653</v>
      </c>
      <c r="T588" s="1">
        <v>1.488191096265999</v>
      </c>
      <c r="U588" s="1">
        <v>1.4961495910652789</v>
      </c>
      <c r="V588" s="1">
        <v>1.566873644527665</v>
      </c>
      <c r="W588" s="1">
        <v>1.632216687574719</v>
      </c>
      <c r="X588" s="1">
        <v>1.4306998159206989</v>
      </c>
      <c r="Y588" s="1">
        <v>1.2680920113226259</v>
      </c>
      <c r="Z588" s="1">
        <v>1.278846646927547</v>
      </c>
      <c r="AA588" s="1">
        <v>1.228169268544774</v>
      </c>
      <c r="AB588" s="1">
        <v>1.3707970096475079</v>
      </c>
      <c r="AC588" s="1">
        <v>1.4278338676703619</v>
      </c>
      <c r="AD588" s="1">
        <v>1.551130404115777</v>
      </c>
      <c r="AE588" s="1">
        <v>1.6171560195779411</v>
      </c>
    </row>
    <row r="589" spans="1:31" x14ac:dyDescent="0.25">
      <c r="A589">
        <v>4</v>
      </c>
      <c r="B589">
        <v>3</v>
      </c>
      <c r="C589">
        <v>2020</v>
      </c>
      <c r="D589" t="s">
        <v>5</v>
      </c>
      <c r="E589" t="s">
        <v>45</v>
      </c>
      <c r="F589">
        <v>0</v>
      </c>
      <c r="G589">
        <v>2</v>
      </c>
      <c r="H589" s="2">
        <v>7.812693488698097E-2</v>
      </c>
      <c r="I589" s="2">
        <v>7.854917755332666E-2</v>
      </c>
      <c r="J589" s="2">
        <v>8.4228055552010253E-2</v>
      </c>
      <c r="K589" s="2">
        <v>8.4674631766994912E-2</v>
      </c>
      <c r="L589" s="2">
        <v>8.5440820864870565E-2</v>
      </c>
      <c r="M589" s="2">
        <v>8.0420698984441222E-2</v>
      </c>
      <c r="N589" s="2">
        <v>7.3048276835810944E-2</v>
      </c>
      <c r="O589" s="2">
        <v>6.1972896732204817E-2</v>
      </c>
      <c r="P589" s="2">
        <v>6.0916355117018338E-2</v>
      </c>
      <c r="Q589" s="2">
        <v>5.9998613830754277E-2</v>
      </c>
      <c r="R589" s="2">
        <v>6.3258047987456101E-2</v>
      </c>
      <c r="S589" s="2">
        <v>6.6578533433745396E-2</v>
      </c>
      <c r="T589" s="2">
        <v>7.086624267933328E-2</v>
      </c>
      <c r="U589" s="2">
        <v>7.1245218622156131E-2</v>
      </c>
      <c r="V589" s="2">
        <v>7.4613030691793564E-2</v>
      </c>
      <c r="W589" s="2">
        <v>7.7724604170224712E-2</v>
      </c>
      <c r="X589" s="2">
        <v>6.8128562662890441E-2</v>
      </c>
      <c r="Y589" s="2">
        <v>6.0385333872505977E-2</v>
      </c>
      <c r="Z589" s="2">
        <v>6.0897459377502218E-2</v>
      </c>
      <c r="AA589" s="2">
        <v>5.8484250883084468E-2</v>
      </c>
      <c r="AB589" s="2">
        <v>6.5276048078452775E-2</v>
      </c>
      <c r="AC589" s="2">
        <v>6.7992088936683917E-2</v>
      </c>
      <c r="AD589" s="2">
        <v>7.3863352576941738E-2</v>
      </c>
      <c r="AE589" s="2">
        <v>7.7007429503711464E-2</v>
      </c>
    </row>
    <row r="590" spans="1:31" x14ac:dyDescent="0.25">
      <c r="A590">
        <v>3</v>
      </c>
      <c r="B590">
        <v>7</v>
      </c>
      <c r="C590">
        <v>2020</v>
      </c>
      <c r="D590" t="s">
        <v>5</v>
      </c>
      <c r="E590" t="s">
        <v>38</v>
      </c>
      <c r="F590">
        <v>0</v>
      </c>
      <c r="G590">
        <v>2</v>
      </c>
      <c r="H590" s="1">
        <v>-0.6846000198467368</v>
      </c>
      <c r="I590" s="1">
        <v>-0.65247046855340041</v>
      </c>
      <c r="J590" s="1">
        <v>-0.63071219871156992</v>
      </c>
      <c r="K590" s="1">
        <v>-0.52140531604303164</v>
      </c>
      <c r="L590" s="1">
        <v>-0.55924350445080595</v>
      </c>
      <c r="M590" s="1">
        <v>-0.64552560867111275</v>
      </c>
      <c r="N590" s="1">
        <v>-0.70675509906012512</v>
      </c>
      <c r="O590" s="1">
        <v>-0.81314285761542737</v>
      </c>
      <c r="P590" s="1">
        <v>-0.95417479443678088</v>
      </c>
      <c r="Q590" s="1">
        <v>-1.075155427695105</v>
      </c>
      <c r="R590" s="1">
        <v>-1.171295143606544</v>
      </c>
      <c r="S590" s="1">
        <v>-1.2338050464420389</v>
      </c>
      <c r="T590" s="1">
        <v>-1.1854935149712149</v>
      </c>
      <c r="U590" s="1">
        <v>-1.0219243794789701</v>
      </c>
      <c r="V590" s="1">
        <v>-0.95829235289804238</v>
      </c>
      <c r="W590" s="1">
        <v>-0.92567394270680092</v>
      </c>
      <c r="X590" s="1">
        <v>-0.96692064775676345</v>
      </c>
      <c r="Y590" s="1">
        <v>-1.13573758285537</v>
      </c>
      <c r="Z590" s="1">
        <v>-1.19058988251292</v>
      </c>
      <c r="AA590" s="1">
        <v>-1.2367163198816671</v>
      </c>
      <c r="AB590" s="1">
        <v>-1.2081452053430519</v>
      </c>
      <c r="AC590" s="1">
        <v>-1.2048783549852251</v>
      </c>
      <c r="AD590" s="1">
        <v>-1.064390415599032</v>
      </c>
      <c r="AE590" s="1">
        <v>-0.87307066312085324</v>
      </c>
    </row>
    <row r="591" spans="1:31" x14ac:dyDescent="0.25">
      <c r="A591">
        <v>3</v>
      </c>
      <c r="B591">
        <v>7</v>
      </c>
      <c r="C591">
        <v>2020</v>
      </c>
      <c r="D591" t="s">
        <v>5</v>
      </c>
      <c r="E591" t="s">
        <v>41</v>
      </c>
      <c r="F591">
        <v>0</v>
      </c>
      <c r="G591">
        <v>2</v>
      </c>
      <c r="H591" s="2">
        <v>3.2600000945082697E-2</v>
      </c>
      <c r="I591" s="2">
        <v>3.1070022312066691E-2</v>
      </c>
      <c r="J591" s="2">
        <v>3.003391422436047E-2</v>
      </c>
      <c r="K591" s="2">
        <v>2.4828824573477699E-2</v>
      </c>
      <c r="L591" s="2">
        <v>2.6630643069086E-2</v>
      </c>
      <c r="M591" s="2">
        <v>3.0739314698624419E-2</v>
      </c>
      <c r="N591" s="2">
        <v>3.3655004717148808E-2</v>
      </c>
      <c r="O591" s="2">
        <v>3.8721088457877487E-2</v>
      </c>
      <c r="P591" s="2">
        <v>4.5436894973180042E-2</v>
      </c>
      <c r="Q591" s="2">
        <v>5.119787750929071E-2</v>
      </c>
      <c r="R591" s="2">
        <v>5.5775959219359218E-2</v>
      </c>
      <c r="S591" s="2">
        <v>5.8752621259144697E-2</v>
      </c>
      <c r="T591" s="2">
        <v>5.6452072141486433E-2</v>
      </c>
      <c r="U591" s="2">
        <v>4.8663065689474747E-2</v>
      </c>
      <c r="V591" s="2">
        <v>4.5632969185621063E-2</v>
      </c>
      <c r="W591" s="2">
        <v>4.4079711557466712E-2</v>
      </c>
      <c r="X591" s="2">
        <v>4.604384036936969E-2</v>
      </c>
      <c r="Y591" s="2">
        <v>5.4082742040731907E-2</v>
      </c>
      <c r="Z591" s="2">
        <v>5.6694756310139059E-2</v>
      </c>
      <c r="AA591" s="2">
        <v>5.8891253327698442E-2</v>
      </c>
      <c r="AB591" s="2">
        <v>5.7530724063954868E-2</v>
      </c>
      <c r="AC591" s="2">
        <v>5.7375159761201187E-2</v>
      </c>
      <c r="AD591" s="2">
        <v>5.0685257885668203E-2</v>
      </c>
      <c r="AE591" s="2">
        <v>4.1574793481945392E-2</v>
      </c>
    </row>
    <row r="592" spans="1:31" x14ac:dyDescent="0.25">
      <c r="A592">
        <v>7</v>
      </c>
      <c r="B592">
        <v>3</v>
      </c>
      <c r="C592">
        <v>2020</v>
      </c>
      <c r="D592" t="s">
        <v>5</v>
      </c>
      <c r="E592" t="s">
        <v>38</v>
      </c>
      <c r="F592">
        <v>0</v>
      </c>
      <c r="G592">
        <v>2</v>
      </c>
      <c r="H592" s="1">
        <v>0.68470811709095925</v>
      </c>
      <c r="I592" s="1">
        <v>0.65257575675609014</v>
      </c>
      <c r="J592" s="1">
        <v>0.63079796108477304</v>
      </c>
      <c r="K592" s="1">
        <v>0.52147574367085014</v>
      </c>
      <c r="L592" s="1">
        <v>0.55931878085600406</v>
      </c>
      <c r="M592" s="1">
        <v>0.64562417911536407</v>
      </c>
      <c r="N592" s="1">
        <v>0.70686072328238259</v>
      </c>
      <c r="O592" s="1">
        <v>0.81330078768871306</v>
      </c>
      <c r="P592" s="1">
        <v>0.95438486262113953</v>
      </c>
      <c r="Q592" s="1">
        <v>1.075421282046616</v>
      </c>
      <c r="R592" s="1">
        <v>1.1716126148224371</v>
      </c>
      <c r="S592" s="1">
        <v>1.234157549536486</v>
      </c>
      <c r="T592" s="1">
        <v>1.185810345719519</v>
      </c>
      <c r="U592" s="1">
        <v>1.0221503564480181</v>
      </c>
      <c r="V592" s="1">
        <v>0.95848583469182891</v>
      </c>
      <c r="W592" s="1">
        <v>0.92585405162089496</v>
      </c>
      <c r="X592" s="1">
        <v>0.9671240018615187</v>
      </c>
      <c r="Y592" s="1">
        <v>1.136042097405124</v>
      </c>
      <c r="Z592" s="1">
        <v>1.190923462923859</v>
      </c>
      <c r="AA592" s="1">
        <v>1.237070112690406</v>
      </c>
      <c r="AB592" s="1">
        <v>1.2084891578131129</v>
      </c>
      <c r="AC592" s="1">
        <v>1.205222697741845</v>
      </c>
      <c r="AD592" s="1">
        <v>1.0646593555825601</v>
      </c>
      <c r="AE592" s="1">
        <v>0.8732569811414207</v>
      </c>
    </row>
    <row r="593" spans="1:31" x14ac:dyDescent="0.25">
      <c r="A593">
        <v>7</v>
      </c>
      <c r="B593">
        <v>3</v>
      </c>
      <c r="C593">
        <v>2020</v>
      </c>
      <c r="D593" t="s">
        <v>5</v>
      </c>
      <c r="E593" t="s">
        <v>41</v>
      </c>
      <c r="F593">
        <v>0</v>
      </c>
      <c r="G593">
        <v>2</v>
      </c>
      <c r="H593" s="2">
        <v>3.2605148432902818E-2</v>
      </c>
      <c r="I593" s="2">
        <v>3.107503603600429E-2</v>
      </c>
      <c r="J593" s="2">
        <v>3.0037998146893959E-2</v>
      </c>
      <c r="K593" s="2">
        <v>2.4832178270040479E-2</v>
      </c>
      <c r="L593" s="2">
        <v>2.6634227659809721E-2</v>
      </c>
      <c r="M593" s="2">
        <v>3.0744008529303049E-2</v>
      </c>
      <c r="N593" s="2">
        <v>3.3660034442018219E-2</v>
      </c>
      <c r="O593" s="2">
        <v>3.8728608937557772E-2</v>
      </c>
      <c r="P593" s="2">
        <v>4.5446898220054273E-2</v>
      </c>
      <c r="Q593" s="2">
        <v>5.1210537240315053E-2</v>
      </c>
      <c r="R593" s="2">
        <v>5.5791076896306538E-2</v>
      </c>
      <c r="S593" s="2">
        <v>5.8769407120785051E-2</v>
      </c>
      <c r="T593" s="2">
        <v>5.6467159319977089E-2</v>
      </c>
      <c r="U593" s="2">
        <v>4.8673826497524671E-2</v>
      </c>
      <c r="V593" s="2">
        <v>4.5642182604372812E-2</v>
      </c>
      <c r="W593" s="2">
        <v>4.4088288172423572E-2</v>
      </c>
      <c r="X593" s="2">
        <v>4.605352389816756E-2</v>
      </c>
      <c r="Y593" s="2">
        <v>5.4097242733577328E-2</v>
      </c>
      <c r="Z593" s="2">
        <v>5.6710641091612307E-2</v>
      </c>
      <c r="AA593" s="2">
        <v>5.8908100604305028E-2</v>
      </c>
      <c r="AB593" s="2">
        <v>5.7547102753005397E-2</v>
      </c>
      <c r="AC593" s="2">
        <v>5.7391557035325932E-2</v>
      </c>
      <c r="AD593" s="2">
        <v>5.0698064551550473E-2</v>
      </c>
      <c r="AE593" s="2">
        <v>4.1583665768639082E-2</v>
      </c>
    </row>
    <row r="594" spans="1:31" x14ac:dyDescent="0.25">
      <c r="A594">
        <v>3</v>
      </c>
      <c r="B594">
        <v>7</v>
      </c>
      <c r="C594">
        <v>2020</v>
      </c>
      <c r="D594" t="s">
        <v>5</v>
      </c>
      <c r="E594" t="s">
        <v>42</v>
      </c>
      <c r="F594">
        <v>0</v>
      </c>
      <c r="G594">
        <v>2</v>
      </c>
      <c r="H594" s="1">
        <v>0.22790543134531641</v>
      </c>
      <c r="I594" s="1">
        <v>0.28471872619171518</v>
      </c>
      <c r="J594" s="1">
        <v>-0.1276058191992761</v>
      </c>
      <c r="K594" s="1">
        <v>-0.26230573289712827</v>
      </c>
      <c r="L594" s="1">
        <v>-0.2262353306551691</v>
      </c>
      <c r="M594" s="1">
        <v>0.24046899218260409</v>
      </c>
      <c r="N594" s="1">
        <v>9.872114552630408E-2</v>
      </c>
      <c r="O594" s="1">
        <v>0.31593521050178769</v>
      </c>
      <c r="P594" s="1">
        <v>0.31979683238790702</v>
      </c>
      <c r="Q594" s="1">
        <v>0.35487100252495019</v>
      </c>
      <c r="R594" s="1">
        <v>0.39883911201304001</v>
      </c>
      <c r="S594" s="1">
        <v>0.42167581795357439</v>
      </c>
      <c r="T594" s="1">
        <v>0.35019491352056398</v>
      </c>
      <c r="U594" s="1">
        <v>0.2133101240539175</v>
      </c>
      <c r="V594" s="1">
        <v>0.1223763295684277</v>
      </c>
      <c r="W594" s="1">
        <v>0.10929741241444491</v>
      </c>
      <c r="X594" s="1">
        <v>0.2137856083253554</v>
      </c>
      <c r="Y594" s="1">
        <v>0.42234589393217942</v>
      </c>
      <c r="Z594" s="1">
        <v>0.43713366898407369</v>
      </c>
      <c r="AA594" s="1">
        <v>0.42037275584590023</v>
      </c>
      <c r="AB594" s="1">
        <v>0.4459382832480101</v>
      </c>
      <c r="AC594" s="1">
        <v>0.45655168408957519</v>
      </c>
      <c r="AD594" s="1">
        <v>0.40438671619834032</v>
      </c>
      <c r="AE594" s="1">
        <v>0.36797478404944772</v>
      </c>
    </row>
    <row r="595" spans="1:31" x14ac:dyDescent="0.25">
      <c r="A595">
        <v>3</v>
      </c>
      <c r="B595">
        <v>7</v>
      </c>
      <c r="C595">
        <v>2020</v>
      </c>
      <c r="D595" t="s">
        <v>5</v>
      </c>
      <c r="E595" t="s">
        <v>43</v>
      </c>
      <c r="F595">
        <v>0</v>
      </c>
      <c r="G595">
        <v>2</v>
      </c>
      <c r="H595" s="2">
        <v>1.085263958787221E-2</v>
      </c>
      <c r="I595" s="2">
        <v>1.3558034580557869E-2</v>
      </c>
      <c r="J595" s="2">
        <v>6.0764675809179096E-3</v>
      </c>
      <c r="K595" s="2">
        <v>1.249074918557754E-2</v>
      </c>
      <c r="L595" s="2">
        <v>1.0773110983579481E-2</v>
      </c>
      <c r="M595" s="2">
        <v>1.1450904389647821E-2</v>
      </c>
      <c r="N595" s="2">
        <v>4.701006929824004E-3</v>
      </c>
      <c r="O595" s="2">
        <v>1.504453383341846E-2</v>
      </c>
      <c r="P595" s="2">
        <v>1.5228420589900329E-2</v>
      </c>
      <c r="Q595" s="2">
        <v>1.6898619167854768E-2</v>
      </c>
      <c r="R595" s="2">
        <v>1.8992338667287618E-2</v>
      </c>
      <c r="S595" s="2">
        <v>2.007980085493211E-2</v>
      </c>
      <c r="T595" s="2">
        <v>1.6675948262883999E-2</v>
      </c>
      <c r="U595" s="2">
        <v>1.0157624954948451E-2</v>
      </c>
      <c r="V595" s="2">
        <v>5.8274442651632223E-3</v>
      </c>
      <c r="W595" s="2">
        <v>5.2046386864021384E-3</v>
      </c>
      <c r="X595" s="2">
        <v>1.0180267063112159E-2</v>
      </c>
      <c r="Y595" s="2">
        <v>2.0111709234865681E-2</v>
      </c>
      <c r="Z595" s="2">
        <v>2.08158889992416E-2</v>
      </c>
      <c r="AA595" s="2">
        <v>2.0017750278376201E-2</v>
      </c>
      <c r="AB595" s="2">
        <v>2.1235156345143339E-2</v>
      </c>
      <c r="AC595" s="2">
        <v>2.1740556385217869E-2</v>
      </c>
      <c r="AD595" s="2">
        <v>1.9256510295159061E-2</v>
      </c>
      <c r="AE595" s="2">
        <v>1.7522608764259411E-2</v>
      </c>
    </row>
    <row r="596" spans="1:31" x14ac:dyDescent="0.25">
      <c r="A596">
        <v>7</v>
      </c>
      <c r="B596">
        <v>3</v>
      </c>
      <c r="C596">
        <v>2020</v>
      </c>
      <c r="D596" t="s">
        <v>5</v>
      </c>
      <c r="E596" t="s">
        <v>42</v>
      </c>
      <c r="F596">
        <v>0</v>
      </c>
      <c r="G596">
        <v>2</v>
      </c>
      <c r="H596" s="1">
        <v>-0.23178453375562549</v>
      </c>
      <c r="I596" s="1">
        <v>-0.2886011940063351</v>
      </c>
      <c r="J596" s="1">
        <v>0.1236974883179458</v>
      </c>
      <c r="K596" s="1">
        <v>0.25837620654375382</v>
      </c>
      <c r="L596" s="1">
        <v>0.2223121747423252</v>
      </c>
      <c r="M596" s="1">
        <v>-0.24436059397719639</v>
      </c>
      <c r="N596" s="1">
        <v>-0.10260416778772349</v>
      </c>
      <c r="O596" s="1">
        <v>-0.3197470897421329</v>
      </c>
      <c r="P596" s="1">
        <v>-0.32353693426197938</v>
      </c>
      <c r="Q596" s="1">
        <v>-0.35853408806331372</v>
      </c>
      <c r="R596" s="1">
        <v>-0.40243115107567867</v>
      </c>
      <c r="S596" s="1">
        <v>-0.42521954643010379</v>
      </c>
      <c r="T596" s="1">
        <v>-0.35378770152473371</v>
      </c>
      <c r="U596" s="1">
        <v>-0.21702798763322859</v>
      </c>
      <c r="V596" s="1">
        <v>-0.1261389545714619</v>
      </c>
      <c r="W596" s="1">
        <v>-0.1130785556614841</v>
      </c>
      <c r="X596" s="1">
        <v>-0.21753473007689489</v>
      </c>
      <c r="Y596" s="1">
        <v>-0.42595556708314097</v>
      </c>
      <c r="Z596" s="1">
        <v>-0.44070332219069908</v>
      </c>
      <c r="AA596" s="1">
        <v>-0.42391438156321842</v>
      </c>
      <c r="AB596" s="1">
        <v>-0.44949322811377912</v>
      </c>
      <c r="AC596" s="1">
        <v>-0.46010572047387638</v>
      </c>
      <c r="AD596" s="1">
        <v>-0.40804505538441482</v>
      </c>
      <c r="AE596" s="1">
        <v>-0.37174661301878209</v>
      </c>
    </row>
    <row r="597" spans="1:31" x14ac:dyDescent="0.25">
      <c r="A597">
        <v>7</v>
      </c>
      <c r="B597">
        <v>3</v>
      </c>
      <c r="C597">
        <v>2020</v>
      </c>
      <c r="D597" t="s">
        <v>5</v>
      </c>
      <c r="E597" t="s">
        <v>43</v>
      </c>
      <c r="F597">
        <v>0</v>
      </c>
      <c r="G597">
        <v>2</v>
      </c>
      <c r="H597" s="2">
        <v>1.103735875026788E-2</v>
      </c>
      <c r="I597" s="2">
        <v>1.374291400030167E-2</v>
      </c>
      <c r="J597" s="2">
        <v>5.8903565865688458E-3</v>
      </c>
      <c r="K597" s="2">
        <v>1.23036288830359E-2</v>
      </c>
      <c r="L597" s="2">
        <v>1.0586294035348821E-2</v>
      </c>
      <c r="M597" s="2">
        <v>1.163621876081888E-2</v>
      </c>
      <c r="N597" s="2">
        <v>4.8859127517963587E-3</v>
      </c>
      <c r="O597" s="2">
        <v>1.5226051892482519E-2</v>
      </c>
      <c r="P597" s="2">
        <v>1.5406520679141869E-2</v>
      </c>
      <c r="Q597" s="2">
        <v>1.707305181253875E-2</v>
      </c>
      <c r="R597" s="2">
        <v>1.9163388146460889E-2</v>
      </c>
      <c r="S597" s="2">
        <v>2.0248549830004941E-2</v>
      </c>
      <c r="T597" s="2">
        <v>1.6847033405939699E-2</v>
      </c>
      <c r="U597" s="2">
        <v>1.0334666077772789E-2</v>
      </c>
      <c r="V597" s="2">
        <v>6.0066168843553296E-3</v>
      </c>
      <c r="W597" s="2">
        <v>5.3846931267373362E-3</v>
      </c>
      <c r="X597" s="2">
        <v>1.0358796670328329E-2</v>
      </c>
      <c r="Y597" s="2">
        <v>2.0283598432530522E-2</v>
      </c>
      <c r="Z597" s="2">
        <v>2.0985872485271381E-2</v>
      </c>
      <c r="AA597" s="2">
        <v>2.0186399122058021E-2</v>
      </c>
      <c r="AB597" s="2">
        <v>2.1404439433989481E-2</v>
      </c>
      <c r="AC597" s="2">
        <v>2.1909796213041729E-2</v>
      </c>
      <c r="AD597" s="2">
        <v>1.943071692306737E-2</v>
      </c>
      <c r="AE597" s="2">
        <v>1.770221966756105E-2</v>
      </c>
    </row>
    <row r="598" spans="1:31" x14ac:dyDescent="0.25">
      <c r="A598">
        <v>3</v>
      </c>
      <c r="B598">
        <v>7</v>
      </c>
      <c r="C598">
        <v>2020</v>
      </c>
      <c r="D598" t="s">
        <v>5</v>
      </c>
      <c r="E598" t="s">
        <v>44</v>
      </c>
      <c r="F598">
        <v>0</v>
      </c>
      <c r="G598">
        <v>2</v>
      </c>
      <c r="H598" s="1">
        <v>0.72153868420954892</v>
      </c>
      <c r="I598" s="1">
        <v>0.71188655372785825</v>
      </c>
      <c r="J598" s="1">
        <v>0.64349135401891866</v>
      </c>
      <c r="K598" s="1">
        <v>0.58366754330580473</v>
      </c>
      <c r="L598" s="1">
        <v>0.60327085302297867</v>
      </c>
      <c r="M598" s="1">
        <v>0.68886039779590169</v>
      </c>
      <c r="N598" s="1">
        <v>0.71361658796689487</v>
      </c>
      <c r="O598" s="1">
        <v>0.87236251875340909</v>
      </c>
      <c r="P598" s="1">
        <v>1.006339680398131</v>
      </c>
      <c r="Q598" s="1">
        <v>1.1322069696549779</v>
      </c>
      <c r="R598" s="1">
        <v>1.237337848248256</v>
      </c>
      <c r="S598" s="1">
        <v>1.3038732254604579</v>
      </c>
      <c r="T598" s="1">
        <v>1.236135652545659</v>
      </c>
      <c r="U598" s="1">
        <v>1.043949542074412</v>
      </c>
      <c r="V598" s="1">
        <v>0.96607463462276377</v>
      </c>
      <c r="W598" s="1">
        <v>0.93210416401110829</v>
      </c>
      <c r="X598" s="1">
        <v>0.99027260155242169</v>
      </c>
      <c r="Y598" s="1">
        <v>1.2117243544765159</v>
      </c>
      <c r="Z598" s="1">
        <v>1.2683020590149681</v>
      </c>
      <c r="AA598" s="1">
        <v>1.3062084480354319</v>
      </c>
      <c r="AB598" s="1">
        <v>1.287818228501052</v>
      </c>
      <c r="AC598" s="1">
        <v>1.288476344585701</v>
      </c>
      <c r="AD598" s="1">
        <v>1.138620030149109</v>
      </c>
      <c r="AE598" s="1">
        <v>0.94744805899770779</v>
      </c>
    </row>
    <row r="599" spans="1:31" x14ac:dyDescent="0.25">
      <c r="A599">
        <v>3</v>
      </c>
      <c r="B599">
        <v>7</v>
      </c>
      <c r="C599">
        <v>2020</v>
      </c>
      <c r="D599" t="s">
        <v>5</v>
      </c>
      <c r="E599" t="s">
        <v>45</v>
      </c>
      <c r="F599">
        <v>0</v>
      </c>
      <c r="G599">
        <v>2</v>
      </c>
      <c r="H599" s="2">
        <v>3.4358984962359472E-2</v>
      </c>
      <c r="I599" s="2">
        <v>3.3899359701326577E-2</v>
      </c>
      <c r="J599" s="2">
        <v>3.064244542947232E-2</v>
      </c>
      <c r="K599" s="2">
        <v>2.7793692538371651E-2</v>
      </c>
      <c r="L599" s="2">
        <v>2.8727183477284701E-2</v>
      </c>
      <c r="M599" s="2">
        <v>3.2802876085519128E-2</v>
      </c>
      <c r="N599" s="2">
        <v>3.3981742284137847E-2</v>
      </c>
      <c r="O599" s="2">
        <v>4.1541072321590912E-2</v>
      </c>
      <c r="P599" s="2">
        <v>4.7920937161815752E-2</v>
      </c>
      <c r="Q599" s="2">
        <v>5.3914617602617988E-2</v>
      </c>
      <c r="R599" s="2">
        <v>5.8920849916583598E-2</v>
      </c>
      <c r="S599" s="2">
        <v>6.2089201212402738E-2</v>
      </c>
      <c r="T599" s="2">
        <v>5.8863602502174227E-2</v>
      </c>
      <c r="U599" s="2">
        <v>4.9711882955924387E-2</v>
      </c>
      <c r="V599" s="2">
        <v>4.6003554029655419E-2</v>
      </c>
      <c r="W599" s="2">
        <v>4.4385912571957543E-2</v>
      </c>
      <c r="X599" s="2">
        <v>4.7155838169162939E-2</v>
      </c>
      <c r="Y599" s="2">
        <v>5.7701159736976967E-2</v>
      </c>
      <c r="Z599" s="2">
        <v>6.03953361435699E-2</v>
      </c>
      <c r="AA599" s="2">
        <v>6.2200402287401521E-2</v>
      </c>
      <c r="AB599" s="2">
        <v>6.1324677547669147E-2</v>
      </c>
      <c r="AC599" s="2">
        <v>6.1356016408842882E-2</v>
      </c>
      <c r="AD599" s="2">
        <v>5.4220001435671843E-2</v>
      </c>
      <c r="AE599" s="2">
        <v>4.5116574237986082E-2</v>
      </c>
    </row>
    <row r="600" spans="1:31" x14ac:dyDescent="0.25">
      <c r="A600">
        <v>7</v>
      </c>
      <c r="B600">
        <v>3</v>
      </c>
      <c r="C600">
        <v>2020</v>
      </c>
      <c r="D600" t="s">
        <v>5</v>
      </c>
      <c r="E600" t="s">
        <v>44</v>
      </c>
      <c r="F600">
        <v>0</v>
      </c>
      <c r="G600">
        <v>2</v>
      </c>
      <c r="H600" s="1">
        <v>0.7228756986498851</v>
      </c>
      <c r="I600" s="1">
        <v>0.71354450981537654</v>
      </c>
      <c r="J600" s="1">
        <v>0.6428118980890718</v>
      </c>
      <c r="K600" s="1">
        <v>0.58197527038956443</v>
      </c>
      <c r="L600" s="1">
        <v>0.60188055431032894</v>
      </c>
      <c r="M600" s="1">
        <v>0.69032070847344273</v>
      </c>
      <c r="N600" s="1">
        <v>0.71426864509560017</v>
      </c>
      <c r="O600" s="1">
        <v>0.87389723231833427</v>
      </c>
      <c r="P600" s="1">
        <v>1.0077334041461621</v>
      </c>
      <c r="Q600" s="1">
        <v>1.133612643799538</v>
      </c>
      <c r="R600" s="1">
        <v>1.238800609689535</v>
      </c>
      <c r="S600" s="1">
        <v>1.305356855325059</v>
      </c>
      <c r="T600" s="1">
        <v>1.237461883762728</v>
      </c>
      <c r="U600" s="1">
        <v>1.044936600279146</v>
      </c>
      <c r="V600" s="1">
        <v>0.96675029411181113</v>
      </c>
      <c r="W600" s="1">
        <v>0.93273387665148855</v>
      </c>
      <c r="X600" s="1">
        <v>0.99128713991772655</v>
      </c>
      <c r="Y600" s="1">
        <v>1.2132723487353341</v>
      </c>
      <c r="Z600" s="1">
        <v>1.2698496417814491</v>
      </c>
      <c r="AA600" s="1">
        <v>1.3076872204804859</v>
      </c>
      <c r="AB600" s="1">
        <v>1.2893758981274599</v>
      </c>
      <c r="AC600" s="1">
        <v>1.290061636188331</v>
      </c>
      <c r="AD600" s="1">
        <v>1.1401755613295439</v>
      </c>
      <c r="AE600" s="1">
        <v>0.94909077511224593</v>
      </c>
    </row>
    <row r="601" spans="1:31" x14ac:dyDescent="0.25">
      <c r="A601">
        <v>7</v>
      </c>
      <c r="B601">
        <v>3</v>
      </c>
      <c r="C601">
        <v>2020</v>
      </c>
      <c r="D601" t="s">
        <v>5</v>
      </c>
      <c r="E601" t="s">
        <v>45</v>
      </c>
      <c r="F601">
        <v>0</v>
      </c>
      <c r="G601">
        <v>2</v>
      </c>
      <c r="H601" s="2">
        <v>3.4422652316661202E-2</v>
      </c>
      <c r="I601" s="2">
        <v>3.3978309991208412E-2</v>
      </c>
      <c r="J601" s="2">
        <v>3.061009038519389E-2</v>
      </c>
      <c r="K601" s="2">
        <v>2.7713108113788781E-2</v>
      </c>
      <c r="L601" s="2">
        <v>2.866097877668233E-2</v>
      </c>
      <c r="M601" s="2">
        <v>3.2872414689211558E-2</v>
      </c>
      <c r="N601" s="2">
        <v>3.4012792623599998E-2</v>
      </c>
      <c r="O601" s="2">
        <v>4.1614153919920682E-2</v>
      </c>
      <c r="P601" s="2">
        <v>4.7987304959341039E-2</v>
      </c>
      <c r="Q601" s="2">
        <v>5.3981554466644689E-2</v>
      </c>
      <c r="R601" s="2">
        <v>5.8990505223311208E-2</v>
      </c>
      <c r="S601" s="2">
        <v>6.2159850253574248E-2</v>
      </c>
      <c r="T601" s="2">
        <v>5.8926756369653707E-2</v>
      </c>
      <c r="U601" s="2">
        <v>4.9758885727578382E-2</v>
      </c>
      <c r="V601" s="2">
        <v>4.6035728291038622E-2</v>
      </c>
      <c r="W601" s="2">
        <v>4.4415898888166119E-2</v>
      </c>
      <c r="X601" s="2">
        <v>4.7204149519891742E-2</v>
      </c>
      <c r="Y601" s="2">
        <v>5.7774873749301611E-2</v>
      </c>
      <c r="Z601" s="2">
        <v>6.0469030561021382E-2</v>
      </c>
      <c r="AA601" s="2">
        <v>6.2270820022880279E-2</v>
      </c>
      <c r="AB601" s="2">
        <v>6.1398852291783802E-2</v>
      </c>
      <c r="AC601" s="2">
        <v>6.1431506485158632E-2</v>
      </c>
      <c r="AD601" s="2">
        <v>5.4294074349025917E-2</v>
      </c>
      <c r="AE601" s="2">
        <v>4.5194798814868847E-2</v>
      </c>
    </row>
    <row r="602" spans="1:31" x14ac:dyDescent="0.25">
      <c r="A602">
        <v>4</v>
      </c>
      <c r="B602">
        <v>6</v>
      </c>
      <c r="C602">
        <v>2020</v>
      </c>
      <c r="D602" t="s">
        <v>5</v>
      </c>
      <c r="E602" t="s">
        <v>38</v>
      </c>
      <c r="F602">
        <v>0</v>
      </c>
      <c r="G602">
        <v>2</v>
      </c>
      <c r="H602" s="1">
        <v>0.47182622171495181</v>
      </c>
      <c r="I602" s="1">
        <v>0.44340861557087052</v>
      </c>
      <c r="J602" s="1">
        <v>0.44340850163201839</v>
      </c>
      <c r="K602" s="1">
        <v>0.44340854612894109</v>
      </c>
      <c r="L602" s="1">
        <v>0.44340854911256378</v>
      </c>
      <c r="M602" s="1">
        <v>0.44340861072912069</v>
      </c>
      <c r="N602" s="1">
        <v>0.59850940802695796</v>
      </c>
      <c r="O602" s="1">
        <v>0.68365475129140951</v>
      </c>
      <c r="P602" s="1">
        <v>0.6836546527407944</v>
      </c>
      <c r="Q602" s="1">
        <v>0.68365528909408402</v>
      </c>
      <c r="R602" s="1">
        <v>0.68365562330891549</v>
      </c>
      <c r="S602" s="1">
        <v>0.68365561357395477</v>
      </c>
      <c r="T602" s="1">
        <v>0.68365562882584197</v>
      </c>
      <c r="U602" s="1">
        <v>0.68365396644584686</v>
      </c>
      <c r="V602" s="1">
        <v>0.68365462948699307</v>
      </c>
      <c r="W602" s="1">
        <v>0.68365471141222989</v>
      </c>
      <c r="X602" s="1">
        <v>0.68365451698001267</v>
      </c>
      <c r="Y602" s="1">
        <v>0.68365569913990509</v>
      </c>
      <c r="Z602" s="1">
        <v>0.71510064679439544</v>
      </c>
      <c r="AA602" s="1">
        <v>0.81583533886074922</v>
      </c>
      <c r="AB602" s="1">
        <v>0.68272654093148522</v>
      </c>
      <c r="AC602" s="1">
        <v>0.6827250520977316</v>
      </c>
      <c r="AD602" s="1">
        <v>0.68272597993198236</v>
      </c>
      <c r="AE602" s="1">
        <v>0.56946525433457207</v>
      </c>
    </row>
    <row r="603" spans="1:31" x14ac:dyDescent="0.25">
      <c r="A603">
        <v>4</v>
      </c>
      <c r="B603">
        <v>6</v>
      </c>
      <c r="C603">
        <v>2020</v>
      </c>
      <c r="D603" t="s">
        <v>5</v>
      </c>
      <c r="E603" t="s">
        <v>41</v>
      </c>
      <c r="F603">
        <v>0</v>
      </c>
      <c r="G603">
        <v>2</v>
      </c>
      <c r="H603" s="2">
        <v>2.051418355282399E-2</v>
      </c>
      <c r="I603" s="2">
        <v>1.9278635459603059E-2</v>
      </c>
      <c r="J603" s="2">
        <v>1.9278630505739931E-2</v>
      </c>
      <c r="K603" s="2">
        <v>1.927863244038874E-2</v>
      </c>
      <c r="L603" s="2">
        <v>1.9278632570111469E-2</v>
      </c>
      <c r="M603" s="2">
        <v>1.9278635249092211E-2</v>
      </c>
      <c r="N603" s="2">
        <v>2.6022148175085129E-2</v>
      </c>
      <c r="O603" s="2">
        <v>2.9724119621365629E-2</v>
      </c>
      <c r="P603" s="2">
        <v>2.9724115336556282E-2</v>
      </c>
      <c r="Q603" s="2">
        <v>2.9724143004090611E-2</v>
      </c>
      <c r="R603" s="2">
        <v>2.9724157535170239E-2</v>
      </c>
      <c r="S603" s="2">
        <v>2.9724157111911079E-2</v>
      </c>
      <c r="T603" s="2">
        <v>2.9724157775036609E-2</v>
      </c>
      <c r="U603" s="2">
        <v>2.9724085497645519E-2</v>
      </c>
      <c r="V603" s="2">
        <v>2.9724114325521439E-2</v>
      </c>
      <c r="W603" s="2">
        <v>2.9724117887488251E-2</v>
      </c>
      <c r="X603" s="2">
        <v>2.9724109433913591E-2</v>
      </c>
      <c r="Y603" s="2">
        <v>2.9724160832169791E-2</v>
      </c>
      <c r="Z603" s="2">
        <v>3.1091332469321539E-2</v>
      </c>
      <c r="AA603" s="2">
        <v>3.5471101689597787E-2</v>
      </c>
      <c r="AB603" s="2">
        <v>2.9683762649195009E-2</v>
      </c>
      <c r="AC603" s="2">
        <v>2.9683697917292681E-2</v>
      </c>
      <c r="AD603" s="2">
        <v>2.968373825791228E-2</v>
      </c>
      <c r="AE603" s="2">
        <v>2.4759358884111831E-2</v>
      </c>
    </row>
    <row r="604" spans="1:31" x14ac:dyDescent="0.25">
      <c r="A604">
        <v>6</v>
      </c>
      <c r="B604">
        <v>4</v>
      </c>
      <c r="C604">
        <v>2020</v>
      </c>
      <c r="D604" t="s">
        <v>5</v>
      </c>
      <c r="E604" t="s">
        <v>38</v>
      </c>
      <c r="F604">
        <v>0</v>
      </c>
      <c r="G604">
        <v>2</v>
      </c>
      <c r="H604" s="1">
        <v>-0.47179259209106622</v>
      </c>
      <c r="I604" s="1">
        <v>-0.4433789750589589</v>
      </c>
      <c r="J604" s="1">
        <v>-0.44337884770150732</v>
      </c>
      <c r="K604" s="1">
        <v>-0.44337889111129958</v>
      </c>
      <c r="L604" s="1">
        <v>-0.44337889713746631</v>
      </c>
      <c r="M604" s="1">
        <v>-0.4433789684934325</v>
      </c>
      <c r="N604" s="1">
        <v>-0.59845488859230223</v>
      </c>
      <c r="O604" s="1">
        <v>-0.68358338331605784</v>
      </c>
      <c r="P604" s="1">
        <v>-0.68358330329071293</v>
      </c>
      <c r="Q604" s="1">
        <v>-0.6835839618577001</v>
      </c>
      <c r="R604" s="1">
        <v>-0.68358432292607318</v>
      </c>
      <c r="S604" s="1">
        <v>-0.68358431750481741</v>
      </c>
      <c r="T604" s="1">
        <v>-0.68358431982482681</v>
      </c>
      <c r="U604" s="1">
        <v>-0.6835826179486032</v>
      </c>
      <c r="V604" s="1">
        <v>-0.68358327245897332</v>
      </c>
      <c r="W604" s="1">
        <v>-0.68358335072846776</v>
      </c>
      <c r="X604" s="1">
        <v>-0.68358316465649638</v>
      </c>
      <c r="Y604" s="1">
        <v>-0.68358438584934345</v>
      </c>
      <c r="Z604" s="1">
        <v>-0.71502253361980017</v>
      </c>
      <c r="AA604" s="1">
        <v>-0.81573333720740326</v>
      </c>
      <c r="AB604" s="1">
        <v>-0.68265541314942102</v>
      </c>
      <c r="AC604" s="1">
        <v>-0.68265390438707529</v>
      </c>
      <c r="AD604" s="1">
        <v>-0.68265482088532725</v>
      </c>
      <c r="AE604" s="1">
        <v>-0.56941598471649779</v>
      </c>
    </row>
    <row r="605" spans="1:31" x14ac:dyDescent="0.25">
      <c r="A605">
        <v>6</v>
      </c>
      <c r="B605">
        <v>4</v>
      </c>
      <c r="C605">
        <v>2020</v>
      </c>
      <c r="D605" t="s">
        <v>5</v>
      </c>
      <c r="E605" t="s">
        <v>41</v>
      </c>
      <c r="F605">
        <v>0</v>
      </c>
      <c r="G605">
        <v>2</v>
      </c>
      <c r="H605" s="2">
        <v>2.051272139526375E-2</v>
      </c>
      <c r="I605" s="2">
        <v>1.927734674169387E-2</v>
      </c>
      <c r="J605" s="2">
        <v>1.9277341204413361E-2</v>
      </c>
      <c r="K605" s="2">
        <v>1.9277343091795629E-2</v>
      </c>
      <c r="L605" s="2">
        <v>1.9277343353802882E-2</v>
      </c>
      <c r="M605" s="2">
        <v>1.9277346456236199E-2</v>
      </c>
      <c r="N605" s="2">
        <v>2.601977776488271E-2</v>
      </c>
      <c r="O605" s="2">
        <v>2.9721016665915562E-2</v>
      </c>
      <c r="P605" s="2">
        <v>2.972101318655274E-2</v>
      </c>
      <c r="Q605" s="2">
        <v>2.9721041819900009E-2</v>
      </c>
      <c r="R605" s="2">
        <v>2.972105751852492E-2</v>
      </c>
      <c r="S605" s="2">
        <v>2.9721057282818149E-2</v>
      </c>
      <c r="T605" s="2">
        <v>2.9721057383688122E-2</v>
      </c>
      <c r="U605" s="2">
        <v>2.9720983389069699E-2</v>
      </c>
      <c r="V605" s="2">
        <v>2.9721011846042322E-2</v>
      </c>
      <c r="W605" s="2">
        <v>2.9721015249063811E-2</v>
      </c>
      <c r="X605" s="2">
        <v>2.9721007158978099E-2</v>
      </c>
      <c r="Y605" s="2">
        <v>2.9721060254319281E-2</v>
      </c>
      <c r="Z605" s="2">
        <v>3.1087936244339139E-2</v>
      </c>
      <c r="AA605" s="2">
        <v>3.5466666835104493E-2</v>
      </c>
      <c r="AB605" s="2">
        <v>2.9680670136931351E-2</v>
      </c>
      <c r="AC605" s="2">
        <v>2.9680604538568491E-2</v>
      </c>
      <c r="AD605" s="2">
        <v>2.968064438631858E-2</v>
      </c>
      <c r="AE605" s="2">
        <v>2.4757216726804251E-2</v>
      </c>
    </row>
    <row r="606" spans="1:31" x14ac:dyDescent="0.25">
      <c r="A606">
        <v>4</v>
      </c>
      <c r="B606">
        <v>6</v>
      </c>
      <c r="C606">
        <v>2020</v>
      </c>
      <c r="D606" t="s">
        <v>5</v>
      </c>
      <c r="E606" t="s">
        <v>42</v>
      </c>
      <c r="F606">
        <v>0</v>
      </c>
      <c r="G606">
        <v>2</v>
      </c>
      <c r="H606" s="1">
        <v>6.4661141926620216E-2</v>
      </c>
      <c r="I606" s="1">
        <v>5.6143605710276809E-2</v>
      </c>
      <c r="J606" s="1">
        <v>5.6176853180776948E-2</v>
      </c>
      <c r="K606" s="1">
        <v>5.6180720928110148E-2</v>
      </c>
      <c r="L606" s="1">
        <v>5.6172716942336283E-2</v>
      </c>
      <c r="M606" s="1">
        <v>5.6147915401120893E-2</v>
      </c>
      <c r="N606" s="1">
        <v>0.10267898220988581</v>
      </c>
      <c r="O606" s="1">
        <v>0.1282032708257459</v>
      </c>
      <c r="P606" s="1">
        <v>0.12818181633129119</v>
      </c>
      <c r="Q606" s="1">
        <v>0.12815961302256271</v>
      </c>
      <c r="R606" s="1">
        <v>0.1281309132657657</v>
      </c>
      <c r="S606" s="1">
        <v>0.12812631362112381</v>
      </c>
      <c r="T606" s="1">
        <v>0.12814014758940689</v>
      </c>
      <c r="U606" s="1">
        <v>0.12817938880225299</v>
      </c>
      <c r="V606" s="1">
        <v>0.12818869355229701</v>
      </c>
      <c r="W606" s="1">
        <v>0.12819358822911861</v>
      </c>
      <c r="X606" s="1">
        <v>0.12818363902547089</v>
      </c>
      <c r="Y606" s="1">
        <v>0.12814452155396111</v>
      </c>
      <c r="Z606" s="1">
        <v>0.1375806430680985</v>
      </c>
      <c r="AA606" s="1">
        <v>0.16782135621285299</v>
      </c>
      <c r="AB606" s="1">
        <v>0.1278775707593372</v>
      </c>
      <c r="AC606" s="1">
        <v>0.12789602621631979</v>
      </c>
      <c r="AD606" s="1">
        <v>0.12790972226400299</v>
      </c>
      <c r="AE606" s="1">
        <v>9.3939784839153065E-2</v>
      </c>
    </row>
    <row r="607" spans="1:31" x14ac:dyDescent="0.25">
      <c r="A607">
        <v>4</v>
      </c>
      <c r="B607">
        <v>6</v>
      </c>
      <c r="C607">
        <v>2020</v>
      </c>
      <c r="D607" t="s">
        <v>5</v>
      </c>
      <c r="E607" t="s">
        <v>43</v>
      </c>
      <c r="F607">
        <v>0</v>
      </c>
      <c r="G607">
        <v>2</v>
      </c>
      <c r="H607" s="2">
        <v>2.8113539968095741E-3</v>
      </c>
      <c r="I607" s="2">
        <v>2.441026335229426E-3</v>
      </c>
      <c r="J607" s="2">
        <v>2.4424718774250852E-3</v>
      </c>
      <c r="K607" s="2">
        <v>2.4426400403526152E-3</v>
      </c>
      <c r="L607" s="2">
        <v>2.4422920409711431E-3</v>
      </c>
      <c r="M607" s="2">
        <v>2.4412137130922118E-3</v>
      </c>
      <c r="N607" s="2">
        <v>4.4643035743428608E-3</v>
      </c>
      <c r="O607" s="2">
        <v>5.5740552532933E-3</v>
      </c>
      <c r="P607" s="2">
        <v>5.573122449186574E-3</v>
      </c>
      <c r="Q607" s="2">
        <v>5.57215708793751E-3</v>
      </c>
      <c r="R607" s="2">
        <v>5.5709092724245957E-3</v>
      </c>
      <c r="S607" s="2">
        <v>5.5707092878749479E-3</v>
      </c>
      <c r="T607" s="2">
        <v>5.5713107647568207E-3</v>
      </c>
      <c r="U607" s="2">
        <v>5.5730169044457822E-3</v>
      </c>
      <c r="V607" s="2">
        <v>5.5734214587955209E-3</v>
      </c>
      <c r="W607" s="2">
        <v>5.5736342708312412E-3</v>
      </c>
      <c r="X607" s="2">
        <v>5.5732016967596056E-3</v>
      </c>
      <c r="Y607" s="2">
        <v>5.5715009371287427E-3</v>
      </c>
      <c r="Z607" s="2">
        <v>5.981767089917326E-3</v>
      </c>
      <c r="AA607" s="2">
        <v>7.2965807049066543E-3</v>
      </c>
      <c r="AB607" s="2">
        <v>5.5598943808407462E-3</v>
      </c>
      <c r="AC607" s="2">
        <v>5.5606967920139036E-3</v>
      </c>
      <c r="AD607" s="2">
        <v>5.5612922723479582E-3</v>
      </c>
      <c r="AE607" s="2">
        <v>4.0843384712675249E-3</v>
      </c>
    </row>
    <row r="608" spans="1:31" x14ac:dyDescent="0.25">
      <c r="A608">
        <v>6</v>
      </c>
      <c r="B608">
        <v>4</v>
      </c>
      <c r="C608">
        <v>2020</v>
      </c>
      <c r="D608" t="s">
        <v>5</v>
      </c>
      <c r="E608" t="s">
        <v>42</v>
      </c>
      <c r="F608">
        <v>0</v>
      </c>
      <c r="G608">
        <v>2</v>
      </c>
      <c r="H608" s="1">
        <v>-0.14153770720739031</v>
      </c>
      <c r="I608" s="1">
        <v>-0.13301372883899071</v>
      </c>
      <c r="J608" s="1">
        <v>-0.13301329018395741</v>
      </c>
      <c r="K608" s="1">
        <v>-0.1330145393240928</v>
      </c>
      <c r="L608" s="1">
        <v>-0.13301412602799581</v>
      </c>
      <c r="M608" s="1">
        <v>-0.13301371108725271</v>
      </c>
      <c r="N608" s="1">
        <v>-0.17953733676208641</v>
      </c>
      <c r="O608" s="1">
        <v>-0.2050760495994082</v>
      </c>
      <c r="P608" s="1">
        <v>-0.20507395173858281</v>
      </c>
      <c r="Q608" s="1">
        <v>-0.20507532254460351</v>
      </c>
      <c r="R608" s="1">
        <v>-0.20507494795934811</v>
      </c>
      <c r="S608" s="1">
        <v>-0.20507488958588749</v>
      </c>
      <c r="T608" s="1">
        <v>-0.20507511540667281</v>
      </c>
      <c r="U608" s="1">
        <v>-0.20507230137489879</v>
      </c>
      <c r="V608" s="1">
        <v>-0.20507279583200319</v>
      </c>
      <c r="W608" s="1">
        <v>-0.20507391964360469</v>
      </c>
      <c r="X608" s="1">
        <v>-0.20507265823035531</v>
      </c>
      <c r="Y608" s="1">
        <v>-0.20507498048232031</v>
      </c>
      <c r="Z608" s="1">
        <v>-0.21450658196055661</v>
      </c>
      <c r="AA608" s="1">
        <v>-0.24472018742245721</v>
      </c>
      <c r="AB608" s="1">
        <v>-0.2047968959590907</v>
      </c>
      <c r="AC608" s="1">
        <v>-0.2047938620663958</v>
      </c>
      <c r="AD608" s="1">
        <v>-0.204795894778182</v>
      </c>
      <c r="AE608" s="1">
        <v>-0.17082484743015641</v>
      </c>
    </row>
    <row r="609" spans="1:31" x14ac:dyDescent="0.25">
      <c r="A609">
        <v>6</v>
      </c>
      <c r="B609">
        <v>4</v>
      </c>
      <c r="C609">
        <v>2020</v>
      </c>
      <c r="D609" t="s">
        <v>5</v>
      </c>
      <c r="E609" t="s">
        <v>43</v>
      </c>
      <c r="F609">
        <v>0</v>
      </c>
      <c r="G609">
        <v>2</v>
      </c>
      <c r="H609" s="2">
        <v>6.1538133568430579E-3</v>
      </c>
      <c r="I609" s="2">
        <v>5.783205601695247E-3</v>
      </c>
      <c r="J609" s="2">
        <v>5.7831865297372784E-3</v>
      </c>
      <c r="K609" s="2">
        <v>5.7832408401779492E-3</v>
      </c>
      <c r="L609" s="2">
        <v>5.7832228707824264E-3</v>
      </c>
      <c r="M609" s="2">
        <v>5.7832048298805524E-3</v>
      </c>
      <c r="N609" s="2">
        <v>7.8059711635689744E-3</v>
      </c>
      <c r="O609" s="2">
        <v>8.9163499825829634E-3</v>
      </c>
      <c r="P609" s="2">
        <v>8.9162587712427292E-3</v>
      </c>
      <c r="Q609" s="2">
        <v>8.9163183715044985E-3</v>
      </c>
      <c r="R609" s="2">
        <v>8.916302085189046E-3</v>
      </c>
      <c r="S609" s="2">
        <v>8.9162995472125001E-3</v>
      </c>
      <c r="T609" s="2">
        <v>8.9163093655075139E-3</v>
      </c>
      <c r="U609" s="2">
        <v>8.91618701629995E-3</v>
      </c>
      <c r="V609" s="2">
        <v>8.9162085144349219E-3</v>
      </c>
      <c r="W609" s="2">
        <v>8.9162573758089E-3</v>
      </c>
      <c r="X609" s="2">
        <v>8.9162025317545777E-3</v>
      </c>
      <c r="Y609" s="2">
        <v>8.9163034992313199E-3</v>
      </c>
      <c r="Z609" s="2">
        <v>9.3263731287198531E-3</v>
      </c>
      <c r="AA609" s="2">
        <v>1.0640008148802491E-2</v>
      </c>
      <c r="AB609" s="2">
        <v>8.9042128677865526E-3</v>
      </c>
      <c r="AC609" s="2">
        <v>8.9040809594085144E-3</v>
      </c>
      <c r="AD609" s="2">
        <v>8.9041693381818263E-3</v>
      </c>
      <c r="AE609" s="2">
        <v>7.4271672795720193E-3</v>
      </c>
    </row>
    <row r="610" spans="1:31" x14ac:dyDescent="0.25">
      <c r="A610">
        <v>4</v>
      </c>
      <c r="B610">
        <v>6</v>
      </c>
      <c r="C610">
        <v>2020</v>
      </c>
      <c r="D610" t="s">
        <v>5</v>
      </c>
      <c r="E610" t="s">
        <v>44</v>
      </c>
      <c r="F610">
        <v>0</v>
      </c>
      <c r="G610">
        <v>2</v>
      </c>
      <c r="H610" s="1">
        <v>0.47623633499877083</v>
      </c>
      <c r="I610" s="1">
        <v>0.44694888390578508</v>
      </c>
      <c r="J610" s="1">
        <v>0.44695294847762912</v>
      </c>
      <c r="K610" s="1">
        <v>0.44695347876952862</v>
      </c>
      <c r="L610" s="1">
        <v>0.44695247572285879</v>
      </c>
      <c r="M610" s="1">
        <v>0.44694942048583119</v>
      </c>
      <c r="N610" s="1">
        <v>0.60725322962042594</v>
      </c>
      <c r="O610" s="1">
        <v>0.6955716337040625</v>
      </c>
      <c r="P610" s="1">
        <v>0.6955675828071094</v>
      </c>
      <c r="Q610" s="1">
        <v>0.69556411689822573</v>
      </c>
      <c r="R610" s="1">
        <v>0.69555915795582834</v>
      </c>
      <c r="S610" s="1">
        <v>0.69555830108864281</v>
      </c>
      <c r="T610" s="1">
        <v>0.6955608645183341</v>
      </c>
      <c r="U610" s="1">
        <v>0.69556646091574759</v>
      </c>
      <c r="V610" s="1">
        <v>0.69556882734467229</v>
      </c>
      <c r="W610" s="1">
        <v>0.69556980993944528</v>
      </c>
      <c r="X610" s="1">
        <v>0.69556778526681828</v>
      </c>
      <c r="Y610" s="1">
        <v>0.69556173943853905</v>
      </c>
      <c r="Z610" s="1">
        <v>0.72821519373931931</v>
      </c>
      <c r="AA610" s="1">
        <v>0.83291734748122215</v>
      </c>
      <c r="AB610" s="1">
        <v>0.69459931096681937</v>
      </c>
      <c r="AC610" s="1">
        <v>0.69460124552420421</v>
      </c>
      <c r="AD610" s="1">
        <v>0.69460467945712834</v>
      </c>
      <c r="AE610" s="1">
        <v>0.5771614670696279</v>
      </c>
    </row>
    <row r="611" spans="1:31" x14ac:dyDescent="0.25">
      <c r="A611">
        <v>4</v>
      </c>
      <c r="B611">
        <v>6</v>
      </c>
      <c r="C611">
        <v>2020</v>
      </c>
      <c r="D611" t="s">
        <v>5</v>
      </c>
      <c r="E611" t="s">
        <v>45</v>
      </c>
      <c r="F611">
        <v>0</v>
      </c>
      <c r="G611">
        <v>2</v>
      </c>
      <c r="H611" s="2">
        <v>2.0705927608642209E-2</v>
      </c>
      <c r="I611" s="2">
        <v>1.9432560169816749E-2</v>
      </c>
      <c r="J611" s="2">
        <v>1.94327368903317E-2</v>
      </c>
      <c r="K611" s="2">
        <v>1.9432759946501239E-2</v>
      </c>
      <c r="L611" s="2">
        <v>1.9432716335776468E-2</v>
      </c>
      <c r="M611" s="2">
        <v>1.9432583499383961E-2</v>
      </c>
      <c r="N611" s="2">
        <v>2.6402314331322872E-2</v>
      </c>
      <c r="O611" s="2">
        <v>3.0242244943654888E-2</v>
      </c>
      <c r="P611" s="2">
        <v>3.0242068817700411E-2</v>
      </c>
      <c r="Q611" s="2">
        <v>3.024191812600981E-2</v>
      </c>
      <c r="R611" s="2">
        <v>3.0241702519818621E-2</v>
      </c>
      <c r="S611" s="2">
        <v>3.0241665264723602E-2</v>
      </c>
      <c r="T611" s="2">
        <v>3.0241776718188441E-2</v>
      </c>
      <c r="U611" s="2">
        <v>3.0242020039815111E-2</v>
      </c>
      <c r="V611" s="2">
        <v>3.024212292802923E-2</v>
      </c>
      <c r="W611" s="2">
        <v>3.0242165649541099E-2</v>
      </c>
      <c r="X611" s="2">
        <v>3.0242077620296449E-2</v>
      </c>
      <c r="Y611" s="2">
        <v>3.0241814758197351E-2</v>
      </c>
      <c r="Z611" s="2">
        <v>3.1661530162579103E-2</v>
      </c>
      <c r="AA611" s="2">
        <v>3.6213797716574868E-2</v>
      </c>
      <c r="AB611" s="2">
        <v>3.0199970042035621E-2</v>
      </c>
      <c r="AC611" s="2">
        <v>3.0200054153226269E-2</v>
      </c>
      <c r="AD611" s="2">
        <v>3.0200203454657751E-2</v>
      </c>
      <c r="AE611" s="2">
        <v>2.509397682911426E-2</v>
      </c>
    </row>
    <row r="612" spans="1:31" x14ac:dyDescent="0.25">
      <c r="A612">
        <v>6</v>
      </c>
      <c r="B612">
        <v>4</v>
      </c>
      <c r="C612">
        <v>2020</v>
      </c>
      <c r="D612" t="s">
        <v>5</v>
      </c>
      <c r="E612" t="s">
        <v>44</v>
      </c>
      <c r="F612">
        <v>0</v>
      </c>
      <c r="G612">
        <v>2</v>
      </c>
      <c r="H612" s="1">
        <v>0.49256590677140061</v>
      </c>
      <c r="I612" s="1">
        <v>0.46290125035906471</v>
      </c>
      <c r="J612" s="1">
        <v>0.46290100232628362</v>
      </c>
      <c r="K612" s="1">
        <v>0.46290140284372261</v>
      </c>
      <c r="L612" s="1">
        <v>0.46290128985543721</v>
      </c>
      <c r="M612" s="1">
        <v>0.46290123896950558</v>
      </c>
      <c r="N612" s="1">
        <v>0.62480549691215714</v>
      </c>
      <c r="O612" s="1">
        <v>0.71368230191390303</v>
      </c>
      <c r="P612" s="1">
        <v>0.71368162244765798</v>
      </c>
      <c r="Q612" s="1">
        <v>0.71368264713795782</v>
      </c>
      <c r="R612" s="1">
        <v>0.71368288534252189</v>
      </c>
      <c r="S612" s="1">
        <v>0.7136828633764376</v>
      </c>
      <c r="T612" s="1">
        <v>0.71368293048764397</v>
      </c>
      <c r="U612" s="1">
        <v>0.71368049178372761</v>
      </c>
      <c r="V612" s="1">
        <v>0.7136812607712727</v>
      </c>
      <c r="W612" s="1">
        <v>0.71368165866242561</v>
      </c>
      <c r="X612" s="1">
        <v>0.7136811179759871</v>
      </c>
      <c r="Y612" s="1">
        <v>0.71368295495748535</v>
      </c>
      <c r="Z612" s="1">
        <v>0.74650538999291838</v>
      </c>
      <c r="AA612" s="1">
        <v>0.85165066051968141</v>
      </c>
      <c r="AB612" s="1">
        <v>0.71271325348746351</v>
      </c>
      <c r="AC612" s="1">
        <v>0.71271093657596418</v>
      </c>
      <c r="AD612" s="1">
        <v>0.71271239851427759</v>
      </c>
      <c r="AE612" s="1">
        <v>0.59448775609779814</v>
      </c>
    </row>
    <row r="613" spans="1:31" x14ac:dyDescent="0.25">
      <c r="A613">
        <v>6</v>
      </c>
      <c r="B613">
        <v>4</v>
      </c>
      <c r="C613">
        <v>2020</v>
      </c>
      <c r="D613" t="s">
        <v>5</v>
      </c>
      <c r="E613" t="s">
        <v>45</v>
      </c>
      <c r="F613">
        <v>0</v>
      </c>
      <c r="G613">
        <v>2</v>
      </c>
      <c r="H613" s="2">
        <v>2.1415908990060899E-2</v>
      </c>
      <c r="I613" s="2">
        <v>2.012614131995933E-2</v>
      </c>
      <c r="J613" s="2">
        <v>2.0126130535925379E-2</v>
      </c>
      <c r="K613" s="2">
        <v>2.0126147949727068E-2</v>
      </c>
      <c r="L613" s="2">
        <v>2.0126143037192921E-2</v>
      </c>
      <c r="M613" s="2">
        <v>2.0126140824761111E-2</v>
      </c>
      <c r="N613" s="2">
        <v>2.716545638748509E-2</v>
      </c>
      <c r="O613" s="2">
        <v>3.102966530060448E-2</v>
      </c>
      <c r="P613" s="2">
        <v>3.102963575859383E-2</v>
      </c>
      <c r="Q613" s="2">
        <v>3.1029680310345989E-2</v>
      </c>
      <c r="R613" s="2">
        <v>3.1029690667066168E-2</v>
      </c>
      <c r="S613" s="2">
        <v>3.102968971201903E-2</v>
      </c>
      <c r="T613" s="2">
        <v>3.1029692629897569E-2</v>
      </c>
      <c r="U613" s="2">
        <v>3.1029586599292509E-2</v>
      </c>
      <c r="V613" s="2">
        <v>3.10296200335336E-2</v>
      </c>
      <c r="W613" s="2">
        <v>3.1029637333148941E-2</v>
      </c>
      <c r="X613" s="2">
        <v>3.102961382504292E-2</v>
      </c>
      <c r="Y613" s="2">
        <v>3.1029693693803709E-2</v>
      </c>
      <c r="Z613" s="2">
        <v>3.2456756086648622E-2</v>
      </c>
      <c r="AA613" s="2">
        <v>3.7028289587812242E-2</v>
      </c>
      <c r="AB613" s="2">
        <v>3.0987532760324499E-2</v>
      </c>
      <c r="AC613" s="2">
        <v>3.0987432025041919E-2</v>
      </c>
      <c r="AD613" s="2">
        <v>3.0987495587577289E-2</v>
      </c>
      <c r="AE613" s="2">
        <v>2.5847293743382529E-2</v>
      </c>
    </row>
    <row r="614" spans="1:31" x14ac:dyDescent="0.25">
      <c r="A614">
        <v>9</v>
      </c>
      <c r="B614">
        <v>3</v>
      </c>
      <c r="C614">
        <v>2020</v>
      </c>
      <c r="D614" t="s">
        <v>5</v>
      </c>
      <c r="E614" t="s">
        <v>38</v>
      </c>
      <c r="F614">
        <v>0</v>
      </c>
      <c r="G614">
        <v>2</v>
      </c>
      <c r="H614" s="1">
        <v>-2.0916766493896048</v>
      </c>
      <c r="I614" s="1">
        <v>-1.9371069556309111</v>
      </c>
      <c r="J614" s="1">
        <v>-1.9371059031620399</v>
      </c>
      <c r="K614" s="1">
        <v>-1.937105865241491</v>
      </c>
      <c r="L614" s="1">
        <v>-1.937105882304949</v>
      </c>
      <c r="M614" s="1">
        <v>-1.9371069421779801</v>
      </c>
      <c r="N614" s="1">
        <v>-1.9371064535560161</v>
      </c>
      <c r="O614" s="1">
        <v>-1.9372843301329701</v>
      </c>
      <c r="P614" s="1">
        <v>-2.4712279439849731</v>
      </c>
      <c r="Q614" s="1">
        <v>-2.8339153391897942</v>
      </c>
      <c r="R614" s="1">
        <v>-3.1675748297692561</v>
      </c>
      <c r="S614" s="1">
        <v>-3.3499804947400138</v>
      </c>
      <c r="T614" s="1">
        <v>-3.5753871487758002</v>
      </c>
      <c r="U614" s="1">
        <v>-3.1906769334546561</v>
      </c>
      <c r="V614" s="1">
        <v>-3.167574674522363</v>
      </c>
      <c r="W614" s="1">
        <v>-3.0023744650876472</v>
      </c>
      <c r="X614" s="1">
        <v>-2.9636686430702679</v>
      </c>
      <c r="Y614" s="1">
        <v>-2.9636687284234222</v>
      </c>
      <c r="Z614" s="1">
        <v>-3.0365258653100811</v>
      </c>
      <c r="AA614" s="1">
        <v>-3.1675748538639299</v>
      </c>
      <c r="AB614" s="1">
        <v>-3.1675749355085032</v>
      </c>
      <c r="AC614" s="1">
        <v>-3.1675751461125921</v>
      </c>
      <c r="AD614" s="1">
        <v>-2.83097034950117</v>
      </c>
      <c r="AE614" s="1">
        <v>-2.504207801411475</v>
      </c>
    </row>
    <row r="615" spans="1:31" x14ac:dyDescent="0.25">
      <c r="A615">
        <v>9</v>
      </c>
      <c r="B615">
        <v>3</v>
      </c>
      <c r="C615">
        <v>2020</v>
      </c>
      <c r="D615" t="s">
        <v>5</v>
      </c>
      <c r="E615" t="s">
        <v>41</v>
      </c>
      <c r="F615">
        <v>0</v>
      </c>
      <c r="G615">
        <v>2</v>
      </c>
      <c r="H615" s="2">
        <v>8.6361546217572471E-2</v>
      </c>
      <c r="I615" s="2">
        <v>7.9979643089632985E-2</v>
      </c>
      <c r="J615" s="2">
        <v>7.9979599635096599E-2</v>
      </c>
      <c r="K615" s="2">
        <v>7.9979598069425728E-2</v>
      </c>
      <c r="L615" s="2">
        <v>7.997959877394506E-2</v>
      </c>
      <c r="M615" s="2">
        <v>7.997964253418581E-2</v>
      </c>
      <c r="N615" s="2">
        <v>7.9979622359868538E-2</v>
      </c>
      <c r="O615" s="2">
        <v>7.9986966562054909E-2</v>
      </c>
      <c r="P615" s="2">
        <v>0.1020325327822037</v>
      </c>
      <c r="Q615" s="2">
        <v>0.1170072394380592</v>
      </c>
      <c r="R615" s="2">
        <v>0.13078343640665799</v>
      </c>
      <c r="S615" s="2">
        <v>0.1383146364467388</v>
      </c>
      <c r="T615" s="2">
        <v>0.147621269561346</v>
      </c>
      <c r="U615" s="2">
        <v>0.13173728048945729</v>
      </c>
      <c r="V615" s="2">
        <v>0.13078342999679449</v>
      </c>
      <c r="W615" s="2">
        <v>0.1239626121010589</v>
      </c>
      <c r="X615" s="2">
        <v>0.122364518706452</v>
      </c>
      <c r="Y615" s="2">
        <v>0.1223645222305294</v>
      </c>
      <c r="Z615" s="2">
        <v>0.12537266165607269</v>
      </c>
      <c r="AA615" s="2">
        <v>0.13078343740148349</v>
      </c>
      <c r="AB615" s="2">
        <v>0.13078344077244031</v>
      </c>
      <c r="AC615" s="2">
        <v>0.1307834494679023</v>
      </c>
      <c r="AD615" s="2">
        <v>0.11688564613960239</v>
      </c>
      <c r="AE615" s="2">
        <v>0.10339421145381809</v>
      </c>
    </row>
    <row r="616" spans="1:31" x14ac:dyDescent="0.25">
      <c r="A616">
        <v>3</v>
      </c>
      <c r="B616">
        <v>9</v>
      </c>
      <c r="C616">
        <v>2020</v>
      </c>
      <c r="D616" t="s">
        <v>5</v>
      </c>
      <c r="E616" t="s">
        <v>38</v>
      </c>
      <c r="F616">
        <v>0</v>
      </c>
      <c r="G616">
        <v>2</v>
      </c>
      <c r="H616" s="1">
        <v>2.0924199384668261</v>
      </c>
      <c r="I616" s="1">
        <v>1.9377471371351629</v>
      </c>
      <c r="J616" s="1">
        <v>1.9377463398392409</v>
      </c>
      <c r="K616" s="1">
        <v>1.937746315189677</v>
      </c>
      <c r="L616" s="1">
        <v>1.9377462768979481</v>
      </c>
      <c r="M616" s="1">
        <v>1.9377471562499591</v>
      </c>
      <c r="N616" s="1">
        <v>1.937746514091256</v>
      </c>
      <c r="O616" s="1">
        <v>1.937924285443581</v>
      </c>
      <c r="P616" s="1">
        <v>2.4722577130937129</v>
      </c>
      <c r="Q616" s="1">
        <v>2.835263815335118</v>
      </c>
      <c r="R616" s="1">
        <v>3.1692549349113772</v>
      </c>
      <c r="S616" s="1">
        <v>3.3518575168029492</v>
      </c>
      <c r="T616" s="1">
        <v>3.5775230074735269</v>
      </c>
      <c r="U616" s="1">
        <v>3.1923817303197541</v>
      </c>
      <c r="V616" s="1">
        <v>3.1692552314508249</v>
      </c>
      <c r="W616" s="1">
        <v>3.003886098167512</v>
      </c>
      <c r="X616" s="1">
        <v>2.965141929338007</v>
      </c>
      <c r="Y616" s="1">
        <v>2.965141796383834</v>
      </c>
      <c r="Z616" s="1">
        <v>3.0380712978910989</v>
      </c>
      <c r="AA616" s="1">
        <v>3.1692550408792259</v>
      </c>
      <c r="AB616" s="1">
        <v>3.1692552230483662</v>
      </c>
      <c r="AC616" s="1">
        <v>3.169255581445344</v>
      </c>
      <c r="AD616" s="1">
        <v>2.8323161993959882</v>
      </c>
      <c r="AE616" s="1">
        <v>2.5052650146255151</v>
      </c>
    </row>
    <row r="617" spans="1:31" x14ac:dyDescent="0.25">
      <c r="A617">
        <v>3</v>
      </c>
      <c r="B617">
        <v>9</v>
      </c>
      <c r="C617">
        <v>2020</v>
      </c>
      <c r="D617" t="s">
        <v>5</v>
      </c>
      <c r="E617" t="s">
        <v>41</v>
      </c>
      <c r="F617">
        <v>0</v>
      </c>
      <c r="G617">
        <v>2</v>
      </c>
      <c r="H617" s="2">
        <v>8.6392235279390009E-2</v>
      </c>
      <c r="I617" s="2">
        <v>8.0006075026224741E-2</v>
      </c>
      <c r="J617" s="2">
        <v>8.0006042107317973E-2</v>
      </c>
      <c r="K617" s="2">
        <v>8.0006041089582036E-2</v>
      </c>
      <c r="L617" s="2">
        <v>8.0006039508585813E-2</v>
      </c>
      <c r="M617" s="2">
        <v>8.0006075815440086E-2</v>
      </c>
      <c r="N617" s="2">
        <v>8.0006049301868526E-2</v>
      </c>
      <c r="O617" s="2">
        <v>8.0013389159520262E-2</v>
      </c>
      <c r="P617" s="2">
        <v>0.1020750500864456</v>
      </c>
      <c r="Q617" s="2">
        <v>0.1170629155794847</v>
      </c>
      <c r="R617" s="2">
        <v>0.13085280490963569</v>
      </c>
      <c r="S617" s="2">
        <v>0.13839213529326791</v>
      </c>
      <c r="T617" s="2">
        <v>0.1477094553044396</v>
      </c>
      <c r="U617" s="2">
        <v>0.1318076684690237</v>
      </c>
      <c r="V617" s="2">
        <v>0.13085281715321331</v>
      </c>
      <c r="W617" s="2">
        <v>0.12402502469725479</v>
      </c>
      <c r="X617" s="2">
        <v>0.1224253480321225</v>
      </c>
      <c r="Y617" s="2">
        <v>0.1224253425426851</v>
      </c>
      <c r="Z617" s="2">
        <v>0.12543646977254749</v>
      </c>
      <c r="AA617" s="2">
        <v>0.1308528092848566</v>
      </c>
      <c r="AB617" s="2">
        <v>0.13085281680629091</v>
      </c>
      <c r="AC617" s="2">
        <v>0.130852831603854</v>
      </c>
      <c r="AD617" s="2">
        <v>0.1169412138478938</v>
      </c>
      <c r="AE617" s="2">
        <v>0.1034378618755374</v>
      </c>
    </row>
    <row r="618" spans="1:31" x14ac:dyDescent="0.25">
      <c r="A618">
        <v>9</v>
      </c>
      <c r="B618">
        <v>3</v>
      </c>
      <c r="C618">
        <v>2020</v>
      </c>
      <c r="D618" t="s">
        <v>5</v>
      </c>
      <c r="E618" t="s">
        <v>42</v>
      </c>
      <c r="F618">
        <v>0</v>
      </c>
      <c r="G618">
        <v>2</v>
      </c>
      <c r="H618" s="1">
        <v>-0.33749748203436197</v>
      </c>
      <c r="I618" s="1">
        <v>-0.33749728031777121</v>
      </c>
      <c r="J618" s="1">
        <v>-0.33749753748207928</v>
      </c>
      <c r="K618" s="1">
        <v>-0.33749836814484679</v>
      </c>
      <c r="L618" s="1">
        <v>-0.33749800007515052</v>
      </c>
      <c r="M618" s="1">
        <v>-0.33749734101854317</v>
      </c>
      <c r="N618" s="1">
        <v>-0.33749843375602567</v>
      </c>
      <c r="O618" s="1">
        <v>-0.33749752375435049</v>
      </c>
      <c r="P618" s="1">
        <v>-0.33749761609133211</v>
      </c>
      <c r="Q618" s="1">
        <v>-0.33749792717822358</v>
      </c>
      <c r="R618" s="1">
        <v>-0.33749708657215621</v>
      </c>
      <c r="S618" s="1">
        <v>-0.33749704745600212</v>
      </c>
      <c r="T618" s="1">
        <v>-0.33749745473063397</v>
      </c>
      <c r="U618" s="1">
        <v>-0.33749766407649001</v>
      </c>
      <c r="V618" s="1">
        <v>-0.33749788599093927</v>
      </c>
      <c r="W618" s="1">
        <v>-0.33749817563311668</v>
      </c>
      <c r="X618" s="1">
        <v>-0.33749774832497897</v>
      </c>
      <c r="Y618" s="1">
        <v>-0.33749724045213958</v>
      </c>
      <c r="Z618" s="1">
        <v>-0.33749749932014111</v>
      </c>
      <c r="AA618" s="1">
        <v>-0.33749785165864721</v>
      </c>
      <c r="AB618" s="1">
        <v>-0.33749792080784868</v>
      </c>
      <c r="AC618" s="1">
        <v>-0.33749743022719192</v>
      </c>
      <c r="AD618" s="1">
        <v>-0.33749765301136653</v>
      </c>
      <c r="AE618" s="1">
        <v>-0.33749745396671232</v>
      </c>
    </row>
    <row r="619" spans="1:31" x14ac:dyDescent="0.25">
      <c r="A619">
        <v>9</v>
      </c>
      <c r="B619">
        <v>3</v>
      </c>
      <c r="C619">
        <v>2020</v>
      </c>
      <c r="D619" t="s">
        <v>5</v>
      </c>
      <c r="E619" t="s">
        <v>43</v>
      </c>
      <c r="F619">
        <v>0</v>
      </c>
      <c r="G619">
        <v>2</v>
      </c>
      <c r="H619" s="2">
        <v>1.393466069506036E-2</v>
      </c>
      <c r="I619" s="2">
        <v>1.393465236654712E-2</v>
      </c>
      <c r="J619" s="2">
        <v>1.3934662984396339E-2</v>
      </c>
      <c r="K619" s="2">
        <v>1.3934697280959821E-2</v>
      </c>
      <c r="L619" s="2">
        <v>1.3934682084027679E-2</v>
      </c>
      <c r="M619" s="2">
        <v>1.393465487277222E-2</v>
      </c>
      <c r="N619" s="2">
        <v>1.393469998992674E-2</v>
      </c>
      <c r="O619" s="2">
        <v>1.3934662417603241E-2</v>
      </c>
      <c r="P619" s="2">
        <v>1.3934666230030229E-2</v>
      </c>
      <c r="Q619" s="2">
        <v>1.39346790742454E-2</v>
      </c>
      <c r="R619" s="2">
        <v>1.393464436714105E-2</v>
      </c>
      <c r="S619" s="2">
        <v>1.393464275210579E-2</v>
      </c>
      <c r="T619" s="2">
        <v>1.3934659567738809E-2</v>
      </c>
      <c r="U619" s="2">
        <v>1.393466821125062E-2</v>
      </c>
      <c r="V619" s="2">
        <v>1.393467737369691E-2</v>
      </c>
      <c r="W619" s="2">
        <v>1.3934689332498621E-2</v>
      </c>
      <c r="X619" s="2">
        <v>1.3934671689718381E-2</v>
      </c>
      <c r="Y619" s="2">
        <v>1.3934650720567279E-2</v>
      </c>
      <c r="Z619" s="2">
        <v>1.393466140875892E-2</v>
      </c>
      <c r="AA619" s="2">
        <v>1.3934675956178659E-2</v>
      </c>
      <c r="AB619" s="2">
        <v>1.3934678811224141E-2</v>
      </c>
      <c r="AC619" s="2">
        <v>1.3934658556035999E-2</v>
      </c>
      <c r="AD619" s="2">
        <v>1.3934667754391681E-2</v>
      </c>
      <c r="AE619" s="2">
        <v>1.3934659536197861E-2</v>
      </c>
    </row>
    <row r="620" spans="1:31" x14ac:dyDescent="0.25">
      <c r="A620">
        <v>3</v>
      </c>
      <c r="B620">
        <v>9</v>
      </c>
      <c r="C620">
        <v>2020</v>
      </c>
      <c r="D620" t="s">
        <v>5</v>
      </c>
      <c r="E620" t="s">
        <v>42</v>
      </c>
      <c r="F620">
        <v>0</v>
      </c>
      <c r="G620">
        <v>2</v>
      </c>
      <c r="H620" s="1">
        <v>0.33463940879743992</v>
      </c>
      <c r="I620" s="1">
        <v>0.3344639507952763</v>
      </c>
      <c r="J620" s="1">
        <v>0.33446628836725267</v>
      </c>
      <c r="K620" s="1">
        <v>0.33446722653904409</v>
      </c>
      <c r="L620" s="1">
        <v>0.33446640838493369</v>
      </c>
      <c r="M620" s="1">
        <v>0.33446427657041078</v>
      </c>
      <c r="N620" s="1">
        <v>0.33446412074681647</v>
      </c>
      <c r="O620" s="1">
        <v>0.33446161948894793</v>
      </c>
      <c r="P620" s="1">
        <v>0.33512567538135452</v>
      </c>
      <c r="Q620" s="1">
        <v>0.33566888313631138</v>
      </c>
      <c r="R620" s="1">
        <v>0.33623268640856419</v>
      </c>
      <c r="S620" s="1">
        <v>0.33656798606782468</v>
      </c>
      <c r="T620" s="1">
        <v>0.33700967845615137</v>
      </c>
      <c r="U620" s="1">
        <v>0.33627618726772401</v>
      </c>
      <c r="V620" s="1">
        <v>0.33623536362979423</v>
      </c>
      <c r="W620" s="1">
        <v>0.33594783687156993</v>
      </c>
      <c r="X620" s="1">
        <v>0.33588185212839622</v>
      </c>
      <c r="Y620" s="1">
        <v>0.33588036156216339</v>
      </c>
      <c r="Z620" s="1">
        <v>0.33600374018526707</v>
      </c>
      <c r="AA620" s="1">
        <v>0.33623379153274208</v>
      </c>
      <c r="AB620" s="1">
        <v>0.3362342782593829</v>
      </c>
      <c r="AC620" s="1">
        <v>0.33623440148355532</v>
      </c>
      <c r="AD620" s="1">
        <v>0.33566455598856998</v>
      </c>
      <c r="AE620" s="1">
        <v>0.33517330207781282</v>
      </c>
    </row>
    <row r="621" spans="1:31" x14ac:dyDescent="0.25">
      <c r="A621">
        <v>3</v>
      </c>
      <c r="B621">
        <v>9</v>
      </c>
      <c r="C621">
        <v>2020</v>
      </c>
      <c r="D621" t="s">
        <v>5</v>
      </c>
      <c r="E621" t="s">
        <v>43</v>
      </c>
      <c r="F621">
        <v>0</v>
      </c>
      <c r="G621">
        <v>2</v>
      </c>
      <c r="H621" s="2">
        <v>1.3816656019712629E-2</v>
      </c>
      <c r="I621" s="2">
        <v>1.3809411676105551E-2</v>
      </c>
      <c r="J621" s="2">
        <v>1.3809508190225131E-2</v>
      </c>
      <c r="K621" s="2">
        <v>1.380954692564179E-2</v>
      </c>
      <c r="L621" s="2">
        <v>1.380951314553814E-2</v>
      </c>
      <c r="M621" s="2">
        <v>1.380942512677171E-2</v>
      </c>
      <c r="N621" s="2">
        <v>1.38094186930973E-2</v>
      </c>
      <c r="O621" s="2">
        <v>1.380931542068323E-2</v>
      </c>
      <c r="P621" s="2">
        <v>1.3836733087586889E-2</v>
      </c>
      <c r="Q621" s="2">
        <v>1.385916115343978E-2</v>
      </c>
      <c r="R621" s="2">
        <v>1.3882439570956411E-2</v>
      </c>
      <c r="S621" s="2">
        <v>1.389628348752373E-2</v>
      </c>
      <c r="T621" s="2">
        <v>1.391452016747116E-2</v>
      </c>
      <c r="U621" s="2">
        <v>1.3884235642763171E-2</v>
      </c>
      <c r="V621" s="2">
        <v>1.388255010857945E-2</v>
      </c>
      <c r="W621" s="2">
        <v>1.387067864870231E-2</v>
      </c>
      <c r="X621" s="2">
        <v>1.3867954257984981E-2</v>
      </c>
      <c r="Y621" s="2">
        <v>1.3867892715200799E-2</v>
      </c>
      <c r="Z621" s="2">
        <v>1.387298679542804E-2</v>
      </c>
      <c r="AA621" s="2">
        <v>1.388248519953518E-2</v>
      </c>
      <c r="AB621" s="2">
        <v>1.388250529559797E-2</v>
      </c>
      <c r="AC621" s="2">
        <v>1.3882510383301209E-2</v>
      </c>
      <c r="AD621" s="2">
        <v>1.3858982493334849E-2</v>
      </c>
      <c r="AE621" s="2">
        <v>1.3838699507754451E-2</v>
      </c>
    </row>
    <row r="622" spans="1:31" x14ac:dyDescent="0.25">
      <c r="A622">
        <v>9</v>
      </c>
      <c r="B622">
        <v>3</v>
      </c>
      <c r="C622">
        <v>2020</v>
      </c>
      <c r="D622" t="s">
        <v>5</v>
      </c>
      <c r="E622" t="s">
        <v>44</v>
      </c>
      <c r="F622">
        <v>0</v>
      </c>
      <c r="G622">
        <v>2</v>
      </c>
      <c r="H622" s="1">
        <v>2.1187297505772791</v>
      </c>
      <c r="I622" s="1">
        <v>1.966287815091053</v>
      </c>
      <c r="J622" s="1">
        <v>1.966286822381641</v>
      </c>
      <c r="K622" s="1">
        <v>1.9662869276007049</v>
      </c>
      <c r="L622" s="1">
        <v>1.966286881234568</v>
      </c>
      <c r="M622" s="1">
        <v>1.9662878122565659</v>
      </c>
      <c r="N622" s="1">
        <v>1.9662875184459001</v>
      </c>
      <c r="O622" s="1">
        <v>1.9664625992677991</v>
      </c>
      <c r="P622" s="1">
        <v>2.49416763510385</v>
      </c>
      <c r="Q622" s="1">
        <v>2.8539413099334761</v>
      </c>
      <c r="R622" s="1">
        <v>3.1855038197485221</v>
      </c>
      <c r="S622" s="1">
        <v>3.366938308341878</v>
      </c>
      <c r="T622" s="1">
        <v>3.5912808015498872</v>
      </c>
      <c r="U622" s="1">
        <v>3.2084768920683682</v>
      </c>
      <c r="V622" s="1">
        <v>3.185503750072161</v>
      </c>
      <c r="W622" s="1">
        <v>3.0212840725701411</v>
      </c>
      <c r="X622" s="1">
        <v>2.982823587817824</v>
      </c>
      <c r="Y622" s="1">
        <v>2.9828236151585821</v>
      </c>
      <c r="Z622" s="1">
        <v>3.0552240331511671</v>
      </c>
      <c r="AA622" s="1">
        <v>3.185503924766897</v>
      </c>
      <c r="AB622" s="1">
        <v>3.1855040132781691</v>
      </c>
      <c r="AC622" s="1">
        <v>3.185504170720888</v>
      </c>
      <c r="AD622" s="1">
        <v>2.8510169739135121</v>
      </c>
      <c r="AE622" s="1">
        <v>2.526848084884429</v>
      </c>
    </row>
    <row r="623" spans="1:31" x14ac:dyDescent="0.25">
      <c r="A623">
        <v>9</v>
      </c>
      <c r="B623">
        <v>3</v>
      </c>
      <c r="C623">
        <v>2020</v>
      </c>
      <c r="D623" t="s">
        <v>5</v>
      </c>
      <c r="E623" t="s">
        <v>45</v>
      </c>
      <c r="F623">
        <v>0</v>
      </c>
      <c r="G623">
        <v>2</v>
      </c>
      <c r="H623" s="2">
        <v>8.7478519842166771E-2</v>
      </c>
      <c r="I623" s="2">
        <v>8.1184468005410959E-2</v>
      </c>
      <c r="J623" s="2">
        <v>8.1184427018234542E-2</v>
      </c>
      <c r="K623" s="2">
        <v>8.118443136253943E-2</v>
      </c>
      <c r="L623" s="2">
        <v>8.1184429448165465E-2</v>
      </c>
      <c r="M623" s="2">
        <v>8.1184467888380102E-2</v>
      </c>
      <c r="N623" s="2">
        <v>8.1184455757469048E-2</v>
      </c>
      <c r="O623" s="2">
        <v>8.11916845279851E-2</v>
      </c>
      <c r="P623" s="2">
        <v>0.10297967114384179</v>
      </c>
      <c r="Q623" s="2">
        <v>0.1178340755546439</v>
      </c>
      <c r="R623" s="2">
        <v>0.13152369197970781</v>
      </c>
      <c r="S623" s="2">
        <v>0.13901479390346319</v>
      </c>
      <c r="T623" s="2">
        <v>0.14827748974194421</v>
      </c>
      <c r="U623" s="2">
        <v>0.13247220859076661</v>
      </c>
      <c r="V623" s="2">
        <v>0.13152368910289691</v>
      </c>
      <c r="W623" s="2">
        <v>0.1247433555974459</v>
      </c>
      <c r="X623" s="2">
        <v>0.12315539173484</v>
      </c>
      <c r="Y623" s="2">
        <v>0.1231553928636904</v>
      </c>
      <c r="Z623" s="2">
        <v>0.12614467519203831</v>
      </c>
      <c r="AA623" s="2">
        <v>0.1315236963157265</v>
      </c>
      <c r="AB623" s="2">
        <v>0.13152369997019689</v>
      </c>
      <c r="AC623" s="2">
        <v>0.13152370647072201</v>
      </c>
      <c r="AD623" s="2">
        <v>0.11771333500881551</v>
      </c>
      <c r="AE623" s="2">
        <v>0.1043289878152118</v>
      </c>
    </row>
    <row r="624" spans="1:31" x14ac:dyDescent="0.25">
      <c r="A624">
        <v>3</v>
      </c>
      <c r="B624">
        <v>9</v>
      </c>
      <c r="C624">
        <v>2020</v>
      </c>
      <c r="D624" t="s">
        <v>5</v>
      </c>
      <c r="E624" t="s">
        <v>44</v>
      </c>
      <c r="F624">
        <v>0</v>
      </c>
      <c r="G624">
        <v>2</v>
      </c>
      <c r="H624" s="1">
        <v>2.1190103191853069</v>
      </c>
      <c r="I624" s="1">
        <v>1.966400290342001</v>
      </c>
      <c r="J624" s="1">
        <v>1.966399902261629</v>
      </c>
      <c r="K624" s="1">
        <v>1.9664000375457411</v>
      </c>
      <c r="L624" s="1">
        <v>1.9663998606513831</v>
      </c>
      <c r="M624" s="1">
        <v>1.9664003645892081</v>
      </c>
      <c r="N624" s="1">
        <v>1.966399705283683</v>
      </c>
      <c r="O624" s="1">
        <v>1.9665744610929889</v>
      </c>
      <c r="P624" s="1">
        <v>2.4948682166100808</v>
      </c>
      <c r="Q624" s="1">
        <v>2.8550647105896969</v>
      </c>
      <c r="R624" s="1">
        <v>3.1870408315347381</v>
      </c>
      <c r="S624" s="1">
        <v>3.368712932589268</v>
      </c>
      <c r="T624" s="1">
        <v>3.5933614335849309</v>
      </c>
      <c r="U624" s="1">
        <v>3.2100440473929122</v>
      </c>
      <c r="V624" s="1">
        <v>3.1870414088671151</v>
      </c>
      <c r="W624" s="1">
        <v>3.022613544577395</v>
      </c>
      <c r="X624" s="1">
        <v>2.984105105338537</v>
      </c>
      <c r="Y624" s="1">
        <v>2.98410480545598</v>
      </c>
      <c r="Z624" s="1">
        <v>3.0565954466510932</v>
      </c>
      <c r="AA624" s="1">
        <v>3.1870410535019582</v>
      </c>
      <c r="AB624" s="1">
        <v>3.1870412860043018</v>
      </c>
      <c r="AC624" s="1">
        <v>3.187041655401365</v>
      </c>
      <c r="AD624" s="1">
        <v>2.8521370492155418</v>
      </c>
      <c r="AE624" s="1">
        <v>2.527586583271149</v>
      </c>
    </row>
    <row r="625" spans="1:31" x14ac:dyDescent="0.25">
      <c r="A625">
        <v>3</v>
      </c>
      <c r="B625">
        <v>9</v>
      </c>
      <c r="C625">
        <v>2020</v>
      </c>
      <c r="D625" t="s">
        <v>5</v>
      </c>
      <c r="E625" t="s">
        <v>45</v>
      </c>
      <c r="F625">
        <v>0</v>
      </c>
      <c r="G625">
        <v>2</v>
      </c>
      <c r="H625" s="2">
        <v>8.7490104012605568E-2</v>
      </c>
      <c r="I625" s="2">
        <v>8.1189111905119779E-2</v>
      </c>
      <c r="J625" s="2">
        <v>8.1189095881983017E-2</v>
      </c>
      <c r="K625" s="2">
        <v>8.118910146761936E-2</v>
      </c>
      <c r="L625" s="2">
        <v>8.1189094163971215E-2</v>
      </c>
      <c r="M625" s="2">
        <v>8.118911497065269E-2</v>
      </c>
      <c r="N625" s="2">
        <v>8.1189087749119843E-2</v>
      </c>
      <c r="O625" s="2">
        <v>8.119630310045374E-2</v>
      </c>
      <c r="P625" s="2">
        <v>0.1030085968872866</v>
      </c>
      <c r="Q625" s="2">
        <v>0.11788045873615589</v>
      </c>
      <c r="R625" s="2">
        <v>0.1315871524167935</v>
      </c>
      <c r="S625" s="2">
        <v>0.13908806492936701</v>
      </c>
      <c r="T625" s="2">
        <v>0.1483633952760087</v>
      </c>
      <c r="U625" s="2">
        <v>0.13253691360003761</v>
      </c>
      <c r="V625" s="2">
        <v>0.13158717625380331</v>
      </c>
      <c r="W625" s="2">
        <v>0.124798247092378</v>
      </c>
      <c r="X625" s="2">
        <v>0.1232083032757447</v>
      </c>
      <c r="Y625" s="2">
        <v>0.1232082908941363</v>
      </c>
      <c r="Z625" s="2">
        <v>0.12620129837535479</v>
      </c>
      <c r="AA625" s="2">
        <v>0.13158716158141859</v>
      </c>
      <c r="AB625" s="2">
        <v>0.1315871711810199</v>
      </c>
      <c r="AC625" s="2">
        <v>0.1315871864327566</v>
      </c>
      <c r="AD625" s="2">
        <v>0.1177595808924667</v>
      </c>
      <c r="AE625" s="2">
        <v>0.1043594790780821</v>
      </c>
    </row>
    <row r="626" spans="1:31" x14ac:dyDescent="0.25">
      <c r="A626">
        <v>1</v>
      </c>
      <c r="B626">
        <v>3</v>
      </c>
      <c r="C626">
        <v>2020</v>
      </c>
      <c r="D626" t="s">
        <v>5</v>
      </c>
      <c r="E626" t="s">
        <v>38</v>
      </c>
      <c r="F626">
        <v>0</v>
      </c>
      <c r="G626">
        <v>2</v>
      </c>
      <c r="H626" s="1">
        <v>1.8027869801463929</v>
      </c>
      <c r="I626" s="1">
        <v>1.542136401394008</v>
      </c>
      <c r="J626" s="1">
        <v>1.4587072370517959</v>
      </c>
      <c r="K626" s="1">
        <v>1.52375579236582</v>
      </c>
      <c r="L626" s="1">
        <v>1.5593756757741779</v>
      </c>
      <c r="M626" s="1">
        <v>1.5404205002032509</v>
      </c>
      <c r="N626" s="1">
        <v>1.9369030887706979</v>
      </c>
      <c r="O626" s="1">
        <v>2.2258573970033781</v>
      </c>
      <c r="P626" s="1">
        <v>2.9278594164043281</v>
      </c>
      <c r="Q626" s="1">
        <v>3.4787182830405849</v>
      </c>
      <c r="R626" s="1">
        <v>3.881376294467668</v>
      </c>
      <c r="S626" s="1">
        <v>4.0341080563419878</v>
      </c>
      <c r="T626" s="1">
        <v>4.0164815616870779</v>
      </c>
      <c r="U626" s="1">
        <v>3.508900884135898</v>
      </c>
      <c r="V626" s="1">
        <v>3.3299437922673181</v>
      </c>
      <c r="W626" s="1">
        <v>3.130508605715415</v>
      </c>
      <c r="X626" s="1">
        <v>3.2697100593294728</v>
      </c>
      <c r="Y626" s="1">
        <v>3.5036534238709649</v>
      </c>
      <c r="Z626" s="1">
        <v>3.646982737746423</v>
      </c>
      <c r="AA626" s="1">
        <v>3.829710672151561</v>
      </c>
      <c r="AB626" s="1">
        <v>3.5696529420148049</v>
      </c>
      <c r="AC626" s="1">
        <v>3.3375746963291091</v>
      </c>
      <c r="AD626" s="1">
        <v>2.8421168051010741</v>
      </c>
      <c r="AE626" s="1">
        <v>2.1727375326151348</v>
      </c>
    </row>
    <row r="627" spans="1:31" x14ac:dyDescent="0.25">
      <c r="A627">
        <v>1</v>
      </c>
      <c r="B627">
        <v>3</v>
      </c>
      <c r="C627">
        <v>2020</v>
      </c>
      <c r="D627" t="s">
        <v>5</v>
      </c>
      <c r="E627" t="s">
        <v>41</v>
      </c>
      <c r="F627">
        <v>0</v>
      </c>
      <c r="G627">
        <v>2</v>
      </c>
      <c r="H627" s="2">
        <v>9.0139349007319652E-2</v>
      </c>
      <c r="I627" s="2">
        <v>7.7106820069700405E-2</v>
      </c>
      <c r="J627" s="2">
        <v>7.2935361852589808E-2</v>
      </c>
      <c r="K627" s="2">
        <v>7.6187789618290994E-2</v>
      </c>
      <c r="L627" s="2">
        <v>7.7968783788708904E-2</v>
      </c>
      <c r="M627" s="2">
        <v>7.7021025010162572E-2</v>
      </c>
      <c r="N627" s="2">
        <v>9.6845154438534919E-2</v>
      </c>
      <c r="O627" s="2">
        <v>0.1112928698501689</v>
      </c>
      <c r="P627" s="2">
        <v>0.14639297082021641</v>
      </c>
      <c r="Q627" s="2">
        <v>0.1739359141520293</v>
      </c>
      <c r="R627" s="2">
        <v>0.19406881472338339</v>
      </c>
      <c r="S627" s="2">
        <v>0.20170540281709939</v>
      </c>
      <c r="T627" s="2">
        <v>0.2008240780843539</v>
      </c>
      <c r="U627" s="2">
        <v>0.17544504420679491</v>
      </c>
      <c r="V627" s="2">
        <v>0.1664971896133659</v>
      </c>
      <c r="W627" s="2">
        <v>0.15652543028577079</v>
      </c>
      <c r="X627" s="2">
        <v>0.16348550296647371</v>
      </c>
      <c r="Y627" s="2">
        <v>0.17518267119354819</v>
      </c>
      <c r="Z627" s="2">
        <v>0.18234913688732121</v>
      </c>
      <c r="AA627" s="2">
        <v>0.19148553360757811</v>
      </c>
      <c r="AB627" s="2">
        <v>0.1784826471007403</v>
      </c>
      <c r="AC627" s="2">
        <v>0.16687873481645549</v>
      </c>
      <c r="AD627" s="2">
        <v>0.14210584025505371</v>
      </c>
      <c r="AE627" s="2">
        <v>0.1086368766307568</v>
      </c>
    </row>
    <row r="628" spans="1:31" x14ac:dyDescent="0.25">
      <c r="A628">
        <v>3</v>
      </c>
      <c r="B628">
        <v>1</v>
      </c>
      <c r="C628">
        <v>2020</v>
      </c>
      <c r="D628" t="s">
        <v>5</v>
      </c>
      <c r="E628" t="s">
        <v>38</v>
      </c>
      <c r="F628">
        <v>0</v>
      </c>
      <c r="G628">
        <v>2</v>
      </c>
      <c r="H628" s="1">
        <v>-1.8016660522491139</v>
      </c>
      <c r="I628" s="1">
        <v>-1.5413083637403679</v>
      </c>
      <c r="J628" s="1">
        <v>-1.457957287301195</v>
      </c>
      <c r="K628" s="1">
        <v>-1.5229401791557819</v>
      </c>
      <c r="L628" s="1">
        <v>-1.55852449334226</v>
      </c>
      <c r="M628" s="1">
        <v>-1.5395935028774519</v>
      </c>
      <c r="N628" s="1">
        <v>-1.935613634114721</v>
      </c>
      <c r="O628" s="1">
        <v>-2.224164439433554</v>
      </c>
      <c r="P628" s="1">
        <v>-2.9249399254518029</v>
      </c>
      <c r="Q628" s="1">
        <v>-3.4746007620783019</v>
      </c>
      <c r="R628" s="1">
        <v>-3.8762524635940219</v>
      </c>
      <c r="S628" s="1">
        <v>-4.028573575797231</v>
      </c>
      <c r="T628" s="1">
        <v>-4.0109949687531854</v>
      </c>
      <c r="U628" s="1">
        <v>-3.5047109831382999</v>
      </c>
      <c r="V628" s="1">
        <v>-3.326169038892187</v>
      </c>
      <c r="W628" s="1">
        <v>-3.1271712792675208</v>
      </c>
      <c r="X628" s="1">
        <v>-3.2660707019312238</v>
      </c>
      <c r="Y628" s="1">
        <v>-3.499476906852522</v>
      </c>
      <c r="Z628" s="1">
        <v>-3.6424583069842691</v>
      </c>
      <c r="AA628" s="1">
        <v>-3.8247219775400101</v>
      </c>
      <c r="AB628" s="1">
        <v>-3.565317589114033</v>
      </c>
      <c r="AC628" s="1">
        <v>-3.3337831677721659</v>
      </c>
      <c r="AD628" s="1">
        <v>-2.839364607046134</v>
      </c>
      <c r="AE628" s="1">
        <v>-2.1711217907225082</v>
      </c>
    </row>
    <row r="629" spans="1:31" x14ac:dyDescent="0.25">
      <c r="A629">
        <v>3</v>
      </c>
      <c r="B629">
        <v>1</v>
      </c>
      <c r="C629">
        <v>2020</v>
      </c>
      <c r="D629" t="s">
        <v>5</v>
      </c>
      <c r="E629" t="s">
        <v>41</v>
      </c>
      <c r="F629">
        <v>0</v>
      </c>
      <c r="G629">
        <v>2</v>
      </c>
      <c r="H629" s="2">
        <v>9.0083302612455701E-2</v>
      </c>
      <c r="I629" s="2">
        <v>7.7065418187018425E-2</v>
      </c>
      <c r="J629" s="2">
        <v>7.2897864365059725E-2</v>
      </c>
      <c r="K629" s="2">
        <v>7.6147008957789072E-2</v>
      </c>
      <c r="L629" s="2">
        <v>7.7926224667112978E-2</v>
      </c>
      <c r="M629" s="2">
        <v>7.6979675143872606E-2</v>
      </c>
      <c r="N629" s="2">
        <v>9.6780681705736074E-2</v>
      </c>
      <c r="O629" s="2">
        <v>0.11120822197167771</v>
      </c>
      <c r="P629" s="2">
        <v>0.14624699627259019</v>
      </c>
      <c r="Q629" s="2">
        <v>0.1737300381039151</v>
      </c>
      <c r="R629" s="2">
        <v>0.1938126231797011</v>
      </c>
      <c r="S629" s="2">
        <v>0.20142867878986151</v>
      </c>
      <c r="T629" s="2">
        <v>0.20054974843765919</v>
      </c>
      <c r="U629" s="2">
        <v>0.175235549156915</v>
      </c>
      <c r="V629" s="2">
        <v>0.16630845194460939</v>
      </c>
      <c r="W629" s="2">
        <v>0.15635856396337611</v>
      </c>
      <c r="X629" s="2">
        <v>0.1633035350965612</v>
      </c>
      <c r="Y629" s="2">
        <v>0.17497384534262611</v>
      </c>
      <c r="Z629" s="2">
        <v>0.18212291534921349</v>
      </c>
      <c r="AA629" s="2">
        <v>0.19123609887700049</v>
      </c>
      <c r="AB629" s="2">
        <v>0.17826587945570169</v>
      </c>
      <c r="AC629" s="2">
        <v>0.16668915838860829</v>
      </c>
      <c r="AD629" s="2">
        <v>0.14196823035230671</v>
      </c>
      <c r="AE629" s="2">
        <v>0.1085560895361254</v>
      </c>
    </row>
    <row r="630" spans="1:31" x14ac:dyDescent="0.25">
      <c r="A630">
        <v>1</v>
      </c>
      <c r="B630">
        <v>3</v>
      </c>
      <c r="C630">
        <v>2020</v>
      </c>
      <c r="D630" t="s">
        <v>5</v>
      </c>
      <c r="E630" t="s">
        <v>42</v>
      </c>
      <c r="F630">
        <v>0</v>
      </c>
      <c r="G630">
        <v>2</v>
      </c>
      <c r="H630" s="1">
        <v>0.2163466221510032</v>
      </c>
      <c r="I630" s="1">
        <v>0.23920740612211319</v>
      </c>
      <c r="J630" s="1">
        <v>0.27911961085845038</v>
      </c>
      <c r="K630" s="1">
        <v>0.27754399236766009</v>
      </c>
      <c r="L630" s="1">
        <v>0.26800231854284079</v>
      </c>
      <c r="M630" s="1">
        <v>0.24382321144521929</v>
      </c>
      <c r="N630" s="1">
        <v>0.20228721846987421</v>
      </c>
      <c r="O630" s="1">
        <v>0.15762556351613599</v>
      </c>
      <c r="P630" s="1">
        <v>0.11990551879166</v>
      </c>
      <c r="Q630" s="1">
        <v>9.4206574394899628E-2</v>
      </c>
      <c r="R630" s="1">
        <v>7.0773339498570065E-2</v>
      </c>
      <c r="S630" s="1">
        <v>6.2097865662798617E-2</v>
      </c>
      <c r="T630" s="1">
        <v>7.0099254619578014E-2</v>
      </c>
      <c r="U630" s="1">
        <v>0.10417683782679921</v>
      </c>
      <c r="V630" s="1">
        <v>0.1170049125204463</v>
      </c>
      <c r="W630" s="1">
        <v>0.12482745192718769</v>
      </c>
      <c r="X630" s="1">
        <v>0.1139669939335579</v>
      </c>
      <c r="Y630" s="1">
        <v>9.1028946242978526E-2</v>
      </c>
      <c r="Z630" s="1">
        <v>8.1646867883118993E-2</v>
      </c>
      <c r="AA630" s="1">
        <v>7.7119245674255654E-2</v>
      </c>
      <c r="AB630" s="1">
        <v>9.2821425406202154E-2</v>
      </c>
      <c r="AC630" s="1">
        <v>0.11022579399077589</v>
      </c>
      <c r="AD630" s="1">
        <v>0.13066073530226899</v>
      </c>
      <c r="AE630" s="1">
        <v>0.17718253725084571</v>
      </c>
    </row>
    <row r="631" spans="1:31" x14ac:dyDescent="0.25">
      <c r="A631">
        <v>1</v>
      </c>
      <c r="B631">
        <v>3</v>
      </c>
      <c r="C631">
        <v>2020</v>
      </c>
      <c r="D631" t="s">
        <v>5</v>
      </c>
      <c r="E631" t="s">
        <v>43</v>
      </c>
      <c r="F631">
        <v>0</v>
      </c>
      <c r="G631">
        <v>2</v>
      </c>
      <c r="H631" s="2">
        <v>1.0817331107550159E-2</v>
      </c>
      <c r="I631" s="2">
        <v>1.196037030610566E-2</v>
      </c>
      <c r="J631" s="2">
        <v>1.3955980542922519E-2</v>
      </c>
      <c r="K631" s="2">
        <v>1.387719961838301E-2</v>
      </c>
      <c r="L631" s="2">
        <v>1.3400115927142041E-2</v>
      </c>
      <c r="M631" s="2">
        <v>1.2191160572260971E-2</v>
      </c>
      <c r="N631" s="2">
        <v>1.011436092349371E-2</v>
      </c>
      <c r="O631" s="2">
        <v>7.8812781758068017E-3</v>
      </c>
      <c r="P631" s="2">
        <v>5.9952759395830004E-3</v>
      </c>
      <c r="Q631" s="2">
        <v>4.7103287197449812E-3</v>
      </c>
      <c r="R631" s="2">
        <v>3.5386669749285032E-3</v>
      </c>
      <c r="S631" s="2">
        <v>3.1048932831399308E-3</v>
      </c>
      <c r="T631" s="2">
        <v>3.504962730978901E-3</v>
      </c>
      <c r="U631" s="2">
        <v>5.2088418913399607E-3</v>
      </c>
      <c r="V631" s="2">
        <v>5.8502456260223134E-3</v>
      </c>
      <c r="W631" s="2">
        <v>6.241372596359384E-3</v>
      </c>
      <c r="X631" s="2">
        <v>5.6983496966778926E-3</v>
      </c>
      <c r="Y631" s="2">
        <v>4.5514473121489266E-3</v>
      </c>
      <c r="Z631" s="2">
        <v>4.0823433941559496E-3</v>
      </c>
      <c r="AA631" s="2">
        <v>3.855962283712783E-3</v>
      </c>
      <c r="AB631" s="2">
        <v>4.6410712703101077E-3</v>
      </c>
      <c r="AC631" s="2">
        <v>5.5112896995387949E-3</v>
      </c>
      <c r="AD631" s="2">
        <v>6.5330367651134508E-3</v>
      </c>
      <c r="AE631" s="2">
        <v>8.8591268625422843E-3</v>
      </c>
    </row>
    <row r="632" spans="1:31" x14ac:dyDescent="0.25">
      <c r="A632">
        <v>3</v>
      </c>
      <c r="B632">
        <v>1</v>
      </c>
      <c r="C632">
        <v>2020</v>
      </c>
      <c r="D632" t="s">
        <v>5</v>
      </c>
      <c r="E632" t="s">
        <v>42</v>
      </c>
      <c r="F632">
        <v>0</v>
      </c>
      <c r="G632">
        <v>2</v>
      </c>
      <c r="H632" s="1">
        <v>-0.1978842803134703</v>
      </c>
      <c r="I632" s="1">
        <v>-0.22556913888567551</v>
      </c>
      <c r="J632" s="1">
        <v>-0.266767497319157</v>
      </c>
      <c r="K632" s="1">
        <v>-0.26411036302585211</v>
      </c>
      <c r="L632" s="1">
        <v>-0.25398284319354908</v>
      </c>
      <c r="M632" s="1">
        <v>-0.23020207902026241</v>
      </c>
      <c r="N632" s="1">
        <v>-0.18104914178321591</v>
      </c>
      <c r="O632" s="1">
        <v>-0.12974155648373889</v>
      </c>
      <c r="P632" s="1">
        <v>-7.1819785455981208E-2</v>
      </c>
      <c r="Q632" s="1">
        <v>-2.6388582074981161E-2</v>
      </c>
      <c r="R632" s="1">
        <v>1.361916900852172E-2</v>
      </c>
      <c r="S632" s="1">
        <v>2.9058284486120241E-2</v>
      </c>
      <c r="T632" s="1">
        <v>2.0268158409302059E-2</v>
      </c>
      <c r="U632" s="1">
        <v>-3.5166703748725672E-2</v>
      </c>
      <c r="V632" s="1">
        <v>-5.4832503988877339E-2</v>
      </c>
      <c r="W632" s="1">
        <v>-6.9859722197172167E-2</v>
      </c>
      <c r="X632" s="1">
        <v>-5.4024636785944678E-2</v>
      </c>
      <c r="Y632" s="1">
        <v>-2.2239254174506898E-2</v>
      </c>
      <c r="Z632" s="1">
        <v>-7.1268318005485859E-3</v>
      </c>
      <c r="AA632" s="1">
        <v>5.0474891042214844E-3</v>
      </c>
      <c r="AB632" s="1">
        <v>-2.141561292287493E-2</v>
      </c>
      <c r="AC632" s="1">
        <v>-4.7777088347039733E-2</v>
      </c>
      <c r="AD632" s="1">
        <v>-8.5330414397367368E-2</v>
      </c>
      <c r="AE632" s="1">
        <v>-0.1505703178428614</v>
      </c>
    </row>
    <row r="633" spans="1:31" x14ac:dyDescent="0.25">
      <c r="A633">
        <v>3</v>
      </c>
      <c r="B633">
        <v>1</v>
      </c>
      <c r="C633">
        <v>2020</v>
      </c>
      <c r="D633" t="s">
        <v>5</v>
      </c>
      <c r="E633" t="s">
        <v>43</v>
      </c>
      <c r="F633">
        <v>0</v>
      </c>
      <c r="G633">
        <v>2</v>
      </c>
      <c r="H633" s="2">
        <v>9.894214015673513E-3</v>
      </c>
      <c r="I633" s="2">
        <v>1.127845694428377E-2</v>
      </c>
      <c r="J633" s="2">
        <v>1.3338374865957851E-2</v>
      </c>
      <c r="K633" s="2">
        <v>1.320551815129261E-2</v>
      </c>
      <c r="L633" s="2">
        <v>1.269914215967745E-2</v>
      </c>
      <c r="M633" s="2">
        <v>1.151010395101312E-2</v>
      </c>
      <c r="N633" s="2">
        <v>9.0524570891607967E-3</v>
      </c>
      <c r="O633" s="2">
        <v>6.4870778241869443E-3</v>
      </c>
      <c r="P633" s="2">
        <v>3.59098927279906E-3</v>
      </c>
      <c r="Q633" s="2">
        <v>1.319429103749058E-3</v>
      </c>
      <c r="R633" s="2">
        <v>6.8095845042608592E-4</v>
      </c>
      <c r="S633" s="2">
        <v>1.4529142243060119E-3</v>
      </c>
      <c r="T633" s="2">
        <v>1.013407920465103E-3</v>
      </c>
      <c r="U633" s="2">
        <v>1.7583351874362839E-3</v>
      </c>
      <c r="V633" s="2">
        <v>2.7416251994438669E-3</v>
      </c>
      <c r="W633" s="2">
        <v>3.4929861098586079E-3</v>
      </c>
      <c r="X633" s="2">
        <v>2.7012318392972338E-3</v>
      </c>
      <c r="Y633" s="2">
        <v>1.1119627087253451E-3</v>
      </c>
      <c r="Z633" s="2">
        <v>3.5634159002742929E-4</v>
      </c>
      <c r="AA633" s="2">
        <v>2.5237445521107422E-4</v>
      </c>
      <c r="AB633" s="2">
        <v>1.0707806461437461E-3</v>
      </c>
      <c r="AC633" s="2">
        <v>2.388854417351986E-3</v>
      </c>
      <c r="AD633" s="2">
        <v>4.2665207198683682E-3</v>
      </c>
      <c r="AE633" s="2">
        <v>7.528515892143069E-3</v>
      </c>
    </row>
    <row r="634" spans="1:31" x14ac:dyDescent="0.25">
      <c r="A634">
        <v>1</v>
      </c>
      <c r="B634">
        <v>3</v>
      </c>
      <c r="C634">
        <v>2020</v>
      </c>
      <c r="D634" t="s">
        <v>5</v>
      </c>
      <c r="E634" t="s">
        <v>44</v>
      </c>
      <c r="F634">
        <v>0</v>
      </c>
      <c r="G634">
        <v>2</v>
      </c>
      <c r="H634" s="1">
        <v>1.815722103379672</v>
      </c>
      <c r="I634" s="1">
        <v>1.5605783747214139</v>
      </c>
      <c r="J634" s="1">
        <v>1.4851715593132859</v>
      </c>
      <c r="K634" s="1">
        <v>1.548826130483266</v>
      </c>
      <c r="L634" s="1">
        <v>1.5822382061309579</v>
      </c>
      <c r="M634" s="1">
        <v>1.5595977288666121</v>
      </c>
      <c r="N634" s="1">
        <v>1.947437725331866</v>
      </c>
      <c r="O634" s="1">
        <v>2.231431596547031</v>
      </c>
      <c r="P634" s="1">
        <v>2.9303136514141599</v>
      </c>
      <c r="Q634" s="1">
        <v>3.4799936453131721</v>
      </c>
      <c r="R634" s="1">
        <v>3.8820214843351071</v>
      </c>
      <c r="S634" s="1">
        <v>4.0345859707240352</v>
      </c>
      <c r="T634" s="1">
        <v>4.0170932327829396</v>
      </c>
      <c r="U634" s="1">
        <v>3.5104470125938771</v>
      </c>
      <c r="V634" s="1">
        <v>3.3319987708901651</v>
      </c>
      <c r="W634" s="1">
        <v>3.1329963330991801</v>
      </c>
      <c r="X634" s="1">
        <v>3.2716956380119768</v>
      </c>
      <c r="Y634" s="1">
        <v>3.5048357427498429</v>
      </c>
      <c r="Z634" s="1">
        <v>3.647896558354625</v>
      </c>
      <c r="AA634" s="1">
        <v>3.8304870722200501</v>
      </c>
      <c r="AB634" s="1">
        <v>3.5708595524676401</v>
      </c>
      <c r="AC634" s="1">
        <v>3.3393943431762061</v>
      </c>
      <c r="AD634" s="1">
        <v>2.8451186550981782</v>
      </c>
      <c r="AE634" s="1">
        <v>2.1799500079454011</v>
      </c>
    </row>
    <row r="635" spans="1:31" x14ac:dyDescent="0.25">
      <c r="A635">
        <v>1</v>
      </c>
      <c r="B635">
        <v>3</v>
      </c>
      <c r="C635">
        <v>2020</v>
      </c>
      <c r="D635" t="s">
        <v>5</v>
      </c>
      <c r="E635" t="s">
        <v>45</v>
      </c>
      <c r="F635">
        <v>0</v>
      </c>
      <c r="G635">
        <v>2</v>
      </c>
      <c r="H635" s="2">
        <v>9.0786105168983597E-2</v>
      </c>
      <c r="I635" s="2">
        <v>7.8028918736070721E-2</v>
      </c>
      <c r="J635" s="2">
        <v>7.4258577965664305E-2</v>
      </c>
      <c r="K635" s="2">
        <v>7.7441306524163311E-2</v>
      </c>
      <c r="L635" s="2">
        <v>7.911191030654792E-2</v>
      </c>
      <c r="M635" s="2">
        <v>7.797988644333062E-2</v>
      </c>
      <c r="N635" s="2">
        <v>9.737188626659328E-2</v>
      </c>
      <c r="O635" s="2">
        <v>0.11157157982735159</v>
      </c>
      <c r="P635" s="2">
        <v>0.14651568257070799</v>
      </c>
      <c r="Q635" s="2">
        <v>0.1739996822656586</v>
      </c>
      <c r="R635" s="2">
        <v>0.19410107421675529</v>
      </c>
      <c r="S635" s="2">
        <v>0.20172929853620181</v>
      </c>
      <c r="T635" s="2">
        <v>0.200854661639147</v>
      </c>
      <c r="U635" s="2">
        <v>0.17552235062969379</v>
      </c>
      <c r="V635" s="2">
        <v>0.16659993854450819</v>
      </c>
      <c r="W635" s="2">
        <v>0.156649816654959</v>
      </c>
      <c r="X635" s="2">
        <v>0.16358478190059891</v>
      </c>
      <c r="Y635" s="2">
        <v>0.17524178713749211</v>
      </c>
      <c r="Z635" s="2">
        <v>0.18239482791773129</v>
      </c>
      <c r="AA635" s="2">
        <v>0.19152435361100251</v>
      </c>
      <c r="AB635" s="2">
        <v>0.178542977623382</v>
      </c>
      <c r="AC635" s="2">
        <v>0.16696971715881029</v>
      </c>
      <c r="AD635" s="2">
        <v>0.14225593275490889</v>
      </c>
      <c r="AE635" s="2">
        <v>0.10899750039727001</v>
      </c>
    </row>
    <row r="636" spans="1:31" x14ac:dyDescent="0.25">
      <c r="A636">
        <v>3</v>
      </c>
      <c r="B636">
        <v>1</v>
      </c>
      <c r="C636">
        <v>2020</v>
      </c>
      <c r="D636" t="s">
        <v>5</v>
      </c>
      <c r="E636" t="s">
        <v>44</v>
      </c>
      <c r="F636">
        <v>0</v>
      </c>
      <c r="G636">
        <v>2</v>
      </c>
      <c r="H636" s="1">
        <v>1.812500690268031</v>
      </c>
      <c r="I636" s="1">
        <v>1.5577268401596081</v>
      </c>
      <c r="J636" s="1">
        <v>1.482162052280581</v>
      </c>
      <c r="K636" s="1">
        <v>1.5456717223086831</v>
      </c>
      <c r="L636" s="1">
        <v>1.579083873954904</v>
      </c>
      <c r="M636" s="1">
        <v>1.5567084348996489</v>
      </c>
      <c r="N636" s="1">
        <v>1.9440624815862371</v>
      </c>
      <c r="O636" s="1">
        <v>2.227945314660932</v>
      </c>
      <c r="P636" s="1">
        <v>2.9258215340455989</v>
      </c>
      <c r="Q636" s="1">
        <v>3.4747009674357661</v>
      </c>
      <c r="R636" s="1">
        <v>3.8762763889180052</v>
      </c>
      <c r="S636" s="1">
        <v>4.0286783737981571</v>
      </c>
      <c r="T636" s="1">
        <v>4.01104617744656</v>
      </c>
      <c r="U636" s="1">
        <v>3.504887412226358</v>
      </c>
      <c r="V636" s="1">
        <v>3.326620970110461</v>
      </c>
      <c r="W636" s="1">
        <v>3.1279515006887699</v>
      </c>
      <c r="X636" s="1">
        <v>3.2665174867729352</v>
      </c>
      <c r="Y636" s="1">
        <v>3.4995475716184128</v>
      </c>
      <c r="Z636" s="1">
        <v>3.6424652791550698</v>
      </c>
      <c r="AA636" s="1">
        <v>3.824725308126562</v>
      </c>
      <c r="AB636" s="1">
        <v>3.5653819065736512</v>
      </c>
      <c r="AC636" s="1">
        <v>3.3341255015208922</v>
      </c>
      <c r="AD636" s="1">
        <v>2.8406465199611648</v>
      </c>
      <c r="AE636" s="1">
        <v>2.1763366584160209</v>
      </c>
    </row>
    <row r="637" spans="1:31" x14ac:dyDescent="0.25">
      <c r="A637">
        <v>3</v>
      </c>
      <c r="B637">
        <v>1</v>
      </c>
      <c r="C637">
        <v>2020</v>
      </c>
      <c r="D637" t="s">
        <v>5</v>
      </c>
      <c r="E637" t="s">
        <v>45</v>
      </c>
      <c r="F637">
        <v>0</v>
      </c>
      <c r="G637">
        <v>2</v>
      </c>
      <c r="H637" s="2">
        <v>9.0625034513401537E-2</v>
      </c>
      <c r="I637" s="2">
        <v>7.7886342007980405E-2</v>
      </c>
      <c r="J637" s="2">
        <v>7.4108102614029073E-2</v>
      </c>
      <c r="K637" s="2">
        <v>7.7283586115434164E-2</v>
      </c>
      <c r="L637" s="2">
        <v>7.8954193697745173E-2</v>
      </c>
      <c r="M637" s="2">
        <v>7.7835421744982439E-2</v>
      </c>
      <c r="N637" s="2">
        <v>9.7203124079311837E-2</v>
      </c>
      <c r="O637" s="2">
        <v>0.1113972657330466</v>
      </c>
      <c r="P637" s="2">
        <v>0.14629107670228</v>
      </c>
      <c r="Q637" s="2">
        <v>0.1737350483717883</v>
      </c>
      <c r="R637" s="2">
        <v>0.19381381944590029</v>
      </c>
      <c r="S637" s="2">
        <v>0.20143391868990779</v>
      </c>
      <c r="T637" s="2">
        <v>0.200552308872328</v>
      </c>
      <c r="U637" s="2">
        <v>0.1752443706113179</v>
      </c>
      <c r="V637" s="2">
        <v>0.16633104850552299</v>
      </c>
      <c r="W637" s="2">
        <v>0.15639757503443849</v>
      </c>
      <c r="X637" s="2">
        <v>0.1633258743386467</v>
      </c>
      <c r="Y637" s="2">
        <v>0.17497737858092061</v>
      </c>
      <c r="Z637" s="2">
        <v>0.1821232639577535</v>
      </c>
      <c r="AA637" s="2">
        <v>0.1912362654063281</v>
      </c>
      <c r="AB637" s="2">
        <v>0.1782690953286826</v>
      </c>
      <c r="AC637" s="2">
        <v>0.1667062750760446</v>
      </c>
      <c r="AD637" s="2">
        <v>0.14203232599805821</v>
      </c>
      <c r="AE637" s="2">
        <v>0.10881683292080099</v>
      </c>
    </row>
    <row r="638" spans="1:31" x14ac:dyDescent="0.25">
      <c r="A638">
        <v>3</v>
      </c>
      <c r="B638">
        <v>2</v>
      </c>
      <c r="C638">
        <v>2020</v>
      </c>
      <c r="D638" t="s">
        <v>5</v>
      </c>
      <c r="E638" t="s">
        <v>38</v>
      </c>
      <c r="F638">
        <v>0</v>
      </c>
      <c r="G638">
        <v>2</v>
      </c>
      <c r="H638" s="1">
        <v>1.824445645885924</v>
      </c>
      <c r="I638" s="1">
        <v>1.683157992799915</v>
      </c>
      <c r="J638" s="1">
        <v>1.626880893875585</v>
      </c>
      <c r="K638" s="1">
        <v>1.5712146130796329</v>
      </c>
      <c r="L638" s="1">
        <v>1.670943739854116</v>
      </c>
      <c r="M638" s="1">
        <v>1.70097776165319</v>
      </c>
      <c r="N638" s="1">
        <v>1.9531840608324389</v>
      </c>
      <c r="O638" s="1">
        <v>2.1723688779691228</v>
      </c>
      <c r="P638" s="1">
        <v>2.593350864276569</v>
      </c>
      <c r="Q638" s="1">
        <v>2.9816926838916928</v>
      </c>
      <c r="R638" s="1">
        <v>3.1633335887290568</v>
      </c>
      <c r="S638" s="1">
        <v>3.268505937063352</v>
      </c>
      <c r="T638" s="1">
        <v>3.1122780555610872</v>
      </c>
      <c r="U638" s="1">
        <v>2.7571696788619451</v>
      </c>
      <c r="V638" s="1">
        <v>2.5695788776627739</v>
      </c>
      <c r="W638" s="1">
        <v>2.5264830712463469</v>
      </c>
      <c r="X638" s="1">
        <v>2.6101046091049378</v>
      </c>
      <c r="Y638" s="1">
        <v>2.9404582391621452</v>
      </c>
      <c r="Z638" s="1">
        <v>3.0834843212939118</v>
      </c>
      <c r="AA638" s="1">
        <v>3.13337583586629</v>
      </c>
      <c r="AB638" s="1">
        <v>2.9913216672201588</v>
      </c>
      <c r="AC638" s="1">
        <v>2.768055312170826</v>
      </c>
      <c r="AD638" s="1">
        <v>2.4951945416967058</v>
      </c>
      <c r="AE638" s="1">
        <v>1.9818453306433981</v>
      </c>
    </row>
    <row r="639" spans="1:31" x14ac:dyDescent="0.25">
      <c r="A639">
        <v>3</v>
      </c>
      <c r="B639">
        <v>2</v>
      </c>
      <c r="C639">
        <v>2020</v>
      </c>
      <c r="D639" t="s">
        <v>5</v>
      </c>
      <c r="E639" t="s">
        <v>41</v>
      </c>
      <c r="F639">
        <v>0</v>
      </c>
      <c r="G639">
        <v>2</v>
      </c>
      <c r="H639" s="2">
        <v>0.22805570573574041</v>
      </c>
      <c r="I639" s="2">
        <v>0.21039474909998929</v>
      </c>
      <c r="J639" s="2">
        <v>0.20336011173444821</v>
      </c>
      <c r="K639" s="2">
        <v>0.19640182663495409</v>
      </c>
      <c r="L639" s="2">
        <v>0.20886796748176459</v>
      </c>
      <c r="M639" s="2">
        <v>0.21262222020664881</v>
      </c>
      <c r="N639" s="2">
        <v>0.24414800760405489</v>
      </c>
      <c r="O639" s="2">
        <v>0.27154610974614041</v>
      </c>
      <c r="P639" s="2">
        <v>0.32416885803457107</v>
      </c>
      <c r="Q639" s="2">
        <v>0.37271158548646161</v>
      </c>
      <c r="R639" s="2">
        <v>0.3954166985911321</v>
      </c>
      <c r="S639" s="2">
        <v>0.40856324213291911</v>
      </c>
      <c r="T639" s="2">
        <v>0.38903475694513578</v>
      </c>
      <c r="U639" s="2">
        <v>0.34464620985774308</v>
      </c>
      <c r="V639" s="2">
        <v>0.3211973597078468</v>
      </c>
      <c r="W639" s="2">
        <v>0.31581038390579341</v>
      </c>
      <c r="X639" s="2">
        <v>0.32626307613811723</v>
      </c>
      <c r="Y639" s="2">
        <v>0.36755727989526821</v>
      </c>
      <c r="Z639" s="2">
        <v>0.38543554016173898</v>
      </c>
      <c r="AA639" s="2">
        <v>0.39167197948328619</v>
      </c>
      <c r="AB639" s="2">
        <v>0.37391520840251991</v>
      </c>
      <c r="AC639" s="2">
        <v>0.34600691402135331</v>
      </c>
      <c r="AD639" s="2">
        <v>0.31189931771208829</v>
      </c>
      <c r="AE639" s="2">
        <v>0.2477306663304247</v>
      </c>
    </row>
    <row r="640" spans="1:31" x14ac:dyDescent="0.25">
      <c r="A640">
        <v>2</v>
      </c>
      <c r="B640">
        <v>3</v>
      </c>
      <c r="C640">
        <v>2020</v>
      </c>
      <c r="D640" t="s">
        <v>5</v>
      </c>
      <c r="E640" t="s">
        <v>38</v>
      </c>
      <c r="F640">
        <v>0</v>
      </c>
      <c r="G640">
        <v>2</v>
      </c>
      <c r="H640" s="1">
        <v>-1.822765292962744</v>
      </c>
      <c r="I640" s="1">
        <v>-1.68172283618394</v>
      </c>
      <c r="J640" s="1">
        <v>-1.625547736154894</v>
      </c>
      <c r="K640" s="1">
        <v>-1.5699699436463219</v>
      </c>
      <c r="L640" s="1">
        <v>-1.669538176834386</v>
      </c>
      <c r="M640" s="1">
        <v>-1.699513232160208</v>
      </c>
      <c r="N640" s="1">
        <v>-1.951263010290669</v>
      </c>
      <c r="O640" s="1">
        <v>-2.1699940964559432</v>
      </c>
      <c r="P640" s="1">
        <v>-2.5899743689958901</v>
      </c>
      <c r="Q640" s="1">
        <v>-2.977233842866152</v>
      </c>
      <c r="R640" s="1">
        <v>-3.158312573489467</v>
      </c>
      <c r="S640" s="1">
        <v>-3.2631457265116328</v>
      </c>
      <c r="T640" s="1">
        <v>-3.1074195966935649</v>
      </c>
      <c r="U640" s="1">
        <v>-2.7533539660481861</v>
      </c>
      <c r="V640" s="1">
        <v>-2.566263809233424</v>
      </c>
      <c r="W640" s="1">
        <v>-2.5232774887666398</v>
      </c>
      <c r="X640" s="1">
        <v>-2.6066843235401831</v>
      </c>
      <c r="Y640" s="1">
        <v>-2.936121233506594</v>
      </c>
      <c r="Z640" s="1">
        <v>-3.0787157782980841</v>
      </c>
      <c r="AA640" s="1">
        <v>-3.1284520121757211</v>
      </c>
      <c r="AB640" s="1">
        <v>-2.9868338560307741</v>
      </c>
      <c r="AC640" s="1">
        <v>-2.7642086430416861</v>
      </c>
      <c r="AD640" s="1">
        <v>-2.4920644473535409</v>
      </c>
      <c r="AE640" s="1">
        <v>-1.9798631528454109</v>
      </c>
    </row>
    <row r="641" spans="1:31" x14ac:dyDescent="0.25">
      <c r="A641">
        <v>2</v>
      </c>
      <c r="B641">
        <v>3</v>
      </c>
      <c r="C641">
        <v>2020</v>
      </c>
      <c r="D641" t="s">
        <v>5</v>
      </c>
      <c r="E641" t="s">
        <v>41</v>
      </c>
      <c r="F641">
        <v>0</v>
      </c>
      <c r="G641">
        <v>2</v>
      </c>
      <c r="H641" s="2">
        <v>0.227845661620343</v>
      </c>
      <c r="I641" s="2">
        <v>0.21021535452299259</v>
      </c>
      <c r="J641" s="2">
        <v>0.20319346701936181</v>
      </c>
      <c r="K641" s="2">
        <v>0.1962462429557903</v>
      </c>
      <c r="L641" s="2">
        <v>0.20869227210429819</v>
      </c>
      <c r="M641" s="2">
        <v>0.212439154020026</v>
      </c>
      <c r="N641" s="2">
        <v>0.2439078762863337</v>
      </c>
      <c r="O641" s="2">
        <v>0.2712492620569929</v>
      </c>
      <c r="P641" s="2">
        <v>0.32374679612448631</v>
      </c>
      <c r="Q641" s="2">
        <v>0.372154230358269</v>
      </c>
      <c r="R641" s="2">
        <v>0.39478907168618338</v>
      </c>
      <c r="S641" s="2">
        <v>0.40789321581395421</v>
      </c>
      <c r="T641" s="2">
        <v>0.38842744958669573</v>
      </c>
      <c r="U641" s="2">
        <v>0.34416924575602331</v>
      </c>
      <c r="V641" s="2">
        <v>0.320782976154178</v>
      </c>
      <c r="W641" s="2">
        <v>0.31540968609582998</v>
      </c>
      <c r="X641" s="2">
        <v>0.32583554044252289</v>
      </c>
      <c r="Y641" s="2">
        <v>0.36701515418832431</v>
      </c>
      <c r="Z641" s="2">
        <v>0.38483947228726051</v>
      </c>
      <c r="AA641" s="2">
        <v>0.39105650152196508</v>
      </c>
      <c r="AB641" s="2">
        <v>0.37335423200384682</v>
      </c>
      <c r="AC641" s="2">
        <v>0.34552608038021082</v>
      </c>
      <c r="AD641" s="2">
        <v>0.31150805591919262</v>
      </c>
      <c r="AE641" s="2">
        <v>0.24748289410567639</v>
      </c>
    </row>
    <row r="642" spans="1:31" x14ac:dyDescent="0.25">
      <c r="A642">
        <v>3</v>
      </c>
      <c r="B642">
        <v>2</v>
      </c>
      <c r="C642">
        <v>2020</v>
      </c>
      <c r="D642" t="s">
        <v>5</v>
      </c>
      <c r="E642" t="s">
        <v>42</v>
      </c>
      <c r="F642">
        <v>0</v>
      </c>
      <c r="G642">
        <v>2</v>
      </c>
      <c r="H642" s="1">
        <v>-0.14208987787559349</v>
      </c>
      <c r="I642" s="1">
        <v>-0.1637453679993052</v>
      </c>
      <c r="J642" s="1">
        <v>-9.3696658741572597E-2</v>
      </c>
      <c r="K642" s="1">
        <v>-0.102440399122306</v>
      </c>
      <c r="L642" s="1">
        <v>-8.8745547097717092E-2</v>
      </c>
      <c r="M642" s="1">
        <v>-0.15776883978203329</v>
      </c>
      <c r="N642" s="1">
        <v>-0.1177565639645317</v>
      </c>
      <c r="O642" s="1">
        <v>-0.1246880029424027</v>
      </c>
      <c r="P642" s="1">
        <v>-8.2663796173032086E-2</v>
      </c>
      <c r="Q642" s="1">
        <v>-9.2649861023968265E-3</v>
      </c>
      <c r="R642" s="1">
        <v>7.5167829065332273E-2</v>
      </c>
      <c r="S642" s="1">
        <v>7.6931894411252158E-2</v>
      </c>
      <c r="T642" s="1">
        <v>3.7559312075358363E-2</v>
      </c>
      <c r="U642" s="1">
        <v>-7.2717911736946209E-2</v>
      </c>
      <c r="V642" s="1">
        <v>-7.7566871850802827E-2</v>
      </c>
      <c r="W642" s="1">
        <v>-8.6127946094181035E-2</v>
      </c>
      <c r="X642" s="1">
        <v>-7.9302518484322612E-2</v>
      </c>
      <c r="Y642" s="1">
        <v>3.9513719391620947E-2</v>
      </c>
      <c r="Z642" s="1">
        <v>2.8851787567888278E-2</v>
      </c>
      <c r="AA642" s="1">
        <v>3.8927635677215531E-4</v>
      </c>
      <c r="AB642" s="1">
        <v>-1.006170427773217E-2</v>
      </c>
      <c r="AC642" s="1">
        <v>-8.3368776257305668E-2</v>
      </c>
      <c r="AD642" s="1">
        <v>-0.12053232729190699</v>
      </c>
      <c r="AE642" s="1">
        <v>-0.15334091008811479</v>
      </c>
    </row>
    <row r="643" spans="1:31" x14ac:dyDescent="0.25">
      <c r="A643">
        <v>3</v>
      </c>
      <c r="B643">
        <v>2</v>
      </c>
      <c r="C643">
        <v>2020</v>
      </c>
      <c r="D643" t="s">
        <v>5</v>
      </c>
      <c r="E643" t="s">
        <v>43</v>
      </c>
      <c r="F643">
        <v>0</v>
      </c>
      <c r="G643">
        <v>2</v>
      </c>
      <c r="H643" s="2">
        <v>1.776123473444919E-2</v>
      </c>
      <c r="I643" s="2">
        <v>2.046817099991315E-2</v>
      </c>
      <c r="J643" s="2">
        <v>1.1712082342696569E-2</v>
      </c>
      <c r="K643" s="2">
        <v>1.280504989028825E-2</v>
      </c>
      <c r="L643" s="2">
        <v>1.109319338721464E-2</v>
      </c>
      <c r="M643" s="2">
        <v>1.9721104972754169E-2</v>
      </c>
      <c r="N643" s="2">
        <v>1.4719570495566461E-2</v>
      </c>
      <c r="O643" s="2">
        <v>1.558600036780034E-2</v>
      </c>
      <c r="P643" s="2">
        <v>1.0332974521629011E-2</v>
      </c>
      <c r="Q643" s="2">
        <v>1.1581232627996031E-3</v>
      </c>
      <c r="R643" s="2">
        <v>9.3959786331665341E-3</v>
      </c>
      <c r="S643" s="2">
        <v>9.6164868014065197E-3</v>
      </c>
      <c r="T643" s="2">
        <v>4.6949140094197936E-3</v>
      </c>
      <c r="U643" s="2">
        <v>9.0897389671182761E-3</v>
      </c>
      <c r="V643" s="2">
        <v>9.6958589813503533E-3</v>
      </c>
      <c r="W643" s="2">
        <v>1.0765993261772629E-2</v>
      </c>
      <c r="X643" s="2">
        <v>9.9128148105403265E-3</v>
      </c>
      <c r="Y643" s="2">
        <v>4.9392149239526192E-3</v>
      </c>
      <c r="Z643" s="2">
        <v>3.6064734459860348E-3</v>
      </c>
      <c r="AA643" s="2">
        <v>4.8659544596519407E-5</v>
      </c>
      <c r="AB643" s="2">
        <v>1.257713034716521E-3</v>
      </c>
      <c r="AC643" s="2">
        <v>1.042109703216321E-2</v>
      </c>
      <c r="AD643" s="2">
        <v>1.5066540911488371E-2</v>
      </c>
      <c r="AE643" s="2">
        <v>1.9167613761014349E-2</v>
      </c>
    </row>
    <row r="644" spans="1:31" x14ac:dyDescent="0.25">
      <c r="A644">
        <v>2</v>
      </c>
      <c r="B644">
        <v>3</v>
      </c>
      <c r="C644">
        <v>2020</v>
      </c>
      <c r="D644" t="s">
        <v>5</v>
      </c>
      <c r="E644" t="s">
        <v>42</v>
      </c>
      <c r="F644">
        <v>0</v>
      </c>
      <c r="G644">
        <v>2</v>
      </c>
      <c r="H644" s="1">
        <v>0.17065587756962369</v>
      </c>
      <c r="I644" s="1">
        <v>0.18814303047085881</v>
      </c>
      <c r="J644" s="1">
        <v>0.1163603399933392</v>
      </c>
      <c r="K644" s="1">
        <v>0.1235997794885928</v>
      </c>
      <c r="L644" s="1">
        <v>0.1126401184331426</v>
      </c>
      <c r="M644" s="1">
        <v>0.18266584116276369</v>
      </c>
      <c r="N644" s="1">
        <v>0.15041442317458181</v>
      </c>
      <c r="O644" s="1">
        <v>0.16505928866647501</v>
      </c>
      <c r="P644" s="1">
        <v>0.14006421594456819</v>
      </c>
      <c r="Q644" s="1">
        <v>8.5065283536588862E-2</v>
      </c>
      <c r="R644" s="1">
        <v>1.0189430007683331E-2</v>
      </c>
      <c r="S644" s="1">
        <v>1.4191684967985381E-2</v>
      </c>
      <c r="T644" s="1">
        <v>4.5034488672529342E-2</v>
      </c>
      <c r="U644" s="1">
        <v>0.1375850295708351</v>
      </c>
      <c r="V644" s="1">
        <v>0.1339230351498012</v>
      </c>
      <c r="W644" s="1">
        <v>0.14062284824921439</v>
      </c>
      <c r="X644" s="1">
        <v>0.13744737308517271</v>
      </c>
      <c r="Y644" s="1">
        <v>3.4215376752760547E-2</v>
      </c>
      <c r="Z644" s="1">
        <v>5.2213443361189972E-2</v>
      </c>
      <c r="AA644" s="1">
        <v>8.3315726382892474E-2</v>
      </c>
      <c r="AB644" s="1">
        <v>8.6354494497277556E-2</v>
      </c>
      <c r="AC644" s="1">
        <v>0.1487621514526829</v>
      </c>
      <c r="AD644" s="1">
        <v>0.1737439311256874</v>
      </c>
      <c r="AE644" s="1">
        <v>0.18703793265388549</v>
      </c>
    </row>
    <row r="645" spans="1:31" x14ac:dyDescent="0.25">
      <c r="A645">
        <v>2</v>
      </c>
      <c r="B645">
        <v>3</v>
      </c>
      <c r="C645">
        <v>2020</v>
      </c>
      <c r="D645" t="s">
        <v>5</v>
      </c>
      <c r="E645" t="s">
        <v>43</v>
      </c>
      <c r="F645">
        <v>0</v>
      </c>
      <c r="G645">
        <v>2</v>
      </c>
      <c r="H645" s="2">
        <v>2.1331984696202962E-2</v>
      </c>
      <c r="I645" s="2">
        <v>2.3517878808857359E-2</v>
      </c>
      <c r="J645" s="2">
        <v>1.4545042499167399E-2</v>
      </c>
      <c r="K645" s="2">
        <v>1.54499724360741E-2</v>
      </c>
      <c r="L645" s="2">
        <v>1.408001480414282E-2</v>
      </c>
      <c r="M645" s="2">
        <v>2.2833230145345461E-2</v>
      </c>
      <c r="N645" s="2">
        <v>1.880180289682273E-2</v>
      </c>
      <c r="O645" s="2">
        <v>2.063241108330938E-2</v>
      </c>
      <c r="P645" s="2">
        <v>1.7508026993071021E-2</v>
      </c>
      <c r="Q645" s="2">
        <v>1.0633160442073609E-2</v>
      </c>
      <c r="R645" s="2">
        <v>1.273678750960417E-3</v>
      </c>
      <c r="S645" s="2">
        <v>1.7739606209981719E-3</v>
      </c>
      <c r="T645" s="2">
        <v>5.6293110840661669E-3</v>
      </c>
      <c r="U645" s="2">
        <v>1.7198128696354391E-2</v>
      </c>
      <c r="V645" s="2">
        <v>1.6740379393725149E-2</v>
      </c>
      <c r="W645" s="2">
        <v>1.7577856031151799E-2</v>
      </c>
      <c r="X645" s="2">
        <v>1.7180921635646589E-2</v>
      </c>
      <c r="Y645" s="2">
        <v>4.2769220940950684E-3</v>
      </c>
      <c r="Z645" s="2">
        <v>6.5266804201487474E-3</v>
      </c>
      <c r="AA645" s="2">
        <v>1.0414465797861559E-2</v>
      </c>
      <c r="AB645" s="2">
        <v>1.0794311812159689E-2</v>
      </c>
      <c r="AC645" s="2">
        <v>1.8595268931585359E-2</v>
      </c>
      <c r="AD645" s="2">
        <v>2.1717991390710931E-2</v>
      </c>
      <c r="AE645" s="2">
        <v>2.3379741581735679E-2</v>
      </c>
    </row>
    <row r="646" spans="1:31" x14ac:dyDescent="0.25">
      <c r="A646">
        <v>3</v>
      </c>
      <c r="B646">
        <v>2</v>
      </c>
      <c r="C646">
        <v>2020</v>
      </c>
      <c r="D646" t="s">
        <v>5</v>
      </c>
      <c r="E646" t="s">
        <v>44</v>
      </c>
      <c r="F646">
        <v>0</v>
      </c>
      <c r="G646">
        <v>2</v>
      </c>
      <c r="H646" s="1">
        <v>1.8299703407943</v>
      </c>
      <c r="I646" s="1">
        <v>1.6911041878806481</v>
      </c>
      <c r="J646" s="1">
        <v>1.6295767876098259</v>
      </c>
      <c r="K646" s="1">
        <v>1.5745505376860141</v>
      </c>
      <c r="L646" s="1">
        <v>1.673298764084685</v>
      </c>
      <c r="M646" s="1">
        <v>1.7082787689498651</v>
      </c>
      <c r="N646" s="1">
        <v>1.9567305854017389</v>
      </c>
      <c r="O646" s="1">
        <v>2.1759443099598368</v>
      </c>
      <c r="P646" s="1">
        <v>2.5946679958024998</v>
      </c>
      <c r="Q646" s="1">
        <v>2.981707078359765</v>
      </c>
      <c r="R646" s="1">
        <v>3.1642265399474558</v>
      </c>
      <c r="S646" s="1">
        <v>3.2694111972947191</v>
      </c>
      <c r="T646" s="1">
        <v>3.112504682253614</v>
      </c>
      <c r="U646" s="1">
        <v>2.7581284474663361</v>
      </c>
      <c r="V646" s="1">
        <v>2.5707493514808868</v>
      </c>
      <c r="W646" s="1">
        <v>2.527950698172885</v>
      </c>
      <c r="X646" s="1">
        <v>2.6113090510142221</v>
      </c>
      <c r="Y646" s="1">
        <v>2.940723718793846</v>
      </c>
      <c r="Z646" s="1">
        <v>3.08361929967226</v>
      </c>
      <c r="AA646" s="1">
        <v>3.1333758600472512</v>
      </c>
      <c r="AB646" s="1">
        <v>2.9913385891058479</v>
      </c>
      <c r="AC646" s="1">
        <v>2.7693104853179191</v>
      </c>
      <c r="AD646" s="1">
        <v>2.4981040496415359</v>
      </c>
      <c r="AE646" s="1">
        <v>1.987768686064777</v>
      </c>
    </row>
    <row r="647" spans="1:31" x14ac:dyDescent="0.25">
      <c r="A647">
        <v>3</v>
      </c>
      <c r="B647">
        <v>2</v>
      </c>
      <c r="C647">
        <v>2020</v>
      </c>
      <c r="D647" t="s">
        <v>5</v>
      </c>
      <c r="E647" t="s">
        <v>45</v>
      </c>
      <c r="F647">
        <v>0</v>
      </c>
      <c r="G647">
        <v>2</v>
      </c>
      <c r="H647" s="2">
        <v>0.2287462925992875</v>
      </c>
      <c r="I647" s="2">
        <v>0.21138802348508101</v>
      </c>
      <c r="J647" s="2">
        <v>0.20369709845122819</v>
      </c>
      <c r="K647" s="2">
        <v>0.19681881721075181</v>
      </c>
      <c r="L647" s="2">
        <v>0.2091623455105856</v>
      </c>
      <c r="M647" s="2">
        <v>0.21353484611873311</v>
      </c>
      <c r="N647" s="2">
        <v>0.24459132317521731</v>
      </c>
      <c r="O647" s="2">
        <v>0.27199303874497971</v>
      </c>
      <c r="P647" s="2">
        <v>0.32433349947531248</v>
      </c>
      <c r="Q647" s="2">
        <v>0.37271338479497063</v>
      </c>
      <c r="R647" s="2">
        <v>0.39552831749343198</v>
      </c>
      <c r="S647" s="2">
        <v>0.40867639966183988</v>
      </c>
      <c r="T647" s="2">
        <v>0.38906308528170169</v>
      </c>
      <c r="U647" s="2">
        <v>0.34476605593329201</v>
      </c>
      <c r="V647" s="2">
        <v>0.3213436689351109</v>
      </c>
      <c r="W647" s="2">
        <v>0.31599383727161062</v>
      </c>
      <c r="X647" s="2">
        <v>0.32641363137677781</v>
      </c>
      <c r="Y647" s="2">
        <v>0.36759046484923069</v>
      </c>
      <c r="Z647" s="2">
        <v>0.38545241245903261</v>
      </c>
      <c r="AA647" s="2">
        <v>0.3916719825059064</v>
      </c>
      <c r="AB647" s="2">
        <v>0.37391732363823099</v>
      </c>
      <c r="AC647" s="2">
        <v>0.34616381066473989</v>
      </c>
      <c r="AD647" s="2">
        <v>0.31226300620519198</v>
      </c>
      <c r="AE647" s="2">
        <v>0.24847108575809709</v>
      </c>
    </row>
    <row r="648" spans="1:31" x14ac:dyDescent="0.25">
      <c r="A648">
        <v>2</v>
      </c>
      <c r="B648">
        <v>3</v>
      </c>
      <c r="C648">
        <v>2020</v>
      </c>
      <c r="D648" t="s">
        <v>5</v>
      </c>
      <c r="E648" t="s">
        <v>44</v>
      </c>
      <c r="F648">
        <v>0</v>
      </c>
      <c r="G648">
        <v>2</v>
      </c>
      <c r="H648" s="1">
        <v>1.8307366664210929</v>
      </c>
      <c r="I648" s="1">
        <v>1.6922143769798541</v>
      </c>
      <c r="J648" s="1">
        <v>1.629707081423428</v>
      </c>
      <c r="K648" s="1">
        <v>1.574827777708554</v>
      </c>
      <c r="L648" s="1">
        <v>1.673333654770655</v>
      </c>
      <c r="M648" s="1">
        <v>1.7093016222467401</v>
      </c>
      <c r="N648" s="1">
        <v>1.9570518220086941</v>
      </c>
      <c r="O648" s="1">
        <v>2.176262609941348</v>
      </c>
      <c r="P648" s="1">
        <v>2.5937588971690921</v>
      </c>
      <c r="Q648" s="1">
        <v>2.978448834136775</v>
      </c>
      <c r="R648" s="1">
        <v>3.1583290101484902</v>
      </c>
      <c r="S648" s="1">
        <v>3.263176586759192</v>
      </c>
      <c r="T648" s="1">
        <v>3.1077459122465592</v>
      </c>
      <c r="U648" s="1">
        <v>2.7567893830895538</v>
      </c>
      <c r="V648" s="1">
        <v>2.5697558868353578</v>
      </c>
      <c r="W648" s="1">
        <v>2.527192923139467</v>
      </c>
      <c r="X648" s="1">
        <v>2.6103055267455111</v>
      </c>
      <c r="Y648" s="1">
        <v>2.936320587036541</v>
      </c>
      <c r="Z648" s="1">
        <v>3.0791585030993791</v>
      </c>
      <c r="AA648" s="1">
        <v>3.1295612316663539</v>
      </c>
      <c r="AB648" s="1">
        <v>2.9880819236178149</v>
      </c>
      <c r="AC648" s="1">
        <v>2.7682087348990119</v>
      </c>
      <c r="AD648" s="1">
        <v>2.4981137210636581</v>
      </c>
      <c r="AE648" s="1">
        <v>1.988678277712715</v>
      </c>
    </row>
    <row r="649" spans="1:31" x14ac:dyDescent="0.25">
      <c r="A649">
        <v>2</v>
      </c>
      <c r="B649">
        <v>3</v>
      </c>
      <c r="C649">
        <v>2020</v>
      </c>
      <c r="D649" t="s">
        <v>5</v>
      </c>
      <c r="E649" t="s">
        <v>45</v>
      </c>
      <c r="F649">
        <v>0</v>
      </c>
      <c r="G649">
        <v>2</v>
      </c>
      <c r="H649" s="2">
        <v>0.22884208330263661</v>
      </c>
      <c r="I649" s="2">
        <v>0.21152679712248171</v>
      </c>
      <c r="J649" s="2">
        <v>0.20371338517792839</v>
      </c>
      <c r="K649" s="2">
        <v>0.1968534722135693</v>
      </c>
      <c r="L649" s="2">
        <v>0.20916670684633179</v>
      </c>
      <c r="M649" s="2">
        <v>0.21366270278084251</v>
      </c>
      <c r="N649" s="2">
        <v>0.24463147775108671</v>
      </c>
      <c r="O649" s="2">
        <v>0.2720328262426685</v>
      </c>
      <c r="P649" s="2">
        <v>0.32421986214613652</v>
      </c>
      <c r="Q649" s="2">
        <v>0.37230610426709693</v>
      </c>
      <c r="R649" s="2">
        <v>0.39479112626856128</v>
      </c>
      <c r="S649" s="2">
        <v>0.40789707334489889</v>
      </c>
      <c r="T649" s="2">
        <v>0.3884682390308199</v>
      </c>
      <c r="U649" s="2">
        <v>0.34459867288619428</v>
      </c>
      <c r="V649" s="2">
        <v>0.32121948585441978</v>
      </c>
      <c r="W649" s="2">
        <v>0.31589911539243343</v>
      </c>
      <c r="X649" s="2">
        <v>0.32628819084318877</v>
      </c>
      <c r="Y649" s="2">
        <v>0.36704007337956762</v>
      </c>
      <c r="Z649" s="2">
        <v>0.38489481288742239</v>
      </c>
      <c r="AA649" s="2">
        <v>0.39119515395829429</v>
      </c>
      <c r="AB649" s="2">
        <v>0.37351024045222692</v>
      </c>
      <c r="AC649" s="2">
        <v>0.34602609186237648</v>
      </c>
      <c r="AD649" s="2">
        <v>0.31226421513295732</v>
      </c>
      <c r="AE649" s="2">
        <v>0.2485847847140894</v>
      </c>
    </row>
    <row r="650" spans="1:31" x14ac:dyDescent="0.25">
      <c r="A650">
        <v>4</v>
      </c>
      <c r="B650">
        <v>5</v>
      </c>
      <c r="C650">
        <v>2020</v>
      </c>
      <c r="D650" t="s">
        <v>5</v>
      </c>
      <c r="E650" t="s">
        <v>38</v>
      </c>
      <c r="F650">
        <v>0</v>
      </c>
      <c r="G650">
        <v>2</v>
      </c>
      <c r="H650" s="1">
        <v>-1.900576050259597</v>
      </c>
      <c r="I650" s="1">
        <v>-1.868992237037888</v>
      </c>
      <c r="J650" s="1">
        <v>-1.9434368441055629</v>
      </c>
      <c r="K650" s="1">
        <v>-1.941040121856453</v>
      </c>
      <c r="L650" s="1">
        <v>-1.964110613307702</v>
      </c>
      <c r="M650" s="1">
        <v>-1.898828891380985</v>
      </c>
      <c r="N650" s="1">
        <v>-1.847252832645653</v>
      </c>
      <c r="O650" s="1">
        <v>-1.7366637178498561</v>
      </c>
      <c r="P650" s="1">
        <v>-1.8474081619504279</v>
      </c>
      <c r="Q650" s="1">
        <v>-1.9256820201181959</v>
      </c>
      <c r="R650" s="1">
        <v>-1.938562029238827</v>
      </c>
      <c r="S650" s="1">
        <v>-2.010941533554047</v>
      </c>
      <c r="T650" s="1">
        <v>-2.1502173976518759</v>
      </c>
      <c r="U650" s="1">
        <v>-2.0914416433614251</v>
      </c>
      <c r="V650" s="1">
        <v>-2.1282831338112689</v>
      </c>
      <c r="W650" s="1">
        <v>-2.1541466511267711</v>
      </c>
      <c r="X650" s="1">
        <v>-2.009794196102376</v>
      </c>
      <c r="Y650" s="1">
        <v>-1.921312848385675</v>
      </c>
      <c r="Z650" s="1">
        <v>-1.9711163449312969</v>
      </c>
      <c r="AA650" s="1">
        <v>-2.0249609356596929</v>
      </c>
      <c r="AB650" s="1">
        <v>-2.0388770015068181</v>
      </c>
      <c r="AC650" s="1">
        <v>-2.0512566719491478</v>
      </c>
      <c r="AD650" s="1">
        <v>-2.0825716402328678</v>
      </c>
      <c r="AE650" s="1">
        <v>-1.996359764031725</v>
      </c>
    </row>
    <row r="651" spans="1:31" x14ac:dyDescent="0.25">
      <c r="A651">
        <v>4</v>
      </c>
      <c r="B651">
        <v>5</v>
      </c>
      <c r="C651">
        <v>2020</v>
      </c>
      <c r="D651" t="s">
        <v>5</v>
      </c>
      <c r="E651" t="s">
        <v>41</v>
      </c>
      <c r="F651">
        <v>0</v>
      </c>
      <c r="G651">
        <v>2</v>
      </c>
      <c r="H651" s="2">
        <v>0.23757200628244959</v>
      </c>
      <c r="I651" s="2">
        <v>0.23362402962973611</v>
      </c>
      <c r="J651" s="2">
        <v>0.2429296055131954</v>
      </c>
      <c r="K651" s="2">
        <v>0.24263001523205671</v>
      </c>
      <c r="L651" s="2">
        <v>0.24551382666346269</v>
      </c>
      <c r="M651" s="2">
        <v>0.2373536114226231</v>
      </c>
      <c r="N651" s="2">
        <v>0.2309066040807066</v>
      </c>
      <c r="O651" s="2">
        <v>0.21708296473123201</v>
      </c>
      <c r="P651" s="2">
        <v>0.23092602024380349</v>
      </c>
      <c r="Q651" s="2">
        <v>0.24071025251477449</v>
      </c>
      <c r="R651" s="2">
        <v>0.24232025365485341</v>
      </c>
      <c r="S651" s="2">
        <v>0.25136769169425588</v>
      </c>
      <c r="T651" s="2">
        <v>0.26877717470648449</v>
      </c>
      <c r="U651" s="2">
        <v>0.26143020542017809</v>
      </c>
      <c r="V651" s="2">
        <v>0.26603539172640872</v>
      </c>
      <c r="W651" s="2">
        <v>0.26926833139084633</v>
      </c>
      <c r="X651" s="2">
        <v>0.25122427451279711</v>
      </c>
      <c r="Y651" s="2">
        <v>0.2401641060482094</v>
      </c>
      <c r="Z651" s="2">
        <v>0.24638954311641209</v>
      </c>
      <c r="AA651" s="2">
        <v>0.25312011695746162</v>
      </c>
      <c r="AB651" s="2">
        <v>0.25485962518835231</v>
      </c>
      <c r="AC651" s="2">
        <v>0.25640708399364348</v>
      </c>
      <c r="AD651" s="2">
        <v>0.26032145502910847</v>
      </c>
      <c r="AE651" s="2">
        <v>0.24954497050396571</v>
      </c>
    </row>
    <row r="652" spans="1:31" x14ac:dyDescent="0.25">
      <c r="A652">
        <v>5</v>
      </c>
      <c r="B652">
        <v>4</v>
      </c>
      <c r="C652">
        <v>2020</v>
      </c>
      <c r="D652" t="s">
        <v>5</v>
      </c>
      <c r="E652" t="s">
        <v>38</v>
      </c>
      <c r="F652">
        <v>0</v>
      </c>
      <c r="G652">
        <v>2</v>
      </c>
      <c r="H652" s="1">
        <v>1.9034841509710789</v>
      </c>
      <c r="I652" s="1">
        <v>1.8718099487958599</v>
      </c>
      <c r="J652" s="1">
        <v>1.946499256840402</v>
      </c>
      <c r="K652" s="1">
        <v>1.9441017502008511</v>
      </c>
      <c r="L652" s="1">
        <v>1.967241686981448</v>
      </c>
      <c r="M652" s="1">
        <v>1.901740484455646</v>
      </c>
      <c r="N652" s="1">
        <v>1.850023500600777</v>
      </c>
      <c r="O652" s="1">
        <v>1.7390994166362941</v>
      </c>
      <c r="P652" s="1">
        <v>1.850115506616387</v>
      </c>
      <c r="Q652" s="1">
        <v>1.9285707969908801</v>
      </c>
      <c r="R652" s="1">
        <v>1.941490586158712</v>
      </c>
      <c r="S652" s="1">
        <v>2.014091326532649</v>
      </c>
      <c r="T652" s="1">
        <v>2.1538090596308148</v>
      </c>
      <c r="U652" s="1">
        <v>2.094895949571379</v>
      </c>
      <c r="V652" s="1">
        <v>2.1318742061622671</v>
      </c>
      <c r="W652" s="1">
        <v>2.1578419631230141</v>
      </c>
      <c r="X652" s="1">
        <v>2.0129915175514821</v>
      </c>
      <c r="Y652" s="1">
        <v>1.924181871988131</v>
      </c>
      <c r="Z652" s="1">
        <v>1.9741347717283579</v>
      </c>
      <c r="AA652" s="1">
        <v>2.0281485818339751</v>
      </c>
      <c r="AB652" s="1">
        <v>2.0421109494845728</v>
      </c>
      <c r="AC652" s="1">
        <v>2.0545621306526458</v>
      </c>
      <c r="AD652" s="1">
        <v>2.0860181741677399</v>
      </c>
      <c r="AE652" s="1">
        <v>1.999547992281387</v>
      </c>
    </row>
    <row r="653" spans="1:31" x14ac:dyDescent="0.25">
      <c r="A653">
        <v>5</v>
      </c>
      <c r="B653">
        <v>4</v>
      </c>
      <c r="C653">
        <v>2020</v>
      </c>
      <c r="D653" t="s">
        <v>5</v>
      </c>
      <c r="E653" t="s">
        <v>41</v>
      </c>
      <c r="F653">
        <v>0</v>
      </c>
      <c r="G653">
        <v>2</v>
      </c>
      <c r="H653" s="2">
        <v>0.23793551887138489</v>
      </c>
      <c r="I653" s="2">
        <v>0.23397624359948249</v>
      </c>
      <c r="J653" s="2">
        <v>0.2433124071050502</v>
      </c>
      <c r="K653" s="2">
        <v>0.24301271877510641</v>
      </c>
      <c r="L653" s="2">
        <v>0.24590521087268091</v>
      </c>
      <c r="M653" s="2">
        <v>0.23771756055695581</v>
      </c>
      <c r="N653" s="2">
        <v>0.2312529375750971</v>
      </c>
      <c r="O653" s="2">
        <v>0.21738742707953679</v>
      </c>
      <c r="P653" s="2">
        <v>0.2312644383270484</v>
      </c>
      <c r="Q653" s="2">
        <v>0.24107134962386001</v>
      </c>
      <c r="R653" s="2">
        <v>0.24268632326983899</v>
      </c>
      <c r="S653" s="2">
        <v>0.25176141581658112</v>
      </c>
      <c r="T653" s="2">
        <v>0.26922613245385191</v>
      </c>
      <c r="U653" s="2">
        <v>0.26186199369642238</v>
      </c>
      <c r="V653" s="2">
        <v>0.26648427577028327</v>
      </c>
      <c r="W653" s="2">
        <v>0.26973024539037682</v>
      </c>
      <c r="X653" s="2">
        <v>0.25162393969393532</v>
      </c>
      <c r="Y653" s="2">
        <v>0.2405227339985164</v>
      </c>
      <c r="Z653" s="2">
        <v>0.24676684646604469</v>
      </c>
      <c r="AA653" s="2">
        <v>0.25351857272924688</v>
      </c>
      <c r="AB653" s="2">
        <v>0.2552638686855716</v>
      </c>
      <c r="AC653" s="2">
        <v>0.25682026633158078</v>
      </c>
      <c r="AD653" s="2">
        <v>0.26075227177096749</v>
      </c>
      <c r="AE653" s="2">
        <v>0.24994349903517341</v>
      </c>
    </row>
    <row r="654" spans="1:31" x14ac:dyDescent="0.25">
      <c r="A654">
        <v>4</v>
      </c>
      <c r="B654">
        <v>5</v>
      </c>
      <c r="C654">
        <v>2020</v>
      </c>
      <c r="D654" t="s">
        <v>5</v>
      </c>
      <c r="E654" t="s">
        <v>42</v>
      </c>
      <c r="F654">
        <v>0</v>
      </c>
      <c r="G654">
        <v>2</v>
      </c>
      <c r="H654" s="1">
        <v>0.35650438927943828</v>
      </c>
      <c r="I654" s="1">
        <v>0.35983271374272618</v>
      </c>
      <c r="J654" s="1">
        <v>0.39817341330148548</v>
      </c>
      <c r="K654" s="1">
        <v>0.40830143229049037</v>
      </c>
      <c r="L654" s="1">
        <v>0.40774296308463648</v>
      </c>
      <c r="M654" s="1">
        <v>0.37087598790467441</v>
      </c>
      <c r="N654" s="1">
        <v>0.38745697428136727</v>
      </c>
      <c r="O654" s="1">
        <v>0.34186306877815797</v>
      </c>
      <c r="P654" s="1">
        <v>0.26500804155467622</v>
      </c>
      <c r="Q654" s="1">
        <v>9.7237873384683121E-2</v>
      </c>
      <c r="R654" s="1">
        <v>-0.1107455461500626</v>
      </c>
      <c r="S654" s="1">
        <v>-0.1070725811674203</v>
      </c>
      <c r="T654" s="1">
        <v>-2.0231874563746842E-3</v>
      </c>
      <c r="U654" s="1">
        <v>0.26470650595638529</v>
      </c>
      <c r="V654" s="1">
        <v>0.30006468526251168</v>
      </c>
      <c r="W654" s="1">
        <v>0.33636777330505802</v>
      </c>
      <c r="X654" s="1">
        <v>0.27219252871558769</v>
      </c>
      <c r="Y654" s="1">
        <v>-3.9357281790299632E-2</v>
      </c>
      <c r="Z654" s="1">
        <v>-5.5205091647606182E-3</v>
      </c>
      <c r="AA654" s="1">
        <v>4.6670919650393897E-2</v>
      </c>
      <c r="AB654" s="1">
        <v>7.1357242964737666E-2</v>
      </c>
      <c r="AC654" s="1">
        <v>0.2128502672784118</v>
      </c>
      <c r="AD654" s="1">
        <v>0.31096132328341519</v>
      </c>
      <c r="AE654" s="1">
        <v>0.33928744777997</v>
      </c>
    </row>
    <row r="655" spans="1:31" x14ac:dyDescent="0.25">
      <c r="A655">
        <v>4</v>
      </c>
      <c r="B655">
        <v>5</v>
      </c>
      <c r="C655">
        <v>2020</v>
      </c>
      <c r="D655" t="s">
        <v>5</v>
      </c>
      <c r="E655" t="s">
        <v>43</v>
      </c>
      <c r="F655">
        <v>0</v>
      </c>
      <c r="G655">
        <v>2</v>
      </c>
      <c r="H655" s="2">
        <v>4.4563048659929792E-2</v>
      </c>
      <c r="I655" s="2">
        <v>4.4979089217840773E-2</v>
      </c>
      <c r="J655" s="2">
        <v>4.9771676662685678E-2</v>
      </c>
      <c r="K655" s="2">
        <v>5.1037679036311297E-2</v>
      </c>
      <c r="L655" s="2">
        <v>5.0967870385579567E-2</v>
      </c>
      <c r="M655" s="2">
        <v>4.6359498488084301E-2</v>
      </c>
      <c r="N655" s="2">
        <v>4.8432121785170909E-2</v>
      </c>
      <c r="O655" s="2">
        <v>4.2732883597269747E-2</v>
      </c>
      <c r="P655" s="2">
        <v>3.3126005194334521E-2</v>
      </c>
      <c r="Q655" s="2">
        <v>1.215473417308539E-2</v>
      </c>
      <c r="R655" s="2">
        <v>1.384319326875782E-2</v>
      </c>
      <c r="S655" s="2">
        <v>1.3384072645927539E-2</v>
      </c>
      <c r="T655" s="2">
        <v>2.5289843204683553E-4</v>
      </c>
      <c r="U655" s="2">
        <v>3.3088313244548168E-2</v>
      </c>
      <c r="V655" s="2">
        <v>3.750808565781396E-2</v>
      </c>
      <c r="W655" s="2">
        <v>4.2045971663132252E-2</v>
      </c>
      <c r="X655" s="2">
        <v>3.4024066089448468E-2</v>
      </c>
      <c r="Y655" s="2">
        <v>4.9196602237874532E-3</v>
      </c>
      <c r="Z655" s="2">
        <v>6.9006364559507727E-4</v>
      </c>
      <c r="AA655" s="2">
        <v>5.833864956299238E-3</v>
      </c>
      <c r="AB655" s="2">
        <v>8.9196553705922083E-3</v>
      </c>
      <c r="AC655" s="2">
        <v>2.6606283409801479E-2</v>
      </c>
      <c r="AD655" s="2">
        <v>3.8870165410426899E-2</v>
      </c>
      <c r="AE655" s="2">
        <v>4.241093097249625E-2</v>
      </c>
    </row>
    <row r="656" spans="1:31" x14ac:dyDescent="0.25">
      <c r="A656">
        <v>5</v>
      </c>
      <c r="B656">
        <v>4</v>
      </c>
      <c r="C656">
        <v>2020</v>
      </c>
      <c r="D656" t="s">
        <v>5</v>
      </c>
      <c r="E656" t="s">
        <v>42</v>
      </c>
      <c r="F656">
        <v>0</v>
      </c>
      <c r="G656">
        <v>2</v>
      </c>
      <c r="H656" s="1">
        <v>-0.32836147916830982</v>
      </c>
      <c r="I656" s="1">
        <v>-0.3325645354398068</v>
      </c>
      <c r="J656" s="1">
        <v>-0.36853716102887202</v>
      </c>
      <c r="K656" s="1">
        <v>-0.37867277089307211</v>
      </c>
      <c r="L656" s="1">
        <v>-0.37744225011287191</v>
      </c>
      <c r="M656" s="1">
        <v>-0.34269928073053102</v>
      </c>
      <c r="N656" s="1">
        <v>-0.36064405858661558</v>
      </c>
      <c r="O656" s="1">
        <v>-0.31829179019974208</v>
      </c>
      <c r="P656" s="1">
        <v>-0.23880793188409399</v>
      </c>
      <c r="Q656" s="1">
        <v>-6.9281968165170932E-2</v>
      </c>
      <c r="R656" s="1">
        <v>0.1390864195682715</v>
      </c>
      <c r="S656" s="1">
        <v>0.13755444870226871</v>
      </c>
      <c r="T656" s="1">
        <v>3.6781206607445702E-2</v>
      </c>
      <c r="U656" s="1">
        <v>-0.23127773618263861</v>
      </c>
      <c r="V656" s="1">
        <v>-0.26531237218834047</v>
      </c>
      <c r="W656" s="1">
        <v>-0.30060668947045133</v>
      </c>
      <c r="X656" s="1">
        <v>-0.2412507082403601</v>
      </c>
      <c r="Y656" s="1">
        <v>6.7122026330215023E-2</v>
      </c>
      <c r="Z656" s="1">
        <v>3.4731091071796019E-2</v>
      </c>
      <c r="AA656" s="1">
        <v>-1.5822730866988339E-2</v>
      </c>
      <c r="AB656" s="1">
        <v>-4.0060972212269903E-2</v>
      </c>
      <c r="AC656" s="1">
        <v>-0.18086195724455259</v>
      </c>
      <c r="AD656" s="1">
        <v>-0.27760776907495571</v>
      </c>
      <c r="AE656" s="1">
        <v>-0.30843362600906582</v>
      </c>
    </row>
    <row r="657" spans="1:31" x14ac:dyDescent="0.25">
      <c r="A657">
        <v>5</v>
      </c>
      <c r="B657">
        <v>4</v>
      </c>
      <c r="C657">
        <v>2020</v>
      </c>
      <c r="D657" t="s">
        <v>5</v>
      </c>
      <c r="E657" t="s">
        <v>43</v>
      </c>
      <c r="F657">
        <v>0</v>
      </c>
      <c r="G657">
        <v>2</v>
      </c>
      <c r="H657" s="2">
        <v>4.1045184896038721E-2</v>
      </c>
      <c r="I657" s="2">
        <v>4.157056692997585E-2</v>
      </c>
      <c r="J657" s="2">
        <v>4.6067145128609002E-2</v>
      </c>
      <c r="K657" s="2">
        <v>4.7334096361634007E-2</v>
      </c>
      <c r="L657" s="2">
        <v>4.7180281264108982E-2</v>
      </c>
      <c r="M657" s="2">
        <v>4.2837410091316371E-2</v>
      </c>
      <c r="N657" s="2">
        <v>4.5080507323326947E-2</v>
      </c>
      <c r="O657" s="2">
        <v>3.9786473774967759E-2</v>
      </c>
      <c r="P657" s="2">
        <v>2.9850991485511749E-2</v>
      </c>
      <c r="Q657" s="2">
        <v>8.6602460206463665E-3</v>
      </c>
      <c r="R657" s="2">
        <v>1.7385802446033931E-2</v>
      </c>
      <c r="S657" s="2">
        <v>1.7194306087783589E-2</v>
      </c>
      <c r="T657" s="2">
        <v>4.5976508259307127E-3</v>
      </c>
      <c r="U657" s="2">
        <v>2.8909717022829819E-2</v>
      </c>
      <c r="V657" s="2">
        <v>3.3164046523542573E-2</v>
      </c>
      <c r="W657" s="2">
        <v>3.7575836183806409E-2</v>
      </c>
      <c r="X657" s="2">
        <v>3.0156338530045009E-2</v>
      </c>
      <c r="Y657" s="2">
        <v>8.3902532912768779E-3</v>
      </c>
      <c r="Z657" s="2">
        <v>4.3413863839745024E-3</v>
      </c>
      <c r="AA657" s="2">
        <v>1.9778413583735428E-3</v>
      </c>
      <c r="AB657" s="2">
        <v>5.007621526533737E-3</v>
      </c>
      <c r="AC657" s="2">
        <v>2.2607744655569081E-2</v>
      </c>
      <c r="AD657" s="2">
        <v>3.4700971134369457E-2</v>
      </c>
      <c r="AE657" s="2">
        <v>3.8554203251133221E-2</v>
      </c>
    </row>
    <row r="658" spans="1:31" x14ac:dyDescent="0.25">
      <c r="A658">
        <v>4</v>
      </c>
      <c r="B658">
        <v>5</v>
      </c>
      <c r="C658">
        <v>2020</v>
      </c>
      <c r="D658" t="s">
        <v>5</v>
      </c>
      <c r="E658" t="s">
        <v>44</v>
      </c>
      <c r="F658">
        <v>0</v>
      </c>
      <c r="G658">
        <v>2</v>
      </c>
      <c r="H658" s="1">
        <v>1.933723015945116</v>
      </c>
      <c r="I658" s="1">
        <v>1.903315939088239</v>
      </c>
      <c r="J658" s="1">
        <v>1.983806652395123</v>
      </c>
      <c r="K658" s="1">
        <v>1.9835187960458009</v>
      </c>
      <c r="L658" s="1">
        <v>2.0059872445389568</v>
      </c>
      <c r="M658" s="1">
        <v>1.9347093210990141</v>
      </c>
      <c r="N658" s="1">
        <v>1.8874495846609149</v>
      </c>
      <c r="O658" s="1">
        <v>1.769991871927808</v>
      </c>
      <c r="P658" s="1">
        <v>1.8663188845772589</v>
      </c>
      <c r="Q658" s="1">
        <v>1.928135484510068</v>
      </c>
      <c r="R658" s="1">
        <v>1.941722770428012</v>
      </c>
      <c r="S658" s="1">
        <v>2.0137900558426041</v>
      </c>
      <c r="T658" s="1">
        <v>2.1502183494827429</v>
      </c>
      <c r="U658" s="1">
        <v>2.1081265810861489</v>
      </c>
      <c r="V658" s="1">
        <v>2.149331969009721</v>
      </c>
      <c r="W658" s="1">
        <v>2.18025023184929</v>
      </c>
      <c r="X658" s="1">
        <v>2.0281423725605121</v>
      </c>
      <c r="Y658" s="1">
        <v>1.921715914749575</v>
      </c>
      <c r="Z658" s="1">
        <v>1.9711240755662121</v>
      </c>
      <c r="AA658" s="1">
        <v>2.0254986955534662</v>
      </c>
      <c r="AB658" s="1">
        <v>2.0401253107093602</v>
      </c>
      <c r="AC658" s="1">
        <v>2.0622703921882759</v>
      </c>
      <c r="AD658" s="1">
        <v>2.1056594172088681</v>
      </c>
      <c r="AE658" s="1">
        <v>2.024985994930792</v>
      </c>
    </row>
    <row r="659" spans="1:31" x14ac:dyDescent="0.25">
      <c r="A659">
        <v>4</v>
      </c>
      <c r="B659">
        <v>5</v>
      </c>
      <c r="C659">
        <v>2020</v>
      </c>
      <c r="D659" t="s">
        <v>5</v>
      </c>
      <c r="E659" t="s">
        <v>45</v>
      </c>
      <c r="F659">
        <v>0</v>
      </c>
      <c r="G659">
        <v>2</v>
      </c>
      <c r="H659" s="2">
        <v>0.2417153769931395</v>
      </c>
      <c r="I659" s="2">
        <v>0.23791449238602991</v>
      </c>
      <c r="J659" s="2">
        <v>0.2479758315493904</v>
      </c>
      <c r="K659" s="2">
        <v>0.24793984950572509</v>
      </c>
      <c r="L659" s="2">
        <v>0.2507484055673696</v>
      </c>
      <c r="M659" s="2">
        <v>0.24183866513737681</v>
      </c>
      <c r="N659" s="2">
        <v>0.2359311980826144</v>
      </c>
      <c r="O659" s="2">
        <v>0.22124898399097601</v>
      </c>
      <c r="P659" s="2">
        <v>0.23328986057215739</v>
      </c>
      <c r="Q659" s="2">
        <v>0.24101693556375839</v>
      </c>
      <c r="R659" s="2">
        <v>0.2427153463035015</v>
      </c>
      <c r="S659" s="2">
        <v>0.25172375698032551</v>
      </c>
      <c r="T659" s="2">
        <v>0.26877729368534292</v>
      </c>
      <c r="U659" s="2">
        <v>0.26351582263576873</v>
      </c>
      <c r="V659" s="2">
        <v>0.26866649612621518</v>
      </c>
      <c r="W659" s="2">
        <v>0.27253127898116131</v>
      </c>
      <c r="X659" s="2">
        <v>0.25351779657006401</v>
      </c>
      <c r="Y659" s="2">
        <v>0.24021448934369691</v>
      </c>
      <c r="Z659" s="2">
        <v>0.24639050944577651</v>
      </c>
      <c r="AA659" s="2">
        <v>0.25318733694418333</v>
      </c>
      <c r="AB659" s="2">
        <v>0.25501566383867003</v>
      </c>
      <c r="AC659" s="2">
        <v>0.25778379902353449</v>
      </c>
      <c r="AD659" s="2">
        <v>0.26320742715110851</v>
      </c>
      <c r="AE659" s="2">
        <v>0.25312324936634911</v>
      </c>
    </row>
    <row r="660" spans="1:31" x14ac:dyDescent="0.25">
      <c r="A660">
        <v>5</v>
      </c>
      <c r="B660">
        <v>4</v>
      </c>
      <c r="C660">
        <v>2020</v>
      </c>
      <c r="D660" t="s">
        <v>5</v>
      </c>
      <c r="E660" t="s">
        <v>44</v>
      </c>
      <c r="F660">
        <v>0</v>
      </c>
      <c r="G660">
        <v>2</v>
      </c>
      <c r="H660" s="1">
        <v>1.9315986058184269</v>
      </c>
      <c r="I660" s="1">
        <v>1.9011237873014619</v>
      </c>
      <c r="J660" s="1">
        <v>1.981080259842962</v>
      </c>
      <c r="K660" s="1">
        <v>1.9806374434888001</v>
      </c>
      <c r="L660" s="1">
        <v>2.0031231882158118</v>
      </c>
      <c r="M660" s="1">
        <v>1.9323715137702739</v>
      </c>
      <c r="N660" s="1">
        <v>1.884847763021984</v>
      </c>
      <c r="O660" s="1">
        <v>1.7679865510385691</v>
      </c>
      <c r="P660" s="1">
        <v>1.8654641824900231</v>
      </c>
      <c r="Q660" s="1">
        <v>1.929814838298969</v>
      </c>
      <c r="R660" s="1">
        <v>1.9464662155432391</v>
      </c>
      <c r="S660" s="1">
        <v>2.0187830735301482</v>
      </c>
      <c r="T660" s="1">
        <v>2.1541230982716089</v>
      </c>
      <c r="U660" s="1">
        <v>2.1076238826660552</v>
      </c>
      <c r="V660" s="1">
        <v>2.148319875096862</v>
      </c>
      <c r="W660" s="1">
        <v>2.1786799488609998</v>
      </c>
      <c r="X660" s="1">
        <v>2.0273965458095988</v>
      </c>
      <c r="Y660" s="1">
        <v>1.9253522386582731</v>
      </c>
      <c r="Z660" s="1">
        <v>1.9744402613485199</v>
      </c>
      <c r="AA660" s="1">
        <v>2.028210301918234</v>
      </c>
      <c r="AB660" s="1">
        <v>2.0425038583805359</v>
      </c>
      <c r="AC660" s="1">
        <v>2.0625073566633092</v>
      </c>
      <c r="AD660" s="1">
        <v>2.1044091561312142</v>
      </c>
      <c r="AE660" s="1">
        <v>2.02319635109636</v>
      </c>
    </row>
    <row r="661" spans="1:31" x14ac:dyDescent="0.25">
      <c r="A661">
        <v>5</v>
      </c>
      <c r="B661">
        <v>4</v>
      </c>
      <c r="C661">
        <v>2020</v>
      </c>
      <c r="D661" t="s">
        <v>5</v>
      </c>
      <c r="E661" t="s">
        <v>45</v>
      </c>
      <c r="F661">
        <v>0</v>
      </c>
      <c r="G661">
        <v>2</v>
      </c>
      <c r="H661" s="2">
        <v>0.24144982572730339</v>
      </c>
      <c r="I661" s="2">
        <v>0.23764047341268271</v>
      </c>
      <c r="J661" s="2">
        <v>0.24763503248037019</v>
      </c>
      <c r="K661" s="2">
        <v>0.24757968043610001</v>
      </c>
      <c r="L661" s="2">
        <v>0.25039039852697648</v>
      </c>
      <c r="M661" s="2">
        <v>0.2415464392212843</v>
      </c>
      <c r="N661" s="2">
        <v>0.23560597037774811</v>
      </c>
      <c r="O661" s="2">
        <v>0.22099831887982119</v>
      </c>
      <c r="P661" s="2">
        <v>0.23318302281125289</v>
      </c>
      <c r="Q661" s="2">
        <v>0.24122685478737119</v>
      </c>
      <c r="R661" s="2">
        <v>0.24330827694290491</v>
      </c>
      <c r="S661" s="2">
        <v>0.25234788419126852</v>
      </c>
      <c r="T661" s="2">
        <v>0.26926538728395111</v>
      </c>
      <c r="U661" s="2">
        <v>0.26345298533325689</v>
      </c>
      <c r="V661" s="2">
        <v>0.2685399843871078</v>
      </c>
      <c r="W661" s="2">
        <v>0.27233499360762498</v>
      </c>
      <c r="X661" s="2">
        <v>0.25342456822619991</v>
      </c>
      <c r="Y661" s="2">
        <v>0.24066902983228411</v>
      </c>
      <c r="Z661" s="2">
        <v>0.24680503266856499</v>
      </c>
      <c r="AA661" s="2">
        <v>0.25352628773977931</v>
      </c>
      <c r="AB661" s="2">
        <v>0.25531298229756699</v>
      </c>
      <c r="AC661" s="2">
        <v>0.25781341958291359</v>
      </c>
      <c r="AD661" s="2">
        <v>0.26305114451640171</v>
      </c>
      <c r="AE661" s="2">
        <v>0.25289954388704511</v>
      </c>
    </row>
    <row r="662" spans="1:31" x14ac:dyDescent="0.25">
      <c r="A662">
        <v>7</v>
      </c>
      <c r="B662">
        <v>8</v>
      </c>
      <c r="C662">
        <v>2020</v>
      </c>
      <c r="D662" t="s">
        <v>5</v>
      </c>
      <c r="E662" t="s">
        <v>38</v>
      </c>
      <c r="F662">
        <v>0</v>
      </c>
      <c r="G662">
        <v>2</v>
      </c>
      <c r="H662" s="1">
        <v>-0.69994272561346582</v>
      </c>
      <c r="I662" s="1">
        <v>-0.6716477020468874</v>
      </c>
      <c r="J662" s="1">
        <v>-0.62502128885144081</v>
      </c>
      <c r="K662" s="1">
        <v>-0.50608067518893751</v>
      </c>
      <c r="L662" s="1">
        <v>-0.54645212229001705</v>
      </c>
      <c r="M662" s="1">
        <v>-0.66173500648977146</v>
      </c>
      <c r="N662" s="1">
        <v>-0.71398705368441895</v>
      </c>
      <c r="O662" s="1">
        <v>-0.83521681324009034</v>
      </c>
      <c r="P662" s="1">
        <v>-0.97658782834569147</v>
      </c>
      <c r="Q662" s="1">
        <v>-1.0999751844307699</v>
      </c>
      <c r="R662" s="1">
        <v>-1.199396164650073</v>
      </c>
      <c r="S662" s="1">
        <v>-1.2641323443844421</v>
      </c>
      <c r="T662" s="1">
        <v>-1.2097889038034739</v>
      </c>
      <c r="U662" s="1">
        <v>-1.0360741083353979</v>
      </c>
      <c r="V662" s="1">
        <v>-0.96608766590623274</v>
      </c>
      <c r="W662" s="1">
        <v>-0.93284692877305242</v>
      </c>
      <c r="X662" s="1">
        <v>-0.98109184574717867</v>
      </c>
      <c r="Y662" s="1">
        <v>-1.166482091701357</v>
      </c>
      <c r="Z662" s="1">
        <v>-1.222915976615464</v>
      </c>
      <c r="AA662" s="1">
        <v>-1.2680377549648409</v>
      </c>
      <c r="AB662" s="1">
        <v>-1.2419181480080921</v>
      </c>
      <c r="AC662" s="1">
        <v>-1.240519424704847</v>
      </c>
      <c r="AD662" s="1">
        <v>-1.09533219666892</v>
      </c>
      <c r="AE662" s="1">
        <v>-0.90013732902480603</v>
      </c>
    </row>
    <row r="663" spans="1:31" x14ac:dyDescent="0.25">
      <c r="A663">
        <v>7</v>
      </c>
      <c r="B663">
        <v>8</v>
      </c>
      <c r="C663">
        <v>2020</v>
      </c>
      <c r="D663" t="s">
        <v>5</v>
      </c>
      <c r="E663" t="s">
        <v>41</v>
      </c>
      <c r="F663">
        <v>0</v>
      </c>
      <c r="G663">
        <v>2</v>
      </c>
      <c r="H663" s="2">
        <v>0.17498568140336651</v>
      </c>
      <c r="I663" s="2">
        <v>0.16791192551172179</v>
      </c>
      <c r="J663" s="2">
        <v>0.1562553222128602</v>
      </c>
      <c r="K663" s="2">
        <v>0.12652016879723441</v>
      </c>
      <c r="L663" s="2">
        <v>0.13661303057250429</v>
      </c>
      <c r="M663" s="2">
        <v>0.16543375162244289</v>
      </c>
      <c r="N663" s="2">
        <v>0.17849676342110471</v>
      </c>
      <c r="O663" s="2">
        <v>0.20880420331002261</v>
      </c>
      <c r="P663" s="2">
        <v>0.24414695708642289</v>
      </c>
      <c r="Q663" s="2">
        <v>0.27499379610769242</v>
      </c>
      <c r="R663" s="2">
        <v>0.29984904116251843</v>
      </c>
      <c r="S663" s="2">
        <v>0.31603308609611053</v>
      </c>
      <c r="T663" s="2">
        <v>0.30244722595086859</v>
      </c>
      <c r="U663" s="2">
        <v>0.25901852708384959</v>
      </c>
      <c r="V663" s="2">
        <v>0.24152191647655821</v>
      </c>
      <c r="W663" s="2">
        <v>0.2332117321932631</v>
      </c>
      <c r="X663" s="2">
        <v>0.2452729614367947</v>
      </c>
      <c r="Y663" s="2">
        <v>0.29162052292533919</v>
      </c>
      <c r="Z663" s="2">
        <v>0.30572899415386601</v>
      </c>
      <c r="AA663" s="2">
        <v>0.31700943874121018</v>
      </c>
      <c r="AB663" s="2">
        <v>0.31047953700202302</v>
      </c>
      <c r="AC663" s="2">
        <v>0.3101298561762118</v>
      </c>
      <c r="AD663" s="2">
        <v>0.27383304916722989</v>
      </c>
      <c r="AE663" s="2">
        <v>0.22503433225620151</v>
      </c>
    </row>
    <row r="664" spans="1:31" x14ac:dyDescent="0.25">
      <c r="A664">
        <v>8</v>
      </c>
      <c r="B664">
        <v>7</v>
      </c>
      <c r="C664">
        <v>2020</v>
      </c>
      <c r="D664" t="s">
        <v>5</v>
      </c>
      <c r="E664" t="s">
        <v>38</v>
      </c>
      <c r="F664">
        <v>0</v>
      </c>
      <c r="G664">
        <v>2</v>
      </c>
      <c r="H664" s="1">
        <v>0.70071971520130893</v>
      </c>
      <c r="I664" s="1">
        <v>0.67237215887580015</v>
      </c>
      <c r="J664" s="1">
        <v>0.62563722348298756</v>
      </c>
      <c r="K664" s="1">
        <v>0.50650133719217827</v>
      </c>
      <c r="L664" s="1">
        <v>0.54693441998334569</v>
      </c>
      <c r="M664" s="1">
        <v>0.6624325146621266</v>
      </c>
      <c r="N664" s="1">
        <v>0.71478228147622025</v>
      </c>
      <c r="O664" s="1">
        <v>0.83632806044496433</v>
      </c>
      <c r="P664" s="1">
        <v>0.97809909006379547</v>
      </c>
      <c r="Q664" s="1">
        <v>1.10189294800329</v>
      </c>
      <c r="R664" s="1">
        <v>1.201679264599514</v>
      </c>
      <c r="S664" s="1">
        <v>1.2666669600788141</v>
      </c>
      <c r="T664" s="1">
        <v>1.212102078767149</v>
      </c>
      <c r="U664" s="1">
        <v>1.0377583628679301</v>
      </c>
      <c r="V664" s="1">
        <v>0.96754446191355636</v>
      </c>
      <c r="W664" s="1">
        <v>0.93420413377561917</v>
      </c>
      <c r="X664" s="1">
        <v>0.98260351351586195</v>
      </c>
      <c r="Y664" s="1">
        <v>1.1686447348149409</v>
      </c>
      <c r="Z664" s="1">
        <v>1.225290187789968</v>
      </c>
      <c r="AA664" s="1">
        <v>1.2705828351053849</v>
      </c>
      <c r="AB664" s="1">
        <v>1.2443640896090891</v>
      </c>
      <c r="AC664" s="1">
        <v>1.242957657745192</v>
      </c>
      <c r="AD664" s="1">
        <v>1.0972336665626281</v>
      </c>
      <c r="AE664" s="1">
        <v>0.90142878031042506</v>
      </c>
    </row>
    <row r="665" spans="1:31" x14ac:dyDescent="0.25">
      <c r="A665">
        <v>8</v>
      </c>
      <c r="B665">
        <v>7</v>
      </c>
      <c r="C665">
        <v>2020</v>
      </c>
      <c r="D665" t="s">
        <v>5</v>
      </c>
      <c r="E665" t="s">
        <v>41</v>
      </c>
      <c r="F665">
        <v>0</v>
      </c>
      <c r="G665">
        <v>2</v>
      </c>
      <c r="H665" s="2">
        <v>0.17517992880032721</v>
      </c>
      <c r="I665" s="2">
        <v>0.16809303971895001</v>
      </c>
      <c r="J665" s="2">
        <v>0.15640930587074689</v>
      </c>
      <c r="K665" s="2">
        <v>0.1266253342980446</v>
      </c>
      <c r="L665" s="2">
        <v>0.13673360499583639</v>
      </c>
      <c r="M665" s="2">
        <v>0.16560812866553171</v>
      </c>
      <c r="N665" s="2">
        <v>0.17869557036905509</v>
      </c>
      <c r="O665" s="2">
        <v>0.20908201511124111</v>
      </c>
      <c r="P665" s="2">
        <v>0.2445247725159489</v>
      </c>
      <c r="Q665" s="2">
        <v>0.27547323700082249</v>
      </c>
      <c r="R665" s="2">
        <v>0.3004198161498785</v>
      </c>
      <c r="S665" s="2">
        <v>0.31666674001970341</v>
      </c>
      <c r="T665" s="2">
        <v>0.30302551969178743</v>
      </c>
      <c r="U665" s="2">
        <v>0.25943959071698253</v>
      </c>
      <c r="V665" s="2">
        <v>0.24188611547838909</v>
      </c>
      <c r="W665" s="2">
        <v>0.23355103344390479</v>
      </c>
      <c r="X665" s="2">
        <v>0.24565087837896549</v>
      </c>
      <c r="Y665" s="2">
        <v>0.29216118370373528</v>
      </c>
      <c r="Z665" s="2">
        <v>0.30632254694749189</v>
      </c>
      <c r="AA665" s="2">
        <v>0.31764570877634613</v>
      </c>
      <c r="AB665" s="2">
        <v>0.31109102240227221</v>
      </c>
      <c r="AC665" s="2">
        <v>0.31073941443629788</v>
      </c>
      <c r="AD665" s="2">
        <v>0.27430841664065708</v>
      </c>
      <c r="AE665" s="2">
        <v>0.22535719507760629</v>
      </c>
    </row>
    <row r="666" spans="1:31" x14ac:dyDescent="0.25">
      <c r="A666">
        <v>7</v>
      </c>
      <c r="B666">
        <v>8</v>
      </c>
      <c r="C666">
        <v>2020</v>
      </c>
      <c r="D666" t="s">
        <v>5</v>
      </c>
      <c r="E666" t="s">
        <v>42</v>
      </c>
      <c r="F666">
        <v>0</v>
      </c>
      <c r="G666">
        <v>2</v>
      </c>
      <c r="H666" s="1">
        <v>9.8298312412011507E-2</v>
      </c>
      <c r="I666" s="1">
        <v>0.1209288222826122</v>
      </c>
      <c r="J666" s="1">
        <v>-7.2448605434748625E-2</v>
      </c>
      <c r="K666" s="1">
        <v>-0.11946412205796569</v>
      </c>
      <c r="L666" s="1">
        <v>-0.1068748242278651</v>
      </c>
      <c r="M666" s="1">
        <v>0.1024885927104323</v>
      </c>
      <c r="N666" s="1">
        <v>4.0200556315910213E-2</v>
      </c>
      <c r="O666" s="1">
        <v>0.1312200947056848</v>
      </c>
      <c r="P666" s="1">
        <v>0.1360214548548524</v>
      </c>
      <c r="Q666" s="1">
        <v>0.15446081155506089</v>
      </c>
      <c r="R666" s="1">
        <v>0.1744578636445539</v>
      </c>
      <c r="S666" s="1">
        <v>0.18126753720956709</v>
      </c>
      <c r="T666" s="1">
        <v>0.15723492413938681</v>
      </c>
      <c r="U666" s="1">
        <v>0.10026120620374659</v>
      </c>
      <c r="V666" s="1">
        <v>6.1781279944069803E-2</v>
      </c>
      <c r="W666" s="1">
        <v>5.3612767237401278E-2</v>
      </c>
      <c r="X666" s="1">
        <v>9.9564023526254264E-2</v>
      </c>
      <c r="Y666" s="1">
        <v>0.17516398781457601</v>
      </c>
      <c r="Z666" s="1">
        <v>0.1789890903417434</v>
      </c>
      <c r="AA666" s="1">
        <v>0.17197171601958849</v>
      </c>
      <c r="AB666" s="1">
        <v>0.17667035823219601</v>
      </c>
      <c r="AC666" s="1">
        <v>0.17197728847343491</v>
      </c>
      <c r="AD666" s="1">
        <v>0.15298125206155441</v>
      </c>
      <c r="AE666" s="1">
        <v>0.14251935700741639</v>
      </c>
    </row>
    <row r="667" spans="1:31" x14ac:dyDescent="0.25">
      <c r="A667">
        <v>7</v>
      </c>
      <c r="B667">
        <v>8</v>
      </c>
      <c r="C667">
        <v>2020</v>
      </c>
      <c r="D667" t="s">
        <v>5</v>
      </c>
      <c r="E667" t="s">
        <v>43</v>
      </c>
      <c r="F667">
        <v>0</v>
      </c>
      <c r="G667">
        <v>2</v>
      </c>
      <c r="H667" s="2">
        <v>2.457457810300288E-2</v>
      </c>
      <c r="I667" s="2">
        <v>3.0232205570653061E-2</v>
      </c>
      <c r="J667" s="2">
        <v>1.811215135868716E-2</v>
      </c>
      <c r="K667" s="2">
        <v>2.986603051449143E-2</v>
      </c>
      <c r="L667" s="2">
        <v>2.671870605696626E-2</v>
      </c>
      <c r="M667" s="2">
        <v>2.5622148177608078E-2</v>
      </c>
      <c r="N667" s="2">
        <v>1.005013907897755E-2</v>
      </c>
      <c r="O667" s="2">
        <v>3.2805023676421199E-2</v>
      </c>
      <c r="P667" s="2">
        <v>3.4005363713713113E-2</v>
      </c>
      <c r="Q667" s="2">
        <v>3.8615202888765243E-2</v>
      </c>
      <c r="R667" s="2">
        <v>4.3614465911138482E-2</v>
      </c>
      <c r="S667" s="2">
        <v>4.5316884302391787E-2</v>
      </c>
      <c r="T667" s="2">
        <v>3.9308731034846708E-2</v>
      </c>
      <c r="U667" s="2">
        <v>2.5065301550936649E-2</v>
      </c>
      <c r="V667" s="2">
        <v>1.5445319986017451E-2</v>
      </c>
      <c r="W667" s="2">
        <v>1.3403191809350319E-2</v>
      </c>
      <c r="X667" s="2">
        <v>2.4891005881563569E-2</v>
      </c>
      <c r="Y667" s="2">
        <v>4.379099695364401E-2</v>
      </c>
      <c r="Z667" s="2">
        <v>4.4747272585435857E-2</v>
      </c>
      <c r="AA667" s="2">
        <v>4.2992929004897137E-2</v>
      </c>
      <c r="AB667" s="2">
        <v>4.416758955804901E-2</v>
      </c>
      <c r="AC667" s="2">
        <v>4.299432211835872E-2</v>
      </c>
      <c r="AD667" s="2">
        <v>3.824531301538861E-2</v>
      </c>
      <c r="AE667" s="2">
        <v>3.562983925185411E-2</v>
      </c>
    </row>
    <row r="668" spans="1:31" x14ac:dyDescent="0.25">
      <c r="A668">
        <v>8</v>
      </c>
      <c r="B668">
        <v>7</v>
      </c>
      <c r="C668">
        <v>2020</v>
      </c>
      <c r="D668" t="s">
        <v>5</v>
      </c>
      <c r="E668" t="s">
        <v>42</v>
      </c>
      <c r="F668">
        <v>0</v>
      </c>
      <c r="G668">
        <v>2</v>
      </c>
      <c r="H668" s="1">
        <v>-9.077905833609537E-2</v>
      </c>
      <c r="I668" s="1">
        <v>-0.1139179497447519</v>
      </c>
      <c r="J668" s="1">
        <v>7.84092631594282E-2</v>
      </c>
      <c r="K668" s="1">
        <v>0.12353504466996409</v>
      </c>
      <c r="L668" s="1">
        <v>0.11154222126008589</v>
      </c>
      <c r="M668" s="1">
        <v>-9.5738513623140231E-2</v>
      </c>
      <c r="N668" s="1">
        <v>-3.2504803492021637E-2</v>
      </c>
      <c r="O668" s="1">
        <v>-0.1204660894971939</v>
      </c>
      <c r="P668" s="1">
        <v>-0.12139634145384021</v>
      </c>
      <c r="Q668" s="1">
        <v>-0.13590180924032791</v>
      </c>
      <c r="R668" s="1">
        <v>-0.15236334800479501</v>
      </c>
      <c r="S668" s="1">
        <v>-0.15673899823177001</v>
      </c>
      <c r="T668" s="1">
        <v>-0.1348493599747915</v>
      </c>
      <c r="U668" s="1">
        <v>-8.3961968792158795E-2</v>
      </c>
      <c r="V668" s="1">
        <v>-4.7683254066718257E-2</v>
      </c>
      <c r="W668" s="1">
        <v>-4.0478525277068203E-2</v>
      </c>
      <c r="X668" s="1">
        <v>-8.4934980603533994E-2</v>
      </c>
      <c r="Y668" s="1">
        <v>-0.1542351834895605</v>
      </c>
      <c r="Z668" s="1">
        <v>-0.15601285316910959</v>
      </c>
      <c r="AA668" s="1">
        <v>-0.14734190820785059</v>
      </c>
      <c r="AB668" s="1">
        <v>-0.15299995564190369</v>
      </c>
      <c r="AC668" s="1">
        <v>-0.14838148485717401</v>
      </c>
      <c r="AD668" s="1">
        <v>-0.134579930509546</v>
      </c>
      <c r="AE668" s="1">
        <v>-0.1300214413401298</v>
      </c>
    </row>
    <row r="669" spans="1:31" x14ac:dyDescent="0.25">
      <c r="A669">
        <v>8</v>
      </c>
      <c r="B669">
        <v>7</v>
      </c>
      <c r="C669">
        <v>2020</v>
      </c>
      <c r="D669" t="s">
        <v>5</v>
      </c>
      <c r="E669" t="s">
        <v>43</v>
      </c>
      <c r="F669">
        <v>0</v>
      </c>
      <c r="G669">
        <v>2</v>
      </c>
      <c r="H669" s="2">
        <v>2.2694764584023839E-2</v>
      </c>
      <c r="I669" s="2">
        <v>2.8479487436187969E-2</v>
      </c>
      <c r="J669" s="2">
        <v>1.960231578985705E-2</v>
      </c>
      <c r="K669" s="2">
        <v>3.088376116749102E-2</v>
      </c>
      <c r="L669" s="2">
        <v>2.788555531502148E-2</v>
      </c>
      <c r="M669" s="2">
        <v>2.3934628405785061E-2</v>
      </c>
      <c r="N669" s="2">
        <v>8.1262008730054111E-3</v>
      </c>
      <c r="O669" s="2">
        <v>3.011652237429847E-2</v>
      </c>
      <c r="P669" s="2">
        <v>3.0349085363460041E-2</v>
      </c>
      <c r="Q669" s="2">
        <v>3.397545231008197E-2</v>
      </c>
      <c r="R669" s="2">
        <v>3.8090837001198738E-2</v>
      </c>
      <c r="S669" s="2">
        <v>3.9184749557942503E-2</v>
      </c>
      <c r="T669" s="2">
        <v>3.3712339993697868E-2</v>
      </c>
      <c r="U669" s="2">
        <v>2.0990492198039699E-2</v>
      </c>
      <c r="V669" s="2">
        <v>1.192081351667957E-2</v>
      </c>
      <c r="W669" s="2">
        <v>1.0119631319267051E-2</v>
      </c>
      <c r="X669" s="2">
        <v>2.1233745150883498E-2</v>
      </c>
      <c r="Y669" s="2">
        <v>3.8558795872390132E-2</v>
      </c>
      <c r="Z669" s="2">
        <v>3.9003213292277392E-2</v>
      </c>
      <c r="AA669" s="2">
        <v>3.6835477051962648E-2</v>
      </c>
      <c r="AB669" s="2">
        <v>3.8249988910475943E-2</v>
      </c>
      <c r="AC669" s="2">
        <v>3.7095371214293488E-2</v>
      </c>
      <c r="AD669" s="2">
        <v>3.3644982627386487E-2</v>
      </c>
      <c r="AE669" s="2">
        <v>3.250536033503245E-2</v>
      </c>
    </row>
    <row r="670" spans="1:31" x14ac:dyDescent="0.25">
      <c r="A670">
        <v>7</v>
      </c>
      <c r="B670">
        <v>8</v>
      </c>
      <c r="C670">
        <v>2020</v>
      </c>
      <c r="D670" t="s">
        <v>5</v>
      </c>
      <c r="E670" t="s">
        <v>44</v>
      </c>
      <c r="F670">
        <v>0</v>
      </c>
      <c r="G670">
        <v>2</v>
      </c>
      <c r="H670" s="1">
        <v>0.7068114156988814</v>
      </c>
      <c r="I670" s="1">
        <v>0.68244737212734874</v>
      </c>
      <c r="J670" s="1">
        <v>0.62920617602416784</v>
      </c>
      <c r="K670" s="1">
        <v>0.51998973668599591</v>
      </c>
      <c r="L670" s="1">
        <v>0.55680530709485954</v>
      </c>
      <c r="M670" s="1">
        <v>0.66962461905890436</v>
      </c>
      <c r="N670" s="1">
        <v>0.71511789067052856</v>
      </c>
      <c r="O670" s="1">
        <v>0.84546190829244394</v>
      </c>
      <c r="P670" s="1">
        <v>0.9860150215152832</v>
      </c>
      <c r="Q670" s="1">
        <v>1.110767099202058</v>
      </c>
      <c r="R670" s="1">
        <v>1.212017617844199</v>
      </c>
      <c r="S670" s="1">
        <v>1.2770624511608379</v>
      </c>
      <c r="T670" s="1">
        <v>1.2199639392765389</v>
      </c>
      <c r="U670" s="1">
        <v>1.0409139577469511</v>
      </c>
      <c r="V670" s="1">
        <v>0.96806110590586192</v>
      </c>
      <c r="W670" s="1">
        <v>0.93438628057788187</v>
      </c>
      <c r="X670" s="1">
        <v>0.98613092668891711</v>
      </c>
      <c r="Y670" s="1">
        <v>1.1795604659732699</v>
      </c>
      <c r="Z670" s="1">
        <v>1.2359452173630989</v>
      </c>
      <c r="AA670" s="1">
        <v>1.2796460522843791</v>
      </c>
      <c r="AB670" s="1">
        <v>1.254421421145917</v>
      </c>
      <c r="AC670" s="1">
        <v>1.2523835797473231</v>
      </c>
      <c r="AD670" s="1">
        <v>1.105963780845413</v>
      </c>
      <c r="AE670" s="1">
        <v>0.91135008543683105</v>
      </c>
    </row>
    <row r="671" spans="1:31" x14ac:dyDescent="0.25">
      <c r="A671">
        <v>7</v>
      </c>
      <c r="B671">
        <v>8</v>
      </c>
      <c r="C671">
        <v>2020</v>
      </c>
      <c r="D671" t="s">
        <v>5</v>
      </c>
      <c r="E671" t="s">
        <v>45</v>
      </c>
      <c r="F671">
        <v>0</v>
      </c>
      <c r="G671">
        <v>2</v>
      </c>
      <c r="H671" s="2">
        <v>0.17670285392472029</v>
      </c>
      <c r="I671" s="2">
        <v>0.17061184303183721</v>
      </c>
      <c r="J671" s="2">
        <v>0.15730154400604199</v>
      </c>
      <c r="K671" s="2">
        <v>0.129997434171499</v>
      </c>
      <c r="L671" s="2">
        <v>0.13920132677371491</v>
      </c>
      <c r="M671" s="2">
        <v>0.16740615476472609</v>
      </c>
      <c r="N671" s="2">
        <v>0.17877947266763211</v>
      </c>
      <c r="O671" s="2">
        <v>0.21136547707311101</v>
      </c>
      <c r="P671" s="2">
        <v>0.2465037553788208</v>
      </c>
      <c r="Q671" s="2">
        <v>0.27769177480051438</v>
      </c>
      <c r="R671" s="2">
        <v>0.30300440446104993</v>
      </c>
      <c r="S671" s="2">
        <v>0.31926561279020937</v>
      </c>
      <c r="T671" s="2">
        <v>0.30499098481913473</v>
      </c>
      <c r="U671" s="2">
        <v>0.26022848943673771</v>
      </c>
      <c r="V671" s="2">
        <v>0.24201527647646551</v>
      </c>
      <c r="W671" s="2">
        <v>0.23359657014447049</v>
      </c>
      <c r="X671" s="2">
        <v>0.2465327316722293</v>
      </c>
      <c r="Y671" s="2">
        <v>0.29489011649331748</v>
      </c>
      <c r="Z671" s="2">
        <v>0.30898630434077479</v>
      </c>
      <c r="AA671" s="2">
        <v>0.31991151307109472</v>
      </c>
      <c r="AB671" s="2">
        <v>0.3136053552864792</v>
      </c>
      <c r="AC671" s="2">
        <v>0.31309589493683082</v>
      </c>
      <c r="AD671" s="2">
        <v>0.27649094521135342</v>
      </c>
      <c r="AE671" s="2">
        <v>0.22783752135920779</v>
      </c>
    </row>
    <row r="672" spans="1:31" x14ac:dyDescent="0.25">
      <c r="A672">
        <v>8</v>
      </c>
      <c r="B672">
        <v>7</v>
      </c>
      <c r="C672">
        <v>2020</v>
      </c>
      <c r="D672" t="s">
        <v>5</v>
      </c>
      <c r="E672" t="s">
        <v>44</v>
      </c>
      <c r="F672">
        <v>0</v>
      </c>
      <c r="G672">
        <v>2</v>
      </c>
      <c r="H672" s="1">
        <v>0.70657551380173911</v>
      </c>
      <c r="I672" s="1">
        <v>0.68195426481938803</v>
      </c>
      <c r="J672" s="1">
        <v>0.63053148054376007</v>
      </c>
      <c r="K672" s="1">
        <v>0.52134874301092804</v>
      </c>
      <c r="L672" s="1">
        <v>0.55819255359253295</v>
      </c>
      <c r="M672" s="1">
        <v>0.6693150972989903</v>
      </c>
      <c r="N672" s="1">
        <v>0.71552097954036642</v>
      </c>
      <c r="O672" s="1">
        <v>0.84495958684802308</v>
      </c>
      <c r="P672" s="1">
        <v>0.98560382593717744</v>
      </c>
      <c r="Q672" s="1">
        <v>1.11024203244796</v>
      </c>
      <c r="R672" s="1">
        <v>1.211299981335614</v>
      </c>
      <c r="S672" s="1">
        <v>1.276327662209827</v>
      </c>
      <c r="T672" s="1">
        <v>1.219580173353624</v>
      </c>
      <c r="U672" s="1">
        <v>1.041149380207173</v>
      </c>
      <c r="V672" s="1">
        <v>0.9687187303330026</v>
      </c>
      <c r="W672" s="1">
        <v>0.93508067810861173</v>
      </c>
      <c r="X672" s="1">
        <v>0.98626751731152507</v>
      </c>
      <c r="Y672" s="1">
        <v>1.178778608576158</v>
      </c>
      <c r="Z672" s="1">
        <v>1.2351825997189001</v>
      </c>
      <c r="AA672" s="1">
        <v>1.2790974860341049</v>
      </c>
      <c r="AB672" s="1">
        <v>1.2537348100515839</v>
      </c>
      <c r="AC672" s="1">
        <v>1.251783049891567</v>
      </c>
      <c r="AD672" s="1">
        <v>1.1054562301305391</v>
      </c>
      <c r="AE672" s="1">
        <v>0.91075760835696862</v>
      </c>
    </row>
    <row r="673" spans="1:31" x14ac:dyDescent="0.25">
      <c r="A673">
        <v>8</v>
      </c>
      <c r="B673">
        <v>7</v>
      </c>
      <c r="C673">
        <v>2020</v>
      </c>
      <c r="D673" t="s">
        <v>5</v>
      </c>
      <c r="E673" t="s">
        <v>45</v>
      </c>
      <c r="F673">
        <v>0</v>
      </c>
      <c r="G673">
        <v>2</v>
      </c>
      <c r="H673" s="2">
        <v>0.1766438784504348</v>
      </c>
      <c r="I673" s="2">
        <v>0.17048856620484701</v>
      </c>
      <c r="J673" s="2">
        <v>0.15763287013593999</v>
      </c>
      <c r="K673" s="2">
        <v>0.13033718575273201</v>
      </c>
      <c r="L673" s="2">
        <v>0.13954813839813321</v>
      </c>
      <c r="M673" s="2">
        <v>0.1673287743247476</v>
      </c>
      <c r="N673" s="2">
        <v>0.1788802448850916</v>
      </c>
      <c r="O673" s="2">
        <v>0.2112398967120058</v>
      </c>
      <c r="P673" s="2">
        <v>0.24640095648429439</v>
      </c>
      <c r="Q673" s="2">
        <v>0.2775605081119899</v>
      </c>
      <c r="R673" s="2">
        <v>0.3028249953339035</v>
      </c>
      <c r="S673" s="2">
        <v>0.31908191555245669</v>
      </c>
      <c r="T673" s="2">
        <v>0.30489504333840611</v>
      </c>
      <c r="U673" s="2">
        <v>0.26028734505179341</v>
      </c>
      <c r="V673" s="2">
        <v>0.24217968258325059</v>
      </c>
      <c r="W673" s="2">
        <v>0.2337701695271529</v>
      </c>
      <c r="X673" s="2">
        <v>0.24656687932788129</v>
      </c>
      <c r="Y673" s="2">
        <v>0.2946946521440395</v>
      </c>
      <c r="Z673" s="2">
        <v>0.30879564992972502</v>
      </c>
      <c r="AA673" s="2">
        <v>0.31977437150852622</v>
      </c>
      <c r="AB673" s="2">
        <v>0.31343370251289598</v>
      </c>
      <c r="AC673" s="2">
        <v>0.31294576247289158</v>
      </c>
      <c r="AD673" s="2">
        <v>0.27636405753263482</v>
      </c>
      <c r="AE673" s="2">
        <v>0.22768940208924221</v>
      </c>
    </row>
    <row r="674" spans="1:31" x14ac:dyDescent="0.25">
      <c r="A674">
        <v>3</v>
      </c>
      <c r="B674">
        <v>4</v>
      </c>
      <c r="C674">
        <v>2020</v>
      </c>
      <c r="D674" t="s">
        <v>5</v>
      </c>
      <c r="E674" t="s">
        <v>38</v>
      </c>
      <c r="F674" t="s">
        <v>20</v>
      </c>
      <c r="G674" t="s">
        <v>21</v>
      </c>
      <c r="H674" s="1">
        <v>-1.763085997101528</v>
      </c>
      <c r="I674" s="1">
        <v>-1.8955040186080041</v>
      </c>
      <c r="J674" s="1">
        <v>-2.069749787431618</v>
      </c>
      <c r="K674" s="1">
        <v>-2.0163135165352002</v>
      </c>
      <c r="L674" s="1">
        <v>-1.958893661384596</v>
      </c>
      <c r="M674" s="1">
        <v>-1.848733083964111</v>
      </c>
      <c r="N674" s="1">
        <v>-1.6998385932734319</v>
      </c>
      <c r="O674" s="1">
        <v>-1.6923162729667409</v>
      </c>
      <c r="P674" s="1">
        <v>-1.669865826523302</v>
      </c>
      <c r="Q674" s="1">
        <v>-1.620123843223263</v>
      </c>
      <c r="R674" s="1">
        <v>-1.872115268851912</v>
      </c>
      <c r="S674" s="1">
        <v>-1.799334668281255</v>
      </c>
      <c r="T674" s="1">
        <v>-1.880749471147632</v>
      </c>
      <c r="U674" s="1">
        <v>-1.817053723226759</v>
      </c>
      <c r="V674" s="1">
        <v>-1.886574519870803</v>
      </c>
      <c r="W674" s="1">
        <v>-1.911410828557369</v>
      </c>
      <c r="X674" s="1">
        <v>-1.7691992428384791</v>
      </c>
      <c r="Y674" s="1">
        <v>-1.5170835857016081</v>
      </c>
      <c r="Z674" s="1">
        <v>-1.458960089970387</v>
      </c>
      <c r="AA674" s="1">
        <v>-1.6315127748130751</v>
      </c>
      <c r="AB674" s="1">
        <v>-1.684323028232696</v>
      </c>
      <c r="AC674" s="1">
        <v>-1.6515339341637201</v>
      </c>
      <c r="AD674" s="1">
        <v>-1.6348027933203431</v>
      </c>
      <c r="AE674" s="1">
        <v>-1.6725849166008191</v>
      </c>
    </row>
    <row r="675" spans="1:31" x14ac:dyDescent="0.25">
      <c r="A675">
        <v>3</v>
      </c>
      <c r="B675">
        <v>4</v>
      </c>
      <c r="C675">
        <v>2020</v>
      </c>
      <c r="D675" t="s">
        <v>5</v>
      </c>
      <c r="E675" t="s">
        <v>41</v>
      </c>
      <c r="F675" t="s">
        <v>20</v>
      </c>
      <c r="G675" t="s">
        <v>21</v>
      </c>
      <c r="H675" s="2">
        <v>8.395647605245371E-2</v>
      </c>
      <c r="I675" s="2">
        <v>9.0262096124190672E-2</v>
      </c>
      <c r="J675" s="2">
        <v>9.855951368721988E-2</v>
      </c>
      <c r="K675" s="2">
        <v>9.6014929358819057E-2</v>
      </c>
      <c r="L675" s="2">
        <v>9.3280650542123603E-2</v>
      </c>
      <c r="M675" s="2">
        <v>8.8034908760195763E-2</v>
      </c>
      <c r="N675" s="2">
        <v>8.0944694917782473E-2</v>
      </c>
      <c r="O675" s="2">
        <v>8.0586489188892441E-2</v>
      </c>
      <c r="P675" s="2">
        <v>7.9517420310633399E-2</v>
      </c>
      <c r="Q675" s="2">
        <v>7.7148754439202979E-2</v>
      </c>
      <c r="R675" s="2">
        <v>8.9148346135805329E-2</v>
      </c>
      <c r="S675" s="2">
        <v>8.5682603251488326E-2</v>
      </c>
      <c r="T675" s="2">
        <v>8.9559498626077733E-2</v>
      </c>
      <c r="U675" s="2">
        <v>8.6526367772702784E-2</v>
      </c>
      <c r="V675" s="2">
        <v>8.9836881898609694E-2</v>
      </c>
      <c r="W675" s="2">
        <v>9.1019563264636616E-2</v>
      </c>
      <c r="X675" s="2">
        <v>8.4247582992308542E-2</v>
      </c>
      <c r="Y675" s="2">
        <v>7.2242075509600392E-2</v>
      </c>
      <c r="Z675" s="2">
        <v>6.9474289998589872E-2</v>
      </c>
      <c r="AA675" s="2">
        <v>7.7691084514908332E-2</v>
      </c>
      <c r="AB675" s="2">
        <v>8.0205858487271242E-2</v>
      </c>
      <c r="AC675" s="2">
        <v>7.864447305541522E-2</v>
      </c>
      <c r="AD675" s="2">
        <v>7.7847752062873463E-2</v>
      </c>
      <c r="AE675" s="2">
        <v>7.9646900790515188E-2</v>
      </c>
    </row>
    <row r="676" spans="1:31" x14ac:dyDescent="0.25">
      <c r="A676">
        <v>4</v>
      </c>
      <c r="B676">
        <v>3</v>
      </c>
      <c r="C676">
        <v>2020</v>
      </c>
      <c r="D676" t="s">
        <v>5</v>
      </c>
      <c r="E676" t="s">
        <v>38</v>
      </c>
      <c r="F676" t="s">
        <v>20</v>
      </c>
      <c r="G676" t="s">
        <v>21</v>
      </c>
      <c r="H676" s="1">
        <v>1.763928805223995</v>
      </c>
      <c r="I676" s="1">
        <v>1.896435812561289</v>
      </c>
      <c r="J676" s="1">
        <v>2.0708108875910258</v>
      </c>
      <c r="K676" s="1">
        <v>2.017301921989648</v>
      </c>
      <c r="L676" s="1">
        <v>1.9598008265269911</v>
      </c>
      <c r="M676" s="1">
        <v>1.849531929532904</v>
      </c>
      <c r="N676" s="1">
        <v>1.7006388996300841</v>
      </c>
      <c r="O676" s="1">
        <v>1.693040700092723</v>
      </c>
      <c r="P676" s="1">
        <v>1.670586242749277</v>
      </c>
      <c r="Q676" s="1">
        <v>1.620799666255339</v>
      </c>
      <c r="R676" s="1">
        <v>1.872986145210165</v>
      </c>
      <c r="S676" s="1">
        <v>1.80013081128512</v>
      </c>
      <c r="T676" s="1">
        <v>1.8815840260595651</v>
      </c>
      <c r="U676" s="1">
        <v>1.8178389339882359</v>
      </c>
      <c r="V676" s="1">
        <v>1.8874067271291339</v>
      </c>
      <c r="W676" s="1">
        <v>1.9123300559891669</v>
      </c>
      <c r="X676" s="1">
        <v>1.770023704783442</v>
      </c>
      <c r="Y676" s="1">
        <v>1.5176969759835659</v>
      </c>
      <c r="Z676" s="1">
        <v>1.459710561145217</v>
      </c>
      <c r="AA676" s="1">
        <v>1.63216261401343</v>
      </c>
      <c r="AB676" s="1">
        <v>1.6850267791842539</v>
      </c>
      <c r="AC676" s="1">
        <v>1.652224399165414</v>
      </c>
      <c r="AD676" s="1">
        <v>1.635490646197679</v>
      </c>
      <c r="AE676" s="1">
        <v>1.673287937942481</v>
      </c>
    </row>
    <row r="677" spans="1:31" x14ac:dyDescent="0.25">
      <c r="A677">
        <v>4</v>
      </c>
      <c r="B677">
        <v>3</v>
      </c>
      <c r="C677">
        <v>2020</v>
      </c>
      <c r="D677" t="s">
        <v>5</v>
      </c>
      <c r="E677" t="s">
        <v>41</v>
      </c>
      <c r="F677" t="s">
        <v>20</v>
      </c>
      <c r="G677" t="s">
        <v>21</v>
      </c>
      <c r="H677" s="2">
        <v>8.3996609772571174E-2</v>
      </c>
      <c r="I677" s="2">
        <v>9.0306467264823304E-2</v>
      </c>
      <c r="J677" s="2">
        <v>9.8610042266239331E-2</v>
      </c>
      <c r="K677" s="2">
        <v>9.6061996285221357E-2</v>
      </c>
      <c r="L677" s="2">
        <v>9.3323848882237673E-2</v>
      </c>
      <c r="M677" s="2">
        <v>8.8072949025376365E-2</v>
      </c>
      <c r="N677" s="2">
        <v>8.0982804744289705E-2</v>
      </c>
      <c r="O677" s="2">
        <v>8.0620985718701077E-2</v>
      </c>
      <c r="P677" s="2">
        <v>7.9551725845203689E-2</v>
      </c>
      <c r="Q677" s="2">
        <v>7.7180936488349478E-2</v>
      </c>
      <c r="R677" s="2">
        <v>8.9189816438579303E-2</v>
      </c>
      <c r="S677" s="2">
        <v>8.5720514823100974E-2</v>
      </c>
      <c r="T677" s="2">
        <v>8.9599239336169756E-2</v>
      </c>
      <c r="U677" s="2">
        <v>8.6563758761344589E-2</v>
      </c>
      <c r="V677" s="2">
        <v>8.987651081567305E-2</v>
      </c>
      <c r="W677" s="2">
        <v>9.1063335999484143E-2</v>
      </c>
      <c r="X677" s="2">
        <v>8.4286843084925803E-2</v>
      </c>
      <c r="Y677" s="2">
        <v>7.2271284570645994E-2</v>
      </c>
      <c r="Z677" s="2">
        <v>6.9510026721200796E-2</v>
      </c>
      <c r="AA677" s="2">
        <v>7.772202923873478E-2</v>
      </c>
      <c r="AB677" s="2">
        <v>8.0239370437345442E-2</v>
      </c>
      <c r="AC677" s="2">
        <v>7.8677352341210191E-2</v>
      </c>
      <c r="AD677" s="2">
        <v>7.788050696179423E-2</v>
      </c>
      <c r="AE677" s="2">
        <v>7.9680377997261007E-2</v>
      </c>
    </row>
    <row r="678" spans="1:31" x14ac:dyDescent="0.25">
      <c r="A678">
        <v>3</v>
      </c>
      <c r="B678">
        <v>4</v>
      </c>
      <c r="C678">
        <v>2020</v>
      </c>
      <c r="D678" t="s">
        <v>5</v>
      </c>
      <c r="E678" t="s">
        <v>42</v>
      </c>
      <c r="F678" t="s">
        <v>20</v>
      </c>
      <c r="G678" t="s">
        <v>21</v>
      </c>
      <c r="H678" s="1">
        <v>0.84617954226840986</v>
      </c>
      <c r="I678" s="1">
        <v>0.72686665154342611</v>
      </c>
      <c r="J678" s="1">
        <v>0.74128848167398109</v>
      </c>
      <c r="K678" s="1">
        <v>0.64733531960914303</v>
      </c>
      <c r="L678" s="1">
        <v>0.61881197311366254</v>
      </c>
      <c r="M678" s="1">
        <v>0.54208950114218646</v>
      </c>
      <c r="N678" s="1">
        <v>0.81313764210741823</v>
      </c>
      <c r="O678" s="1">
        <v>0.59054687679963336</v>
      </c>
      <c r="P678" s="1">
        <v>0.61701785592370784</v>
      </c>
      <c r="Q678" s="1">
        <v>0.56473079493685974</v>
      </c>
      <c r="R678" s="1">
        <v>0.51294243805558615</v>
      </c>
      <c r="S678" s="1">
        <v>0.48738253632349038</v>
      </c>
      <c r="T678" s="1">
        <v>0.52122576517004016</v>
      </c>
      <c r="U678" s="1">
        <v>0.62545431161469511</v>
      </c>
      <c r="V678" s="1">
        <v>0.57860867891176959</v>
      </c>
      <c r="W678" s="1">
        <v>0.65261023961542131</v>
      </c>
      <c r="X678" s="1">
        <v>0.60950340814859705</v>
      </c>
      <c r="Y678" s="1">
        <v>0.55515943720238781</v>
      </c>
      <c r="Z678" s="1">
        <v>0.96627534383549607</v>
      </c>
      <c r="AA678" s="1">
        <v>0.5162028538345288</v>
      </c>
      <c r="AB678" s="1">
        <v>0.66351376139571872</v>
      </c>
      <c r="AC678" s="1">
        <v>0.74108204327161886</v>
      </c>
      <c r="AD678" s="1">
        <v>0.77563594740621056</v>
      </c>
      <c r="AE678" s="1">
        <v>0.73132546623196482</v>
      </c>
    </row>
    <row r="679" spans="1:31" x14ac:dyDescent="0.25">
      <c r="A679">
        <v>3</v>
      </c>
      <c r="B679">
        <v>4</v>
      </c>
      <c r="C679">
        <v>2020</v>
      </c>
      <c r="D679" t="s">
        <v>5</v>
      </c>
      <c r="E679" t="s">
        <v>43</v>
      </c>
      <c r="F679" t="s">
        <v>20</v>
      </c>
      <c r="G679" t="s">
        <v>21</v>
      </c>
      <c r="H679" s="2">
        <v>4.029426391754333E-2</v>
      </c>
      <c r="I679" s="2">
        <v>3.4612697692544103E-2</v>
      </c>
      <c r="J679" s="2">
        <v>3.5299451508284813E-2</v>
      </c>
      <c r="K679" s="2">
        <v>3.0825491409959192E-2</v>
      </c>
      <c r="L679" s="2">
        <v>2.946723681493631E-2</v>
      </c>
      <c r="M679" s="2">
        <v>2.5813785768675549E-2</v>
      </c>
      <c r="N679" s="2">
        <v>3.8720840100353253E-2</v>
      </c>
      <c r="O679" s="2">
        <v>2.8121279847601589E-2</v>
      </c>
      <c r="P679" s="2">
        <v>2.938180266303371E-2</v>
      </c>
      <c r="Q679" s="2">
        <v>2.6891942616040939E-2</v>
      </c>
      <c r="R679" s="2">
        <v>2.4425830383599339E-2</v>
      </c>
      <c r="S679" s="2">
        <v>2.32086922058805E-2</v>
      </c>
      <c r="T679" s="2">
        <v>2.4820274531906671E-2</v>
      </c>
      <c r="U679" s="2">
        <v>2.978353864831881E-2</v>
      </c>
      <c r="V679" s="2">
        <v>2.7552794233893792E-2</v>
      </c>
      <c r="W679" s="2">
        <v>3.1076678076924821E-2</v>
      </c>
      <c r="X679" s="2">
        <v>2.902397181659986E-2</v>
      </c>
      <c r="Y679" s="2">
        <v>2.6436163676304181E-2</v>
      </c>
      <c r="Z679" s="2">
        <v>4.6013111611214103E-2</v>
      </c>
      <c r="AA679" s="2">
        <v>2.4581088277834701E-2</v>
      </c>
      <c r="AB679" s="2">
        <v>3.1595893399796127E-2</v>
      </c>
      <c r="AC679" s="2">
        <v>3.5289621108172332E-2</v>
      </c>
      <c r="AD679" s="2">
        <v>3.6935045114581462E-2</v>
      </c>
      <c r="AE679" s="2">
        <v>3.4825022201522143E-2</v>
      </c>
    </row>
    <row r="680" spans="1:31" x14ac:dyDescent="0.25">
      <c r="A680">
        <v>4</v>
      </c>
      <c r="B680">
        <v>3</v>
      </c>
      <c r="C680">
        <v>2020</v>
      </c>
      <c r="D680" t="s">
        <v>5</v>
      </c>
      <c r="E680" t="s">
        <v>42</v>
      </c>
      <c r="F680" t="s">
        <v>20</v>
      </c>
      <c r="G680" t="s">
        <v>21</v>
      </c>
      <c r="H680" s="1">
        <v>-0.84903972620384338</v>
      </c>
      <c r="I680" s="1">
        <v>-0.72960302389671727</v>
      </c>
      <c r="J680" s="1">
        <v>-0.74384550514668724</v>
      </c>
      <c r="K680" s="1">
        <v>-0.64999264730275286</v>
      </c>
      <c r="L680" s="1">
        <v>-0.62158235191773903</v>
      </c>
      <c r="M680" s="1">
        <v>-0.54500999110049997</v>
      </c>
      <c r="N680" s="1">
        <v>-0.81605819087745557</v>
      </c>
      <c r="O680" s="1">
        <v>-0.59357272081170731</v>
      </c>
      <c r="P680" s="1">
        <v>-0.62004995892134007</v>
      </c>
      <c r="Q680" s="1">
        <v>-0.56782502877865682</v>
      </c>
      <c r="R680" s="1">
        <v>-0.51576642565000941</v>
      </c>
      <c r="S680" s="1">
        <v>-0.49031007606392057</v>
      </c>
      <c r="T680" s="1">
        <v>-0.52409973736971804</v>
      </c>
      <c r="U680" s="1">
        <v>-0.62839595801458503</v>
      </c>
      <c r="V680" s="1">
        <v>-0.58148496279042272</v>
      </c>
      <c r="W680" s="1">
        <v>-0.65536640268695756</v>
      </c>
      <c r="X680" s="1">
        <v>-0.61239075982327584</v>
      </c>
      <c r="Y680" s="1">
        <v>-0.55834001149465651</v>
      </c>
      <c r="Z680" s="1">
        <v>-0.96926137424443815</v>
      </c>
      <c r="AA680" s="1">
        <v>-0.51933158874372565</v>
      </c>
      <c r="AB680" s="1">
        <v>-0.66656737395847687</v>
      </c>
      <c r="AC680" s="1">
        <v>-0.74415381183882301</v>
      </c>
      <c r="AD680" s="1">
        <v>-0.77871060305268858</v>
      </c>
      <c r="AE680" s="1">
        <v>-0.73437858556417457</v>
      </c>
    </row>
    <row r="681" spans="1:31" x14ac:dyDescent="0.25">
      <c r="A681">
        <v>4</v>
      </c>
      <c r="B681">
        <v>3</v>
      </c>
      <c r="C681">
        <v>2020</v>
      </c>
      <c r="D681" t="s">
        <v>5</v>
      </c>
      <c r="E681" t="s">
        <v>43</v>
      </c>
      <c r="F681" t="s">
        <v>20</v>
      </c>
      <c r="G681" t="s">
        <v>21</v>
      </c>
      <c r="H681" s="1">
        <v>4.0430463152563968E-2</v>
      </c>
      <c r="I681" s="1">
        <v>3.474300113793892E-2</v>
      </c>
      <c r="J681" s="1">
        <v>3.542121453079463E-2</v>
      </c>
      <c r="K681" s="1">
        <v>3.0952030823940609E-2</v>
      </c>
      <c r="L681" s="1">
        <v>2.9599159615130429E-2</v>
      </c>
      <c r="M681" s="1">
        <v>2.5952856719071431E-2</v>
      </c>
      <c r="N681" s="1">
        <v>3.8859913851307409E-2</v>
      </c>
      <c r="O681" s="1">
        <v>2.8265367657700349E-2</v>
      </c>
      <c r="P681" s="1">
        <v>2.952618852006381E-2</v>
      </c>
      <c r="Q681" s="1">
        <v>2.7039287084697949E-2</v>
      </c>
      <c r="R681" s="1">
        <v>2.456030598333378E-2</v>
      </c>
      <c r="S681" s="1">
        <v>2.3348098860186701E-2</v>
      </c>
      <c r="T681" s="1">
        <v>2.4957130350938959E-2</v>
      </c>
      <c r="U681" s="1">
        <v>2.9923617048313571E-2</v>
      </c>
      <c r="V681" s="1">
        <v>2.7689760132877269E-2</v>
      </c>
      <c r="W681" s="1">
        <v>3.120792393747417E-2</v>
      </c>
      <c r="X681" s="1">
        <v>2.9161464753489321E-2</v>
      </c>
      <c r="Y681" s="1">
        <v>2.6587619594983639E-2</v>
      </c>
      <c r="Z681" s="1">
        <v>4.6155303535449443E-2</v>
      </c>
      <c r="AA681" s="1">
        <v>2.473007565446313E-2</v>
      </c>
      <c r="AB681" s="1">
        <v>3.1741303521832229E-2</v>
      </c>
      <c r="AC681" s="1">
        <v>3.5435895801848707E-2</v>
      </c>
      <c r="AD681" s="1">
        <v>3.7081457288223263E-2</v>
      </c>
      <c r="AE681" s="1">
        <v>3.4970408836389258E-2</v>
      </c>
    </row>
    <row r="682" spans="1:31" x14ac:dyDescent="0.25">
      <c r="A682">
        <v>3</v>
      </c>
      <c r="B682">
        <v>4</v>
      </c>
      <c r="C682">
        <v>2020</v>
      </c>
      <c r="D682" t="s">
        <v>5</v>
      </c>
      <c r="E682" t="s">
        <v>44</v>
      </c>
      <c r="F682" t="s">
        <v>20</v>
      </c>
      <c r="G682" t="s">
        <v>21</v>
      </c>
      <c r="H682" s="1">
        <v>2.002820798310343</v>
      </c>
      <c r="I682" s="1">
        <v>2.1024429697452378</v>
      </c>
      <c r="J682" s="1">
        <v>2.2379050102360392</v>
      </c>
      <c r="K682" s="1">
        <v>2.164029644283417</v>
      </c>
      <c r="L682" s="1">
        <v>2.0760767356888881</v>
      </c>
      <c r="M682" s="1">
        <v>1.9415411009675441</v>
      </c>
      <c r="N682" s="1">
        <v>1.9362261288826801</v>
      </c>
      <c r="O682" s="1">
        <v>1.841897713452701</v>
      </c>
      <c r="P682" s="1">
        <v>1.839317331544005</v>
      </c>
      <c r="Q682" s="1">
        <v>1.7867592479393679</v>
      </c>
      <c r="R682" s="1">
        <v>2.0158983624879601</v>
      </c>
      <c r="S682" s="1">
        <v>1.936465301434845</v>
      </c>
      <c r="T682" s="1">
        <v>1.977032378449443</v>
      </c>
      <c r="U682" s="1">
        <v>1.922170418882156</v>
      </c>
      <c r="V682" s="1">
        <v>1.97640293997535</v>
      </c>
      <c r="W682" s="1">
        <v>2.0644771645684248</v>
      </c>
      <c r="X682" s="1">
        <v>1.9443582438750651</v>
      </c>
      <c r="Y682" s="1">
        <v>1.6874831976519109</v>
      </c>
      <c r="Z682" s="1">
        <v>1.8574304723756421</v>
      </c>
      <c r="AA682" s="1">
        <v>1.7441963510573291</v>
      </c>
      <c r="AB682" s="1">
        <v>1.8208194663504611</v>
      </c>
      <c r="AC682" s="1">
        <v>1.812552627572189</v>
      </c>
      <c r="AD682" s="1">
        <v>1.8153141239770569</v>
      </c>
      <c r="AE682" s="1">
        <v>1.8365586490507491</v>
      </c>
    </row>
    <row r="683" spans="1:31" x14ac:dyDescent="0.25">
      <c r="A683">
        <v>3</v>
      </c>
      <c r="B683">
        <v>4</v>
      </c>
      <c r="C683">
        <v>2020</v>
      </c>
      <c r="D683" t="s">
        <v>5</v>
      </c>
      <c r="E683" t="s">
        <v>45</v>
      </c>
      <c r="F683" t="s">
        <v>20</v>
      </c>
      <c r="G683" t="s">
        <v>21</v>
      </c>
      <c r="H683" s="2">
        <v>9.5372418967159214E-2</v>
      </c>
      <c r="I683" s="2">
        <v>0.1001163318926304</v>
      </c>
      <c r="J683" s="2">
        <v>0.10656690524933519</v>
      </c>
      <c r="K683" s="2">
        <v>0.1030490306801627</v>
      </c>
      <c r="L683" s="2">
        <v>9.8860796937566081E-2</v>
      </c>
      <c r="M683" s="2">
        <v>9.2454338141311598E-2</v>
      </c>
      <c r="N683" s="2">
        <v>9.220124423250857E-2</v>
      </c>
      <c r="O683" s="2">
        <v>8.7709414926319118E-2</v>
      </c>
      <c r="P683" s="2">
        <v>8.7586539597333576E-2</v>
      </c>
      <c r="Q683" s="2">
        <v>8.5083773711398469E-2</v>
      </c>
      <c r="R683" s="2">
        <v>9.5995160118474268E-2</v>
      </c>
      <c r="S683" s="2">
        <v>9.2212633401659264E-2</v>
      </c>
      <c r="T683" s="2">
        <v>9.4144398973782989E-2</v>
      </c>
      <c r="U683" s="2">
        <v>9.1531924708674078E-2</v>
      </c>
      <c r="V683" s="2">
        <v>9.4114425713111904E-2</v>
      </c>
      <c r="W683" s="2">
        <v>9.8308436408020256E-2</v>
      </c>
      <c r="X683" s="2">
        <v>9.2588487803574537E-2</v>
      </c>
      <c r="Y683" s="2">
        <v>8.0356342745329074E-2</v>
      </c>
      <c r="Z683" s="2">
        <v>8.8449070113125791E-2</v>
      </c>
      <c r="AA683" s="2">
        <v>8.3056969097968059E-2</v>
      </c>
      <c r="AB683" s="2">
        <v>8.6705688873831455E-2</v>
      </c>
      <c r="AC683" s="2">
        <v>8.6312029884389935E-2</v>
      </c>
      <c r="AD683" s="2">
        <v>8.644352971319319E-2</v>
      </c>
      <c r="AE683" s="2">
        <v>8.7455173764321367E-2</v>
      </c>
    </row>
    <row r="684" spans="1:31" x14ac:dyDescent="0.25">
      <c r="A684">
        <v>4</v>
      </c>
      <c r="B684">
        <v>3</v>
      </c>
      <c r="C684">
        <v>2020</v>
      </c>
      <c r="D684" t="s">
        <v>5</v>
      </c>
      <c r="E684" t="s">
        <v>44</v>
      </c>
      <c r="F684" t="s">
        <v>20</v>
      </c>
      <c r="G684" t="s">
        <v>21</v>
      </c>
      <c r="H684" s="1">
        <v>2.0048731394208388</v>
      </c>
      <c r="I684" s="1">
        <v>2.104377642738148</v>
      </c>
      <c r="J684" s="1">
        <v>2.2398829843646979</v>
      </c>
      <c r="K684" s="1">
        <v>2.1658924973661389</v>
      </c>
      <c r="L684" s="1">
        <v>2.0778425137323748</v>
      </c>
      <c r="M684" s="1">
        <v>1.9431820805553279</v>
      </c>
      <c r="N684" s="1">
        <v>1.9380176298928351</v>
      </c>
      <c r="O684" s="1">
        <v>1.843478740622549</v>
      </c>
      <c r="P684" s="1">
        <v>1.840880644331824</v>
      </c>
      <c r="Q684" s="1">
        <v>1.788199168434901</v>
      </c>
      <c r="R684" s="1">
        <v>2.0171583989985642</v>
      </c>
      <c r="S684" s="1">
        <v>1.9377192188933841</v>
      </c>
      <c r="T684" s="1">
        <v>1.9784328996712051</v>
      </c>
      <c r="U684" s="1">
        <v>1.923870519161361</v>
      </c>
      <c r="V684" s="1">
        <v>1.97804779098735</v>
      </c>
      <c r="W684" s="1">
        <v>2.0660219154758712</v>
      </c>
      <c r="X684" s="1">
        <v>1.945730165989159</v>
      </c>
      <c r="Y684" s="1">
        <v>1.688777064086197</v>
      </c>
      <c r="Z684" s="1">
        <v>1.8591734618719971</v>
      </c>
      <c r="AA684" s="1">
        <v>1.745567134288817</v>
      </c>
      <c r="AB684" s="1">
        <v>1.822507579600235</v>
      </c>
      <c r="AC684" s="1">
        <v>1.8144348755805839</v>
      </c>
      <c r="AD684" s="1">
        <v>1.817272140378033</v>
      </c>
      <c r="AE684" s="1">
        <v>1.8384491412031501</v>
      </c>
    </row>
    <row r="685" spans="1:31" x14ac:dyDescent="0.25">
      <c r="A685">
        <v>4</v>
      </c>
      <c r="B685">
        <v>3</v>
      </c>
      <c r="C685">
        <v>2020</v>
      </c>
      <c r="D685" t="s">
        <v>5</v>
      </c>
      <c r="E685" t="s">
        <v>45</v>
      </c>
      <c r="F685" t="s">
        <v>20</v>
      </c>
      <c r="G685" t="s">
        <v>21</v>
      </c>
      <c r="H685" s="2">
        <v>9.5470149496230436E-2</v>
      </c>
      <c r="I685" s="2">
        <v>0.10020845917800709</v>
      </c>
      <c r="J685" s="2">
        <v>0.1066610944935571</v>
      </c>
      <c r="K685" s="2">
        <v>0.10313773796981621</v>
      </c>
      <c r="L685" s="2">
        <v>9.8944881606303589E-2</v>
      </c>
      <c r="M685" s="2">
        <v>9.253248002644418E-2</v>
      </c>
      <c r="N685" s="2">
        <v>9.2286553804420732E-2</v>
      </c>
      <c r="O685" s="2">
        <v>8.7784701934407086E-2</v>
      </c>
      <c r="P685" s="2">
        <v>8.7660983063420184E-2</v>
      </c>
      <c r="Q685" s="2">
        <v>8.5152341354042885E-2</v>
      </c>
      <c r="R685" s="2">
        <v>9.6055161857074467E-2</v>
      </c>
      <c r="S685" s="2">
        <v>9.2272343756827802E-2</v>
      </c>
      <c r="T685" s="2">
        <v>9.4211090460533581E-2</v>
      </c>
      <c r="U685" s="2">
        <v>9.1612881864826731E-2</v>
      </c>
      <c r="V685" s="2">
        <v>9.419275195177855E-2</v>
      </c>
      <c r="W685" s="2">
        <v>9.8381995975041492E-2</v>
      </c>
      <c r="X685" s="2">
        <v>9.2653817428055188E-2</v>
      </c>
      <c r="Y685" s="2">
        <v>8.0417955432676061E-2</v>
      </c>
      <c r="Z685" s="2">
        <v>8.8532069612952236E-2</v>
      </c>
      <c r="AA685" s="2">
        <v>8.3122244489943695E-2</v>
      </c>
      <c r="AB685" s="2">
        <v>8.6786075219058803E-2</v>
      </c>
      <c r="AC685" s="2">
        <v>8.6401660741932562E-2</v>
      </c>
      <c r="AD685" s="2">
        <v>8.6536768589430116E-2</v>
      </c>
      <c r="AE685" s="2">
        <v>8.7545197200150013E-2</v>
      </c>
    </row>
    <row r="686" spans="1:31" x14ac:dyDescent="0.25">
      <c r="A686">
        <v>3</v>
      </c>
      <c r="B686">
        <v>7</v>
      </c>
      <c r="C686">
        <v>2020</v>
      </c>
      <c r="D686" t="s">
        <v>5</v>
      </c>
      <c r="E686" t="s">
        <v>38</v>
      </c>
      <c r="F686" t="s">
        <v>20</v>
      </c>
      <c r="G686" t="s">
        <v>21</v>
      </c>
      <c r="H686" s="1">
        <v>-0.70139945928172498</v>
      </c>
      <c r="I686" s="1">
        <v>-0.63528115355039427</v>
      </c>
      <c r="J686" s="1">
        <v>-0.49411748565469038</v>
      </c>
      <c r="K686" s="1">
        <v>-0.57132628861301338</v>
      </c>
      <c r="L686" s="1">
        <v>-0.68476130083741282</v>
      </c>
      <c r="M686" s="1">
        <v>-0.95113264641640582</v>
      </c>
      <c r="N686" s="1">
        <v>-1.1089190182210369</v>
      </c>
      <c r="O686" s="1">
        <v>-1.2447006598508881</v>
      </c>
      <c r="P686" s="1">
        <v>-1.2388102918387851</v>
      </c>
      <c r="Q686" s="1">
        <v>-1.3030375142713551</v>
      </c>
      <c r="R686" s="1">
        <v>-1.162347596290827</v>
      </c>
      <c r="S686" s="1">
        <v>-1.284660714799289</v>
      </c>
      <c r="T686" s="1">
        <v>-1.1974109516133891</v>
      </c>
      <c r="U686" s="1">
        <v>-1.2396704437838639</v>
      </c>
      <c r="V686" s="1">
        <v>-1.1694956085931969</v>
      </c>
      <c r="W686" s="1">
        <v>-0.94061350135847155</v>
      </c>
      <c r="X686" s="1">
        <v>-1.0105972401899821</v>
      </c>
      <c r="Y686" s="1">
        <v>-1.224422061283027</v>
      </c>
      <c r="Z686" s="1">
        <v>-2.3842865921889329</v>
      </c>
      <c r="AA686" s="1">
        <v>-1.430876516768218</v>
      </c>
      <c r="AB686" s="1">
        <v>-1.2754608496213</v>
      </c>
      <c r="AC686" s="1">
        <v>-1.1950414362846631</v>
      </c>
      <c r="AD686" s="1">
        <v>-1.02966546808877</v>
      </c>
      <c r="AE686" s="1">
        <v>-0.89096902007754597</v>
      </c>
    </row>
    <row r="687" spans="1:31" x14ac:dyDescent="0.25">
      <c r="A687">
        <v>3</v>
      </c>
      <c r="B687">
        <v>7</v>
      </c>
      <c r="C687">
        <v>2020</v>
      </c>
      <c r="D687" t="s">
        <v>5</v>
      </c>
      <c r="E687" t="s">
        <v>41</v>
      </c>
      <c r="F687" t="s">
        <v>20</v>
      </c>
      <c r="G687" t="s">
        <v>21</v>
      </c>
      <c r="H687" s="2">
        <v>3.3399974251510707E-2</v>
      </c>
      <c r="I687" s="2">
        <v>3.0251483502399729E-2</v>
      </c>
      <c r="J687" s="2">
        <v>2.352940407879478E-2</v>
      </c>
      <c r="K687" s="2">
        <v>2.720601374347683E-2</v>
      </c>
      <c r="L687" s="2">
        <v>3.2607680992257762E-2</v>
      </c>
      <c r="M687" s="2">
        <v>4.5292030781733612E-2</v>
      </c>
      <c r="N687" s="2">
        <v>5.2805667534335077E-2</v>
      </c>
      <c r="O687" s="2">
        <v>5.9271459992899421E-2</v>
      </c>
      <c r="P687" s="2">
        <v>5.8990966278037377E-2</v>
      </c>
      <c r="Q687" s="2">
        <v>6.2049405441493108E-2</v>
      </c>
      <c r="R687" s="2">
        <v>5.5349885537658433E-2</v>
      </c>
      <c r="S687" s="2">
        <v>6.1174319752347092E-2</v>
      </c>
      <c r="T687" s="2">
        <v>5.7019569124447077E-2</v>
      </c>
      <c r="U687" s="2">
        <v>5.9031925894469719E-2</v>
      </c>
      <c r="V687" s="2">
        <v>5.5690267075866537E-2</v>
      </c>
      <c r="W687" s="2">
        <v>4.4791119112308167E-2</v>
      </c>
      <c r="X687" s="2">
        <v>4.8123678104284848E-2</v>
      </c>
      <c r="Y687" s="2">
        <v>5.8305812442048903E-2</v>
      </c>
      <c r="Z687" s="2">
        <v>0.1135374567709016</v>
      </c>
      <c r="AA687" s="2">
        <v>6.8136976988962789E-2</v>
      </c>
      <c r="AB687" s="2">
        <v>6.0736230934347643E-2</v>
      </c>
      <c r="AC687" s="2">
        <v>5.690673506117444E-2</v>
      </c>
      <c r="AD687" s="2">
        <v>4.9031688956608109E-2</v>
      </c>
      <c r="AE687" s="2">
        <v>4.2427096194168859E-2</v>
      </c>
    </row>
    <row r="688" spans="1:31" x14ac:dyDescent="0.25">
      <c r="A688">
        <v>7</v>
      </c>
      <c r="B688">
        <v>3</v>
      </c>
      <c r="C688">
        <v>2020</v>
      </c>
      <c r="D688" t="s">
        <v>5</v>
      </c>
      <c r="E688" t="s">
        <v>38</v>
      </c>
      <c r="F688" t="s">
        <v>20</v>
      </c>
      <c r="G688" t="s">
        <v>21</v>
      </c>
      <c r="H688" s="1">
        <v>0.70160094935008832</v>
      </c>
      <c r="I688" s="1">
        <v>0.63546243946228909</v>
      </c>
      <c r="J688" s="1">
        <v>0.49424864872006441</v>
      </c>
      <c r="K688" s="1">
        <v>0.57148658206350089</v>
      </c>
      <c r="L688" s="1">
        <v>0.68496868292747848</v>
      </c>
      <c r="M688" s="1">
        <v>0.95147324943658118</v>
      </c>
      <c r="N688" s="1">
        <v>1.1093350385795671</v>
      </c>
      <c r="O688" s="1">
        <v>1.245187434883716</v>
      </c>
      <c r="P688" s="1">
        <v>1.2392758054681561</v>
      </c>
      <c r="Q688" s="1">
        <v>1.3035436641107041</v>
      </c>
      <c r="R688" s="1">
        <v>1.1627572257328631</v>
      </c>
      <c r="S688" s="1">
        <v>1.2851539917420349</v>
      </c>
      <c r="T688" s="1">
        <v>1.19785045331288</v>
      </c>
      <c r="U688" s="1">
        <v>1.2401461896761199</v>
      </c>
      <c r="V688" s="1">
        <v>1.1699260173216901</v>
      </c>
      <c r="W688" s="1">
        <v>0.94091228640738966</v>
      </c>
      <c r="X688" s="1">
        <v>1.010933678264182</v>
      </c>
      <c r="Y688" s="1">
        <v>1.2248742340474259</v>
      </c>
      <c r="Z688" s="1">
        <v>2.385701783115918</v>
      </c>
      <c r="AA688" s="1">
        <v>1.431486556806056</v>
      </c>
      <c r="AB688" s="1">
        <v>1.2759505985969981</v>
      </c>
      <c r="AC688" s="1">
        <v>1.195482449857042</v>
      </c>
      <c r="AD688" s="1">
        <v>1.0300100735559801</v>
      </c>
      <c r="AE688" s="1">
        <v>0.8912454544499292</v>
      </c>
    </row>
    <row r="689" spans="1:31" x14ac:dyDescent="0.25">
      <c r="A689">
        <v>7</v>
      </c>
      <c r="B689">
        <v>3</v>
      </c>
      <c r="C689">
        <v>2020</v>
      </c>
      <c r="D689" t="s">
        <v>5</v>
      </c>
      <c r="E689" t="s">
        <v>41</v>
      </c>
      <c r="F689" t="s">
        <v>20</v>
      </c>
      <c r="G689" t="s">
        <v>21</v>
      </c>
      <c r="H689" s="2">
        <v>3.3409569016670873E-2</v>
      </c>
      <c r="I689" s="2">
        <v>3.0260116164870909E-2</v>
      </c>
      <c r="J689" s="2">
        <v>2.353564993905069E-2</v>
      </c>
      <c r="K689" s="2">
        <v>2.7213646764928611E-2</v>
      </c>
      <c r="L689" s="2">
        <v>3.2617556329879928E-2</v>
      </c>
      <c r="M689" s="2">
        <v>4.5308249973170532E-2</v>
      </c>
      <c r="N689" s="2">
        <v>5.282547802759844E-2</v>
      </c>
      <c r="O689" s="2">
        <v>5.929463975636743E-2</v>
      </c>
      <c r="P689" s="2">
        <v>5.9013133593721727E-2</v>
      </c>
      <c r="Q689" s="2">
        <v>6.2073507814795433E-2</v>
      </c>
      <c r="R689" s="2">
        <v>5.5369391701564907E-2</v>
      </c>
      <c r="S689" s="2">
        <v>6.1197809130573107E-2</v>
      </c>
      <c r="T689" s="2">
        <v>5.7040497776803811E-2</v>
      </c>
      <c r="U689" s="2">
        <v>5.9054580460767607E-2</v>
      </c>
      <c r="V689" s="2">
        <v>5.5710762729604291E-2</v>
      </c>
      <c r="W689" s="2">
        <v>4.4805346971780458E-2</v>
      </c>
      <c r="X689" s="2">
        <v>4.8139698964961029E-2</v>
      </c>
      <c r="Y689" s="2">
        <v>5.832734447844886E-2</v>
      </c>
      <c r="Z689" s="2">
        <v>0.11360484681504369</v>
      </c>
      <c r="AA689" s="2">
        <v>6.8166026514574082E-2</v>
      </c>
      <c r="AB689" s="2">
        <v>6.0759552314142769E-2</v>
      </c>
      <c r="AC689" s="2">
        <v>5.692773570747818E-2</v>
      </c>
      <c r="AD689" s="2">
        <v>4.9048098740760937E-2</v>
      </c>
      <c r="AE689" s="2">
        <v>4.2440259735710917E-2</v>
      </c>
    </row>
    <row r="690" spans="1:31" x14ac:dyDescent="0.25">
      <c r="A690">
        <v>3</v>
      </c>
      <c r="B690">
        <v>7</v>
      </c>
      <c r="C690">
        <v>2020</v>
      </c>
      <c r="D690" t="s">
        <v>5</v>
      </c>
      <c r="E690" t="s">
        <v>42</v>
      </c>
      <c r="F690" t="s">
        <v>20</v>
      </c>
      <c r="G690" t="s">
        <v>21</v>
      </c>
      <c r="H690" s="1">
        <v>0.64196276823530707</v>
      </c>
      <c r="I690" s="1">
        <v>0.64207312773041225</v>
      </c>
      <c r="J690" s="1">
        <v>0.52996299731582797</v>
      </c>
      <c r="K690" s="1">
        <v>0.55530526809407288</v>
      </c>
      <c r="L690" s="1">
        <v>0.61830075106210358</v>
      </c>
      <c r="M690" s="1">
        <v>0.79740867179761121</v>
      </c>
      <c r="N690" s="1">
        <v>0.799722158567582</v>
      </c>
      <c r="O690" s="1">
        <v>0.8358678359606645</v>
      </c>
      <c r="P690" s="1">
        <v>0.79426466086009295</v>
      </c>
      <c r="Q690" s="1">
        <v>0.81931875671536813</v>
      </c>
      <c r="R690" s="1">
        <v>0.75319897604667374</v>
      </c>
      <c r="S690" s="1">
        <v>0.81677845588028575</v>
      </c>
      <c r="T690" s="1">
        <v>0.78519168054364363</v>
      </c>
      <c r="U690" s="1">
        <v>0.80591951610592816</v>
      </c>
      <c r="V690" s="1">
        <v>0.77991165894144676</v>
      </c>
      <c r="W690" s="1">
        <v>0.66535288861162489</v>
      </c>
      <c r="X690" s="1">
        <v>0.69903746109497322</v>
      </c>
      <c r="Y690" s="1">
        <v>0.79186750408665274</v>
      </c>
      <c r="Z690" s="1">
        <v>0.82554893387883821</v>
      </c>
      <c r="AA690" s="1">
        <v>0.91078426908794896</v>
      </c>
      <c r="AB690" s="1">
        <v>0.83085140013058445</v>
      </c>
      <c r="AC690" s="1">
        <v>0.78812643675232075</v>
      </c>
      <c r="AD690" s="1">
        <v>0.69910700093925671</v>
      </c>
      <c r="AE690" s="1">
        <v>0.65962496971784734</v>
      </c>
    </row>
    <row r="691" spans="1:31" x14ac:dyDescent="0.25">
      <c r="A691">
        <v>3</v>
      </c>
      <c r="B691">
        <v>7</v>
      </c>
      <c r="C691">
        <v>2020</v>
      </c>
      <c r="D691" t="s">
        <v>5</v>
      </c>
      <c r="E691" t="s">
        <v>43</v>
      </c>
      <c r="F691" t="s">
        <v>20</v>
      </c>
      <c r="G691" t="s">
        <v>21</v>
      </c>
      <c r="H691" s="2">
        <v>3.0569655630252719E-2</v>
      </c>
      <c r="I691" s="2">
        <v>3.0574910844305341E-2</v>
      </c>
      <c r="J691" s="2">
        <v>2.5236333205515622E-2</v>
      </c>
      <c r="K691" s="2">
        <v>2.644310800447966E-2</v>
      </c>
      <c r="L691" s="2">
        <v>2.9442892907719221E-2</v>
      </c>
      <c r="M691" s="2">
        <v>3.7971841514171961E-2</v>
      </c>
      <c r="N691" s="2">
        <v>3.8082007550837238E-2</v>
      </c>
      <c r="O691" s="2">
        <v>3.9803230283841168E-2</v>
      </c>
      <c r="P691" s="2">
        <v>3.7822126707623471E-2</v>
      </c>
      <c r="Q691" s="2">
        <v>3.9015178891208008E-2</v>
      </c>
      <c r="R691" s="2">
        <v>3.5866617906984463E-2</v>
      </c>
      <c r="S691" s="2">
        <v>3.8894212184775512E-2</v>
      </c>
      <c r="T691" s="2">
        <v>3.7390080025887791E-2</v>
      </c>
      <c r="U691" s="2">
        <v>3.8377119814567998E-2</v>
      </c>
      <c r="V691" s="2">
        <v>3.7138650425783182E-2</v>
      </c>
      <c r="W691" s="2">
        <v>3.1683470886267849E-2</v>
      </c>
      <c r="X691" s="2">
        <v>3.3287498147379677E-2</v>
      </c>
      <c r="Y691" s="2">
        <v>3.7707976385078702E-2</v>
      </c>
      <c r="Z691" s="2">
        <v>3.9311853994230393E-2</v>
      </c>
      <c r="AA691" s="2">
        <v>4.3370679480378517E-2</v>
      </c>
      <c r="AB691" s="2">
        <v>3.9564352387170688E-2</v>
      </c>
      <c r="AC691" s="2">
        <v>3.752983032153908E-2</v>
      </c>
      <c r="AD691" s="2">
        <v>3.3290809568536042E-2</v>
      </c>
      <c r="AE691" s="2">
        <v>3.1410712843707007E-2</v>
      </c>
    </row>
    <row r="692" spans="1:31" x14ac:dyDescent="0.25">
      <c r="A692">
        <v>7</v>
      </c>
      <c r="B692">
        <v>3</v>
      </c>
      <c r="C692">
        <v>2020</v>
      </c>
      <c r="D692" t="s">
        <v>5</v>
      </c>
      <c r="E692" t="s">
        <v>42</v>
      </c>
      <c r="F692" t="s">
        <v>20</v>
      </c>
      <c r="G692" t="s">
        <v>21</v>
      </c>
      <c r="H692" s="1">
        <v>-0.64571083986518074</v>
      </c>
      <c r="I692" s="1">
        <v>-0.64584827853261273</v>
      </c>
      <c r="J692" s="1">
        <v>-0.53380710929983455</v>
      </c>
      <c r="K692" s="1">
        <v>-0.55910867535655595</v>
      </c>
      <c r="L692" s="1">
        <v>-0.62203958725858144</v>
      </c>
      <c r="M692" s="1">
        <v>-0.80096331919050223</v>
      </c>
      <c r="N692" s="1">
        <v>-0.80317512250196887</v>
      </c>
      <c r="O692" s="1">
        <v>-0.8392229420751216</v>
      </c>
      <c r="P692" s="1">
        <v>-0.79764997638367019</v>
      </c>
      <c r="Q692" s="1">
        <v>-0.82264823180921764</v>
      </c>
      <c r="R692" s="1">
        <v>-0.75666156593924994</v>
      </c>
      <c r="S692" s="1">
        <v>-0.82012543532253146</v>
      </c>
      <c r="T692" s="1">
        <v>-0.7886126197923462</v>
      </c>
      <c r="U692" s="1">
        <v>-0.80928983344420846</v>
      </c>
      <c r="V692" s="1">
        <v>-0.78334428187182858</v>
      </c>
      <c r="W692" s="1">
        <v>-0.66896800650164612</v>
      </c>
      <c r="X692" s="1">
        <v>-0.70260051793507272</v>
      </c>
      <c r="Y692" s="1">
        <v>-0.7952715639041692</v>
      </c>
      <c r="Z692" s="1">
        <v>-0.82761752095931085</v>
      </c>
      <c r="AA692" s="1">
        <v>-0.91396847196590369</v>
      </c>
      <c r="AB692" s="1">
        <v>-0.83420164693721555</v>
      </c>
      <c r="AC692" s="1">
        <v>-0.79154395842303127</v>
      </c>
      <c r="AD692" s="1">
        <v>-0.70265718137647892</v>
      </c>
      <c r="AE692" s="1">
        <v>-0.6632687767480242</v>
      </c>
    </row>
    <row r="693" spans="1:31" x14ac:dyDescent="0.25">
      <c r="A693">
        <v>7</v>
      </c>
      <c r="B693">
        <v>3</v>
      </c>
      <c r="C693">
        <v>2020</v>
      </c>
      <c r="D693" t="s">
        <v>5</v>
      </c>
      <c r="E693" t="s">
        <v>43</v>
      </c>
      <c r="F693" t="s">
        <v>20</v>
      </c>
      <c r="G693" t="s">
        <v>21</v>
      </c>
      <c r="H693" s="1">
        <v>3.0748135231675269E-2</v>
      </c>
      <c r="I693" s="1">
        <v>3.0754679930124419E-2</v>
      </c>
      <c r="J693" s="1">
        <v>2.5419386157134981E-2</v>
      </c>
      <c r="K693" s="1">
        <v>2.6624222636026471E-2</v>
      </c>
      <c r="L693" s="1">
        <v>2.962093272659912E-2</v>
      </c>
      <c r="M693" s="1">
        <v>3.8141110437642962E-2</v>
      </c>
      <c r="N693" s="1">
        <v>3.8246434404855659E-2</v>
      </c>
      <c r="O693" s="1">
        <v>3.996299724167246E-2</v>
      </c>
      <c r="P693" s="1">
        <v>3.7983332208746202E-2</v>
      </c>
      <c r="Q693" s="1">
        <v>3.9173725324248461E-2</v>
      </c>
      <c r="R693" s="1">
        <v>3.6031503139964283E-2</v>
      </c>
      <c r="S693" s="1">
        <v>3.9053592158215793E-2</v>
      </c>
      <c r="T693" s="1">
        <v>3.7552981894873633E-2</v>
      </c>
      <c r="U693" s="1">
        <v>3.8537611116390882E-2</v>
      </c>
      <c r="V693" s="1">
        <v>3.7302108660563257E-2</v>
      </c>
      <c r="W693" s="1">
        <v>3.185561935722124E-2</v>
      </c>
      <c r="X693" s="1">
        <v>3.345716752071775E-2</v>
      </c>
      <c r="Y693" s="1">
        <v>3.7870074471627102E-2</v>
      </c>
      <c r="Z693" s="1">
        <v>3.9410358140919567E-2</v>
      </c>
      <c r="AA693" s="1">
        <v>4.3522308188852547E-2</v>
      </c>
      <c r="AB693" s="1">
        <v>3.9723887949391218E-2</v>
      </c>
      <c r="AC693" s="1">
        <v>3.7692569448715782E-2</v>
      </c>
      <c r="AD693" s="1">
        <v>3.3459865779832329E-2</v>
      </c>
      <c r="AE693" s="1">
        <v>3.1584227464191629E-2</v>
      </c>
    </row>
    <row r="694" spans="1:31" x14ac:dyDescent="0.25">
      <c r="A694">
        <v>3</v>
      </c>
      <c r="B694">
        <v>7</v>
      </c>
      <c r="C694">
        <v>2020</v>
      </c>
      <c r="D694" t="s">
        <v>5</v>
      </c>
      <c r="E694" t="s">
        <v>44</v>
      </c>
      <c r="F694" t="s">
        <v>20</v>
      </c>
      <c r="G694" t="s">
        <v>21</v>
      </c>
      <c r="H694" s="1">
        <v>0.9786465587862152</v>
      </c>
      <c r="I694" s="1">
        <v>0.92933296636784124</v>
      </c>
      <c r="J694" s="1">
        <v>0.79154459088910456</v>
      </c>
      <c r="K694" s="1">
        <v>0.86991471766162531</v>
      </c>
      <c r="L694" s="1">
        <v>0.9856576646867754</v>
      </c>
      <c r="M694" s="1">
        <v>1.2570205443696569</v>
      </c>
      <c r="N694" s="1">
        <v>1.386732210403351</v>
      </c>
      <c r="O694" s="1">
        <v>1.508990624258437</v>
      </c>
      <c r="P694" s="1">
        <v>1.484455541290822</v>
      </c>
      <c r="Q694" s="1">
        <v>1.552394637541034</v>
      </c>
      <c r="R694" s="1">
        <v>1.400696978790348</v>
      </c>
      <c r="S694" s="1">
        <v>1.5380568775071251</v>
      </c>
      <c r="T694" s="1">
        <v>1.449158419853573</v>
      </c>
      <c r="U694" s="1">
        <v>1.4969091000033019</v>
      </c>
      <c r="V694" s="1">
        <v>1.4274439521916911</v>
      </c>
      <c r="W694" s="1">
        <v>1.17824289516271</v>
      </c>
      <c r="X694" s="1">
        <v>1.248238171969821</v>
      </c>
      <c r="Y694" s="1">
        <v>1.4672190359483339</v>
      </c>
      <c r="Z694" s="1">
        <v>2.5246950549123852</v>
      </c>
      <c r="AA694" s="1">
        <v>1.705261215345012</v>
      </c>
      <c r="AB694" s="1">
        <v>1.5320037566597129</v>
      </c>
      <c r="AC694" s="1">
        <v>1.444012114116938</v>
      </c>
      <c r="AD694" s="1">
        <v>1.271173612798234</v>
      </c>
      <c r="AE694" s="1">
        <v>1.1403402404292129</v>
      </c>
    </row>
    <row r="695" spans="1:31" x14ac:dyDescent="0.25">
      <c r="A695">
        <v>3</v>
      </c>
      <c r="B695">
        <v>7</v>
      </c>
      <c r="C695">
        <v>2020</v>
      </c>
      <c r="D695" t="s">
        <v>5</v>
      </c>
      <c r="E695" t="s">
        <v>45</v>
      </c>
      <c r="F695" t="s">
        <v>20</v>
      </c>
      <c r="G695" t="s">
        <v>21</v>
      </c>
      <c r="H695" s="2">
        <v>4.6602217085057858E-2</v>
      </c>
      <c r="I695" s="2">
        <v>4.4253950779421007E-2</v>
      </c>
      <c r="J695" s="2">
        <v>3.7692599566147837E-2</v>
      </c>
      <c r="K695" s="2">
        <v>4.1424510364839302E-2</v>
      </c>
      <c r="L695" s="2">
        <v>4.6936079270798833E-2</v>
      </c>
      <c r="M695" s="2">
        <v>5.9858121160459868E-2</v>
      </c>
      <c r="N695" s="2">
        <v>6.6034867162064331E-2</v>
      </c>
      <c r="O695" s="2">
        <v>7.1856696393258881E-2</v>
      </c>
      <c r="P695" s="2">
        <v>7.0688359109086746E-2</v>
      </c>
      <c r="Q695" s="2">
        <v>7.3923554168620648E-2</v>
      </c>
      <c r="R695" s="2">
        <v>6.6699856132873728E-2</v>
      </c>
      <c r="S695" s="2">
        <v>7.3240803690815495E-2</v>
      </c>
      <c r="T695" s="2">
        <v>6.9007543802551113E-2</v>
      </c>
      <c r="U695" s="2">
        <v>7.1281385714442938E-2</v>
      </c>
      <c r="V695" s="2">
        <v>6.7973521532937675E-2</v>
      </c>
      <c r="W695" s="2">
        <v>5.6106804531557621E-2</v>
      </c>
      <c r="X695" s="2">
        <v>5.9439912950943877E-2</v>
      </c>
      <c r="Y695" s="2">
        <v>6.9867573140396849E-2</v>
      </c>
      <c r="Z695" s="2">
        <v>0.1202235740434469</v>
      </c>
      <c r="AA695" s="2">
        <v>8.120291501642915E-2</v>
      </c>
      <c r="AB695" s="2">
        <v>7.2952559840938694E-2</v>
      </c>
      <c r="AC695" s="2">
        <v>6.8762481624616067E-2</v>
      </c>
      <c r="AD695" s="2">
        <v>6.0532076799915929E-2</v>
      </c>
      <c r="AE695" s="2">
        <v>5.4301916210914923E-2</v>
      </c>
    </row>
    <row r="696" spans="1:31" x14ac:dyDescent="0.25">
      <c r="A696">
        <v>7</v>
      </c>
      <c r="B696">
        <v>3</v>
      </c>
      <c r="C696">
        <v>2020</v>
      </c>
      <c r="D696" t="s">
        <v>5</v>
      </c>
      <c r="E696" t="s">
        <v>44</v>
      </c>
      <c r="F696" t="s">
        <v>20</v>
      </c>
      <c r="G696" t="s">
        <v>21</v>
      </c>
      <c r="H696" s="1">
        <v>0.98120474233219335</v>
      </c>
      <c r="I696" s="1">
        <v>0.93202485063936835</v>
      </c>
      <c r="J696" s="1">
        <v>0.79410083319739333</v>
      </c>
      <c r="K696" s="1">
        <v>0.87220657605631069</v>
      </c>
      <c r="L696" s="1">
        <v>0.98791097219467061</v>
      </c>
      <c r="M696" s="1">
        <v>1.2594719351545589</v>
      </c>
      <c r="N696" s="1">
        <v>1.388932776735013</v>
      </c>
      <c r="O696" s="1">
        <v>1.5111894511827859</v>
      </c>
      <c r="P696" s="1">
        <v>1.4865950959045171</v>
      </c>
      <c r="Q696" s="1">
        <v>1.55453710795935</v>
      </c>
      <c r="R696" s="1">
        <v>1.4029099231198829</v>
      </c>
      <c r="S696" s="1">
        <v>1.540207885035985</v>
      </c>
      <c r="T696" s="1">
        <v>1.451315192019865</v>
      </c>
      <c r="U696" s="1">
        <v>1.499008454465889</v>
      </c>
      <c r="V696" s="1">
        <v>1.4295737608236341</v>
      </c>
      <c r="W696" s="1">
        <v>1.1805245162717639</v>
      </c>
      <c r="X696" s="1">
        <v>1.2505251426306909</v>
      </c>
      <c r="Y696" s="1">
        <v>1.469435683566841</v>
      </c>
      <c r="Z696" s="1">
        <v>2.5267504827725049</v>
      </c>
      <c r="AA696" s="1">
        <v>1.707425204134932</v>
      </c>
      <c r="AB696" s="1">
        <v>1.534196065734444</v>
      </c>
      <c r="AC696" s="1">
        <v>1.446167211914132</v>
      </c>
      <c r="AD696" s="1">
        <v>1.273250064437865</v>
      </c>
      <c r="AE696" s="1">
        <v>1.142508380258116</v>
      </c>
    </row>
    <row r="697" spans="1:31" x14ac:dyDescent="0.25">
      <c r="A697">
        <v>7</v>
      </c>
      <c r="B697">
        <v>3</v>
      </c>
      <c r="C697">
        <v>2020</v>
      </c>
      <c r="D697" t="s">
        <v>5</v>
      </c>
      <c r="E697" t="s">
        <v>45</v>
      </c>
      <c r="F697" t="s">
        <v>20</v>
      </c>
      <c r="G697" t="s">
        <v>21</v>
      </c>
      <c r="H697" s="2">
        <v>4.6724035349152072E-2</v>
      </c>
      <c r="I697" s="2">
        <v>4.4382135744731828E-2</v>
      </c>
      <c r="J697" s="2">
        <v>3.7814325390352073E-2</v>
      </c>
      <c r="K697" s="2">
        <v>4.1533646478871943E-2</v>
      </c>
      <c r="L697" s="2">
        <v>4.7043379628317651E-2</v>
      </c>
      <c r="M697" s="2">
        <v>5.9974854054978988E-2</v>
      </c>
      <c r="N697" s="2">
        <v>6.6139656035000605E-2</v>
      </c>
      <c r="O697" s="2">
        <v>7.1961402437275515E-2</v>
      </c>
      <c r="P697" s="2">
        <v>7.0790242662119876E-2</v>
      </c>
      <c r="Q697" s="2">
        <v>7.4025576569492879E-2</v>
      </c>
      <c r="R697" s="2">
        <v>6.6805234434280145E-2</v>
      </c>
      <c r="S697" s="2">
        <v>7.3343232620761187E-2</v>
      </c>
      <c r="T697" s="2">
        <v>6.9110247239041203E-2</v>
      </c>
      <c r="U697" s="2">
        <v>7.1381354974566172E-2</v>
      </c>
      <c r="V697" s="2">
        <v>6.8074940991601607E-2</v>
      </c>
      <c r="W697" s="2">
        <v>5.6215453155798283E-2</v>
      </c>
      <c r="X697" s="2">
        <v>5.9548816315747183E-2</v>
      </c>
      <c r="Y697" s="2">
        <v>6.997312778889718E-2</v>
      </c>
      <c r="Z697" s="2">
        <v>0.1203214515605955</v>
      </c>
      <c r="AA697" s="2">
        <v>8.1305962101663423E-2</v>
      </c>
      <c r="AB697" s="2">
        <v>7.3056955511164021E-2</v>
      </c>
      <c r="AC697" s="2">
        <v>6.8865105329244378E-2</v>
      </c>
      <c r="AD697" s="2">
        <v>6.0630955449422153E-2</v>
      </c>
      <c r="AE697" s="2">
        <v>5.440516096467219E-2</v>
      </c>
    </row>
    <row r="698" spans="1:31" x14ac:dyDescent="0.25">
      <c r="A698">
        <v>4</v>
      </c>
      <c r="B698">
        <v>6</v>
      </c>
      <c r="C698">
        <v>2020</v>
      </c>
      <c r="D698" t="s">
        <v>5</v>
      </c>
      <c r="E698" t="s">
        <v>38</v>
      </c>
      <c r="F698" t="s">
        <v>20</v>
      </c>
      <c r="G698" t="s">
        <v>21</v>
      </c>
      <c r="H698" s="1">
        <v>0.76353543867767038</v>
      </c>
      <c r="I698" s="1">
        <v>0.58755905298291422</v>
      </c>
      <c r="J698" s="1">
        <v>0.52953994656236336</v>
      </c>
      <c r="K698" s="1">
        <v>0.5259343527397693</v>
      </c>
      <c r="L698" s="1">
        <v>0.49335259276613042</v>
      </c>
      <c r="M698" s="1">
        <v>0.56368466727402211</v>
      </c>
      <c r="N698" s="1">
        <v>0.85888614903000882</v>
      </c>
      <c r="O698" s="1">
        <v>0.88562265654922523</v>
      </c>
      <c r="P698" s="1">
        <v>0.92505288850875012</v>
      </c>
      <c r="Q698" s="1">
        <v>0.94438420767787257</v>
      </c>
      <c r="R698" s="1">
        <v>0.86885819984308121</v>
      </c>
      <c r="S698" s="1">
        <v>0.85176739147462099</v>
      </c>
      <c r="T698" s="1">
        <v>0.74861303019654324</v>
      </c>
      <c r="U698" s="1">
        <v>0.77254910150655898</v>
      </c>
      <c r="V698" s="1">
        <v>0.77762520049697648</v>
      </c>
      <c r="W698" s="1">
        <v>0.79148622006351865</v>
      </c>
      <c r="X698" s="1">
        <v>0.91629195858532497</v>
      </c>
      <c r="Y698" s="1">
        <v>0.99388774243840206</v>
      </c>
      <c r="Z698" s="1">
        <v>1.0989098525635801</v>
      </c>
      <c r="AA698" s="1">
        <v>1.082067571980414</v>
      </c>
      <c r="AB698" s="1">
        <v>1.1394591860069569</v>
      </c>
      <c r="AC698" s="1">
        <v>1.1195165838879839</v>
      </c>
      <c r="AD698" s="1">
        <v>1.1344019292296781</v>
      </c>
      <c r="AE698" s="1">
        <v>1.019485913860007</v>
      </c>
    </row>
    <row r="699" spans="1:31" x14ac:dyDescent="0.25">
      <c r="A699">
        <v>4</v>
      </c>
      <c r="B699">
        <v>6</v>
      </c>
      <c r="C699">
        <v>2020</v>
      </c>
      <c r="D699" t="s">
        <v>5</v>
      </c>
      <c r="E699" t="s">
        <v>41</v>
      </c>
      <c r="F699" t="s">
        <v>20</v>
      </c>
      <c r="G699" t="s">
        <v>21</v>
      </c>
      <c r="H699" s="2">
        <v>3.3197192985985668E-2</v>
      </c>
      <c r="I699" s="2">
        <v>2.5546045781865839E-2</v>
      </c>
      <c r="J699" s="2">
        <v>2.302347593749406E-2</v>
      </c>
      <c r="K699" s="2">
        <v>2.2866710988685621E-2</v>
      </c>
      <c r="L699" s="2">
        <v>2.145011272896219E-2</v>
      </c>
      <c r="M699" s="2">
        <v>2.4508029011914009E-2</v>
      </c>
      <c r="N699" s="2">
        <v>3.7342876044782987E-2</v>
      </c>
      <c r="O699" s="2">
        <v>3.8505332893444578E-2</v>
      </c>
      <c r="P699" s="2">
        <v>4.0219690804728273E-2</v>
      </c>
      <c r="Q699" s="2">
        <v>4.1060182942516198E-2</v>
      </c>
      <c r="R699" s="2">
        <v>3.7776443471438312E-2</v>
      </c>
      <c r="S699" s="2">
        <v>3.7033364846722649E-2</v>
      </c>
      <c r="T699" s="2">
        <v>3.2548392617241011E-2</v>
      </c>
      <c r="U699" s="2">
        <v>3.3589091369850388E-2</v>
      </c>
      <c r="V699" s="2">
        <v>3.3809791325955497E-2</v>
      </c>
      <c r="W699" s="2">
        <v>3.4412444350587768E-2</v>
      </c>
      <c r="X699" s="2">
        <v>3.9838780808057597E-2</v>
      </c>
      <c r="Y699" s="2">
        <v>4.3212510540800088E-2</v>
      </c>
      <c r="Z699" s="2">
        <v>4.7778689241894767E-2</v>
      </c>
      <c r="AA699" s="2">
        <v>4.7046416173061503E-2</v>
      </c>
      <c r="AB699" s="2">
        <v>4.9541703739432931E-2</v>
      </c>
      <c r="AC699" s="2">
        <v>4.8674634082086263E-2</v>
      </c>
      <c r="AD699" s="2">
        <v>4.9321823009986013E-2</v>
      </c>
      <c r="AE699" s="2">
        <v>4.4325474515652503E-2</v>
      </c>
    </row>
    <row r="700" spans="1:31" x14ac:dyDescent="0.25">
      <c r="A700">
        <v>6</v>
      </c>
      <c r="B700">
        <v>4</v>
      </c>
      <c r="C700">
        <v>2020</v>
      </c>
      <c r="D700" t="s">
        <v>5</v>
      </c>
      <c r="E700" t="s">
        <v>38</v>
      </c>
      <c r="F700" t="s">
        <v>20</v>
      </c>
      <c r="G700" t="s">
        <v>21</v>
      </c>
      <c r="H700" s="1">
        <v>-0.76344081926339857</v>
      </c>
      <c r="I700" s="1">
        <v>-0.58749943011464634</v>
      </c>
      <c r="J700" s="1">
        <v>-0.52949657717575449</v>
      </c>
      <c r="K700" s="1">
        <v>-0.52589174562350871</v>
      </c>
      <c r="L700" s="1">
        <v>-0.4933156100093623</v>
      </c>
      <c r="M700" s="1">
        <v>-0.56363594556499286</v>
      </c>
      <c r="N700" s="1">
        <v>-0.85876977594020298</v>
      </c>
      <c r="O700" s="1">
        <v>-0.88549954879803217</v>
      </c>
      <c r="P700" s="1">
        <v>-0.92491760850425631</v>
      </c>
      <c r="Q700" s="1">
        <v>-0.94424270920880382</v>
      </c>
      <c r="R700" s="1">
        <v>-0.868740101281954</v>
      </c>
      <c r="S700" s="1">
        <v>-0.8516542401752939</v>
      </c>
      <c r="T700" s="1">
        <v>-0.74852699919514742</v>
      </c>
      <c r="U700" s="1">
        <v>-0.77245717603183461</v>
      </c>
      <c r="V700" s="1">
        <v>-0.77753199226463143</v>
      </c>
      <c r="W700" s="1">
        <v>-0.79138970577661971</v>
      </c>
      <c r="X700" s="1">
        <v>-0.9161614419907137</v>
      </c>
      <c r="Y700" s="1">
        <v>-0.99373273134131379</v>
      </c>
      <c r="Z700" s="1">
        <v>-1.098716543649205</v>
      </c>
      <c r="AA700" s="1">
        <v>-1.0818799594889801</v>
      </c>
      <c r="AB700" s="1">
        <v>-1.1392457737899919</v>
      </c>
      <c r="AC700" s="1">
        <v>-1.1193112874719771</v>
      </c>
      <c r="AD700" s="1">
        <v>-1.1341905444520091</v>
      </c>
      <c r="AE700" s="1">
        <v>-1.01931595288387</v>
      </c>
    </row>
    <row r="701" spans="1:31" x14ac:dyDescent="0.25">
      <c r="A701">
        <v>6</v>
      </c>
      <c r="B701">
        <v>4</v>
      </c>
      <c r="C701">
        <v>2020</v>
      </c>
      <c r="D701" t="s">
        <v>5</v>
      </c>
      <c r="E701" t="s">
        <v>41</v>
      </c>
      <c r="F701" t="s">
        <v>20</v>
      </c>
      <c r="G701" t="s">
        <v>21</v>
      </c>
      <c r="H701" s="2">
        <v>3.3193079098408643E-2</v>
      </c>
      <c r="I701" s="2">
        <v>2.5543453483245489E-2</v>
      </c>
      <c r="J701" s="2">
        <v>2.3021590311989321E-2</v>
      </c>
      <c r="K701" s="2">
        <v>2.2864858505369949E-2</v>
      </c>
      <c r="L701" s="2">
        <v>2.144850478301575E-2</v>
      </c>
      <c r="M701" s="2">
        <v>2.450591067673882E-2</v>
      </c>
      <c r="N701" s="2">
        <v>3.7337816345226219E-2</v>
      </c>
      <c r="O701" s="2">
        <v>3.8499980382523127E-2</v>
      </c>
      <c r="P701" s="2">
        <v>4.021380906540245E-2</v>
      </c>
      <c r="Q701" s="2">
        <v>4.1054030835165387E-2</v>
      </c>
      <c r="R701" s="2">
        <v>3.7771308751389301E-2</v>
      </c>
      <c r="S701" s="2">
        <v>3.7028445225012779E-2</v>
      </c>
      <c r="T701" s="2">
        <v>3.2544652138919453E-2</v>
      </c>
      <c r="U701" s="2">
        <v>3.3585094610079767E-2</v>
      </c>
      <c r="V701" s="2">
        <v>3.3805738794114408E-2</v>
      </c>
      <c r="W701" s="2">
        <v>3.4408248077244338E-2</v>
      </c>
      <c r="X701" s="2">
        <v>3.983310617350929E-2</v>
      </c>
      <c r="Y701" s="2">
        <v>4.3205770927883212E-2</v>
      </c>
      <c r="Z701" s="2">
        <v>4.7770284506487203E-2</v>
      </c>
      <c r="AA701" s="2">
        <v>4.7038259108216518E-2</v>
      </c>
      <c r="AB701" s="2">
        <v>4.9532424947390963E-2</v>
      </c>
      <c r="AC701" s="2">
        <v>4.8665708150955521E-2</v>
      </c>
      <c r="AD701" s="2">
        <v>4.9312632367478647E-2</v>
      </c>
      <c r="AE701" s="2">
        <v>4.4318084907994361E-2</v>
      </c>
    </row>
    <row r="702" spans="1:31" x14ac:dyDescent="0.25">
      <c r="A702">
        <v>4</v>
      </c>
      <c r="B702">
        <v>6</v>
      </c>
      <c r="C702">
        <v>2020</v>
      </c>
      <c r="D702" t="s">
        <v>5</v>
      </c>
      <c r="E702" t="s">
        <v>42</v>
      </c>
      <c r="F702" t="s">
        <v>20</v>
      </c>
      <c r="G702" t="s">
        <v>21</v>
      </c>
      <c r="H702" s="1">
        <v>0.1522107950579113</v>
      </c>
      <c r="I702" s="1">
        <v>9.9408338944709601E-2</v>
      </c>
      <c r="J702" s="1">
        <v>8.199803918874736E-2</v>
      </c>
      <c r="K702" s="1">
        <v>8.0922735607516047E-2</v>
      </c>
      <c r="L702" s="1">
        <v>7.1134946431557766E-2</v>
      </c>
      <c r="M702" s="1">
        <v>9.2238155297621721E-2</v>
      </c>
      <c r="N702" s="1">
        <v>0.1807975122864445</v>
      </c>
      <c r="O702" s="1">
        <v>0.1888121671992328</v>
      </c>
      <c r="P702" s="1">
        <v>0.20063396813656501</v>
      </c>
      <c r="Q702" s="1">
        <v>0.2064289946926163</v>
      </c>
      <c r="R702" s="1">
        <v>0.18375753615877</v>
      </c>
      <c r="S702" s="1">
        <v>0.17862786620484911</v>
      </c>
      <c r="T702" s="1">
        <v>0.1476762221728728</v>
      </c>
      <c r="U702" s="1">
        <v>0.15487493336618041</v>
      </c>
      <c r="V702" s="1">
        <v>0.15640189328090251</v>
      </c>
      <c r="W702" s="1">
        <v>0.16055532247521531</v>
      </c>
      <c r="X702" s="1">
        <v>0.19801398633341771</v>
      </c>
      <c r="Y702" s="1">
        <v>0.22128987916180221</v>
      </c>
      <c r="Z702" s="1">
        <v>0.25291417388497761</v>
      </c>
      <c r="AA702" s="1">
        <v>0.24778030409743271</v>
      </c>
      <c r="AB702" s="1">
        <v>0.26501923612803258</v>
      </c>
      <c r="AC702" s="1">
        <v>0.25903984940181107</v>
      </c>
      <c r="AD702" s="1">
        <v>0.26352330570666532</v>
      </c>
      <c r="AE702" s="1">
        <v>0.22903970604812579</v>
      </c>
    </row>
    <row r="703" spans="1:31" x14ac:dyDescent="0.25">
      <c r="A703">
        <v>4</v>
      </c>
      <c r="B703">
        <v>6</v>
      </c>
      <c r="C703">
        <v>2020</v>
      </c>
      <c r="D703" t="s">
        <v>5</v>
      </c>
      <c r="E703" t="s">
        <v>43</v>
      </c>
      <c r="F703" t="s">
        <v>20</v>
      </c>
      <c r="G703" t="s">
        <v>21</v>
      </c>
      <c r="H703" s="2">
        <v>6.617860654691797E-3</v>
      </c>
      <c r="I703" s="2">
        <v>4.3221016932482436E-3</v>
      </c>
      <c r="J703" s="2">
        <v>3.56513213864119E-3</v>
      </c>
      <c r="K703" s="2">
        <v>3.518379809022437E-3</v>
      </c>
      <c r="L703" s="2">
        <v>3.092823757893816E-3</v>
      </c>
      <c r="M703" s="2">
        <v>4.0103545781574662E-3</v>
      </c>
      <c r="N703" s="2">
        <v>7.8607614037584581E-3</v>
      </c>
      <c r="O703" s="2">
        <v>8.209224660836208E-3</v>
      </c>
      <c r="P703" s="2">
        <v>8.7232160059376104E-3</v>
      </c>
      <c r="Q703" s="2">
        <v>8.9751736822876634E-3</v>
      </c>
      <c r="R703" s="2">
        <v>7.9894580938595656E-3</v>
      </c>
      <c r="S703" s="2">
        <v>7.7664289654282232E-3</v>
      </c>
      <c r="T703" s="2">
        <v>6.4207053118640342E-3</v>
      </c>
      <c r="U703" s="2">
        <v>6.7336927550513204E-3</v>
      </c>
      <c r="V703" s="2">
        <v>6.8000823165609804E-3</v>
      </c>
      <c r="W703" s="2">
        <v>6.9806661945745786E-3</v>
      </c>
      <c r="X703" s="2">
        <v>8.6093037536268541E-3</v>
      </c>
      <c r="Y703" s="2">
        <v>9.6212990939913996E-3</v>
      </c>
      <c r="Z703" s="2">
        <v>1.0996268429781641E-2</v>
      </c>
      <c r="AA703" s="2">
        <v>1.0773056699888379E-2</v>
      </c>
      <c r="AB703" s="2">
        <v>1.1522575483827501E-2</v>
      </c>
      <c r="AC703" s="2">
        <v>1.1262602147904831E-2</v>
      </c>
      <c r="AD703" s="2">
        <v>1.145753503072458E-2</v>
      </c>
      <c r="AE703" s="2">
        <v>9.9582480890489464E-3</v>
      </c>
    </row>
    <row r="704" spans="1:31" x14ac:dyDescent="0.25">
      <c r="A704">
        <v>6</v>
      </c>
      <c r="B704">
        <v>4</v>
      </c>
      <c r="C704">
        <v>2020</v>
      </c>
      <c r="D704" t="s">
        <v>5</v>
      </c>
      <c r="E704" t="s">
        <v>42</v>
      </c>
      <c r="F704" t="s">
        <v>20</v>
      </c>
      <c r="G704" t="s">
        <v>21</v>
      </c>
      <c r="H704" s="1">
        <v>-0.22903046744087269</v>
      </c>
      <c r="I704" s="1">
        <v>-0.17624813910866211</v>
      </c>
      <c r="J704" s="1">
        <v>-0.15884716846831329</v>
      </c>
      <c r="K704" s="1">
        <v>-0.15776645497953781</v>
      </c>
      <c r="L704" s="1">
        <v>-0.14799284748340991</v>
      </c>
      <c r="M704" s="1">
        <v>-0.16908876389021521</v>
      </c>
      <c r="N704" s="1">
        <v>-0.25762944253833531</v>
      </c>
      <c r="O704" s="1">
        <v>-0.26564782342628368</v>
      </c>
      <c r="P704" s="1">
        <v>-0.27747329467201609</v>
      </c>
      <c r="Q704" s="1">
        <v>-0.2832712432891874</v>
      </c>
      <c r="R704" s="1">
        <v>-0.26062000708845701</v>
      </c>
      <c r="S704" s="1">
        <v>-0.25549424505157381</v>
      </c>
      <c r="T704" s="1">
        <v>-0.2245560052383864</v>
      </c>
      <c r="U704" s="1">
        <v>-0.2317343307234867</v>
      </c>
      <c r="V704" s="1">
        <v>-0.2332572807363634</v>
      </c>
      <c r="W704" s="1">
        <v>-0.23741469182688571</v>
      </c>
      <c r="X704" s="1">
        <v>-0.27484603445308109</v>
      </c>
      <c r="Y704" s="1">
        <v>-0.29811837472705</v>
      </c>
      <c r="Z704" s="1">
        <v>-0.32961565310220819</v>
      </c>
      <c r="AA704" s="1">
        <v>-0.32456215235434049</v>
      </c>
      <c r="AB704" s="1">
        <v>-0.34177162839640962</v>
      </c>
      <c r="AC704" s="1">
        <v>-0.3357911318217211</v>
      </c>
      <c r="AD704" s="1">
        <v>-0.3402552599769802</v>
      </c>
      <c r="AE704" s="1">
        <v>-0.30579293598731178</v>
      </c>
    </row>
    <row r="705" spans="1:31" x14ac:dyDescent="0.25">
      <c r="A705">
        <v>6</v>
      </c>
      <c r="B705">
        <v>4</v>
      </c>
      <c r="C705">
        <v>2020</v>
      </c>
      <c r="D705" t="s">
        <v>5</v>
      </c>
      <c r="E705" t="s">
        <v>43</v>
      </c>
      <c r="F705" t="s">
        <v>20</v>
      </c>
      <c r="G705" t="s">
        <v>21</v>
      </c>
      <c r="H705" s="1">
        <v>9.9578464104727281E-3</v>
      </c>
      <c r="I705" s="1">
        <v>7.6629625699418322E-3</v>
      </c>
      <c r="J705" s="1">
        <v>6.9063986290570983E-3</v>
      </c>
      <c r="K705" s="1">
        <v>6.8594110860668587E-3</v>
      </c>
      <c r="L705" s="1">
        <v>6.4344716297134756E-3</v>
      </c>
      <c r="M705" s="1">
        <v>7.3516853865310972E-3</v>
      </c>
      <c r="N705" s="1">
        <v>1.1201280110362401E-2</v>
      </c>
      <c r="O705" s="1">
        <v>1.154990536636016E-2</v>
      </c>
      <c r="P705" s="1">
        <v>1.2064056290087661E-2</v>
      </c>
      <c r="Q705" s="1">
        <v>1.231614101257337E-2</v>
      </c>
      <c r="R705" s="1">
        <v>1.1331304656019871E-2</v>
      </c>
      <c r="S705" s="1">
        <v>1.1108445437024951E-2</v>
      </c>
      <c r="T705" s="1">
        <v>9.7633045755820165E-3</v>
      </c>
      <c r="U705" s="1">
        <v>1.007540568362986E-2</v>
      </c>
      <c r="V705" s="1">
        <v>1.014162090158102E-2</v>
      </c>
      <c r="W705" s="1">
        <v>1.032237790551677E-2</v>
      </c>
      <c r="X705" s="1">
        <v>1.194982758491657E-2</v>
      </c>
      <c r="Y705" s="1">
        <v>1.296166846639348E-2</v>
      </c>
      <c r="Z705" s="1">
        <v>1.433111535226992E-2</v>
      </c>
      <c r="AA705" s="1">
        <v>1.4111397928449589E-2</v>
      </c>
      <c r="AB705" s="1">
        <v>1.48596360172352E-2</v>
      </c>
      <c r="AC705" s="1">
        <v>1.459961442703135E-2</v>
      </c>
      <c r="AD705" s="1">
        <v>1.479370695552088E-2</v>
      </c>
      <c r="AE705" s="1">
        <v>1.32953450429266E-2</v>
      </c>
    </row>
    <row r="706" spans="1:31" x14ac:dyDescent="0.25">
      <c r="A706">
        <v>4</v>
      </c>
      <c r="B706">
        <v>6</v>
      </c>
      <c r="C706">
        <v>2020</v>
      </c>
      <c r="D706" t="s">
        <v>5</v>
      </c>
      <c r="E706" t="s">
        <v>44</v>
      </c>
      <c r="F706" t="s">
        <v>20</v>
      </c>
      <c r="G706" t="s">
        <v>21</v>
      </c>
      <c r="H706" s="1">
        <v>0.77877408418591432</v>
      </c>
      <c r="I706" s="1">
        <v>0.59630937563330999</v>
      </c>
      <c r="J706" s="1">
        <v>0.53593827540161554</v>
      </c>
      <c r="K706" s="1">
        <v>0.53219585544962644</v>
      </c>
      <c r="L706" s="1">
        <v>0.49847919822368242</v>
      </c>
      <c r="M706" s="1">
        <v>0.57123382971576786</v>
      </c>
      <c r="N706" s="1">
        <v>0.87781771195800884</v>
      </c>
      <c r="O706" s="1">
        <v>0.90560548489677672</v>
      </c>
      <c r="P706" s="1">
        <v>0.94666275839225222</v>
      </c>
      <c r="Q706" s="1">
        <v>0.9667959199601851</v>
      </c>
      <c r="R706" s="1">
        <v>0.88814748689090328</v>
      </c>
      <c r="S706" s="1">
        <v>0.8703569256053626</v>
      </c>
      <c r="T706" s="1">
        <v>0.76305253763452552</v>
      </c>
      <c r="U706" s="1">
        <v>0.78794192743058766</v>
      </c>
      <c r="V706" s="1">
        <v>0.7932214107037987</v>
      </c>
      <c r="W706" s="1">
        <v>0.80762696086598729</v>
      </c>
      <c r="X706" s="1">
        <v>0.93748622388956182</v>
      </c>
      <c r="Y706" s="1">
        <v>1.018294902267123</v>
      </c>
      <c r="Z706" s="1">
        <v>1.1277560710293619</v>
      </c>
      <c r="AA706" s="1">
        <v>1.1102036896169589</v>
      </c>
      <c r="AB706" s="1">
        <v>1.1700931343154961</v>
      </c>
      <c r="AC706" s="1">
        <v>1.149304173131078</v>
      </c>
      <c r="AD706" s="1">
        <v>1.1648254263274349</v>
      </c>
      <c r="AE706" s="1">
        <v>1.0451330835244359</v>
      </c>
    </row>
    <row r="707" spans="1:31" x14ac:dyDescent="0.25">
      <c r="A707">
        <v>4</v>
      </c>
      <c r="B707">
        <v>6</v>
      </c>
      <c r="C707">
        <v>2020</v>
      </c>
      <c r="D707" t="s">
        <v>5</v>
      </c>
      <c r="E707" t="s">
        <v>45</v>
      </c>
      <c r="F707" t="s">
        <v>20</v>
      </c>
      <c r="G707" t="s">
        <v>21</v>
      </c>
      <c r="H707" s="2">
        <v>3.3859742790691927E-2</v>
      </c>
      <c r="I707" s="2">
        <v>2.5926494592752609E-2</v>
      </c>
      <c r="J707" s="2">
        <v>2.330166414789633E-2</v>
      </c>
      <c r="K707" s="2">
        <v>2.3138950236940278E-2</v>
      </c>
      <c r="L707" s="2">
        <v>2.1673008618420971E-2</v>
      </c>
      <c r="M707" s="2">
        <v>2.4836253465902951E-2</v>
      </c>
      <c r="N707" s="2">
        <v>3.8165987476435168E-2</v>
      </c>
      <c r="O707" s="2">
        <v>3.9374151517251162E-2</v>
      </c>
      <c r="P707" s="2">
        <v>4.115925036488053E-2</v>
      </c>
      <c r="Q707" s="2">
        <v>4.2034605215660222E-2</v>
      </c>
      <c r="R707" s="2">
        <v>3.8615108125691452E-2</v>
      </c>
      <c r="S707" s="2">
        <v>3.7841605461102719E-2</v>
      </c>
      <c r="T707" s="2">
        <v>3.317619728845763E-2</v>
      </c>
      <c r="U707" s="2">
        <v>3.4258344670895113E-2</v>
      </c>
      <c r="V707" s="2">
        <v>3.4487887421904291E-2</v>
      </c>
      <c r="W707" s="2">
        <v>3.5114215689825527E-2</v>
      </c>
      <c r="X707" s="2">
        <v>4.0760270603893992E-2</v>
      </c>
      <c r="Y707" s="2">
        <v>4.4273691402918383E-2</v>
      </c>
      <c r="Z707" s="2">
        <v>4.9032872653450521E-2</v>
      </c>
      <c r="AA707" s="2">
        <v>4.8269725635519962E-2</v>
      </c>
      <c r="AB707" s="2">
        <v>5.087361453545635E-2</v>
      </c>
      <c r="AC707" s="2">
        <v>4.9969746657872939E-2</v>
      </c>
      <c r="AD707" s="2">
        <v>5.0644583753366723E-2</v>
      </c>
      <c r="AE707" s="2">
        <v>4.5440568848888509E-2</v>
      </c>
    </row>
    <row r="708" spans="1:31" x14ac:dyDescent="0.25">
      <c r="A708">
        <v>6</v>
      </c>
      <c r="B708">
        <v>4</v>
      </c>
      <c r="C708">
        <v>2020</v>
      </c>
      <c r="D708" t="s">
        <v>5</v>
      </c>
      <c r="E708" t="s">
        <v>44</v>
      </c>
      <c r="F708" t="s">
        <v>20</v>
      </c>
      <c r="G708" t="s">
        <v>21</v>
      </c>
      <c r="H708" s="1">
        <v>0.79705510445400363</v>
      </c>
      <c r="I708" s="1">
        <v>0.61336692682854366</v>
      </c>
      <c r="J708" s="1">
        <v>0.55281013754569064</v>
      </c>
      <c r="K708" s="1">
        <v>0.54904679439315063</v>
      </c>
      <c r="L708" s="1">
        <v>0.51503608998424333</v>
      </c>
      <c r="M708" s="1">
        <v>0.58845262273811982</v>
      </c>
      <c r="N708" s="1">
        <v>0.896581539923759</v>
      </c>
      <c r="O708" s="1">
        <v>0.92448808376018921</v>
      </c>
      <c r="P708" s="1">
        <v>0.96564176161652482</v>
      </c>
      <c r="Q708" s="1">
        <v>0.98581787931110221</v>
      </c>
      <c r="R708" s="1">
        <v>0.90699071200925285</v>
      </c>
      <c r="S708" s="1">
        <v>0.88915254825246381</v>
      </c>
      <c r="T708" s="1">
        <v>0.78148452832660831</v>
      </c>
      <c r="U708" s="1">
        <v>0.80646815736206012</v>
      </c>
      <c r="V708" s="1">
        <v>0.81176656620718046</v>
      </c>
      <c r="W708" s="1">
        <v>0.82623447174843312</v>
      </c>
      <c r="X708" s="1">
        <v>0.95649993750454432</v>
      </c>
      <c r="Y708" s="1">
        <v>1.0374870151907809</v>
      </c>
      <c r="Z708" s="1">
        <v>1.147093946483329</v>
      </c>
      <c r="AA708" s="1">
        <v>1.129515310868094</v>
      </c>
      <c r="AB708" s="1">
        <v>1.1894069022314431</v>
      </c>
      <c r="AC708" s="1">
        <v>1.168594644208488</v>
      </c>
      <c r="AD708" s="1">
        <v>1.18412914543449</v>
      </c>
      <c r="AE708" s="1">
        <v>1.064196566196612</v>
      </c>
    </row>
    <row r="709" spans="1:31" x14ac:dyDescent="0.25">
      <c r="A709">
        <v>6</v>
      </c>
      <c r="B709">
        <v>4</v>
      </c>
      <c r="C709">
        <v>2020</v>
      </c>
      <c r="D709" t="s">
        <v>5</v>
      </c>
      <c r="E709" t="s">
        <v>45</v>
      </c>
      <c r="F709" t="s">
        <v>20</v>
      </c>
      <c r="G709" t="s">
        <v>21</v>
      </c>
      <c r="H709" s="2">
        <v>3.465456975886972E-2</v>
      </c>
      <c r="I709" s="2">
        <v>2.6668127253414942E-2</v>
      </c>
      <c r="J709" s="2">
        <v>2.403522337155177E-2</v>
      </c>
      <c r="K709" s="2">
        <v>2.3871599756223941E-2</v>
      </c>
      <c r="L709" s="2">
        <v>2.2392873477575799E-2</v>
      </c>
      <c r="M709" s="2">
        <v>2.5584896640787821E-2</v>
      </c>
      <c r="N709" s="2">
        <v>3.8981806083641699E-2</v>
      </c>
      <c r="O709" s="2">
        <v>4.0195134076529963E-2</v>
      </c>
      <c r="P709" s="2">
        <v>4.1984424418109782E-2</v>
      </c>
      <c r="Q709" s="2">
        <v>4.2861646926569658E-2</v>
      </c>
      <c r="R709" s="2">
        <v>3.9434378783011002E-2</v>
      </c>
      <c r="S709" s="2">
        <v>3.8658806445759288E-2</v>
      </c>
      <c r="T709" s="2">
        <v>3.3977588188113403E-2</v>
      </c>
      <c r="U709" s="2">
        <v>3.5063832928785232E-2</v>
      </c>
      <c r="V709" s="2">
        <v>3.529419853074698E-2</v>
      </c>
      <c r="W709" s="2">
        <v>3.592323790210579E-2</v>
      </c>
      <c r="X709" s="2">
        <v>4.1586953804545412E-2</v>
      </c>
      <c r="Y709" s="2">
        <v>4.5108131095251337E-2</v>
      </c>
      <c r="Z709" s="2">
        <v>4.987364984710127E-2</v>
      </c>
      <c r="AA709" s="2">
        <v>4.9109361342091033E-2</v>
      </c>
      <c r="AB709" s="2">
        <v>5.1713343575280131E-2</v>
      </c>
      <c r="AC709" s="2">
        <v>5.0808462791673371E-2</v>
      </c>
      <c r="AD709" s="2">
        <v>5.1483875888456078E-2</v>
      </c>
      <c r="AE709" s="2">
        <v>4.6269415921591797E-2</v>
      </c>
    </row>
    <row r="710" spans="1:31" x14ac:dyDescent="0.25">
      <c r="A710">
        <v>9</v>
      </c>
      <c r="B710">
        <v>3</v>
      </c>
      <c r="C710">
        <v>2020</v>
      </c>
      <c r="D710" t="s">
        <v>5</v>
      </c>
      <c r="E710" t="s">
        <v>38</v>
      </c>
      <c r="F710" t="s">
        <v>20</v>
      </c>
      <c r="G710" t="s">
        <v>21</v>
      </c>
      <c r="H710" s="1">
        <v>-1.988245940707462</v>
      </c>
      <c r="I710" s="1">
        <v>-1.932084561160659</v>
      </c>
      <c r="J710" s="1">
        <v>-1.932084405892897</v>
      </c>
      <c r="K710" s="1">
        <v>-1.9320844042155321</v>
      </c>
      <c r="L710" s="1">
        <v>-1.942284725019799</v>
      </c>
      <c r="M710" s="1">
        <v>-2.032540990616746</v>
      </c>
      <c r="N710" s="1">
        <v>-2.636848133424758</v>
      </c>
      <c r="O710" s="1">
        <v>-3.3361939173204598</v>
      </c>
      <c r="P710" s="1">
        <v>-3.5696976195365089</v>
      </c>
      <c r="Q710" s="1">
        <v>-3.6393505143756721</v>
      </c>
      <c r="R710" s="1">
        <v>-3.6888915022724862</v>
      </c>
      <c r="S710" s="1">
        <v>-3.7149494526151541</v>
      </c>
      <c r="T710" s="1">
        <v>-3.6736827555378491</v>
      </c>
      <c r="U710" s="1">
        <v>-3.6048034467645209</v>
      </c>
      <c r="V710" s="1">
        <v>-3.601503169890246</v>
      </c>
      <c r="W710" s="1">
        <v>-3.4506010795873632</v>
      </c>
      <c r="X710" s="1">
        <v>-3.4267263866676689</v>
      </c>
      <c r="Y710" s="1">
        <v>-3.5654166894398172</v>
      </c>
      <c r="Z710" s="1">
        <v>-3.582782529575355</v>
      </c>
      <c r="AA710" s="1">
        <v>-3.6015031789516261</v>
      </c>
      <c r="AB710" s="1">
        <v>-3.4738504880864309</v>
      </c>
      <c r="AC710" s="1">
        <v>-3.3250006494124742</v>
      </c>
      <c r="AD710" s="1">
        <v>-2.99247470639658</v>
      </c>
      <c r="AE710" s="1">
        <v>-2.5351433349161092</v>
      </c>
    </row>
    <row r="711" spans="1:31" x14ac:dyDescent="0.25">
      <c r="A711">
        <v>9</v>
      </c>
      <c r="B711">
        <v>3</v>
      </c>
      <c r="C711">
        <v>2020</v>
      </c>
      <c r="D711" t="s">
        <v>5</v>
      </c>
      <c r="E711" t="s">
        <v>41</v>
      </c>
      <c r="F711" t="s">
        <v>20</v>
      </c>
      <c r="G711" t="s">
        <v>21</v>
      </c>
      <c r="H711" s="2">
        <v>8.2091079302537659E-2</v>
      </c>
      <c r="I711" s="2">
        <v>7.9772277504568917E-2</v>
      </c>
      <c r="J711" s="2">
        <v>7.9772271093843813E-2</v>
      </c>
      <c r="K711" s="2">
        <v>7.9772271024588448E-2</v>
      </c>
      <c r="L711" s="2">
        <v>8.0193423824104021E-2</v>
      </c>
      <c r="M711" s="2">
        <v>8.3919941809114204E-2</v>
      </c>
      <c r="N711" s="2">
        <v>0.10887069089284721</v>
      </c>
      <c r="O711" s="2">
        <v>0.13774541359704631</v>
      </c>
      <c r="P711" s="2">
        <v>0.14738635918813001</v>
      </c>
      <c r="Q711" s="2">
        <v>0.1502622012541566</v>
      </c>
      <c r="R711" s="2">
        <v>0.15230765905336441</v>
      </c>
      <c r="S711" s="2">
        <v>0.15338354469922191</v>
      </c>
      <c r="T711" s="2">
        <v>0.15167971740453551</v>
      </c>
      <c r="U711" s="2">
        <v>0.14883581530819659</v>
      </c>
      <c r="V711" s="2">
        <v>0.14869955284435371</v>
      </c>
      <c r="W711" s="2">
        <v>0.14246907843052689</v>
      </c>
      <c r="X711" s="2">
        <v>0.14148333553541159</v>
      </c>
      <c r="Y711" s="2">
        <v>0.14720960732616911</v>
      </c>
      <c r="Z711" s="2">
        <v>0.1479266114605845</v>
      </c>
      <c r="AA711" s="2">
        <v>0.14869955321848169</v>
      </c>
      <c r="AB711" s="2">
        <v>0.1434290044626933</v>
      </c>
      <c r="AC711" s="2">
        <v>0.13728326380728631</v>
      </c>
      <c r="AD711" s="2">
        <v>0.123553868967654</v>
      </c>
      <c r="AE711" s="2">
        <v>0.1046714836877006</v>
      </c>
    </row>
    <row r="712" spans="1:31" x14ac:dyDescent="0.25">
      <c r="A712">
        <v>3</v>
      </c>
      <c r="B712">
        <v>9</v>
      </c>
      <c r="C712">
        <v>2020</v>
      </c>
      <c r="D712" t="s">
        <v>5</v>
      </c>
      <c r="E712" t="s">
        <v>38</v>
      </c>
      <c r="F712" t="s">
        <v>20</v>
      </c>
      <c r="G712" t="s">
        <v>21</v>
      </c>
      <c r="H712" s="1">
        <v>1.988909574703345</v>
      </c>
      <c r="I712" s="1">
        <v>1.932710368522756</v>
      </c>
      <c r="J712" s="1">
        <v>1.93271027508221</v>
      </c>
      <c r="K712" s="1">
        <v>1.932710341565179</v>
      </c>
      <c r="L712" s="1">
        <v>1.9429172432620769</v>
      </c>
      <c r="M712" s="1">
        <v>2.033239590892685</v>
      </c>
      <c r="N712" s="1">
        <v>2.638023018649168</v>
      </c>
      <c r="O712" s="1">
        <v>3.338115823486814</v>
      </c>
      <c r="P712" s="1">
        <v>3.571861157124705</v>
      </c>
      <c r="Q712" s="1">
        <v>3.6415813546281859</v>
      </c>
      <c r="R712" s="1">
        <v>3.6911723286397771</v>
      </c>
      <c r="S712" s="1">
        <v>3.7172583744173511</v>
      </c>
      <c r="T712" s="1">
        <v>3.675942753688529</v>
      </c>
      <c r="U712" s="1">
        <v>3.6069871857003588</v>
      </c>
      <c r="V712" s="1">
        <v>3.6036836513316959</v>
      </c>
      <c r="W712" s="1">
        <v>3.4526016287019452</v>
      </c>
      <c r="X712" s="1">
        <v>3.4286996956519231</v>
      </c>
      <c r="Y712" s="1">
        <v>3.5675580257602681</v>
      </c>
      <c r="Z712" s="1">
        <v>3.5849453789954762</v>
      </c>
      <c r="AA712" s="1">
        <v>3.603683683475488</v>
      </c>
      <c r="AB712" s="1">
        <v>3.475875192888191</v>
      </c>
      <c r="AC712" s="1">
        <v>3.3268618419386669</v>
      </c>
      <c r="AD712" s="1">
        <v>2.993984461253381</v>
      </c>
      <c r="AE712" s="1">
        <v>2.5362272298094908</v>
      </c>
    </row>
    <row r="713" spans="1:31" x14ac:dyDescent="0.25">
      <c r="A713">
        <v>3</v>
      </c>
      <c r="B713">
        <v>9</v>
      </c>
      <c r="C713">
        <v>2020</v>
      </c>
      <c r="D713" t="s">
        <v>5</v>
      </c>
      <c r="E713" t="s">
        <v>41</v>
      </c>
      <c r="F713" t="s">
        <v>20</v>
      </c>
      <c r="G713" t="s">
        <v>21</v>
      </c>
      <c r="H713" s="2">
        <v>8.2118479550096837E-2</v>
      </c>
      <c r="I713" s="2">
        <v>7.9798115958825591E-2</v>
      </c>
      <c r="J713" s="2">
        <v>7.9798112100834442E-2</v>
      </c>
      <c r="K713" s="2">
        <v>7.979811484579602E-2</v>
      </c>
      <c r="L713" s="2">
        <v>8.0219539358467262E-2</v>
      </c>
      <c r="M713" s="2">
        <v>8.3948785751143062E-2</v>
      </c>
      <c r="N713" s="2">
        <v>0.1089191997790738</v>
      </c>
      <c r="O713" s="2">
        <v>0.13782476562703611</v>
      </c>
      <c r="P713" s="2">
        <v>0.14747568774255601</v>
      </c>
      <c r="Q713" s="2">
        <v>0.15035430861388049</v>
      </c>
      <c r="R713" s="2">
        <v>0.15240183024937151</v>
      </c>
      <c r="S713" s="2">
        <v>0.15347887590492779</v>
      </c>
      <c r="T713" s="2">
        <v>0.15177302864114489</v>
      </c>
      <c r="U713" s="2">
        <v>0.14892597793973411</v>
      </c>
      <c r="V713" s="2">
        <v>0.1487895809798388</v>
      </c>
      <c r="W713" s="2">
        <v>0.14255167748562941</v>
      </c>
      <c r="X713" s="2">
        <v>0.1415648098947945</v>
      </c>
      <c r="Y713" s="2">
        <v>0.1472980192303992</v>
      </c>
      <c r="Z713" s="2">
        <v>0.14801591160179511</v>
      </c>
      <c r="AA713" s="2">
        <v>0.14878958230699779</v>
      </c>
      <c r="AB713" s="2">
        <v>0.14351260086243561</v>
      </c>
      <c r="AC713" s="2">
        <v>0.13736010908086979</v>
      </c>
      <c r="AD713" s="2">
        <v>0.1236162040154162</v>
      </c>
      <c r="AE713" s="2">
        <v>0.10471623574770809</v>
      </c>
    </row>
    <row r="714" spans="1:31" x14ac:dyDescent="0.25">
      <c r="A714">
        <v>9</v>
      </c>
      <c r="B714">
        <v>3</v>
      </c>
      <c r="C714">
        <v>2020</v>
      </c>
      <c r="D714" t="s">
        <v>5</v>
      </c>
      <c r="E714" t="s">
        <v>42</v>
      </c>
      <c r="F714" t="s">
        <v>20</v>
      </c>
      <c r="G714" t="s">
        <v>21</v>
      </c>
      <c r="H714" s="1">
        <v>-0.18933925290887249</v>
      </c>
      <c r="I714" s="1">
        <v>-0.1893392751533638</v>
      </c>
      <c r="J714" s="1">
        <v>-0.1893393488854905</v>
      </c>
      <c r="K714" s="1">
        <v>-0.18933959399596101</v>
      </c>
      <c r="L714" s="1">
        <v>-0.18933943067816369</v>
      </c>
      <c r="M714" s="1">
        <v>-0.18933929210678549</v>
      </c>
      <c r="N714" s="1">
        <v>-0.19113309970355249</v>
      </c>
      <c r="O714" s="1">
        <v>-0.33749760344294999</v>
      </c>
      <c r="P714" s="1">
        <v>-0.33749768060067448</v>
      </c>
      <c r="Q714" s="1">
        <v>-0.33732995976786739</v>
      </c>
      <c r="R714" s="1">
        <v>-0.33749756531169423</v>
      </c>
      <c r="S714" s="1">
        <v>-0.33749750811991192</v>
      </c>
      <c r="T714" s="1">
        <v>-0.33749758085658682</v>
      </c>
      <c r="U714" s="1">
        <v>-0.33749765529939912</v>
      </c>
      <c r="V714" s="1">
        <v>-0.33749768836967398</v>
      </c>
      <c r="W714" s="1">
        <v>-0.33734969781086299</v>
      </c>
      <c r="X714" s="1">
        <v>-0.33749773274960337</v>
      </c>
      <c r="Y714" s="1">
        <v>-0.33749776690814132</v>
      </c>
      <c r="Z714" s="1">
        <v>-0.33749802965660708</v>
      </c>
      <c r="AA714" s="1">
        <v>-0.33749754641519347</v>
      </c>
      <c r="AB714" s="1">
        <v>-0.33749766216805832</v>
      </c>
      <c r="AC714" s="1">
        <v>-0.33749760271751889</v>
      </c>
      <c r="AD714" s="1">
        <v>-0.33749777489554289</v>
      </c>
      <c r="AE714" s="1">
        <v>-0.33749776746303151</v>
      </c>
    </row>
    <row r="715" spans="1:31" x14ac:dyDescent="0.25">
      <c r="A715">
        <v>9</v>
      </c>
      <c r="B715">
        <v>3</v>
      </c>
      <c r="C715">
        <v>2020</v>
      </c>
      <c r="D715" t="s">
        <v>5</v>
      </c>
      <c r="E715" t="s">
        <v>43</v>
      </c>
      <c r="F715" t="s">
        <v>20</v>
      </c>
      <c r="G715" t="s">
        <v>21</v>
      </c>
      <c r="H715" s="2">
        <v>7.817475347187141E-3</v>
      </c>
      <c r="I715" s="2">
        <v>7.817476265621957E-3</v>
      </c>
      <c r="J715" s="2">
        <v>7.8174793098881295E-3</v>
      </c>
      <c r="K715" s="2">
        <v>7.8174894300561942E-3</v>
      </c>
      <c r="L715" s="2">
        <v>7.8174826869596911E-3</v>
      </c>
      <c r="M715" s="2">
        <v>7.8174769655980792E-3</v>
      </c>
      <c r="N715" s="2">
        <v>7.8915400373060496E-3</v>
      </c>
      <c r="O715" s="2">
        <v>1.39346657078014E-2</v>
      </c>
      <c r="P715" s="2">
        <v>1.393466889350432E-2</v>
      </c>
      <c r="Q715" s="2">
        <v>1.392774400362789E-2</v>
      </c>
      <c r="R715" s="2">
        <v>1.3934664133430809E-2</v>
      </c>
      <c r="S715" s="2">
        <v>1.3934661772085549E-2</v>
      </c>
      <c r="T715" s="2">
        <v>1.393466477525131E-2</v>
      </c>
      <c r="U715" s="2">
        <v>1.393466784886041E-2</v>
      </c>
      <c r="V715" s="2">
        <v>1.3934669214272249E-2</v>
      </c>
      <c r="W715" s="2">
        <v>1.392855895172845E-2</v>
      </c>
      <c r="X715" s="2">
        <v>1.393467104663928E-2</v>
      </c>
      <c r="Y715" s="2">
        <v>1.393467245698354E-2</v>
      </c>
      <c r="Z715" s="2">
        <v>1.3934683305392531E-2</v>
      </c>
      <c r="AA715" s="2">
        <v>1.3934663353228471E-2</v>
      </c>
      <c r="AB715" s="2">
        <v>1.393466813245493E-2</v>
      </c>
      <c r="AC715" s="2">
        <v>1.3934665677849669E-2</v>
      </c>
      <c r="AD715" s="2">
        <v>1.3934672786768911E-2</v>
      </c>
      <c r="AE715" s="2">
        <v>1.393467247989395E-2</v>
      </c>
    </row>
    <row r="716" spans="1:31" x14ac:dyDescent="0.25">
      <c r="A716">
        <v>3</v>
      </c>
      <c r="B716">
        <v>9</v>
      </c>
      <c r="C716">
        <v>2020</v>
      </c>
      <c r="D716" t="s">
        <v>5</v>
      </c>
      <c r="E716" t="s">
        <v>42</v>
      </c>
      <c r="F716" t="s">
        <v>20</v>
      </c>
      <c r="G716" t="s">
        <v>21</v>
      </c>
      <c r="H716" s="1">
        <v>0.18634668659282599</v>
      </c>
      <c r="I716" s="1">
        <v>0.18628308841374669</v>
      </c>
      <c r="J716" s="1">
        <v>0.1862836671640721</v>
      </c>
      <c r="K716" s="1">
        <v>0.18628448000504011</v>
      </c>
      <c r="L716" s="1">
        <v>0.18629496813207369</v>
      </c>
      <c r="M716" s="1">
        <v>0.18640733151333819</v>
      </c>
      <c r="N716" s="1">
        <v>0.18901007297486189</v>
      </c>
      <c r="O716" s="1">
        <v>0.33664742855220858</v>
      </c>
      <c r="P716" s="1">
        <v>0.33705838509368141</v>
      </c>
      <c r="Q716" s="1">
        <v>0.33700496673236202</v>
      </c>
      <c r="R716" s="1">
        <v>0.33725811041144299</v>
      </c>
      <c r="S716" s="1">
        <v>0.3373058361876432</v>
      </c>
      <c r="T716" s="1">
        <v>0.33722297113495803</v>
      </c>
      <c r="U716" s="1">
        <v>0.33709363629580053</v>
      </c>
      <c r="V716" s="1">
        <v>0.33708851420114561</v>
      </c>
      <c r="W716" s="1">
        <v>0.33663352373503558</v>
      </c>
      <c r="X716" s="1">
        <v>0.33673514462342058</v>
      </c>
      <c r="Y716" s="1">
        <v>0.33702035534003438</v>
      </c>
      <c r="Z716" s="1">
        <v>0.33706153161853702</v>
      </c>
      <c r="AA716" s="1">
        <v>0.33708839673115581</v>
      </c>
      <c r="AB716" s="1">
        <v>0.33682343982899482</v>
      </c>
      <c r="AC716" s="1">
        <v>0.33654495287426661</v>
      </c>
      <c r="AD716" s="1">
        <v>0.33594710275551581</v>
      </c>
      <c r="AE716" s="1">
        <v>0.33522218137597559</v>
      </c>
    </row>
    <row r="717" spans="1:31" x14ac:dyDescent="0.25">
      <c r="A717">
        <v>3</v>
      </c>
      <c r="B717">
        <v>9</v>
      </c>
      <c r="C717">
        <v>2020</v>
      </c>
      <c r="D717" t="s">
        <v>5</v>
      </c>
      <c r="E717" t="s">
        <v>43</v>
      </c>
      <c r="F717" t="s">
        <v>20</v>
      </c>
      <c r="G717" t="s">
        <v>21</v>
      </c>
      <c r="H717" s="1">
        <v>7.6939176958227082E-3</v>
      </c>
      <c r="I717" s="1">
        <v>7.6912918420209194E-3</v>
      </c>
      <c r="J717" s="1">
        <v>7.6913157375752307E-3</v>
      </c>
      <c r="K717" s="1">
        <v>7.6913492983088404E-3</v>
      </c>
      <c r="L717" s="1">
        <v>7.6917823341070913E-3</v>
      </c>
      <c r="M717" s="1">
        <v>7.6964216149190004E-3</v>
      </c>
      <c r="N717" s="1">
        <v>7.8038841030083376E-3</v>
      </c>
      <c r="O717" s="1">
        <v>1.3899563524038341E-2</v>
      </c>
      <c r="P717" s="1">
        <v>1.3916531176452579E-2</v>
      </c>
      <c r="Q717" s="1">
        <v>1.3914325628916681E-2</v>
      </c>
      <c r="R717" s="1">
        <v>1.3924777473635141E-2</v>
      </c>
      <c r="S717" s="1">
        <v>1.3926747984626059E-2</v>
      </c>
      <c r="T717" s="1">
        <v>1.392332663645574E-2</v>
      </c>
      <c r="U717" s="1">
        <v>1.3917986634838999E-2</v>
      </c>
      <c r="V717" s="1">
        <v>1.3917775152813609E-2</v>
      </c>
      <c r="W717" s="1">
        <v>1.389898941928305E-2</v>
      </c>
      <c r="X717" s="1">
        <v>1.390318516199094E-2</v>
      </c>
      <c r="Y717" s="1">
        <v>1.391496099669837E-2</v>
      </c>
      <c r="Z717" s="1">
        <v>1.391666109077362E-2</v>
      </c>
      <c r="AA717" s="1">
        <v>1.3917770302690161E-2</v>
      </c>
      <c r="AB717" s="1">
        <v>1.390683071135404E-2</v>
      </c>
      <c r="AC717" s="1">
        <v>1.3895332488615471E-2</v>
      </c>
      <c r="AD717" s="1">
        <v>1.3870648338378019E-2</v>
      </c>
      <c r="AE717" s="1">
        <v>1.384071764558116E-2</v>
      </c>
    </row>
    <row r="718" spans="1:31" x14ac:dyDescent="0.25">
      <c r="A718">
        <v>9</v>
      </c>
      <c r="B718">
        <v>3</v>
      </c>
      <c r="C718">
        <v>2020</v>
      </c>
      <c r="D718" t="s">
        <v>5</v>
      </c>
      <c r="E718" t="s">
        <v>44</v>
      </c>
      <c r="F718" t="s">
        <v>20</v>
      </c>
      <c r="G718" t="s">
        <v>21</v>
      </c>
      <c r="H718" s="1">
        <v>1.9989552999372739</v>
      </c>
      <c r="I718" s="1">
        <v>1.9435492550404241</v>
      </c>
      <c r="J718" s="1">
        <v>1.9435491110240699</v>
      </c>
      <c r="K718" s="1">
        <v>1.943549138242636</v>
      </c>
      <c r="L718" s="1">
        <v>1.9536033353585831</v>
      </c>
      <c r="M718" s="1">
        <v>2.0430050264901598</v>
      </c>
      <c r="N718" s="1">
        <v>2.6460122933402368</v>
      </c>
      <c r="O718" s="1">
        <v>3.3540473919103908</v>
      </c>
      <c r="P718" s="1">
        <v>3.5859583412115321</v>
      </c>
      <c r="Q718" s="1">
        <v>3.655107017953898</v>
      </c>
      <c r="R718" s="1">
        <v>3.7043559226892269</v>
      </c>
      <c r="S718" s="1">
        <v>3.7302751289663552</v>
      </c>
      <c r="T718" s="1">
        <v>3.6891904821230042</v>
      </c>
      <c r="U718" s="1">
        <v>3.6206588824742671</v>
      </c>
      <c r="V718" s="1">
        <v>3.6173770515187482</v>
      </c>
      <c r="W718" s="1">
        <v>3.4671326160093439</v>
      </c>
      <c r="X718" s="1">
        <v>3.443387742600601</v>
      </c>
      <c r="Y718" s="1">
        <v>3.5814934507357932</v>
      </c>
      <c r="Z718" s="1">
        <v>3.5987663126839999</v>
      </c>
      <c r="AA718" s="1">
        <v>3.61737704590151</v>
      </c>
      <c r="AB718" s="1">
        <v>3.4902573179934491</v>
      </c>
      <c r="AC718" s="1">
        <v>3.3421912492915489</v>
      </c>
      <c r="AD718" s="1">
        <v>3.011541495046373</v>
      </c>
      <c r="AE718" s="1">
        <v>2.5575105065769961</v>
      </c>
    </row>
    <row r="719" spans="1:31" x14ac:dyDescent="0.25">
      <c r="A719">
        <v>9</v>
      </c>
      <c r="B719">
        <v>3</v>
      </c>
      <c r="C719">
        <v>2020</v>
      </c>
      <c r="D719" t="s">
        <v>5</v>
      </c>
      <c r="E719" t="s">
        <v>45</v>
      </c>
      <c r="F719" t="s">
        <v>20</v>
      </c>
      <c r="G719" t="s">
        <v>21</v>
      </c>
      <c r="H719" s="2">
        <v>8.2533249378087273E-2</v>
      </c>
      <c r="I719" s="2">
        <v>8.0245633981850695E-2</v>
      </c>
      <c r="J719" s="2">
        <v>8.0245628035675892E-2</v>
      </c>
      <c r="K719" s="2">
        <v>8.0245629159481247E-2</v>
      </c>
      <c r="L719" s="2">
        <v>8.0660748776159516E-2</v>
      </c>
      <c r="M719" s="2">
        <v>8.4351982926926528E-2</v>
      </c>
      <c r="N719" s="2">
        <v>0.1092490624830816</v>
      </c>
      <c r="O719" s="2">
        <v>0.13848255127623421</v>
      </c>
      <c r="P719" s="2">
        <v>0.14805773497983199</v>
      </c>
      <c r="Q719" s="2">
        <v>0.15091275879248139</v>
      </c>
      <c r="R719" s="2">
        <v>0.15294615700616129</v>
      </c>
      <c r="S719" s="2">
        <v>0.1540163141604606</v>
      </c>
      <c r="T719" s="2">
        <v>0.15232000339071031</v>
      </c>
      <c r="U719" s="2">
        <v>0.1494904575753207</v>
      </c>
      <c r="V719" s="2">
        <v>0.14935495671010521</v>
      </c>
      <c r="W719" s="2">
        <v>0.14315163567338329</v>
      </c>
      <c r="X719" s="2">
        <v>0.14217125279110659</v>
      </c>
      <c r="Y719" s="2">
        <v>0.1478733877264985</v>
      </c>
      <c r="Z719" s="2">
        <v>0.14858655295970269</v>
      </c>
      <c r="AA719" s="2">
        <v>0.14935495647817959</v>
      </c>
      <c r="AB719" s="2">
        <v>0.14410641279906891</v>
      </c>
      <c r="AC719" s="2">
        <v>0.13799303258842069</v>
      </c>
      <c r="AD719" s="2">
        <v>0.1243411021901888</v>
      </c>
      <c r="AE719" s="2">
        <v>0.1055949837562756</v>
      </c>
    </row>
    <row r="720" spans="1:31" x14ac:dyDescent="0.25">
      <c r="A720">
        <v>3</v>
      </c>
      <c r="B720">
        <v>9</v>
      </c>
      <c r="C720">
        <v>2020</v>
      </c>
      <c r="D720" t="s">
        <v>5</v>
      </c>
      <c r="E720" t="s">
        <v>44</v>
      </c>
      <c r="F720" t="s">
        <v>20</v>
      </c>
      <c r="G720" t="s">
        <v>21</v>
      </c>
      <c r="H720" s="1">
        <v>1.99934482462429</v>
      </c>
      <c r="I720" s="1">
        <v>1.9438778054570669</v>
      </c>
      <c r="J720" s="1">
        <v>1.943877803024924</v>
      </c>
      <c r="K720" s="1">
        <v>1.943877938753467</v>
      </c>
      <c r="L720" s="1">
        <v>1.953943074850657</v>
      </c>
      <c r="M720" s="1">
        <v>2.0434401349488889</v>
      </c>
      <c r="N720" s="1">
        <v>2.6470140385732819</v>
      </c>
      <c r="O720" s="1">
        <v>3.3558449088278728</v>
      </c>
      <c r="P720" s="1">
        <v>3.588057678677079</v>
      </c>
      <c r="Q720" s="1">
        <v>3.657291946077128</v>
      </c>
      <c r="R720" s="1">
        <v>3.7066029723227039</v>
      </c>
      <c r="S720" s="1">
        <v>3.7325560768744781</v>
      </c>
      <c r="T720" s="1">
        <v>3.6914142530158629</v>
      </c>
      <c r="U720" s="1">
        <v>3.6227915554760028</v>
      </c>
      <c r="V720" s="1">
        <v>3.6195057786238301</v>
      </c>
      <c r="W720" s="1">
        <v>3.4690507752292801</v>
      </c>
      <c r="X720" s="1">
        <v>3.4452735692762761</v>
      </c>
      <c r="Y720" s="1">
        <v>3.583574453023092</v>
      </c>
      <c r="Z720" s="1">
        <v>3.6008734611718709</v>
      </c>
      <c r="AA720" s="1">
        <v>3.619505793156252</v>
      </c>
      <c r="AB720" s="1">
        <v>3.4922052861300701</v>
      </c>
      <c r="AC720" s="1">
        <v>3.3439427071098251</v>
      </c>
      <c r="AD720" s="1">
        <v>3.0128649242925438</v>
      </c>
      <c r="AE720" s="1">
        <v>2.5582857289130549</v>
      </c>
    </row>
    <row r="721" spans="1:31" x14ac:dyDescent="0.25">
      <c r="A721">
        <v>3</v>
      </c>
      <c r="B721">
        <v>9</v>
      </c>
      <c r="C721">
        <v>2020</v>
      </c>
      <c r="D721" t="s">
        <v>5</v>
      </c>
      <c r="E721" t="s">
        <v>45</v>
      </c>
      <c r="F721" t="s">
        <v>20</v>
      </c>
      <c r="G721" t="s">
        <v>21</v>
      </c>
      <c r="H721" s="2">
        <v>8.2549332147988846E-2</v>
      </c>
      <c r="I721" s="2">
        <v>8.0259199234395853E-2</v>
      </c>
      <c r="J721" s="2">
        <v>8.0259199133977041E-2</v>
      </c>
      <c r="K721" s="2">
        <v>8.0259204737963136E-2</v>
      </c>
      <c r="L721" s="2">
        <v>8.0674776005394591E-2</v>
      </c>
      <c r="M721" s="2">
        <v>8.4369947768327389E-2</v>
      </c>
      <c r="N721" s="2">
        <v>0.10929042273217519</v>
      </c>
      <c r="O721" s="2">
        <v>0.13855676749908641</v>
      </c>
      <c r="P721" s="2">
        <v>0.14814441282729471</v>
      </c>
      <c r="Q721" s="2">
        <v>0.15100297052341571</v>
      </c>
      <c r="R721" s="2">
        <v>0.15303893362191179</v>
      </c>
      <c r="S721" s="2">
        <v>0.15411049037466881</v>
      </c>
      <c r="T721" s="2">
        <v>0.15241181886935851</v>
      </c>
      <c r="U721" s="2">
        <v>0.14957851178678791</v>
      </c>
      <c r="V721" s="2">
        <v>0.14944284800263541</v>
      </c>
      <c r="W721" s="2">
        <v>0.1432308329987316</v>
      </c>
      <c r="X721" s="2">
        <v>0.1422491151641733</v>
      </c>
      <c r="Y721" s="2">
        <v>0.14795930854760911</v>
      </c>
      <c r="Z721" s="2">
        <v>0.14867355331015161</v>
      </c>
      <c r="AA721" s="2">
        <v>0.14944284860265289</v>
      </c>
      <c r="AB721" s="2">
        <v>0.14418684088068001</v>
      </c>
      <c r="AC721" s="2">
        <v>0.13806534711436111</v>
      </c>
      <c r="AD721" s="2">
        <v>0.12439574419044359</v>
      </c>
      <c r="AE721" s="2">
        <v>0.1056269912846018</v>
      </c>
    </row>
    <row r="722" spans="1:31" x14ac:dyDescent="0.25">
      <c r="A722">
        <v>1</v>
      </c>
      <c r="B722">
        <v>3</v>
      </c>
      <c r="C722">
        <v>2020</v>
      </c>
      <c r="D722" t="s">
        <v>5</v>
      </c>
      <c r="E722" t="s">
        <v>38</v>
      </c>
      <c r="F722" t="s">
        <v>20</v>
      </c>
      <c r="G722" t="s">
        <v>21</v>
      </c>
      <c r="H722" s="1">
        <v>1.538666827578488</v>
      </c>
      <c r="I722" s="1">
        <v>1.215968762959911</v>
      </c>
      <c r="J722" s="1">
        <v>1.1102175272182491</v>
      </c>
      <c r="K722" s="1">
        <v>1.0191267310016461</v>
      </c>
      <c r="L722" s="1">
        <v>1.197818032993379</v>
      </c>
      <c r="M722" s="1">
        <v>1.3836670816456129</v>
      </c>
      <c r="N722" s="1">
        <v>2.9132393234379879</v>
      </c>
      <c r="O722" s="1">
        <v>3.940673236474415</v>
      </c>
      <c r="P722" s="1">
        <v>4.5127822124991868</v>
      </c>
      <c r="Q722" s="1">
        <v>4.7124728782352596</v>
      </c>
      <c r="R722" s="1">
        <v>4.5730379753424391</v>
      </c>
      <c r="S722" s="1">
        <v>4.6098869573753456</v>
      </c>
      <c r="T722" s="1">
        <v>4.305450607417721</v>
      </c>
      <c r="U722" s="1">
        <v>4.0809111203345934</v>
      </c>
      <c r="V722" s="1">
        <v>3.8143553473242391</v>
      </c>
      <c r="W722" s="1">
        <v>3.8543479034774299</v>
      </c>
      <c r="X722" s="1">
        <v>4.0254787931989888</v>
      </c>
      <c r="Y722" s="1">
        <v>4.591166013561808</v>
      </c>
      <c r="Z722" s="1">
        <v>3.2783900265717092</v>
      </c>
      <c r="AA722" s="1">
        <v>4.1087104941440487</v>
      </c>
      <c r="AB722" s="1">
        <v>3.912877908267844</v>
      </c>
      <c r="AC722" s="1">
        <v>3.6449136022878519</v>
      </c>
      <c r="AD722" s="1">
        <v>2.9350429515801411</v>
      </c>
      <c r="AE722" s="1">
        <v>2.2427973560428449</v>
      </c>
    </row>
    <row r="723" spans="1:31" x14ac:dyDescent="0.25">
      <c r="A723">
        <v>1</v>
      </c>
      <c r="B723">
        <v>3</v>
      </c>
      <c r="C723">
        <v>2020</v>
      </c>
      <c r="D723" t="s">
        <v>5</v>
      </c>
      <c r="E723" t="s">
        <v>41</v>
      </c>
      <c r="F723" t="s">
        <v>20</v>
      </c>
      <c r="G723" t="s">
        <v>21</v>
      </c>
      <c r="H723" s="2">
        <v>7.693334137892438E-2</v>
      </c>
      <c r="I723" s="2">
        <v>6.079843814799555E-2</v>
      </c>
      <c r="J723" s="2">
        <v>5.5510876360912433E-2</v>
      </c>
      <c r="K723" s="2">
        <v>5.0956336550082297E-2</v>
      </c>
      <c r="L723" s="2">
        <v>5.9890901649668947E-2</v>
      </c>
      <c r="M723" s="2">
        <v>6.9183354082280657E-2</v>
      </c>
      <c r="N723" s="2">
        <v>0.14566196617189939</v>
      </c>
      <c r="O723" s="2">
        <v>0.19703366182372081</v>
      </c>
      <c r="P723" s="2">
        <v>0.22563911062495931</v>
      </c>
      <c r="Q723" s="2">
        <v>0.23562364391176299</v>
      </c>
      <c r="R723" s="2">
        <v>0.22865189876712191</v>
      </c>
      <c r="S723" s="2">
        <v>0.2304943478687673</v>
      </c>
      <c r="T723" s="2">
        <v>0.21527253037088609</v>
      </c>
      <c r="U723" s="2">
        <v>0.20404555601672969</v>
      </c>
      <c r="V723" s="2">
        <v>0.1907177673662119</v>
      </c>
      <c r="W723" s="2">
        <v>0.19271739517387149</v>
      </c>
      <c r="X723" s="2">
        <v>0.20127393965994941</v>
      </c>
      <c r="Y723" s="2">
        <v>0.22955830067809041</v>
      </c>
      <c r="Z723" s="2">
        <v>0.16391950132858549</v>
      </c>
      <c r="AA723" s="2">
        <v>0.20543552470720239</v>
      </c>
      <c r="AB723" s="2">
        <v>0.19564389541339219</v>
      </c>
      <c r="AC723" s="2">
        <v>0.1822456801143926</v>
      </c>
      <c r="AD723" s="2">
        <v>0.14675214757900701</v>
      </c>
      <c r="AE723" s="2">
        <v>0.1121398678021422</v>
      </c>
    </row>
    <row r="724" spans="1:31" x14ac:dyDescent="0.25">
      <c r="A724">
        <v>3</v>
      </c>
      <c r="B724">
        <v>1</v>
      </c>
      <c r="C724">
        <v>2020</v>
      </c>
      <c r="D724" t="s">
        <v>5</v>
      </c>
      <c r="E724" t="s">
        <v>38</v>
      </c>
      <c r="F724" t="s">
        <v>20</v>
      </c>
      <c r="G724" t="s">
        <v>21</v>
      </c>
      <c r="H724" s="1">
        <v>-1.5377948034698981</v>
      </c>
      <c r="I724" s="1">
        <v>-1.2153971879859471</v>
      </c>
      <c r="J724" s="1">
        <v>-1.109742014089377</v>
      </c>
      <c r="K724" s="1">
        <v>-1.018705900310878</v>
      </c>
      <c r="L724" s="1">
        <v>-1.1972629723621231</v>
      </c>
      <c r="M724" s="1">
        <v>-1.3828705796358609</v>
      </c>
      <c r="N724" s="1">
        <v>-2.9102794827312639</v>
      </c>
      <c r="O724" s="1">
        <v>-3.935220660108576</v>
      </c>
      <c r="P724" s="1">
        <v>-4.5057079242499416</v>
      </c>
      <c r="Q724" s="1">
        <v>-4.704833993994507</v>
      </c>
      <c r="R724" s="1">
        <v>-4.5658979540077427</v>
      </c>
      <c r="S724" s="1">
        <v>-4.6026406323988436</v>
      </c>
      <c r="T724" s="1">
        <v>-4.2991194742776786</v>
      </c>
      <c r="U724" s="1">
        <v>-4.0751868143741126</v>
      </c>
      <c r="V724" s="1">
        <v>-3.8093619084589339</v>
      </c>
      <c r="W724" s="1">
        <v>-3.8492468676071301</v>
      </c>
      <c r="X724" s="1">
        <v>-4.0199281354227798</v>
      </c>
      <c r="Y724" s="1">
        <v>-4.5838724619677906</v>
      </c>
      <c r="Z724" s="1">
        <v>-3.2747009480288991</v>
      </c>
      <c r="AA724" s="1">
        <v>-4.1029234878387761</v>
      </c>
      <c r="AB724" s="1">
        <v>-3.907623326647621</v>
      </c>
      <c r="AC724" s="1">
        <v>-3.6403394802875479</v>
      </c>
      <c r="AD724" s="1">
        <v>-2.9320859406412119</v>
      </c>
      <c r="AE724" s="1">
        <v>-2.241064881519399</v>
      </c>
    </row>
    <row r="725" spans="1:31" x14ac:dyDescent="0.25">
      <c r="A725">
        <v>3</v>
      </c>
      <c r="B725">
        <v>1</v>
      </c>
      <c r="C725">
        <v>2020</v>
      </c>
      <c r="D725" t="s">
        <v>5</v>
      </c>
      <c r="E725" t="s">
        <v>41</v>
      </c>
      <c r="F725" t="s">
        <v>20</v>
      </c>
      <c r="G725" t="s">
        <v>21</v>
      </c>
      <c r="H725" s="2">
        <v>7.6889740173494911E-2</v>
      </c>
      <c r="I725" s="2">
        <v>6.0769859399297348E-2</v>
      </c>
      <c r="J725" s="2">
        <v>5.5487100704468828E-2</v>
      </c>
      <c r="K725" s="2">
        <v>5.0935295015543933E-2</v>
      </c>
      <c r="L725" s="2">
        <v>5.9863148618106168E-2</v>
      </c>
      <c r="M725" s="2">
        <v>6.9143528981793073E-2</v>
      </c>
      <c r="N725" s="2">
        <v>0.1455139741365632</v>
      </c>
      <c r="O725" s="2">
        <v>0.1967610330054288</v>
      </c>
      <c r="P725" s="2">
        <v>0.2252853962124971</v>
      </c>
      <c r="Q725" s="2">
        <v>0.23524169969972539</v>
      </c>
      <c r="R725" s="2">
        <v>0.22829489770038711</v>
      </c>
      <c r="S725" s="2">
        <v>0.2301320316199422</v>
      </c>
      <c r="T725" s="2">
        <v>0.21495597371388389</v>
      </c>
      <c r="U725" s="2">
        <v>0.20375934071870561</v>
      </c>
      <c r="V725" s="2">
        <v>0.19046809542294671</v>
      </c>
      <c r="W725" s="2">
        <v>0.1924623433803565</v>
      </c>
      <c r="X725" s="2">
        <v>0.200996406771139</v>
      </c>
      <c r="Y725" s="2">
        <v>0.2291936230983895</v>
      </c>
      <c r="Z725" s="2">
        <v>0.1637350474014449</v>
      </c>
      <c r="AA725" s="2">
        <v>0.2051461743919388</v>
      </c>
      <c r="AB725" s="2">
        <v>0.19538116633238109</v>
      </c>
      <c r="AC725" s="2">
        <v>0.18201697401437739</v>
      </c>
      <c r="AD725" s="2">
        <v>0.1466042970320606</v>
      </c>
      <c r="AE725" s="2">
        <v>0.11205324407596989</v>
      </c>
    </row>
    <row r="726" spans="1:31" x14ac:dyDescent="0.25">
      <c r="A726">
        <v>1</v>
      </c>
      <c r="B726">
        <v>3</v>
      </c>
      <c r="C726">
        <v>2020</v>
      </c>
      <c r="D726" t="s">
        <v>5</v>
      </c>
      <c r="E726" t="s">
        <v>42</v>
      </c>
      <c r="F726" t="s">
        <v>20</v>
      </c>
      <c r="G726" t="s">
        <v>21</v>
      </c>
      <c r="H726" s="1">
        <v>0.26051874026766197</v>
      </c>
      <c r="I726" s="1">
        <v>0.29564724746807769</v>
      </c>
      <c r="J726" s="1">
        <v>0.30989384599443498</v>
      </c>
      <c r="K726" s="1">
        <v>0.32471215668383269</v>
      </c>
      <c r="L726" s="1">
        <v>0.30284041630460162</v>
      </c>
      <c r="M726" s="1">
        <v>0.2914930239057032</v>
      </c>
      <c r="N726" s="1">
        <v>0.16085851799833009</v>
      </c>
      <c r="O726" s="1">
        <v>0.12013313568825761</v>
      </c>
      <c r="P726" s="1">
        <v>8.2165397806367751E-2</v>
      </c>
      <c r="Q726" s="1">
        <v>6.6957354073693631E-2</v>
      </c>
      <c r="R726" s="1">
        <v>7.9476531154990093E-2</v>
      </c>
      <c r="S726" s="1">
        <v>7.6380867485847645E-2</v>
      </c>
      <c r="T726" s="1">
        <v>9.6054577462467663E-2</v>
      </c>
      <c r="U726" s="1">
        <v>0.1155622049230739</v>
      </c>
      <c r="V726" s="1">
        <v>0.13421230277375029</v>
      </c>
      <c r="W726" s="1">
        <v>0.1223859372780577</v>
      </c>
      <c r="X726" s="1">
        <v>0.1155235129030056</v>
      </c>
      <c r="Y726" s="1">
        <v>7.2641303164386536E-2</v>
      </c>
      <c r="Z726" s="1">
        <v>0.21453574617576851</v>
      </c>
      <c r="AA726" s="1">
        <v>0.1225804139263002</v>
      </c>
      <c r="AB726" s="1">
        <v>0.13733684433886889</v>
      </c>
      <c r="AC726" s="1">
        <v>0.15080426471603481</v>
      </c>
      <c r="AD726" s="1">
        <v>0.19548388692744559</v>
      </c>
      <c r="AE726" s="1">
        <v>0.24088519428528779</v>
      </c>
    </row>
    <row r="727" spans="1:31" x14ac:dyDescent="0.25">
      <c r="A727">
        <v>1</v>
      </c>
      <c r="B727">
        <v>3</v>
      </c>
      <c r="C727">
        <v>2020</v>
      </c>
      <c r="D727" t="s">
        <v>5</v>
      </c>
      <c r="E727" t="s">
        <v>43</v>
      </c>
      <c r="F727" t="s">
        <v>20</v>
      </c>
      <c r="G727" t="s">
        <v>21</v>
      </c>
      <c r="H727" s="2">
        <v>1.30259370133831E-2</v>
      </c>
      <c r="I727" s="2">
        <v>1.4782362373403879E-2</v>
      </c>
      <c r="J727" s="2">
        <v>1.549469229972175E-2</v>
      </c>
      <c r="K727" s="2">
        <v>1.6235607834191638E-2</v>
      </c>
      <c r="L727" s="2">
        <v>1.514202081523008E-2</v>
      </c>
      <c r="M727" s="2">
        <v>1.4574651195285161E-2</v>
      </c>
      <c r="N727" s="2">
        <v>8.0429258999165053E-3</v>
      </c>
      <c r="O727" s="2">
        <v>6.0066567844128784E-3</v>
      </c>
      <c r="P727" s="2">
        <v>4.1082698903183879E-3</v>
      </c>
      <c r="Q727" s="2">
        <v>3.3478677036846822E-3</v>
      </c>
      <c r="R727" s="2">
        <v>3.9738265577495043E-3</v>
      </c>
      <c r="S727" s="2">
        <v>3.8190433742923821E-3</v>
      </c>
      <c r="T727" s="2">
        <v>4.8027288731233844E-3</v>
      </c>
      <c r="U727" s="2">
        <v>5.7781102461536959E-3</v>
      </c>
      <c r="V727" s="2">
        <v>6.7106151386875177E-3</v>
      </c>
      <c r="W727" s="2">
        <v>6.1192968639028856E-3</v>
      </c>
      <c r="X727" s="2">
        <v>5.7761756451502784E-3</v>
      </c>
      <c r="Y727" s="2">
        <v>3.6320651582193268E-3</v>
      </c>
      <c r="Z727" s="2">
        <v>1.072678730878842E-2</v>
      </c>
      <c r="AA727" s="2">
        <v>6.1290206963150106E-3</v>
      </c>
      <c r="AB727" s="2">
        <v>6.8668422169434473E-3</v>
      </c>
      <c r="AC727" s="2">
        <v>7.5402132358017406E-3</v>
      </c>
      <c r="AD727" s="2">
        <v>9.774194346372278E-3</v>
      </c>
      <c r="AE727" s="2">
        <v>1.2044259714264391E-2</v>
      </c>
    </row>
    <row r="728" spans="1:31" x14ac:dyDescent="0.25">
      <c r="A728">
        <v>3</v>
      </c>
      <c r="B728">
        <v>1</v>
      </c>
      <c r="C728">
        <v>2020</v>
      </c>
      <c r="D728" t="s">
        <v>5</v>
      </c>
      <c r="E728" t="s">
        <v>42</v>
      </c>
      <c r="F728" t="s">
        <v>20</v>
      </c>
      <c r="G728" t="s">
        <v>21</v>
      </c>
      <c r="H728" s="1">
        <v>-0.24615599024386231</v>
      </c>
      <c r="I728" s="1">
        <v>-0.28623307142629839</v>
      </c>
      <c r="J728" s="1">
        <v>-0.30206186504827792</v>
      </c>
      <c r="K728" s="1">
        <v>-0.31778082765943239</v>
      </c>
      <c r="L728" s="1">
        <v>-0.29369824120153759</v>
      </c>
      <c r="M728" s="1">
        <v>-0.27837416727448078</v>
      </c>
      <c r="N728" s="1">
        <v>-0.11210820047582599</v>
      </c>
      <c r="O728" s="1">
        <v>-3.032599554501245E-2</v>
      </c>
      <c r="P728" s="1">
        <v>3.4352291004723062E-2</v>
      </c>
      <c r="Q728" s="1">
        <v>5.8859562832837241E-2</v>
      </c>
      <c r="R728" s="1">
        <v>3.8123820239996282E-2</v>
      </c>
      <c r="S728" s="1">
        <v>4.2970367421259703E-2</v>
      </c>
      <c r="T728" s="1">
        <v>8.2229095500454263E-3</v>
      </c>
      <c r="U728" s="1">
        <v>-2.1279518515162941E-2</v>
      </c>
      <c r="V728" s="1">
        <v>-5.1967427345221091E-2</v>
      </c>
      <c r="W728" s="1">
        <v>-3.8368875884865893E-2</v>
      </c>
      <c r="X728" s="1">
        <v>-2.4100914236015229E-2</v>
      </c>
      <c r="Y728" s="1">
        <v>4.7487781913572988E-2</v>
      </c>
      <c r="Z728" s="1">
        <v>-0.1537744525294997</v>
      </c>
      <c r="AA728" s="1">
        <v>-2.7265015957097599E-2</v>
      </c>
      <c r="AB728" s="1">
        <v>-5.0790794123454532E-2</v>
      </c>
      <c r="AC728" s="1">
        <v>-7.5465784711026621E-2</v>
      </c>
      <c r="AD728" s="1">
        <v>-0.1467801773450742</v>
      </c>
      <c r="AE728" s="1">
        <v>-0.21235031978148919</v>
      </c>
    </row>
    <row r="729" spans="1:31" x14ac:dyDescent="0.25">
      <c r="A729">
        <v>3</v>
      </c>
      <c r="B729">
        <v>1</v>
      </c>
      <c r="C729">
        <v>2020</v>
      </c>
      <c r="D729" t="s">
        <v>5</v>
      </c>
      <c r="E729" t="s">
        <v>43</v>
      </c>
      <c r="F729" t="s">
        <v>20</v>
      </c>
      <c r="G729" t="s">
        <v>21</v>
      </c>
      <c r="H729" s="1">
        <v>1.2307799512193121E-2</v>
      </c>
      <c r="I729" s="1">
        <v>1.431165357131492E-2</v>
      </c>
      <c r="J729" s="1">
        <v>1.51030932524139E-2</v>
      </c>
      <c r="K729" s="1">
        <v>1.5889041382971619E-2</v>
      </c>
      <c r="L729" s="1">
        <v>1.4684912060076881E-2</v>
      </c>
      <c r="M729" s="1">
        <v>1.3918708363724041E-2</v>
      </c>
      <c r="N729" s="1">
        <v>5.6054100237912987E-3</v>
      </c>
      <c r="O729" s="1">
        <v>1.5162997772506231E-3</v>
      </c>
      <c r="P729" s="1">
        <v>1.717614550236153E-3</v>
      </c>
      <c r="Q729" s="1">
        <v>2.942978141641862E-3</v>
      </c>
      <c r="R729" s="1">
        <v>1.9061910119998139E-3</v>
      </c>
      <c r="S729" s="1">
        <v>2.1485183710629849E-3</v>
      </c>
      <c r="T729" s="1">
        <v>4.1114547750227131E-4</v>
      </c>
      <c r="U729" s="1">
        <v>1.063975925758147E-3</v>
      </c>
      <c r="V729" s="1">
        <v>2.598371367261054E-3</v>
      </c>
      <c r="W729" s="1">
        <v>1.9184437942432941E-3</v>
      </c>
      <c r="X729" s="1">
        <v>1.205045711800761E-3</v>
      </c>
      <c r="Y729" s="1">
        <v>2.3743890956786488E-3</v>
      </c>
      <c r="Z729" s="1">
        <v>7.6887226264749833E-3</v>
      </c>
      <c r="AA729" s="1">
        <v>1.3632507978548799E-3</v>
      </c>
      <c r="AB729" s="1">
        <v>2.539539706172727E-3</v>
      </c>
      <c r="AC729" s="1">
        <v>3.773289235551331E-3</v>
      </c>
      <c r="AD729" s="1">
        <v>7.33900886725371E-3</v>
      </c>
      <c r="AE729" s="1">
        <v>1.061751598907446E-2</v>
      </c>
    </row>
    <row r="730" spans="1:31" x14ac:dyDescent="0.25">
      <c r="A730">
        <v>1</v>
      </c>
      <c r="B730">
        <v>3</v>
      </c>
      <c r="C730">
        <v>2020</v>
      </c>
      <c r="D730" t="s">
        <v>5</v>
      </c>
      <c r="E730" t="s">
        <v>44</v>
      </c>
      <c r="F730" t="s">
        <v>20</v>
      </c>
      <c r="G730" t="s">
        <v>21</v>
      </c>
      <c r="H730" s="1">
        <v>1.563639354952858</v>
      </c>
      <c r="I730" s="1">
        <v>1.2570037156856</v>
      </c>
      <c r="J730" s="1">
        <v>1.156953493817543</v>
      </c>
      <c r="K730" s="1">
        <v>1.0767360926943981</v>
      </c>
      <c r="L730" s="1">
        <v>1.240814286352161</v>
      </c>
      <c r="M730" s="1">
        <v>1.4226517916572941</v>
      </c>
      <c r="N730" s="1">
        <v>2.9182255795064931</v>
      </c>
      <c r="O730" s="1">
        <v>3.9428585784438162</v>
      </c>
      <c r="P730" s="1">
        <v>4.5136634637641988</v>
      </c>
      <c r="Q730" s="1">
        <v>4.7130283622516744</v>
      </c>
      <c r="R730" s="1">
        <v>4.5737993932051726</v>
      </c>
      <c r="S730" s="1">
        <v>4.6105656349561874</v>
      </c>
      <c r="T730" s="1">
        <v>4.3065306567777348</v>
      </c>
      <c r="U730" s="1">
        <v>4.0825535175446541</v>
      </c>
      <c r="V730" s="1">
        <v>3.81671644141099</v>
      </c>
      <c r="W730" s="1">
        <v>3.85630724720601</v>
      </c>
      <c r="X730" s="1">
        <v>4.0271540407074449</v>
      </c>
      <c r="Y730" s="1">
        <v>4.5917904665951177</v>
      </c>
      <c r="Z730" s="1">
        <v>3.286747885580811</v>
      </c>
      <c r="AA730" s="1">
        <v>4.1105683538668254</v>
      </c>
      <c r="AB730" s="1">
        <v>3.915311787526365</v>
      </c>
      <c r="AC730" s="1">
        <v>3.6480548952362479</v>
      </c>
      <c r="AD730" s="1">
        <v>2.9416455143808919</v>
      </c>
      <c r="AE730" s="1">
        <v>2.256138311572577</v>
      </c>
    </row>
    <row r="731" spans="1:31" x14ac:dyDescent="0.25">
      <c r="A731">
        <v>1</v>
      </c>
      <c r="B731">
        <v>3</v>
      </c>
      <c r="C731">
        <v>2020</v>
      </c>
      <c r="D731" t="s">
        <v>5</v>
      </c>
      <c r="E731" t="s">
        <v>45</v>
      </c>
      <c r="F731" t="s">
        <v>20</v>
      </c>
      <c r="G731" t="s">
        <v>21</v>
      </c>
      <c r="H731" s="2">
        <v>7.8181967747642925E-2</v>
      </c>
      <c r="I731" s="2">
        <v>6.2850185784280005E-2</v>
      </c>
      <c r="J731" s="2">
        <v>5.7847674690877163E-2</v>
      </c>
      <c r="K731" s="2">
        <v>5.3836804634719883E-2</v>
      </c>
      <c r="L731" s="2">
        <v>6.2040714317608027E-2</v>
      </c>
      <c r="M731" s="2">
        <v>7.1132589582864697E-2</v>
      </c>
      <c r="N731" s="2">
        <v>0.14591127897532469</v>
      </c>
      <c r="O731" s="2">
        <v>0.19714292892219079</v>
      </c>
      <c r="P731" s="2">
        <v>0.22568317318820991</v>
      </c>
      <c r="Q731" s="2">
        <v>0.23565141811258369</v>
      </c>
      <c r="R731" s="2">
        <v>0.22868996966025859</v>
      </c>
      <c r="S731" s="2">
        <v>0.2305282817478094</v>
      </c>
      <c r="T731" s="2">
        <v>0.21532653283888681</v>
      </c>
      <c r="U731" s="2">
        <v>0.20412767587723271</v>
      </c>
      <c r="V731" s="2">
        <v>0.1908358220705495</v>
      </c>
      <c r="W731" s="2">
        <v>0.1928153623603005</v>
      </c>
      <c r="X731" s="2">
        <v>0.2013577020353722</v>
      </c>
      <c r="Y731" s="2">
        <v>0.22958952332975591</v>
      </c>
      <c r="Z731" s="2">
        <v>0.16433739427904059</v>
      </c>
      <c r="AA731" s="2">
        <v>0.20552841769334129</v>
      </c>
      <c r="AB731" s="2">
        <v>0.1957655893763183</v>
      </c>
      <c r="AC731" s="2">
        <v>0.1824027447618124</v>
      </c>
      <c r="AD731" s="2">
        <v>0.14708227571904459</v>
      </c>
      <c r="AE731" s="2">
        <v>0.1128069155786289</v>
      </c>
    </row>
    <row r="732" spans="1:31" x14ac:dyDescent="0.25">
      <c r="A732">
        <v>3</v>
      </c>
      <c r="B732">
        <v>1</v>
      </c>
      <c r="C732">
        <v>2020</v>
      </c>
      <c r="D732" t="s">
        <v>5</v>
      </c>
      <c r="E732" t="s">
        <v>44</v>
      </c>
      <c r="F732" t="s">
        <v>20</v>
      </c>
      <c r="G732" t="s">
        <v>21</v>
      </c>
      <c r="H732" s="1">
        <v>1.560662321314614</v>
      </c>
      <c r="I732" s="1">
        <v>1.25449735653107</v>
      </c>
      <c r="J732" s="1">
        <v>1.1545655468788101</v>
      </c>
      <c r="K732" s="1">
        <v>1.0744660846140599</v>
      </c>
      <c r="L732" s="1">
        <v>1.238287868692991</v>
      </c>
      <c r="M732" s="1">
        <v>1.419838805468701</v>
      </c>
      <c r="N732" s="1">
        <v>2.9131165398864778</v>
      </c>
      <c r="O732" s="1">
        <v>3.9358471939041588</v>
      </c>
      <c r="P732" s="1">
        <v>4.5060846260299954</v>
      </c>
      <c r="Q732" s="1">
        <v>4.7053446219029773</v>
      </c>
      <c r="R732" s="1">
        <v>4.566138951648905</v>
      </c>
      <c r="S732" s="1">
        <v>4.602887010386528</v>
      </c>
      <c r="T732" s="1">
        <v>4.2991315519202624</v>
      </c>
      <c r="U732" s="1">
        <v>4.0752734470408178</v>
      </c>
      <c r="V732" s="1">
        <v>3.8097265744469899</v>
      </c>
      <c r="W732" s="1">
        <v>3.849478227911864</v>
      </c>
      <c r="X732" s="1">
        <v>4.0200335097516504</v>
      </c>
      <c r="Y732" s="1">
        <v>4.5842578517919943</v>
      </c>
      <c r="Z732" s="1">
        <v>3.2797782915831961</v>
      </c>
      <c r="AA732" s="1">
        <v>4.103038848481253</v>
      </c>
      <c r="AB732" s="1">
        <v>3.9079756677284672</v>
      </c>
      <c r="AC732" s="1">
        <v>3.6411523462052</v>
      </c>
      <c r="AD732" s="1">
        <v>2.9358524301060349</v>
      </c>
      <c r="AE732" s="1">
        <v>2.2515564709309088</v>
      </c>
    </row>
    <row r="733" spans="1:31" x14ac:dyDescent="0.25">
      <c r="A733">
        <v>3</v>
      </c>
      <c r="B733">
        <v>1</v>
      </c>
      <c r="C733">
        <v>2020</v>
      </c>
      <c r="D733" t="s">
        <v>5</v>
      </c>
      <c r="E733" t="s">
        <v>45</v>
      </c>
      <c r="F733" t="s">
        <v>20</v>
      </c>
      <c r="G733" t="s">
        <v>21</v>
      </c>
      <c r="H733" s="2">
        <v>7.8033116065730684E-2</v>
      </c>
      <c r="I733" s="2">
        <v>6.2724867826553496E-2</v>
      </c>
      <c r="J733" s="2">
        <v>5.7728277343940503E-2</v>
      </c>
      <c r="K733" s="2">
        <v>5.3723304230703019E-2</v>
      </c>
      <c r="L733" s="2">
        <v>6.1914393434649551E-2</v>
      </c>
      <c r="M733" s="2">
        <v>7.099194027343507E-2</v>
      </c>
      <c r="N733" s="2">
        <v>0.14565582699432389</v>
      </c>
      <c r="O733" s="2">
        <v>0.196792359695208</v>
      </c>
      <c r="P733" s="2">
        <v>0.22530423130149979</v>
      </c>
      <c r="Q733" s="2">
        <v>0.23526723109514891</v>
      </c>
      <c r="R733" s="2">
        <v>0.22830694758244521</v>
      </c>
      <c r="S733" s="2">
        <v>0.23014435051932641</v>
      </c>
      <c r="T733" s="2">
        <v>0.21495657759601311</v>
      </c>
      <c r="U733" s="2">
        <v>0.2037636723520409</v>
      </c>
      <c r="V733" s="2">
        <v>0.1904863287223495</v>
      </c>
      <c r="W733" s="2">
        <v>0.19247391139559319</v>
      </c>
      <c r="X733" s="2">
        <v>0.20100167548758249</v>
      </c>
      <c r="Y733" s="2">
        <v>0.2292128925895997</v>
      </c>
      <c r="Z733" s="2">
        <v>0.16398891457915979</v>
      </c>
      <c r="AA733" s="2">
        <v>0.20515194242406259</v>
      </c>
      <c r="AB733" s="2">
        <v>0.1953987833864233</v>
      </c>
      <c r="AC733" s="2">
        <v>0.18205761731025999</v>
      </c>
      <c r="AD733" s="2">
        <v>0.14679262150530181</v>
      </c>
      <c r="AE733" s="2">
        <v>0.1125778235465454</v>
      </c>
    </row>
    <row r="734" spans="1:31" x14ac:dyDescent="0.25">
      <c r="A734">
        <v>3</v>
      </c>
      <c r="B734">
        <v>2</v>
      </c>
      <c r="C734">
        <v>2020</v>
      </c>
      <c r="D734" t="s">
        <v>5</v>
      </c>
      <c r="E734" t="s">
        <v>38</v>
      </c>
      <c r="F734" t="s">
        <v>20</v>
      </c>
      <c r="G734" t="s">
        <v>21</v>
      </c>
      <c r="H734" s="1">
        <v>2.0797688301390722</v>
      </c>
      <c r="I734" s="1">
        <v>1.8728711114932921</v>
      </c>
      <c r="J734" s="1">
        <v>1.794228117538023</v>
      </c>
      <c r="K734" s="1">
        <v>1.722513510063632</v>
      </c>
      <c r="L734" s="1">
        <v>1.950067328446907</v>
      </c>
      <c r="M734" s="1">
        <v>2.2052855573798329</v>
      </c>
      <c r="N734" s="1">
        <v>3.1526687693009752</v>
      </c>
      <c r="O734" s="1">
        <v>3.598660975573313</v>
      </c>
      <c r="P734" s="1">
        <v>3.9044203104240012</v>
      </c>
      <c r="Q734" s="1">
        <v>4.0457959818432743</v>
      </c>
      <c r="R734" s="1">
        <v>3.9615749098973891</v>
      </c>
      <c r="S734" s="1">
        <v>4.0230041343069853</v>
      </c>
      <c r="T734" s="1">
        <v>3.7596710110250489</v>
      </c>
      <c r="U734" s="1">
        <v>3.591097982139217</v>
      </c>
      <c r="V734" s="1">
        <v>3.3269097903493918</v>
      </c>
      <c r="W734" s="1">
        <v>3.3127711288245369</v>
      </c>
      <c r="X734" s="1">
        <v>3.4326740467588541</v>
      </c>
      <c r="Y734" s="1">
        <v>3.8218423630212852</v>
      </c>
      <c r="Z734" s="1">
        <v>3.6037819007683671</v>
      </c>
      <c r="AA734" s="1">
        <v>3.6261907220046039</v>
      </c>
      <c r="AB734" s="1">
        <v>3.4604712680441359</v>
      </c>
      <c r="AC734" s="1">
        <v>3.2330019938466821</v>
      </c>
      <c r="AD734" s="1">
        <v>2.67399835592752</v>
      </c>
      <c r="AE734" s="1">
        <v>2.333704128337835</v>
      </c>
    </row>
    <row r="735" spans="1:31" x14ac:dyDescent="0.25">
      <c r="A735">
        <v>3</v>
      </c>
      <c r="B735">
        <v>2</v>
      </c>
      <c r="C735">
        <v>2020</v>
      </c>
      <c r="D735" t="s">
        <v>5</v>
      </c>
      <c r="E735" t="s">
        <v>41</v>
      </c>
      <c r="F735" t="s">
        <v>20</v>
      </c>
      <c r="G735" t="s">
        <v>21</v>
      </c>
      <c r="H735" s="2">
        <v>0.25997110376738403</v>
      </c>
      <c r="I735" s="2">
        <v>0.23410888893666151</v>
      </c>
      <c r="J735" s="2">
        <v>0.2242785146922528</v>
      </c>
      <c r="K735" s="2">
        <v>0.21531418875795411</v>
      </c>
      <c r="L735" s="2">
        <v>0.24375841605586329</v>
      </c>
      <c r="M735" s="2">
        <v>0.27566069467247911</v>
      </c>
      <c r="N735" s="2">
        <v>0.3940835961626219</v>
      </c>
      <c r="O735" s="2">
        <v>0.44983262194666412</v>
      </c>
      <c r="P735" s="2">
        <v>0.48805253880300009</v>
      </c>
      <c r="Q735" s="2">
        <v>0.50572449773040928</v>
      </c>
      <c r="R735" s="2">
        <v>0.49519686373717359</v>
      </c>
      <c r="S735" s="2">
        <v>0.50287551678837317</v>
      </c>
      <c r="T735" s="2">
        <v>0.46995887637813111</v>
      </c>
      <c r="U735" s="2">
        <v>0.44888724776740208</v>
      </c>
      <c r="V735" s="2">
        <v>0.41586372379367398</v>
      </c>
      <c r="W735" s="2">
        <v>0.41409639110306712</v>
      </c>
      <c r="X735" s="2">
        <v>0.42908425584485682</v>
      </c>
      <c r="Y735" s="2">
        <v>0.4777302953776606</v>
      </c>
      <c r="Z735" s="2">
        <v>0.45047273759604589</v>
      </c>
      <c r="AA735" s="2">
        <v>0.45327384025057549</v>
      </c>
      <c r="AB735" s="2">
        <v>0.43255890850551698</v>
      </c>
      <c r="AC735" s="2">
        <v>0.40412524923083532</v>
      </c>
      <c r="AD735" s="2">
        <v>0.33424979449094011</v>
      </c>
      <c r="AE735" s="2">
        <v>0.29171301604222932</v>
      </c>
    </row>
    <row r="736" spans="1:31" x14ac:dyDescent="0.25">
      <c r="A736">
        <v>2</v>
      </c>
      <c r="B736">
        <v>3</v>
      </c>
      <c r="C736">
        <v>2020</v>
      </c>
      <c r="D736" t="s">
        <v>5</v>
      </c>
      <c r="E736" t="s">
        <v>38</v>
      </c>
      <c r="F736" t="s">
        <v>20</v>
      </c>
      <c r="G736" t="s">
        <v>21</v>
      </c>
      <c r="H736" s="1">
        <v>-2.0775815164104769</v>
      </c>
      <c r="I736" s="1">
        <v>-1.871096489847998</v>
      </c>
      <c r="J736" s="1">
        <v>-1.792600460610501</v>
      </c>
      <c r="K736" s="1">
        <v>-1.7210129059820429</v>
      </c>
      <c r="L736" s="1">
        <v>-1.94813981154467</v>
      </c>
      <c r="M736" s="1">
        <v>-2.202785669757362</v>
      </c>
      <c r="N736" s="1">
        <v>-3.1475560539590188</v>
      </c>
      <c r="O736" s="1">
        <v>-3.5919855658184829</v>
      </c>
      <c r="P736" s="1">
        <v>-3.8965940437473949</v>
      </c>
      <c r="Q736" s="1">
        <v>-4.0374800637751704</v>
      </c>
      <c r="R736" s="1">
        <v>-3.953641916410723</v>
      </c>
      <c r="S736" s="1">
        <v>-4.0148157457398002</v>
      </c>
      <c r="T736" s="1">
        <v>-3.7524834693629838</v>
      </c>
      <c r="U736" s="1">
        <v>-3.584479472404885</v>
      </c>
      <c r="V736" s="1">
        <v>-3.3212618582041369</v>
      </c>
      <c r="W736" s="1">
        <v>-3.3071894226094218</v>
      </c>
      <c r="X736" s="1">
        <v>-3.4266898453349142</v>
      </c>
      <c r="Y736" s="1">
        <v>-3.8143985112298542</v>
      </c>
      <c r="Z736" s="1">
        <v>-3.5971873320710062</v>
      </c>
      <c r="AA736" s="1">
        <v>-3.6195132782225361</v>
      </c>
      <c r="AB736" s="1">
        <v>-3.4543782747543519</v>
      </c>
      <c r="AC736" s="1">
        <v>-3.2276610201558511</v>
      </c>
      <c r="AD736" s="1">
        <v>-2.670358866790965</v>
      </c>
      <c r="AE736" s="1">
        <v>-2.3309345363177481</v>
      </c>
    </row>
    <row r="737" spans="1:31" x14ac:dyDescent="0.25">
      <c r="A737">
        <v>2</v>
      </c>
      <c r="B737">
        <v>3</v>
      </c>
      <c r="C737">
        <v>2020</v>
      </c>
      <c r="D737" t="s">
        <v>5</v>
      </c>
      <c r="E737" t="s">
        <v>41</v>
      </c>
      <c r="F737" t="s">
        <v>20</v>
      </c>
      <c r="G737" t="s">
        <v>21</v>
      </c>
      <c r="H737" s="2">
        <v>0.25969768955130962</v>
      </c>
      <c r="I737" s="2">
        <v>0.2338870612309997</v>
      </c>
      <c r="J737" s="2">
        <v>0.2240750575763126</v>
      </c>
      <c r="K737" s="2">
        <v>0.21512661324775539</v>
      </c>
      <c r="L737" s="2">
        <v>0.2435174764430838</v>
      </c>
      <c r="M737" s="2">
        <v>0.27534820871967031</v>
      </c>
      <c r="N737" s="2">
        <v>0.39344450674487741</v>
      </c>
      <c r="O737" s="2">
        <v>0.44899819572731042</v>
      </c>
      <c r="P737" s="2">
        <v>0.48707425546842442</v>
      </c>
      <c r="Q737" s="2">
        <v>0.5046850079718963</v>
      </c>
      <c r="R737" s="2">
        <v>0.49420523955134033</v>
      </c>
      <c r="S737" s="2">
        <v>0.50185196821747502</v>
      </c>
      <c r="T737" s="2">
        <v>0.46906043367037298</v>
      </c>
      <c r="U737" s="2">
        <v>0.44805993405061062</v>
      </c>
      <c r="V737" s="2">
        <v>0.41515773227551711</v>
      </c>
      <c r="W737" s="2">
        <v>0.41339867782617779</v>
      </c>
      <c r="X737" s="2">
        <v>0.42833623066686433</v>
      </c>
      <c r="Y737" s="2">
        <v>0.47679981390373177</v>
      </c>
      <c r="Z737" s="2">
        <v>0.44964841650887583</v>
      </c>
      <c r="AA737" s="2">
        <v>0.45243915977781701</v>
      </c>
      <c r="AB737" s="2">
        <v>0.43179728434429399</v>
      </c>
      <c r="AC737" s="2">
        <v>0.40345762751948128</v>
      </c>
      <c r="AD737" s="2">
        <v>0.33379485834887068</v>
      </c>
      <c r="AE737" s="2">
        <v>0.29136681703971851</v>
      </c>
    </row>
    <row r="738" spans="1:31" x14ac:dyDescent="0.25">
      <c r="A738">
        <v>3</v>
      </c>
      <c r="B738">
        <v>2</v>
      </c>
      <c r="C738">
        <v>2020</v>
      </c>
      <c r="D738" t="s">
        <v>5</v>
      </c>
      <c r="E738" t="s">
        <v>42</v>
      </c>
      <c r="F738" t="s">
        <v>20</v>
      </c>
      <c r="G738" t="s">
        <v>21</v>
      </c>
      <c r="H738" s="1">
        <v>-0.1380170015676678</v>
      </c>
      <c r="I738" s="1">
        <v>-0.12433983467457591</v>
      </c>
      <c r="J738" s="1">
        <v>-0.11502357600730979</v>
      </c>
      <c r="K738" s="1">
        <v>-0.1111283899724996</v>
      </c>
      <c r="L738" s="1">
        <v>-8.548827553075164E-2</v>
      </c>
      <c r="M738" s="1">
        <v>-8.7715369726923786E-2</v>
      </c>
      <c r="N738" s="1">
        <v>-7.777831793893572E-2</v>
      </c>
      <c r="O738" s="1">
        <v>-7.6685604927031664E-2</v>
      </c>
      <c r="P738" s="1">
        <v>-6.2532810918086434E-2</v>
      </c>
      <c r="Q738" s="1">
        <v>-5.0155019551486872E-2</v>
      </c>
      <c r="R738" s="1">
        <v>-3.6109322122213371E-2</v>
      </c>
      <c r="S738" s="1">
        <v>-3.7350790753311242E-2</v>
      </c>
      <c r="T738" s="1">
        <v>-4.5609660580775473E-2</v>
      </c>
      <c r="U738" s="1">
        <v>-8.0936701613201448E-2</v>
      </c>
      <c r="V738" s="1">
        <v>-8.3063541273516131E-2</v>
      </c>
      <c r="W738" s="1">
        <v>-7.956438770511004E-2</v>
      </c>
      <c r="X738" s="1">
        <v>-7.6131810751999027E-2</v>
      </c>
      <c r="Y738" s="1">
        <v>-4.6608788070204098E-2</v>
      </c>
      <c r="Z738" s="1">
        <v>-0.16180400826123831</v>
      </c>
      <c r="AA738" s="1">
        <v>-8.1767951535983555E-2</v>
      </c>
      <c r="AB738" s="1">
        <v>-0.11018271720162499</v>
      </c>
      <c r="AC738" s="1">
        <v>-0.13127585565169231</v>
      </c>
      <c r="AD738" s="1">
        <v>-0.16845054870332679</v>
      </c>
      <c r="AE738" s="1">
        <v>-0.17481955101147709</v>
      </c>
    </row>
    <row r="739" spans="1:31" x14ac:dyDescent="0.25">
      <c r="A739">
        <v>3</v>
      </c>
      <c r="B739">
        <v>2</v>
      </c>
      <c r="C739">
        <v>2020</v>
      </c>
      <c r="D739" t="s">
        <v>5</v>
      </c>
      <c r="E739" t="s">
        <v>43</v>
      </c>
      <c r="F739" t="s">
        <v>20</v>
      </c>
      <c r="G739" t="s">
        <v>21</v>
      </c>
      <c r="H739" s="2">
        <v>1.7252125195958479E-2</v>
      </c>
      <c r="I739" s="2">
        <v>1.554247933432199E-2</v>
      </c>
      <c r="J739" s="2">
        <v>1.4377947000913729E-2</v>
      </c>
      <c r="K739" s="2">
        <v>1.389104874656245E-2</v>
      </c>
      <c r="L739" s="2">
        <v>1.068603444134395E-2</v>
      </c>
      <c r="M739" s="2">
        <v>1.096442121586547E-2</v>
      </c>
      <c r="N739" s="2">
        <v>9.7222897423669651E-3</v>
      </c>
      <c r="O739" s="2">
        <v>9.585700615878958E-3</v>
      </c>
      <c r="P739" s="2">
        <v>7.8166013647608043E-3</v>
      </c>
      <c r="Q739" s="2">
        <v>6.2693774439358581E-3</v>
      </c>
      <c r="R739" s="2">
        <v>4.5136652652766713E-3</v>
      </c>
      <c r="S739" s="2">
        <v>4.6688488441639052E-3</v>
      </c>
      <c r="T739" s="2">
        <v>5.7012075725969332E-3</v>
      </c>
      <c r="U739" s="2">
        <v>1.0117087701650179E-2</v>
      </c>
      <c r="V739" s="2">
        <v>1.038294265918952E-2</v>
      </c>
      <c r="W739" s="2">
        <v>9.945548463138755E-3</v>
      </c>
      <c r="X739" s="2">
        <v>9.5164763439998783E-3</v>
      </c>
      <c r="Y739" s="2">
        <v>5.8260985087755131E-3</v>
      </c>
      <c r="Z739" s="2">
        <v>2.0225501032654788E-2</v>
      </c>
      <c r="AA739" s="2">
        <v>1.0220993941997941E-2</v>
      </c>
      <c r="AB739" s="2">
        <v>1.3772839650203121E-2</v>
      </c>
      <c r="AC739" s="2">
        <v>1.6409481956461539E-2</v>
      </c>
      <c r="AD739" s="2">
        <v>2.1056318587915849E-2</v>
      </c>
      <c r="AE739" s="2">
        <v>2.1852443876434639E-2</v>
      </c>
    </row>
    <row r="740" spans="1:31" x14ac:dyDescent="0.25">
      <c r="A740">
        <v>2</v>
      </c>
      <c r="B740">
        <v>3</v>
      </c>
      <c r="C740">
        <v>2020</v>
      </c>
      <c r="D740" t="s">
        <v>5</v>
      </c>
      <c r="E740" t="s">
        <v>42</v>
      </c>
      <c r="F740" t="s">
        <v>20</v>
      </c>
      <c r="G740" t="s">
        <v>21</v>
      </c>
      <c r="H740" s="1">
        <v>0.17520133495376389</v>
      </c>
      <c r="I740" s="1">
        <v>0.1545084026445932</v>
      </c>
      <c r="J740" s="1">
        <v>0.14269374377517949</v>
      </c>
      <c r="K740" s="1">
        <v>0.13663865935953129</v>
      </c>
      <c r="L740" s="1">
        <v>0.11825606286875461</v>
      </c>
      <c r="M740" s="1">
        <v>0.1302134593089278</v>
      </c>
      <c r="N740" s="1">
        <v>0.164694478752202</v>
      </c>
      <c r="O740" s="1">
        <v>0.19016757075916599</v>
      </c>
      <c r="P740" s="1">
        <v>0.19557934442038449</v>
      </c>
      <c r="Q740" s="1">
        <v>0.1915256267092246</v>
      </c>
      <c r="R740" s="1">
        <v>0.1709702113955224</v>
      </c>
      <c r="S740" s="1">
        <v>0.1765533963954605</v>
      </c>
      <c r="T740" s="1">
        <v>0.16779786883585779</v>
      </c>
      <c r="U740" s="1">
        <v>0.19345136709683319</v>
      </c>
      <c r="V740" s="1">
        <v>0.1790783877428947</v>
      </c>
      <c r="W740" s="1">
        <v>0.17445339336204169</v>
      </c>
      <c r="X740" s="1">
        <v>0.17786323495897349</v>
      </c>
      <c r="Y740" s="1">
        <v>0.1731542685245282</v>
      </c>
      <c r="Z740" s="1">
        <v>0.27391167611638823</v>
      </c>
      <c r="AA740" s="1">
        <v>0.19528449583117261</v>
      </c>
      <c r="AB740" s="1">
        <v>0.21376360312795559</v>
      </c>
      <c r="AC740" s="1">
        <v>0.22207240839582471</v>
      </c>
      <c r="AD740" s="1">
        <v>0.2303218640247599</v>
      </c>
      <c r="AE740" s="1">
        <v>0.2219026153529205</v>
      </c>
    </row>
    <row r="741" spans="1:31" x14ac:dyDescent="0.25">
      <c r="A741">
        <v>2</v>
      </c>
      <c r="B741">
        <v>3</v>
      </c>
      <c r="C741">
        <v>2020</v>
      </c>
      <c r="D741" t="s">
        <v>5</v>
      </c>
      <c r="E741" t="s">
        <v>43</v>
      </c>
      <c r="F741" t="s">
        <v>20</v>
      </c>
      <c r="G741" t="s">
        <v>21</v>
      </c>
      <c r="H741" s="1">
        <v>2.1900166869220489E-2</v>
      </c>
      <c r="I741" s="1">
        <v>1.931355033057415E-2</v>
      </c>
      <c r="J741" s="1">
        <v>1.7836717971897439E-2</v>
      </c>
      <c r="K741" s="1">
        <v>1.7079832419941411E-2</v>
      </c>
      <c r="L741" s="1">
        <v>1.478200785859432E-2</v>
      </c>
      <c r="M741" s="1">
        <v>1.6276682413615979E-2</v>
      </c>
      <c r="N741" s="1">
        <v>2.058680984402525E-2</v>
      </c>
      <c r="O741" s="1">
        <v>2.3770946344895749E-2</v>
      </c>
      <c r="P741" s="1">
        <v>2.4447418052548062E-2</v>
      </c>
      <c r="Q741" s="1">
        <v>2.3940703338653078E-2</v>
      </c>
      <c r="R741" s="1">
        <v>2.13712764244403E-2</v>
      </c>
      <c r="S741" s="1">
        <v>2.2069174549432569E-2</v>
      </c>
      <c r="T741" s="1">
        <v>2.097473360448222E-2</v>
      </c>
      <c r="U741" s="1">
        <v>2.4181420887104149E-2</v>
      </c>
      <c r="V741" s="1">
        <v>2.238479846786184E-2</v>
      </c>
      <c r="W741" s="1">
        <v>2.1806674170255211E-2</v>
      </c>
      <c r="X741" s="1">
        <v>2.223290436987168E-2</v>
      </c>
      <c r="Y741" s="1">
        <v>2.1644283565566021E-2</v>
      </c>
      <c r="Z741" s="1">
        <v>3.4238959514548528E-2</v>
      </c>
      <c r="AA741" s="1">
        <v>2.4410561978896579E-2</v>
      </c>
      <c r="AB741" s="1">
        <v>2.6720450390994459E-2</v>
      </c>
      <c r="AC741" s="1">
        <v>2.7759051049478081E-2</v>
      </c>
      <c r="AD741" s="1">
        <v>2.8790233003094991E-2</v>
      </c>
      <c r="AE741" s="1">
        <v>2.7737826919115069E-2</v>
      </c>
    </row>
    <row r="742" spans="1:31" x14ac:dyDescent="0.25">
      <c r="A742">
        <v>3</v>
      </c>
      <c r="B742">
        <v>2</v>
      </c>
      <c r="C742">
        <v>2020</v>
      </c>
      <c r="D742" t="s">
        <v>5</v>
      </c>
      <c r="E742" t="s">
        <v>44</v>
      </c>
      <c r="F742" t="s">
        <v>20</v>
      </c>
      <c r="G742" t="s">
        <v>21</v>
      </c>
      <c r="H742" s="1">
        <v>2.084886415436852</v>
      </c>
      <c r="I742" s="1">
        <v>1.878460011775785</v>
      </c>
      <c r="J742" s="1">
        <v>1.798558669158036</v>
      </c>
      <c r="K742" s="1">
        <v>1.7269362564331321</v>
      </c>
      <c r="L742" s="1">
        <v>1.9519635211351001</v>
      </c>
      <c r="M742" s="1">
        <v>2.2074108760619531</v>
      </c>
      <c r="N742" s="1">
        <v>3.1541921823625421</v>
      </c>
      <c r="O742" s="1">
        <v>3.6001980718018758</v>
      </c>
      <c r="P742" s="1">
        <v>3.9055128776815198</v>
      </c>
      <c r="Q742" s="1">
        <v>4.0466902571415488</v>
      </c>
      <c r="R742" s="1">
        <v>3.9625170031674801</v>
      </c>
      <c r="S742" s="1">
        <v>4.0239922013390039</v>
      </c>
      <c r="T742" s="1">
        <v>3.7602762963565541</v>
      </c>
      <c r="U742" s="1">
        <v>3.5920187162518689</v>
      </c>
      <c r="V742" s="1">
        <v>3.327952270978662</v>
      </c>
      <c r="W742" s="1">
        <v>3.3140965733802781</v>
      </c>
      <c r="X742" s="1">
        <v>3.4339683964222232</v>
      </c>
      <c r="Y742" s="1">
        <v>3.8224870824499879</v>
      </c>
      <c r="Z742" s="1">
        <v>3.6092118232407122</v>
      </c>
      <c r="AA742" s="1">
        <v>3.627561052608256</v>
      </c>
      <c r="AB742" s="1">
        <v>3.4624235098770502</v>
      </c>
      <c r="AC742" s="1">
        <v>3.2357031177491371</v>
      </c>
      <c r="AD742" s="1">
        <v>2.6793604627576961</v>
      </c>
      <c r="AE742" s="1">
        <v>2.340311130100174</v>
      </c>
    </row>
    <row r="743" spans="1:31" x14ac:dyDescent="0.25">
      <c r="A743">
        <v>3</v>
      </c>
      <c r="B743">
        <v>2</v>
      </c>
      <c r="C743">
        <v>2020</v>
      </c>
      <c r="D743" t="s">
        <v>5</v>
      </c>
      <c r="E743" t="s">
        <v>45</v>
      </c>
      <c r="F743" t="s">
        <v>20</v>
      </c>
      <c r="G743" t="s">
        <v>21</v>
      </c>
      <c r="H743" s="2">
        <v>0.26061080192960651</v>
      </c>
      <c r="I743" s="2">
        <v>0.2348075014719731</v>
      </c>
      <c r="J743" s="2">
        <v>0.2248198336447545</v>
      </c>
      <c r="K743" s="2">
        <v>0.21586703205414151</v>
      </c>
      <c r="L743" s="2">
        <v>0.24399544014188751</v>
      </c>
      <c r="M743" s="2">
        <v>0.27592635950774408</v>
      </c>
      <c r="N743" s="2">
        <v>0.3942740227953177</v>
      </c>
      <c r="O743" s="2">
        <v>0.45002475897523447</v>
      </c>
      <c r="P743" s="2">
        <v>0.48818910971018997</v>
      </c>
      <c r="Q743" s="2">
        <v>0.50583628214269361</v>
      </c>
      <c r="R743" s="2">
        <v>0.49531462539593502</v>
      </c>
      <c r="S743" s="2">
        <v>0.50299902516737549</v>
      </c>
      <c r="T743" s="2">
        <v>0.47003453704456921</v>
      </c>
      <c r="U743" s="2">
        <v>0.44900233953148361</v>
      </c>
      <c r="V743" s="2">
        <v>0.4159940338723328</v>
      </c>
      <c r="W743" s="2">
        <v>0.4142620716725347</v>
      </c>
      <c r="X743" s="2">
        <v>0.42924604955277779</v>
      </c>
      <c r="Y743" s="2">
        <v>0.47781088530624849</v>
      </c>
      <c r="Z743" s="2">
        <v>0.45115147790508903</v>
      </c>
      <c r="AA743" s="2">
        <v>0.45344513157603211</v>
      </c>
      <c r="AB743" s="2">
        <v>0.43280293873463133</v>
      </c>
      <c r="AC743" s="2">
        <v>0.40446288971864208</v>
      </c>
      <c r="AD743" s="2">
        <v>0.33492005784471202</v>
      </c>
      <c r="AE743" s="2">
        <v>0.29253889126252169</v>
      </c>
    </row>
    <row r="744" spans="1:31" x14ac:dyDescent="0.25">
      <c r="A744">
        <v>2</v>
      </c>
      <c r="B744">
        <v>3</v>
      </c>
      <c r="C744">
        <v>2020</v>
      </c>
      <c r="D744" t="s">
        <v>5</v>
      </c>
      <c r="E744" t="s">
        <v>44</v>
      </c>
      <c r="F744" t="s">
        <v>20</v>
      </c>
      <c r="G744" t="s">
        <v>21</v>
      </c>
      <c r="H744" s="1">
        <v>2.085491819837725</v>
      </c>
      <c r="I744" s="1">
        <v>1.878907519644611</v>
      </c>
      <c r="J744" s="1">
        <v>1.798902380319553</v>
      </c>
      <c r="K744" s="1">
        <v>1.727249215771238</v>
      </c>
      <c r="L744" s="1">
        <v>1.951752526397057</v>
      </c>
      <c r="M744" s="1">
        <v>2.2069519753545772</v>
      </c>
      <c r="N744" s="1">
        <v>3.1523424108503311</v>
      </c>
      <c r="O744" s="1">
        <v>3.5976377630429299</v>
      </c>
      <c r="P744" s="1">
        <v>3.9021823439658041</v>
      </c>
      <c r="Q744" s="1">
        <v>4.042734111919148</v>
      </c>
      <c r="R744" s="1">
        <v>3.958284164708846</v>
      </c>
      <c r="S744" s="1">
        <v>4.0197447767546182</v>
      </c>
      <c r="T744" s="1">
        <v>3.7567559075439529</v>
      </c>
      <c r="U744" s="1">
        <v>3.5897029940766338</v>
      </c>
      <c r="V744" s="1">
        <v>3.3260938341550048</v>
      </c>
      <c r="W744" s="1">
        <v>3.3122195928710232</v>
      </c>
      <c r="X744" s="1">
        <v>3.431807867936044</v>
      </c>
      <c r="Y744" s="1">
        <v>3.8189107774065421</v>
      </c>
      <c r="Z744" s="1">
        <v>3.6097130979555989</v>
      </c>
      <c r="AA744" s="1">
        <v>3.625418745201296</v>
      </c>
      <c r="AB744" s="1">
        <v>3.4612696418971929</v>
      </c>
      <c r="AC744" s="1">
        <v>3.235341820998241</v>
      </c>
      <c r="AD744" s="1">
        <v>2.680370557526194</v>
      </c>
      <c r="AE744" s="1">
        <v>2.3415616601950409</v>
      </c>
    </row>
    <row r="745" spans="1:31" x14ac:dyDescent="0.25">
      <c r="A745">
        <v>2</v>
      </c>
      <c r="B745">
        <v>3</v>
      </c>
      <c r="C745">
        <v>2020</v>
      </c>
      <c r="D745" t="s">
        <v>5</v>
      </c>
      <c r="E745" t="s">
        <v>45</v>
      </c>
      <c r="F745" t="s">
        <v>20</v>
      </c>
      <c r="G745" t="s">
        <v>21</v>
      </c>
      <c r="H745" s="2">
        <v>0.26068647747971568</v>
      </c>
      <c r="I745" s="2">
        <v>0.2348634399555764</v>
      </c>
      <c r="J745" s="2">
        <v>0.22486279753994409</v>
      </c>
      <c r="K745" s="2">
        <v>0.2159061519714047</v>
      </c>
      <c r="L745" s="2">
        <v>0.2439690657996321</v>
      </c>
      <c r="M745" s="2">
        <v>0.27586899691932221</v>
      </c>
      <c r="N745" s="2">
        <v>0.39404280135629127</v>
      </c>
      <c r="O745" s="2">
        <v>0.4497047203803663</v>
      </c>
      <c r="P745" s="2">
        <v>0.48777279299572551</v>
      </c>
      <c r="Q745" s="2">
        <v>0.5053417639898935</v>
      </c>
      <c r="R745" s="2">
        <v>0.4947855205886057</v>
      </c>
      <c r="S745" s="2">
        <v>0.50246809709432727</v>
      </c>
      <c r="T745" s="2">
        <v>0.46959448844299417</v>
      </c>
      <c r="U745" s="2">
        <v>0.44871287425957929</v>
      </c>
      <c r="V745" s="2">
        <v>0.4157617292693756</v>
      </c>
      <c r="W745" s="2">
        <v>0.41402744910887779</v>
      </c>
      <c r="X745" s="2">
        <v>0.42897598349200561</v>
      </c>
      <c r="Y745" s="2">
        <v>0.4773638471758177</v>
      </c>
      <c r="Z745" s="2">
        <v>0.45121413724444992</v>
      </c>
      <c r="AA745" s="2">
        <v>0.45317734315016212</v>
      </c>
      <c r="AB745" s="2">
        <v>0.43265870523714922</v>
      </c>
      <c r="AC745" s="2">
        <v>0.40441772762478012</v>
      </c>
      <c r="AD745" s="2">
        <v>0.33504631969077431</v>
      </c>
      <c r="AE745" s="2">
        <v>0.29269520752438011</v>
      </c>
    </row>
    <row r="746" spans="1:31" x14ac:dyDescent="0.25">
      <c r="A746">
        <v>4</v>
      </c>
      <c r="B746">
        <v>5</v>
      </c>
      <c r="C746">
        <v>2020</v>
      </c>
      <c r="D746" t="s">
        <v>5</v>
      </c>
      <c r="E746" t="s">
        <v>38</v>
      </c>
      <c r="F746" t="s">
        <v>20</v>
      </c>
      <c r="G746" t="s">
        <v>21</v>
      </c>
      <c r="H746" s="1">
        <v>-2.5685076193404268</v>
      </c>
      <c r="I746" s="1">
        <v>-2.522287596168364</v>
      </c>
      <c r="J746" s="1">
        <v>-2.6416179071258972</v>
      </c>
      <c r="K746" s="1">
        <v>-2.5791086990068441</v>
      </c>
      <c r="L746" s="1">
        <v>-2.4862692800581701</v>
      </c>
      <c r="M746" s="1">
        <v>-2.4386688117391508</v>
      </c>
      <c r="N746" s="1">
        <v>-2.5884887541186008</v>
      </c>
      <c r="O746" s="1">
        <v>-2.5863008426953109</v>
      </c>
      <c r="P746" s="1">
        <v>-2.600796776744192</v>
      </c>
      <c r="Q746" s="1">
        <v>-2.5653274566695181</v>
      </c>
      <c r="R746" s="1">
        <v>-2.7412450537745552</v>
      </c>
      <c r="S746" s="1">
        <v>-2.6500531245854511</v>
      </c>
      <c r="T746" s="1">
        <v>-2.6340849329427041</v>
      </c>
      <c r="U746" s="1">
        <v>-2.60170369041996</v>
      </c>
      <c r="V746" s="1">
        <v>-2.6750945473195782</v>
      </c>
      <c r="W746" s="1">
        <v>-2.716767462618713</v>
      </c>
      <c r="X746" s="1">
        <v>-2.6934338380905518</v>
      </c>
      <c r="Y746" s="1">
        <v>-2.510129070077733</v>
      </c>
      <c r="Z746" s="1">
        <v>-2.5833821040868199</v>
      </c>
      <c r="AA746" s="1">
        <v>-2.713343921555909</v>
      </c>
      <c r="AB746" s="1">
        <v>-2.833251705164503</v>
      </c>
      <c r="AC746" s="1">
        <v>-2.7874760683414661</v>
      </c>
      <c r="AD746" s="1">
        <v>-2.7919167052402849</v>
      </c>
      <c r="AE746" s="1">
        <v>-2.7177145348622802</v>
      </c>
    </row>
    <row r="747" spans="1:31" x14ac:dyDescent="0.25">
      <c r="A747">
        <v>4</v>
      </c>
      <c r="B747">
        <v>5</v>
      </c>
      <c r="C747">
        <v>2020</v>
      </c>
      <c r="D747" t="s">
        <v>5</v>
      </c>
      <c r="E747" t="s">
        <v>41</v>
      </c>
      <c r="F747" t="s">
        <v>20</v>
      </c>
      <c r="G747" t="s">
        <v>21</v>
      </c>
      <c r="H747" s="2">
        <v>0.32106345241755341</v>
      </c>
      <c r="I747" s="2">
        <v>0.31528594952104549</v>
      </c>
      <c r="J747" s="2">
        <v>0.33020223839073709</v>
      </c>
      <c r="K747" s="2">
        <v>0.32238858737585552</v>
      </c>
      <c r="L747" s="2">
        <v>0.31078366000727131</v>
      </c>
      <c r="M747" s="2">
        <v>0.30483360146739391</v>
      </c>
      <c r="N747" s="2">
        <v>0.32356109426482521</v>
      </c>
      <c r="O747" s="2">
        <v>0.32328760533691392</v>
      </c>
      <c r="P747" s="2">
        <v>0.32509959709302411</v>
      </c>
      <c r="Q747" s="2">
        <v>0.32066593208368982</v>
      </c>
      <c r="R747" s="2">
        <v>0.34265563172181929</v>
      </c>
      <c r="S747" s="2">
        <v>0.33125664057318138</v>
      </c>
      <c r="T747" s="2">
        <v>0.32926061661783801</v>
      </c>
      <c r="U747" s="2">
        <v>0.32521296130249511</v>
      </c>
      <c r="V747" s="2">
        <v>0.33438681841494722</v>
      </c>
      <c r="W747" s="2">
        <v>0.33959593282733908</v>
      </c>
      <c r="X747" s="2">
        <v>0.33667922976131898</v>
      </c>
      <c r="Y747" s="2">
        <v>0.31376613375971663</v>
      </c>
      <c r="Z747" s="2">
        <v>0.32292276301085249</v>
      </c>
      <c r="AA747" s="2">
        <v>0.33916799019448868</v>
      </c>
      <c r="AB747" s="2">
        <v>0.35415646314556282</v>
      </c>
      <c r="AC747" s="2">
        <v>0.34843450854268321</v>
      </c>
      <c r="AD747" s="2">
        <v>0.34898958815503561</v>
      </c>
      <c r="AE747" s="2">
        <v>0.33971431685778503</v>
      </c>
    </row>
    <row r="748" spans="1:31" x14ac:dyDescent="0.25">
      <c r="A748">
        <v>5</v>
      </c>
      <c r="B748">
        <v>4</v>
      </c>
      <c r="C748">
        <v>2020</v>
      </c>
      <c r="D748" t="s">
        <v>5</v>
      </c>
      <c r="E748" t="s">
        <v>38</v>
      </c>
      <c r="F748" t="s">
        <v>20</v>
      </c>
      <c r="G748" t="s">
        <v>21</v>
      </c>
      <c r="H748" s="1">
        <v>2.573846521021955</v>
      </c>
      <c r="I748" s="1">
        <v>2.5274188529929398</v>
      </c>
      <c r="J748" s="1">
        <v>2.6472733763250629</v>
      </c>
      <c r="K748" s="1">
        <v>2.5844710323543589</v>
      </c>
      <c r="L748" s="1">
        <v>2.4912367027976381</v>
      </c>
      <c r="M748" s="1">
        <v>2.4434318421158361</v>
      </c>
      <c r="N748" s="1">
        <v>2.5940208156326512</v>
      </c>
      <c r="O748" s="1">
        <v>2.591796250500249</v>
      </c>
      <c r="P748" s="1">
        <v>2.6063634666115352</v>
      </c>
      <c r="Q748" s="1">
        <v>2.5707119451350482</v>
      </c>
      <c r="R748" s="1">
        <v>2.747414212530308</v>
      </c>
      <c r="S748" s="1">
        <v>2.6557771939680119</v>
      </c>
      <c r="T748" s="1">
        <v>2.6397020053452209</v>
      </c>
      <c r="U748" s="1">
        <v>2.6071782318696921</v>
      </c>
      <c r="V748" s="1">
        <v>2.6808689642003212</v>
      </c>
      <c r="W748" s="1">
        <v>2.7228409457042648</v>
      </c>
      <c r="X748" s="1">
        <v>2.6994513588968791</v>
      </c>
      <c r="Y748" s="1">
        <v>2.515314217465503</v>
      </c>
      <c r="Z748" s="1">
        <v>2.5890277600029048</v>
      </c>
      <c r="AA748" s="1">
        <v>2.7193260002337798</v>
      </c>
      <c r="AB748" s="1">
        <v>2.839791959277576</v>
      </c>
      <c r="AC748" s="1">
        <v>2.793785686966864</v>
      </c>
      <c r="AD748" s="1">
        <v>2.798227063257924</v>
      </c>
      <c r="AE748" s="1">
        <v>2.7236739574885629</v>
      </c>
    </row>
    <row r="749" spans="1:31" x14ac:dyDescent="0.25">
      <c r="A749">
        <v>5</v>
      </c>
      <c r="B749">
        <v>4</v>
      </c>
      <c r="C749">
        <v>2020</v>
      </c>
      <c r="D749" t="s">
        <v>5</v>
      </c>
      <c r="E749" t="s">
        <v>41</v>
      </c>
      <c r="F749" t="s">
        <v>20</v>
      </c>
      <c r="G749" t="s">
        <v>21</v>
      </c>
      <c r="H749" s="2">
        <v>0.32173081512774437</v>
      </c>
      <c r="I749" s="2">
        <v>0.31592735662411747</v>
      </c>
      <c r="J749" s="2">
        <v>0.33090917204063292</v>
      </c>
      <c r="K749" s="2">
        <v>0.32305887904429492</v>
      </c>
      <c r="L749" s="2">
        <v>0.31140458784970471</v>
      </c>
      <c r="M749" s="2">
        <v>0.30542898026447951</v>
      </c>
      <c r="N749" s="2">
        <v>0.3242526019540814</v>
      </c>
      <c r="O749" s="2">
        <v>0.32397453131253112</v>
      </c>
      <c r="P749" s="2">
        <v>0.32579543332644179</v>
      </c>
      <c r="Q749" s="2">
        <v>0.32133899314188102</v>
      </c>
      <c r="R749" s="2">
        <v>0.34342677656628851</v>
      </c>
      <c r="S749" s="2">
        <v>0.33197214924600149</v>
      </c>
      <c r="T749" s="2">
        <v>0.32996275066815262</v>
      </c>
      <c r="U749" s="2">
        <v>0.32589727898371151</v>
      </c>
      <c r="V749" s="2">
        <v>0.33510862052504009</v>
      </c>
      <c r="W749" s="2">
        <v>0.34035511821303321</v>
      </c>
      <c r="X749" s="2">
        <v>0.33743141986210989</v>
      </c>
      <c r="Y749" s="2">
        <v>0.31441427718318787</v>
      </c>
      <c r="Z749" s="2">
        <v>0.32362847000036321</v>
      </c>
      <c r="AA749" s="2">
        <v>0.33991575002922247</v>
      </c>
      <c r="AB749" s="2">
        <v>0.35497399490969711</v>
      </c>
      <c r="AC749" s="2">
        <v>0.34922321087085811</v>
      </c>
      <c r="AD749" s="2">
        <v>0.34977838290724061</v>
      </c>
      <c r="AE749" s="2">
        <v>0.34045924468607042</v>
      </c>
    </row>
    <row r="750" spans="1:31" x14ac:dyDescent="0.25">
      <c r="A750">
        <v>4</v>
      </c>
      <c r="B750">
        <v>5</v>
      </c>
      <c r="C750">
        <v>2020</v>
      </c>
      <c r="D750" t="s">
        <v>5</v>
      </c>
      <c r="E750" t="s">
        <v>42</v>
      </c>
      <c r="F750" t="s">
        <v>20</v>
      </c>
      <c r="G750" t="s">
        <v>21</v>
      </c>
      <c r="H750" s="1">
        <v>0.36086938101949811</v>
      </c>
      <c r="I750" s="1">
        <v>0.31473733143130778</v>
      </c>
      <c r="J750" s="1">
        <v>0.3240832555390265</v>
      </c>
      <c r="K750" s="1">
        <v>0.27334798511762831</v>
      </c>
      <c r="L750" s="1">
        <v>0.27721890532676241</v>
      </c>
      <c r="M750" s="1">
        <v>0.24264810727547209</v>
      </c>
      <c r="N750" s="1">
        <v>0.40342213527637932</v>
      </c>
      <c r="O750" s="1">
        <v>0.34380407716960698</v>
      </c>
      <c r="P750" s="1">
        <v>0.38068054474149898</v>
      </c>
      <c r="Q750" s="1">
        <v>0.36456149458886722</v>
      </c>
      <c r="R750" s="1">
        <v>0.34391049996608081</v>
      </c>
      <c r="S750" s="1">
        <v>0.33229342672673012</v>
      </c>
      <c r="T750" s="1">
        <v>0.34795502976411219</v>
      </c>
      <c r="U750" s="1">
        <v>0.38149081410027502</v>
      </c>
      <c r="V750" s="1">
        <v>0.34322319366964049</v>
      </c>
      <c r="W750" s="1">
        <v>0.39435377264015581</v>
      </c>
      <c r="X750" s="1">
        <v>0.36333733003195717</v>
      </c>
      <c r="Y750" s="1">
        <v>0.35411173463138529</v>
      </c>
      <c r="Z750" s="1">
        <v>0.52383553783961045</v>
      </c>
      <c r="AA750" s="1">
        <v>0.28226518895524372</v>
      </c>
      <c r="AB750" s="1">
        <v>0.33277291750270688</v>
      </c>
      <c r="AC750" s="1">
        <v>0.35751528952694678</v>
      </c>
      <c r="AD750" s="1">
        <v>0.33533393950129148</v>
      </c>
      <c r="AE750" s="1">
        <v>0.30076046197575751</v>
      </c>
    </row>
    <row r="751" spans="1:31" x14ac:dyDescent="0.25">
      <c r="A751">
        <v>4</v>
      </c>
      <c r="B751">
        <v>5</v>
      </c>
      <c r="C751">
        <v>2020</v>
      </c>
      <c r="D751" t="s">
        <v>5</v>
      </c>
      <c r="E751" t="s">
        <v>43</v>
      </c>
      <c r="F751" t="s">
        <v>20</v>
      </c>
      <c r="G751" t="s">
        <v>21</v>
      </c>
      <c r="H751" s="2">
        <v>4.5108672627437257E-2</v>
      </c>
      <c r="I751" s="2">
        <v>3.9342166428913479E-2</v>
      </c>
      <c r="J751" s="2">
        <v>4.0510406942378313E-2</v>
      </c>
      <c r="K751" s="2">
        <v>3.4168498139703532E-2</v>
      </c>
      <c r="L751" s="2">
        <v>3.4652363165845287E-2</v>
      </c>
      <c r="M751" s="2">
        <v>3.0331013409434018E-2</v>
      </c>
      <c r="N751" s="2">
        <v>5.0427766909547422E-2</v>
      </c>
      <c r="O751" s="2">
        <v>4.2975509646200873E-2</v>
      </c>
      <c r="P751" s="2">
        <v>4.7585068092687373E-2</v>
      </c>
      <c r="Q751" s="2">
        <v>4.5570186823608402E-2</v>
      </c>
      <c r="R751" s="2">
        <v>4.2988812495760087E-2</v>
      </c>
      <c r="S751" s="2">
        <v>4.1536678340841272E-2</v>
      </c>
      <c r="T751" s="2">
        <v>4.3494378720514031E-2</v>
      </c>
      <c r="U751" s="2">
        <v>4.7686351762534371E-2</v>
      </c>
      <c r="V751" s="2">
        <v>4.2902899208705061E-2</v>
      </c>
      <c r="W751" s="2">
        <v>4.9294221580019483E-2</v>
      </c>
      <c r="X751" s="2">
        <v>4.5417166253994647E-2</v>
      </c>
      <c r="Y751" s="2">
        <v>4.4263966828923161E-2</v>
      </c>
      <c r="Z751" s="2">
        <v>6.5479442229951307E-2</v>
      </c>
      <c r="AA751" s="2">
        <v>3.5283148619405458E-2</v>
      </c>
      <c r="AB751" s="2">
        <v>4.159661468783836E-2</v>
      </c>
      <c r="AC751" s="2">
        <v>4.4689411190868347E-2</v>
      </c>
      <c r="AD751" s="2">
        <v>4.1916742437661442E-2</v>
      </c>
      <c r="AE751" s="2">
        <v>3.7595057746969682E-2</v>
      </c>
    </row>
    <row r="752" spans="1:31" x14ac:dyDescent="0.25">
      <c r="A752">
        <v>5</v>
      </c>
      <c r="B752">
        <v>4</v>
      </c>
      <c r="C752">
        <v>2020</v>
      </c>
      <c r="D752" t="s">
        <v>5</v>
      </c>
      <c r="E752" t="s">
        <v>42</v>
      </c>
      <c r="F752" t="s">
        <v>20</v>
      </c>
      <c r="G752" t="s">
        <v>21</v>
      </c>
      <c r="H752" s="1">
        <v>-0.3092025905530682</v>
      </c>
      <c r="I752" s="1">
        <v>-0.26508000732251902</v>
      </c>
      <c r="J752" s="1">
        <v>-0.26935290845034843</v>
      </c>
      <c r="K752" s="1">
        <v>-0.22145443659329311</v>
      </c>
      <c r="L752" s="1">
        <v>-0.22914707236414569</v>
      </c>
      <c r="M752" s="1">
        <v>-0.196554264920414</v>
      </c>
      <c r="N752" s="1">
        <v>-0.34988605610815332</v>
      </c>
      <c r="O752" s="1">
        <v>-0.2906227113153817</v>
      </c>
      <c r="P752" s="1">
        <v>-0.32680935247690851</v>
      </c>
      <c r="Q752" s="1">
        <v>-0.3124535416966342</v>
      </c>
      <c r="R752" s="1">
        <v>-0.2842089636200662</v>
      </c>
      <c r="S752" s="1">
        <v>-0.27689920689547631</v>
      </c>
      <c r="T752" s="1">
        <v>-0.29359626457845578</v>
      </c>
      <c r="U752" s="1">
        <v>-0.32851138071576669</v>
      </c>
      <c r="V752" s="1">
        <v>-0.28734173998505641</v>
      </c>
      <c r="W752" s="1">
        <v>-0.33557812987671992</v>
      </c>
      <c r="X752" s="1">
        <v>-0.30510325771264651</v>
      </c>
      <c r="Y752" s="1">
        <v>-0.30393288894326181</v>
      </c>
      <c r="Z752" s="1">
        <v>-0.46920015800651249</v>
      </c>
      <c r="AA752" s="1">
        <v>-0.22437410497582791</v>
      </c>
      <c r="AB752" s="1">
        <v>-0.26948013576329832</v>
      </c>
      <c r="AC752" s="1">
        <v>-0.29645446411987703</v>
      </c>
      <c r="AD752" s="1">
        <v>-0.27426595868542941</v>
      </c>
      <c r="AE752" s="1">
        <v>-0.2430886301085311</v>
      </c>
    </row>
    <row r="753" spans="1:31" x14ac:dyDescent="0.25">
      <c r="A753">
        <v>5</v>
      </c>
      <c r="B753">
        <v>4</v>
      </c>
      <c r="C753">
        <v>2020</v>
      </c>
      <c r="D753" t="s">
        <v>5</v>
      </c>
      <c r="E753" t="s">
        <v>43</v>
      </c>
      <c r="F753" t="s">
        <v>20</v>
      </c>
      <c r="G753" t="s">
        <v>21</v>
      </c>
      <c r="H753" s="1">
        <v>3.8650323819133532E-2</v>
      </c>
      <c r="I753" s="1">
        <v>3.3135000915314877E-2</v>
      </c>
      <c r="J753" s="1">
        <v>3.3669113556293553E-2</v>
      </c>
      <c r="K753" s="1">
        <v>2.7681804574161639E-2</v>
      </c>
      <c r="L753" s="1">
        <v>2.8643384045518212E-2</v>
      </c>
      <c r="M753" s="1">
        <v>2.456928311505175E-2</v>
      </c>
      <c r="N753" s="1">
        <v>4.3735757013519172E-2</v>
      </c>
      <c r="O753" s="1">
        <v>3.6327838914422712E-2</v>
      </c>
      <c r="P753" s="1">
        <v>4.0851169059613557E-2</v>
      </c>
      <c r="Q753" s="1">
        <v>3.9056692712079268E-2</v>
      </c>
      <c r="R753" s="1">
        <v>3.5526120452508282E-2</v>
      </c>
      <c r="S753" s="1">
        <v>3.4612400861934532E-2</v>
      </c>
      <c r="T753" s="1">
        <v>3.6699533072306972E-2</v>
      </c>
      <c r="U753" s="1">
        <v>4.1063922589470843E-2</v>
      </c>
      <c r="V753" s="1">
        <v>3.5917717498132051E-2</v>
      </c>
      <c r="W753" s="1">
        <v>4.1947266234589983E-2</v>
      </c>
      <c r="X753" s="1">
        <v>3.8137907214080807E-2</v>
      </c>
      <c r="Y753" s="1">
        <v>3.7991611117907727E-2</v>
      </c>
      <c r="Z753" s="1">
        <v>5.8650019750814061E-2</v>
      </c>
      <c r="AA753" s="1">
        <v>2.8046763121978489E-2</v>
      </c>
      <c r="AB753" s="1">
        <v>3.3685016970412283E-2</v>
      </c>
      <c r="AC753" s="1">
        <v>3.7056808014984628E-2</v>
      </c>
      <c r="AD753" s="1">
        <v>3.428324483567867E-2</v>
      </c>
      <c r="AE753" s="1">
        <v>3.0386078763566391E-2</v>
      </c>
    </row>
    <row r="754" spans="1:31" x14ac:dyDescent="0.25">
      <c r="A754">
        <v>4</v>
      </c>
      <c r="B754">
        <v>5</v>
      </c>
      <c r="C754">
        <v>2020</v>
      </c>
      <c r="D754" t="s">
        <v>5</v>
      </c>
      <c r="E754" t="s">
        <v>44</v>
      </c>
      <c r="F754" t="s">
        <v>20</v>
      </c>
      <c r="G754" t="s">
        <v>21</v>
      </c>
      <c r="H754" s="1">
        <v>2.5961490375902621</v>
      </c>
      <c r="I754" s="1">
        <v>2.5458544989866971</v>
      </c>
      <c r="J754" s="1">
        <v>2.6641552729355822</v>
      </c>
      <c r="K754" s="1">
        <v>2.5974417072653559</v>
      </c>
      <c r="L754" s="1">
        <v>2.5036857258596679</v>
      </c>
      <c r="M754" s="1">
        <v>2.4521912891448698</v>
      </c>
      <c r="N754" s="1">
        <v>2.6274139133902188</v>
      </c>
      <c r="O754" s="1">
        <v>2.6156227911510861</v>
      </c>
      <c r="P754" s="1">
        <v>2.637836834582858</v>
      </c>
      <c r="Q754" s="1">
        <v>2.602505582514151</v>
      </c>
      <c r="R754" s="1">
        <v>2.7761184413186659</v>
      </c>
      <c r="S754" s="1">
        <v>2.6841182507599162</v>
      </c>
      <c r="T754" s="1">
        <v>2.6640459679801549</v>
      </c>
      <c r="U754" s="1">
        <v>2.6300827110614788</v>
      </c>
      <c r="V754" s="1">
        <v>2.6975933912542911</v>
      </c>
      <c r="W754" s="1">
        <v>2.7537426298595848</v>
      </c>
      <c r="X754" s="1">
        <v>2.7298346841968759</v>
      </c>
      <c r="Y754" s="1">
        <v>2.548936460712889</v>
      </c>
      <c r="Z754" s="1">
        <v>2.6553685882937721</v>
      </c>
      <c r="AA754" s="1">
        <v>2.7332116018923922</v>
      </c>
      <c r="AB754" s="1">
        <v>2.853987890953908</v>
      </c>
      <c r="AC754" s="1">
        <v>2.810535159595474</v>
      </c>
      <c r="AD754" s="1">
        <v>2.812989060508746</v>
      </c>
      <c r="AE754" s="1">
        <v>2.73610584344789</v>
      </c>
    </row>
    <row r="755" spans="1:31" x14ac:dyDescent="0.25">
      <c r="A755">
        <v>4</v>
      </c>
      <c r="B755">
        <v>5</v>
      </c>
      <c r="C755">
        <v>2020</v>
      </c>
      <c r="D755" t="s">
        <v>5</v>
      </c>
      <c r="E755" t="s">
        <v>45</v>
      </c>
      <c r="F755" t="s">
        <v>20</v>
      </c>
      <c r="G755" t="s">
        <v>21</v>
      </c>
      <c r="H755" s="2">
        <v>0.32451862969878281</v>
      </c>
      <c r="I755" s="2">
        <v>0.31823181237333709</v>
      </c>
      <c r="J755" s="2">
        <v>0.33301940911694777</v>
      </c>
      <c r="K755" s="2">
        <v>0.32468021340816938</v>
      </c>
      <c r="L755" s="2">
        <v>0.31296071573245848</v>
      </c>
      <c r="M755" s="2">
        <v>0.30652391114310878</v>
      </c>
      <c r="N755" s="2">
        <v>0.3284267391737774</v>
      </c>
      <c r="O755" s="2">
        <v>0.32695284889388582</v>
      </c>
      <c r="P755" s="2">
        <v>0.32972960432285731</v>
      </c>
      <c r="Q755" s="2">
        <v>0.32531319781426887</v>
      </c>
      <c r="R755" s="2">
        <v>0.3470148051648333</v>
      </c>
      <c r="S755" s="2">
        <v>0.33551478134498952</v>
      </c>
      <c r="T755" s="2">
        <v>0.33300574599751942</v>
      </c>
      <c r="U755" s="2">
        <v>0.32876033888268491</v>
      </c>
      <c r="V755" s="2">
        <v>0.33719917390678639</v>
      </c>
      <c r="W755" s="2">
        <v>0.34421782873244811</v>
      </c>
      <c r="X755" s="2">
        <v>0.34122933552460949</v>
      </c>
      <c r="Y755" s="2">
        <v>0.31861705758911107</v>
      </c>
      <c r="Z755" s="2">
        <v>0.33192107353672151</v>
      </c>
      <c r="AA755" s="2">
        <v>0.34165145023654903</v>
      </c>
      <c r="AB755" s="2">
        <v>0.35674848636923862</v>
      </c>
      <c r="AC755" s="2">
        <v>0.35131689494943419</v>
      </c>
      <c r="AD755" s="2">
        <v>0.3516236325635933</v>
      </c>
      <c r="AE755" s="2">
        <v>0.34201323043098619</v>
      </c>
    </row>
    <row r="756" spans="1:31" x14ac:dyDescent="0.25">
      <c r="A756">
        <v>5</v>
      </c>
      <c r="B756">
        <v>4</v>
      </c>
      <c r="C756">
        <v>2020</v>
      </c>
      <c r="D756" t="s">
        <v>5</v>
      </c>
      <c r="E756" t="s">
        <v>44</v>
      </c>
      <c r="F756" t="s">
        <v>20</v>
      </c>
      <c r="G756" t="s">
        <v>21</v>
      </c>
      <c r="H756" s="1">
        <v>2.5950164738350159</v>
      </c>
      <c r="I756" s="1">
        <v>2.5455964978989472</v>
      </c>
      <c r="J756" s="1">
        <v>2.6640261982353941</v>
      </c>
      <c r="K756" s="1">
        <v>2.5982125915436258</v>
      </c>
      <c r="L756" s="1">
        <v>2.5039955090399109</v>
      </c>
      <c r="M756" s="1">
        <v>2.452976400855349</v>
      </c>
      <c r="N756" s="1">
        <v>2.624851981173915</v>
      </c>
      <c r="O756" s="1">
        <v>2.6143549134669199</v>
      </c>
      <c r="P756" s="1">
        <v>2.635629576885163</v>
      </c>
      <c r="Q756" s="1">
        <v>2.6004513431598739</v>
      </c>
      <c r="R756" s="1">
        <v>2.774596501641609</v>
      </c>
      <c r="S756" s="1">
        <v>2.6827614137343399</v>
      </c>
      <c r="T756" s="1">
        <v>2.66258005464555</v>
      </c>
      <c r="U756" s="1">
        <v>2.628233639028315</v>
      </c>
      <c r="V756" s="1">
        <v>2.6967085867755229</v>
      </c>
      <c r="W756" s="1">
        <v>2.7514055091598042</v>
      </c>
      <c r="X756" s="1">
        <v>2.7279380776904159</v>
      </c>
      <c r="Y756" s="1">
        <v>2.546825416770611</v>
      </c>
      <c r="Z756" s="1">
        <v>2.6496715936566959</v>
      </c>
      <c r="AA756" s="1">
        <v>2.733277456306241</v>
      </c>
      <c r="AB756" s="1">
        <v>2.8535631200050551</v>
      </c>
      <c r="AC756" s="1">
        <v>2.809723153735411</v>
      </c>
      <c r="AD756" s="1">
        <v>2.812872066260852</v>
      </c>
      <c r="AE756" s="1">
        <v>2.736590679459717</v>
      </c>
    </row>
    <row r="757" spans="1:31" x14ac:dyDescent="0.25">
      <c r="A757">
        <v>5</v>
      </c>
      <c r="B757">
        <v>4</v>
      </c>
      <c r="C757">
        <v>2020</v>
      </c>
      <c r="D757" t="s">
        <v>5</v>
      </c>
      <c r="E757" t="s">
        <v>45</v>
      </c>
      <c r="F757" t="s">
        <v>20</v>
      </c>
      <c r="G757" t="s">
        <v>21</v>
      </c>
      <c r="H757" s="2">
        <v>0.32437705922937698</v>
      </c>
      <c r="I757" s="2">
        <v>0.31819956223736828</v>
      </c>
      <c r="J757" s="2">
        <v>0.33300327477942432</v>
      </c>
      <c r="K757" s="2">
        <v>0.32477657394295328</v>
      </c>
      <c r="L757" s="2">
        <v>0.31299943862998891</v>
      </c>
      <c r="M757" s="2">
        <v>0.30662205010691868</v>
      </c>
      <c r="N757" s="2">
        <v>0.32810649764673933</v>
      </c>
      <c r="O757" s="2">
        <v>0.32679436418336499</v>
      </c>
      <c r="P757" s="2">
        <v>0.32945369711064543</v>
      </c>
      <c r="Q757" s="2">
        <v>0.32505641789498418</v>
      </c>
      <c r="R757" s="2">
        <v>0.34682456270520118</v>
      </c>
      <c r="S757" s="2">
        <v>0.33534517671679248</v>
      </c>
      <c r="T757" s="2">
        <v>0.33282250683069381</v>
      </c>
      <c r="U757" s="2">
        <v>0.32852920487853932</v>
      </c>
      <c r="V757" s="2">
        <v>0.33708857334694042</v>
      </c>
      <c r="W757" s="2">
        <v>0.34392568864497552</v>
      </c>
      <c r="X757" s="2">
        <v>0.34099225971130198</v>
      </c>
      <c r="Y757" s="2">
        <v>0.31835317709632638</v>
      </c>
      <c r="Z757" s="2">
        <v>0.33120894920708699</v>
      </c>
      <c r="AA757" s="2">
        <v>0.34165968203828012</v>
      </c>
      <c r="AB757" s="2">
        <v>0.35669539000063177</v>
      </c>
      <c r="AC757" s="2">
        <v>0.35121539421692632</v>
      </c>
      <c r="AD757" s="2">
        <v>0.35160900828260649</v>
      </c>
      <c r="AE757" s="2">
        <v>0.34207383493246468</v>
      </c>
    </row>
    <row r="758" spans="1:31" x14ac:dyDescent="0.25">
      <c r="A758">
        <v>7</v>
      </c>
      <c r="B758">
        <v>8</v>
      </c>
      <c r="C758">
        <v>2020</v>
      </c>
      <c r="D758" t="s">
        <v>5</v>
      </c>
      <c r="E758" t="s">
        <v>38</v>
      </c>
      <c r="F758" t="s">
        <v>20</v>
      </c>
      <c r="G758" t="s">
        <v>21</v>
      </c>
      <c r="H758" s="1">
        <v>-0.75148103752983775</v>
      </c>
      <c r="I758" s="1">
        <v>-0.68422722104297884</v>
      </c>
      <c r="J758" s="1">
        <v>-0.53276249377677276</v>
      </c>
      <c r="K758" s="1">
        <v>-0.61403821554954341</v>
      </c>
      <c r="L758" s="1">
        <v>-0.73402682871922731</v>
      </c>
      <c r="M758" s="1">
        <v>-1.0176730623006049</v>
      </c>
      <c r="N758" s="1">
        <v>-1.178334627755552</v>
      </c>
      <c r="O758" s="1">
        <v>-1.3181872142642019</v>
      </c>
      <c r="P758" s="1">
        <v>-1.3076999312049351</v>
      </c>
      <c r="Q758" s="1">
        <v>-1.374419326772534</v>
      </c>
      <c r="R758" s="1">
        <v>-1.2259093370875029</v>
      </c>
      <c r="S758" s="1">
        <v>-1.355376301212933</v>
      </c>
      <c r="T758" s="1">
        <v>-1.264845464673285</v>
      </c>
      <c r="U758" s="1">
        <v>-1.310553940440754</v>
      </c>
      <c r="V758" s="1">
        <v>-1.2375165561129839</v>
      </c>
      <c r="W758" s="1">
        <v>-0.99585810401764807</v>
      </c>
      <c r="X758" s="1">
        <v>-1.06926459721564</v>
      </c>
      <c r="Y758" s="1">
        <v>-1.2928010887285819</v>
      </c>
      <c r="Z758" s="1">
        <v>-2.4618577437081548</v>
      </c>
      <c r="AA758" s="1">
        <v>-1.513703092804658</v>
      </c>
      <c r="AB758" s="1">
        <v>-1.3491260582255169</v>
      </c>
      <c r="AC758" s="1">
        <v>-1.264414483172422</v>
      </c>
      <c r="AD758" s="1">
        <v>-1.0903154583225241</v>
      </c>
      <c r="AE758" s="1">
        <v>-0.94657328562485543</v>
      </c>
    </row>
    <row r="759" spans="1:31" x14ac:dyDescent="0.25">
      <c r="A759">
        <v>7</v>
      </c>
      <c r="B759">
        <v>8</v>
      </c>
      <c r="C759">
        <v>2020</v>
      </c>
      <c r="D759" t="s">
        <v>5</v>
      </c>
      <c r="E759" t="s">
        <v>41</v>
      </c>
      <c r="F759" t="s">
        <v>20</v>
      </c>
      <c r="G759" t="s">
        <v>21</v>
      </c>
      <c r="H759" s="2">
        <v>0.18787025938245941</v>
      </c>
      <c r="I759" s="2">
        <v>0.17105680526074471</v>
      </c>
      <c r="J759" s="2">
        <v>0.13319062344419319</v>
      </c>
      <c r="K759" s="2">
        <v>0.15350955388738591</v>
      </c>
      <c r="L759" s="2">
        <v>0.1835067071798068</v>
      </c>
      <c r="M759" s="2">
        <v>0.25441826557515129</v>
      </c>
      <c r="N759" s="2">
        <v>0.29458365693888799</v>
      </c>
      <c r="O759" s="2">
        <v>0.32954680356605048</v>
      </c>
      <c r="P759" s="2">
        <v>0.32692498280123378</v>
      </c>
      <c r="Q759" s="2">
        <v>0.34360483169313361</v>
      </c>
      <c r="R759" s="2">
        <v>0.30647733427187579</v>
      </c>
      <c r="S759" s="2">
        <v>0.33884407530323329</v>
      </c>
      <c r="T759" s="2">
        <v>0.31621136616832141</v>
      </c>
      <c r="U759" s="2">
        <v>0.32763848511018862</v>
      </c>
      <c r="V759" s="2">
        <v>0.30937913902824588</v>
      </c>
      <c r="W759" s="2">
        <v>0.24896452600441199</v>
      </c>
      <c r="X759" s="2">
        <v>0.26731614930391012</v>
      </c>
      <c r="Y759" s="2">
        <v>0.32320027218214559</v>
      </c>
      <c r="Z759" s="2">
        <v>0.6154644359270387</v>
      </c>
      <c r="AA759" s="2">
        <v>0.37842577320116438</v>
      </c>
      <c r="AB759" s="2">
        <v>0.33728151455637922</v>
      </c>
      <c r="AC759" s="2">
        <v>0.3161036207931055</v>
      </c>
      <c r="AD759" s="2">
        <v>0.27257886458063108</v>
      </c>
      <c r="AE759" s="2">
        <v>0.23664332140621391</v>
      </c>
    </row>
    <row r="760" spans="1:31" x14ac:dyDescent="0.25">
      <c r="A760">
        <v>8</v>
      </c>
      <c r="B760">
        <v>7</v>
      </c>
      <c r="C760">
        <v>2020</v>
      </c>
      <c r="D760" t="s">
        <v>5</v>
      </c>
      <c r="E760" t="s">
        <v>38</v>
      </c>
      <c r="F760" t="s">
        <v>20</v>
      </c>
      <c r="G760" t="s">
        <v>21</v>
      </c>
      <c r="H760" s="1">
        <v>0.75245667107900527</v>
      </c>
      <c r="I760" s="1">
        <v>0.68505232406206507</v>
      </c>
      <c r="J760" s="1">
        <v>0.53330134426682052</v>
      </c>
      <c r="K760" s="1">
        <v>0.61471692708019854</v>
      </c>
      <c r="L760" s="1">
        <v>0.73498199744500214</v>
      </c>
      <c r="M760" s="1">
        <v>1.0194524138907051</v>
      </c>
      <c r="N760" s="1">
        <v>1.180677781548902</v>
      </c>
      <c r="O760" s="1">
        <v>1.3210571003986351</v>
      </c>
      <c r="P760" s="1">
        <v>1.3104874768241701</v>
      </c>
      <c r="Q760" s="1">
        <v>1.3774881739153679</v>
      </c>
      <c r="R760" s="1">
        <v>1.2283691128045999</v>
      </c>
      <c r="S760" s="1">
        <v>1.3583406654227219</v>
      </c>
      <c r="T760" s="1">
        <v>1.267433274642018</v>
      </c>
      <c r="U760" s="1">
        <v>1.3133514837028519</v>
      </c>
      <c r="V760" s="1">
        <v>1.2400157079027621</v>
      </c>
      <c r="W760" s="1">
        <v>0.99756789455614325</v>
      </c>
      <c r="X760" s="1">
        <v>1.0712332401704121</v>
      </c>
      <c r="Y760" s="1">
        <v>1.2955398887289999</v>
      </c>
      <c r="Z760" s="1">
        <v>2.472128796727219</v>
      </c>
      <c r="AA760" s="1">
        <v>1.5173986906005079</v>
      </c>
      <c r="AB760" s="1">
        <v>1.352057216293165</v>
      </c>
      <c r="AC760" s="1">
        <v>1.2670120970632399</v>
      </c>
      <c r="AD760" s="1">
        <v>1.0922628694915599</v>
      </c>
      <c r="AE760" s="1">
        <v>0.94804754333161001</v>
      </c>
    </row>
    <row r="761" spans="1:31" x14ac:dyDescent="0.25">
      <c r="A761">
        <v>8</v>
      </c>
      <c r="B761">
        <v>7</v>
      </c>
      <c r="C761">
        <v>2020</v>
      </c>
      <c r="D761" t="s">
        <v>5</v>
      </c>
      <c r="E761" t="s">
        <v>41</v>
      </c>
      <c r="F761" t="s">
        <v>20</v>
      </c>
      <c r="G761" t="s">
        <v>21</v>
      </c>
      <c r="H761" s="2">
        <v>0.18811416776975129</v>
      </c>
      <c r="I761" s="2">
        <v>0.17126308101551629</v>
      </c>
      <c r="J761" s="2">
        <v>0.1333253360667051</v>
      </c>
      <c r="K761" s="2">
        <v>0.15367923177004961</v>
      </c>
      <c r="L761" s="2">
        <v>0.18374549936125051</v>
      </c>
      <c r="M761" s="2">
        <v>0.25486310347267621</v>
      </c>
      <c r="N761" s="2">
        <v>0.2951694453872255</v>
      </c>
      <c r="O761" s="2">
        <v>0.33026427509965878</v>
      </c>
      <c r="P761" s="2">
        <v>0.32762186920604253</v>
      </c>
      <c r="Q761" s="2">
        <v>0.34437204347884198</v>
      </c>
      <c r="R761" s="2">
        <v>0.30709227820114998</v>
      </c>
      <c r="S761" s="2">
        <v>0.33958516635568059</v>
      </c>
      <c r="T761" s="2">
        <v>0.31685831866050462</v>
      </c>
      <c r="U761" s="2">
        <v>0.32833787092571298</v>
      </c>
      <c r="V761" s="2">
        <v>0.31000392697569051</v>
      </c>
      <c r="W761" s="2">
        <v>0.24939197363903581</v>
      </c>
      <c r="X761" s="2">
        <v>0.26780831004260292</v>
      </c>
      <c r="Y761" s="2">
        <v>0.32388497218224988</v>
      </c>
      <c r="Z761" s="2">
        <v>0.61803219918180463</v>
      </c>
      <c r="AA761" s="2">
        <v>0.37934967265012709</v>
      </c>
      <c r="AB761" s="2">
        <v>0.33801430407329142</v>
      </c>
      <c r="AC761" s="2">
        <v>0.31675302426581009</v>
      </c>
      <c r="AD761" s="2">
        <v>0.27306571737288993</v>
      </c>
      <c r="AE761" s="2">
        <v>0.2370118858329025</v>
      </c>
    </row>
    <row r="762" spans="1:31" x14ac:dyDescent="0.25">
      <c r="A762">
        <v>7</v>
      </c>
      <c r="B762">
        <v>8</v>
      </c>
      <c r="C762">
        <v>2020</v>
      </c>
      <c r="D762" t="s">
        <v>5</v>
      </c>
      <c r="E762" t="s">
        <v>42</v>
      </c>
      <c r="F762" t="s">
        <v>20</v>
      </c>
      <c r="G762" t="s">
        <v>21</v>
      </c>
      <c r="H762" s="1">
        <v>0.21144155387205901</v>
      </c>
      <c r="I762" s="1">
        <v>0.21735381725993921</v>
      </c>
      <c r="J762" s="1">
        <v>0.1874001143975679</v>
      </c>
      <c r="K762" s="1">
        <v>0.18325807901441171</v>
      </c>
      <c r="L762" s="1">
        <v>0.19649866106070901</v>
      </c>
      <c r="M762" s="1">
        <v>0.24793524117582891</v>
      </c>
      <c r="N762" s="1">
        <v>0.2401858859421451</v>
      </c>
      <c r="O762" s="1">
        <v>0.25345128823539909</v>
      </c>
      <c r="P762" s="1">
        <v>0.24667121025346481</v>
      </c>
      <c r="Q762" s="1">
        <v>0.25553815285436321</v>
      </c>
      <c r="R762" s="1">
        <v>0.23936893885739571</v>
      </c>
      <c r="S762" s="1">
        <v>0.25613909490798081</v>
      </c>
      <c r="T762" s="1">
        <v>0.24517019407984261</v>
      </c>
      <c r="U762" s="1">
        <v>0.2441800935797809</v>
      </c>
      <c r="V762" s="1">
        <v>0.23443701369072931</v>
      </c>
      <c r="W762" s="1">
        <v>0.20697140255818169</v>
      </c>
      <c r="X762" s="1">
        <v>0.21699863771059091</v>
      </c>
      <c r="Y762" s="1">
        <v>0.2451702399443266</v>
      </c>
      <c r="Z762" s="1">
        <v>0.2971655224921807</v>
      </c>
      <c r="AA762" s="1">
        <v>0.26831325632687381</v>
      </c>
      <c r="AB762" s="1">
        <v>0.24631266801795099</v>
      </c>
      <c r="AC762" s="1">
        <v>0.23390881344305731</v>
      </c>
      <c r="AD762" s="1">
        <v>0.20475419182305121</v>
      </c>
      <c r="AE762" s="1">
        <v>0.19698395500563451</v>
      </c>
    </row>
    <row r="763" spans="1:31" x14ac:dyDescent="0.25">
      <c r="A763">
        <v>7</v>
      </c>
      <c r="B763">
        <v>8</v>
      </c>
      <c r="C763">
        <v>2020</v>
      </c>
      <c r="D763" t="s">
        <v>5</v>
      </c>
      <c r="E763" t="s">
        <v>43</v>
      </c>
      <c r="F763" t="s">
        <v>20</v>
      </c>
      <c r="G763" t="s">
        <v>21</v>
      </c>
      <c r="H763" s="2">
        <v>5.2860388468014739E-2</v>
      </c>
      <c r="I763" s="2">
        <v>5.433845431498479E-2</v>
      </c>
      <c r="J763" s="2">
        <v>4.6850028599391969E-2</v>
      </c>
      <c r="K763" s="2">
        <v>4.5814519753602921E-2</v>
      </c>
      <c r="L763" s="2">
        <v>4.9124665265177253E-2</v>
      </c>
      <c r="M763" s="2">
        <v>6.198381029395722E-2</v>
      </c>
      <c r="N763" s="2">
        <v>6.0046471485536282E-2</v>
      </c>
      <c r="O763" s="2">
        <v>6.3362822058849785E-2</v>
      </c>
      <c r="P763" s="2">
        <v>6.1667802563366209E-2</v>
      </c>
      <c r="Q763" s="2">
        <v>6.3884538213590802E-2</v>
      </c>
      <c r="R763" s="2">
        <v>5.9842234714348942E-2</v>
      </c>
      <c r="S763" s="2">
        <v>6.4034773726995203E-2</v>
      </c>
      <c r="T763" s="2">
        <v>6.129254851996066E-2</v>
      </c>
      <c r="U763" s="2">
        <v>6.1045023394945233E-2</v>
      </c>
      <c r="V763" s="2">
        <v>5.8609253422682313E-2</v>
      </c>
      <c r="W763" s="2">
        <v>5.1742850639545417E-2</v>
      </c>
      <c r="X763" s="2">
        <v>5.4249659427647742E-2</v>
      </c>
      <c r="Y763" s="2">
        <v>6.129255998608165E-2</v>
      </c>
      <c r="Z763" s="2">
        <v>7.4291380623045175E-2</v>
      </c>
      <c r="AA763" s="2">
        <v>6.7078314081718451E-2</v>
      </c>
      <c r="AB763" s="2">
        <v>6.157816700448774E-2</v>
      </c>
      <c r="AC763" s="2">
        <v>5.8477203360764327E-2</v>
      </c>
      <c r="AD763" s="2">
        <v>5.1188547955762789E-2</v>
      </c>
      <c r="AE763" s="2">
        <v>4.9245988751408613E-2</v>
      </c>
    </row>
    <row r="764" spans="1:31" x14ac:dyDescent="0.25">
      <c r="A764">
        <v>8</v>
      </c>
      <c r="B764">
        <v>7</v>
      </c>
      <c r="C764">
        <v>2020</v>
      </c>
      <c r="D764" t="s">
        <v>5</v>
      </c>
      <c r="E764" t="s">
        <v>42</v>
      </c>
      <c r="F764" t="s">
        <v>20</v>
      </c>
      <c r="G764" t="s">
        <v>21</v>
      </c>
      <c r="H764" s="1">
        <v>-0.20199993888012649</v>
      </c>
      <c r="I764" s="1">
        <v>-0.2093689493333033</v>
      </c>
      <c r="J764" s="1">
        <v>-0.18218543223581279</v>
      </c>
      <c r="K764" s="1">
        <v>-0.1766899029113046</v>
      </c>
      <c r="L764" s="1">
        <v>-0.18725509274676391</v>
      </c>
      <c r="M764" s="1">
        <v>-0.2307157096587556</v>
      </c>
      <c r="N764" s="1">
        <v>-0.21751020407102309</v>
      </c>
      <c r="O764" s="1">
        <v>-0.225678196611861</v>
      </c>
      <c r="P764" s="1">
        <v>-0.21969496232540339</v>
      </c>
      <c r="Q764" s="1">
        <v>-0.22583963211726979</v>
      </c>
      <c r="R764" s="1">
        <v>-0.21556465772420411</v>
      </c>
      <c r="S764" s="1">
        <v>-0.22745169932936149</v>
      </c>
      <c r="T764" s="1">
        <v>-0.22012687180178209</v>
      </c>
      <c r="U764" s="1">
        <v>-0.21710709426916319</v>
      </c>
      <c r="V764" s="1">
        <v>-0.21025167378964379</v>
      </c>
      <c r="W764" s="1">
        <v>-0.19042504250823011</v>
      </c>
      <c r="X764" s="1">
        <v>-0.1979472542773264</v>
      </c>
      <c r="Y764" s="1">
        <v>-0.21866572381126939</v>
      </c>
      <c r="Z764" s="1">
        <v>-0.19776823521091741</v>
      </c>
      <c r="AA764" s="1">
        <v>-0.2325494066896103</v>
      </c>
      <c r="AB764" s="1">
        <v>-0.21794662220199329</v>
      </c>
      <c r="AC764" s="1">
        <v>-0.2087706144996361</v>
      </c>
      <c r="AD764" s="1">
        <v>-0.18590827728399489</v>
      </c>
      <c r="AE764" s="1">
        <v>-0.18271694494027521</v>
      </c>
    </row>
    <row r="765" spans="1:31" x14ac:dyDescent="0.25">
      <c r="A765">
        <v>8</v>
      </c>
      <c r="B765">
        <v>7</v>
      </c>
      <c r="C765">
        <v>2020</v>
      </c>
      <c r="D765" t="s">
        <v>5</v>
      </c>
      <c r="E765" t="s">
        <v>43</v>
      </c>
      <c r="F765" t="s">
        <v>20</v>
      </c>
      <c r="G765" t="s">
        <v>21</v>
      </c>
      <c r="H765" s="1">
        <v>5.0499984720031622E-2</v>
      </c>
      <c r="I765" s="1">
        <v>5.2342237333325818E-2</v>
      </c>
      <c r="J765" s="1">
        <v>4.5546358058953192E-2</v>
      </c>
      <c r="K765" s="1">
        <v>4.4172475727826142E-2</v>
      </c>
      <c r="L765" s="1">
        <v>4.6813773186690957E-2</v>
      </c>
      <c r="M765" s="1">
        <v>5.7678927414688899E-2</v>
      </c>
      <c r="N765" s="1">
        <v>5.4377551017755772E-2</v>
      </c>
      <c r="O765" s="1">
        <v>5.6419549152965251E-2</v>
      </c>
      <c r="P765" s="1">
        <v>5.4923740581350862E-2</v>
      </c>
      <c r="Q765" s="1">
        <v>5.6459908029317447E-2</v>
      </c>
      <c r="R765" s="1">
        <v>5.3891164431051027E-2</v>
      </c>
      <c r="S765" s="1">
        <v>5.6862924832340372E-2</v>
      </c>
      <c r="T765" s="1">
        <v>5.5031717950445508E-2</v>
      </c>
      <c r="U765" s="1">
        <v>5.4276773567290791E-2</v>
      </c>
      <c r="V765" s="1">
        <v>5.2562918447410963E-2</v>
      </c>
      <c r="W765" s="1">
        <v>4.7606260627057528E-2</v>
      </c>
      <c r="X765" s="1">
        <v>4.9486813569331593E-2</v>
      </c>
      <c r="Y765" s="1">
        <v>5.4666430952817362E-2</v>
      </c>
      <c r="Z765" s="1">
        <v>4.9442058802729338E-2</v>
      </c>
      <c r="AA765" s="1">
        <v>5.8137351672402568E-2</v>
      </c>
      <c r="AB765" s="1">
        <v>5.4486655550498322E-2</v>
      </c>
      <c r="AC765" s="1">
        <v>5.2192653624909033E-2</v>
      </c>
      <c r="AD765" s="1">
        <v>4.6477069320998723E-2</v>
      </c>
      <c r="AE765" s="1">
        <v>4.5679236235068803E-2</v>
      </c>
    </row>
    <row r="766" spans="1:31" x14ac:dyDescent="0.25">
      <c r="A766">
        <v>7</v>
      </c>
      <c r="B766">
        <v>8</v>
      </c>
      <c r="C766">
        <v>2020</v>
      </c>
      <c r="D766" t="s">
        <v>5</v>
      </c>
      <c r="E766" t="s">
        <v>44</v>
      </c>
      <c r="F766" t="s">
        <v>20</v>
      </c>
      <c r="G766" t="s">
        <v>21</v>
      </c>
      <c r="H766" s="1">
        <v>0.78453937065069346</v>
      </c>
      <c r="I766" s="1">
        <v>0.72222329352729941</v>
      </c>
      <c r="J766" s="1">
        <v>0.5803235192272771</v>
      </c>
      <c r="K766" s="1">
        <v>0.65444049948934602</v>
      </c>
      <c r="L766" s="1">
        <v>0.77072850713563323</v>
      </c>
      <c r="M766" s="1">
        <v>1.0489515217968519</v>
      </c>
      <c r="N766" s="1">
        <v>1.2042243218398001</v>
      </c>
      <c r="O766" s="1">
        <v>1.342645116254948</v>
      </c>
      <c r="P766" s="1">
        <v>1.331237911094991</v>
      </c>
      <c r="Q766" s="1">
        <v>1.398442321857152</v>
      </c>
      <c r="R766" s="1">
        <v>1.2497790615493529</v>
      </c>
      <c r="S766" s="1">
        <v>1.379943604303361</v>
      </c>
      <c r="T766" s="1">
        <v>1.289160997136874</v>
      </c>
      <c r="U766" s="1">
        <v>1.334091734679135</v>
      </c>
      <c r="V766" s="1">
        <v>1.261068490274968</v>
      </c>
      <c r="W766" s="1">
        <v>1.0195871613536529</v>
      </c>
      <c r="X766" s="1">
        <v>1.092535219510725</v>
      </c>
      <c r="Y766" s="1">
        <v>1.3162846814236939</v>
      </c>
      <c r="Z766" s="1">
        <v>2.47993258291643</v>
      </c>
      <c r="AA766" s="1">
        <v>1.537554785248306</v>
      </c>
      <c r="AB766" s="1">
        <v>1.3717831800361</v>
      </c>
      <c r="AC766" s="1">
        <v>1.286390350134915</v>
      </c>
      <c r="AD766" s="1">
        <v>1.1116872936651909</v>
      </c>
      <c r="AE766" s="1">
        <v>0.97015423174509796</v>
      </c>
    </row>
    <row r="767" spans="1:31" x14ac:dyDescent="0.25">
      <c r="A767">
        <v>7</v>
      </c>
      <c r="B767">
        <v>8</v>
      </c>
      <c r="C767">
        <v>2020</v>
      </c>
      <c r="D767" t="s">
        <v>5</v>
      </c>
      <c r="E767" t="s">
        <v>45</v>
      </c>
      <c r="F767" t="s">
        <v>20</v>
      </c>
      <c r="G767" t="s">
        <v>21</v>
      </c>
      <c r="H767" s="2">
        <v>0.19613484266267339</v>
      </c>
      <c r="I767" s="2">
        <v>0.18055582338182491</v>
      </c>
      <c r="J767" s="2">
        <v>0.1450808798068193</v>
      </c>
      <c r="K767" s="2">
        <v>0.1636101248723365</v>
      </c>
      <c r="L767" s="2">
        <v>0.19268212678390831</v>
      </c>
      <c r="M767" s="2">
        <v>0.26223788044921298</v>
      </c>
      <c r="N767" s="2">
        <v>0.30105608045995008</v>
      </c>
      <c r="O767" s="2">
        <v>0.33566127906373711</v>
      </c>
      <c r="P767" s="2">
        <v>0.33280947777374781</v>
      </c>
      <c r="Q767" s="2">
        <v>0.34961058046428811</v>
      </c>
      <c r="R767" s="2">
        <v>0.31244476538733829</v>
      </c>
      <c r="S767" s="2">
        <v>0.34498590107584021</v>
      </c>
      <c r="T767" s="2">
        <v>0.32229024928421862</v>
      </c>
      <c r="U767" s="2">
        <v>0.33352293366978369</v>
      </c>
      <c r="V767" s="2">
        <v>0.31526712256874201</v>
      </c>
      <c r="W767" s="2">
        <v>0.25489679033841323</v>
      </c>
      <c r="X767" s="2">
        <v>0.27313380487768107</v>
      </c>
      <c r="Y767" s="2">
        <v>0.32907117035592359</v>
      </c>
      <c r="Z767" s="2">
        <v>0.61998314572910751</v>
      </c>
      <c r="AA767" s="2">
        <v>0.38438869631207639</v>
      </c>
      <c r="AB767" s="2">
        <v>0.34294579500902511</v>
      </c>
      <c r="AC767" s="2">
        <v>0.32159758753372869</v>
      </c>
      <c r="AD767" s="2">
        <v>0.27792182341629768</v>
      </c>
      <c r="AE767" s="2">
        <v>0.24253855793627449</v>
      </c>
    </row>
    <row r="768" spans="1:31" x14ac:dyDescent="0.25">
      <c r="A768">
        <v>8</v>
      </c>
      <c r="B768">
        <v>7</v>
      </c>
      <c r="C768">
        <v>2020</v>
      </c>
      <c r="D768" t="s">
        <v>5</v>
      </c>
      <c r="E768" t="s">
        <v>44</v>
      </c>
      <c r="F768" t="s">
        <v>20</v>
      </c>
      <c r="G768" t="s">
        <v>21</v>
      </c>
      <c r="H768" s="1">
        <v>0.78307848302545402</v>
      </c>
      <c r="I768" s="1">
        <v>0.72073902217023578</v>
      </c>
      <c r="J768" s="1">
        <v>0.57929813164435218</v>
      </c>
      <c r="K768" s="1">
        <v>0.65323984212918262</v>
      </c>
      <c r="L768" s="1">
        <v>0.76929342933200795</v>
      </c>
      <c r="M768" s="1">
        <v>1.046810484745291</v>
      </c>
      <c r="N768" s="1">
        <v>1.202157985690461</v>
      </c>
      <c r="O768" s="1">
        <v>1.3404899391478531</v>
      </c>
      <c r="P768" s="1">
        <v>1.329222137958739</v>
      </c>
      <c r="Q768" s="1">
        <v>1.3963445432376751</v>
      </c>
      <c r="R768" s="1">
        <v>1.247936193952651</v>
      </c>
      <c r="S768" s="1">
        <v>1.377822792788304</v>
      </c>
      <c r="T768" s="1">
        <v>1.2871521325908371</v>
      </c>
      <c r="U768" s="1">
        <v>1.332065399890713</v>
      </c>
      <c r="V768" s="1">
        <v>1.259191275992815</v>
      </c>
      <c r="W768" s="1">
        <v>1.018165582041449</v>
      </c>
      <c r="X768" s="1">
        <v>1.090998769051966</v>
      </c>
      <c r="Y768" s="1">
        <v>1.3143688341219399</v>
      </c>
      <c r="Z768" s="1">
        <v>2.480567160151105</v>
      </c>
      <c r="AA768" s="1">
        <v>1.535333019552481</v>
      </c>
      <c r="AB768" s="1">
        <v>1.3698546515826791</v>
      </c>
      <c r="AC768" s="1">
        <v>1.284567972146057</v>
      </c>
      <c r="AD768" s="1">
        <v>1.1101711576827029</v>
      </c>
      <c r="AE768" s="1">
        <v>0.96871295296779869</v>
      </c>
    </row>
    <row r="769" spans="1:31" x14ac:dyDescent="0.25">
      <c r="A769">
        <v>8</v>
      </c>
      <c r="B769">
        <v>7</v>
      </c>
      <c r="C769">
        <v>2020</v>
      </c>
      <c r="D769" t="s">
        <v>5</v>
      </c>
      <c r="E769" t="s">
        <v>45</v>
      </c>
      <c r="F769" t="s">
        <v>20</v>
      </c>
      <c r="G769" t="s">
        <v>21</v>
      </c>
      <c r="H769" s="2">
        <v>0.1957696207563635</v>
      </c>
      <c r="I769" s="2">
        <v>0.18018475554255889</v>
      </c>
      <c r="J769" s="2">
        <v>0.14482453291108799</v>
      </c>
      <c r="K769" s="2">
        <v>0.16330996053229571</v>
      </c>
      <c r="L769" s="2">
        <v>0.19232335733300199</v>
      </c>
      <c r="M769" s="2">
        <v>0.26170262118632293</v>
      </c>
      <c r="N769" s="2">
        <v>0.30053949642261529</v>
      </c>
      <c r="O769" s="2">
        <v>0.33512248478696322</v>
      </c>
      <c r="P769" s="2">
        <v>0.3323055344896847</v>
      </c>
      <c r="Q769" s="2">
        <v>0.34908613580941872</v>
      </c>
      <c r="R769" s="2">
        <v>0.31198404848816269</v>
      </c>
      <c r="S769" s="2">
        <v>0.34445569819707589</v>
      </c>
      <c r="T769" s="2">
        <v>0.32178803314770932</v>
      </c>
      <c r="U769" s="2">
        <v>0.33301634997267821</v>
      </c>
      <c r="V769" s="2">
        <v>0.31479781899820369</v>
      </c>
      <c r="W769" s="2">
        <v>0.25454139551036231</v>
      </c>
      <c r="X769" s="2">
        <v>0.27274969226299151</v>
      </c>
      <c r="Y769" s="2">
        <v>0.32859220853048487</v>
      </c>
      <c r="Z769" s="2">
        <v>0.62014179003777614</v>
      </c>
      <c r="AA769" s="2">
        <v>0.38383325488812042</v>
      </c>
      <c r="AB769" s="2">
        <v>0.34246366289566971</v>
      </c>
      <c r="AC769" s="2">
        <v>0.32114199303651431</v>
      </c>
      <c r="AD769" s="2">
        <v>0.27754278942067578</v>
      </c>
      <c r="AE769" s="2">
        <v>0.2421782382419497</v>
      </c>
    </row>
    <row r="770" spans="1:31" x14ac:dyDescent="0.25">
      <c r="A770">
        <v>3</v>
      </c>
      <c r="B770">
        <v>4</v>
      </c>
      <c r="C770">
        <v>2030</v>
      </c>
      <c r="D770" t="s">
        <v>4</v>
      </c>
      <c r="E770" t="s">
        <v>38</v>
      </c>
      <c r="F770">
        <v>0</v>
      </c>
      <c r="G770">
        <v>0</v>
      </c>
      <c r="H770" s="1">
        <v>-1.4543957939932739</v>
      </c>
      <c r="I770" s="1">
        <v>-2.2858283312010972</v>
      </c>
      <c r="J770" s="1">
        <v>-0.14343421597154141</v>
      </c>
      <c r="K770" s="1">
        <v>-0.5148720516223787</v>
      </c>
      <c r="L770" s="1">
        <v>-1.6821023257677119</v>
      </c>
      <c r="M770" s="1">
        <v>-2.9980382940460881</v>
      </c>
      <c r="N770" s="1">
        <v>-3.2226740188271328</v>
      </c>
      <c r="O770" s="1">
        <v>-3.988659450636117</v>
      </c>
      <c r="P770" s="1">
        <v>-4.9120557248939347</v>
      </c>
      <c r="Q770" s="1">
        <v>-5.5469264011904933</v>
      </c>
      <c r="R770" s="1">
        <v>-5.9301557517105401</v>
      </c>
      <c r="S770" s="1">
        <v>-6.3340417225620973</v>
      </c>
      <c r="T770" s="1">
        <v>-6.6397322195870663</v>
      </c>
      <c r="U770" s="1">
        <v>-6.6303047639032906</v>
      </c>
      <c r="V770" s="1">
        <v>-6.4799886746341251</v>
      </c>
      <c r="W770" s="1">
        <v>-5.9676604748608186</v>
      </c>
      <c r="X770" s="1">
        <v>-5.4606908737247419</v>
      </c>
      <c r="Y770" s="1">
        <v>-5.1088839183327668</v>
      </c>
      <c r="Z770" s="1">
        <v>-3.9058409347630718</v>
      </c>
      <c r="AA770" s="1">
        <v>-2.256093198057338</v>
      </c>
      <c r="AB770" s="1">
        <v>-1.319622950384266</v>
      </c>
      <c r="AC770" s="1">
        <v>-1.9919134730160419</v>
      </c>
      <c r="AD770" s="1">
        <v>-2.5354487159961629</v>
      </c>
      <c r="AE770" s="1">
        <v>-2.9533971413326019</v>
      </c>
    </row>
    <row r="771" spans="1:31" x14ac:dyDescent="0.25">
      <c r="A771">
        <v>3</v>
      </c>
      <c r="B771">
        <v>4</v>
      </c>
      <c r="C771">
        <v>2030</v>
      </c>
      <c r="D771" t="s">
        <v>4</v>
      </c>
      <c r="E771" t="s">
        <v>41</v>
      </c>
      <c r="F771">
        <v>0</v>
      </c>
      <c r="G771">
        <v>0</v>
      </c>
      <c r="H771" s="2">
        <v>6.9256942571108301E-2</v>
      </c>
      <c r="I771" s="2">
        <v>0.1088489681524332</v>
      </c>
      <c r="J771" s="2">
        <v>6.8302007605495884E-3</v>
      </c>
      <c r="K771" s="2">
        <v>2.45177167439228E-2</v>
      </c>
      <c r="L771" s="2">
        <v>8.0100110750843417E-2</v>
      </c>
      <c r="M771" s="2">
        <v>0.1427637282879089</v>
      </c>
      <c r="N771" s="2">
        <v>0.15346066756319679</v>
      </c>
      <c r="O771" s="2">
        <v>0.1899361643160056</v>
      </c>
      <c r="P771" s="2">
        <v>0.23390741547113969</v>
      </c>
      <c r="Q771" s="2">
        <v>0.26413935243764253</v>
      </c>
      <c r="R771" s="2">
        <v>0.28238836912907328</v>
      </c>
      <c r="S771" s="2">
        <v>0.30162103440771892</v>
      </c>
      <c r="T771" s="2">
        <v>0.31617772474224132</v>
      </c>
      <c r="U771" s="2">
        <v>0.31572879828110911</v>
      </c>
      <c r="V771" s="2">
        <v>0.30857088926829168</v>
      </c>
      <c r="W771" s="2">
        <v>0.28417430832670559</v>
      </c>
      <c r="X771" s="2">
        <v>0.26003289874879731</v>
      </c>
      <c r="Y771" s="2">
        <v>0.2432801865872746</v>
      </c>
      <c r="Z771" s="2">
        <v>0.18599242546490821</v>
      </c>
      <c r="AA771" s="2">
        <v>0.1074330094313018</v>
      </c>
      <c r="AB771" s="2">
        <v>6.283918811353649E-2</v>
      </c>
      <c r="AC771" s="2">
        <v>9.4853022524573422E-2</v>
      </c>
      <c r="AD771" s="2">
        <v>0.1207356531426744</v>
      </c>
      <c r="AE771" s="2">
        <v>0.14063795911107629</v>
      </c>
    </row>
    <row r="772" spans="1:31" x14ac:dyDescent="0.25">
      <c r="A772">
        <v>4</v>
      </c>
      <c r="B772">
        <v>3</v>
      </c>
      <c r="C772">
        <v>2030</v>
      </c>
      <c r="D772" t="s">
        <v>4</v>
      </c>
      <c r="E772" t="s">
        <v>38</v>
      </c>
      <c r="F772">
        <v>0</v>
      </c>
      <c r="G772">
        <v>0</v>
      </c>
      <c r="H772" s="1">
        <v>1.4549991957069359</v>
      </c>
      <c r="I772" s="1">
        <v>2.2869659655941859</v>
      </c>
      <c r="J772" s="1">
        <v>0.1439272329960801</v>
      </c>
      <c r="K772" s="1">
        <v>0.51504463879928408</v>
      </c>
      <c r="L772" s="1">
        <v>1.682691960047958</v>
      </c>
      <c r="M772" s="1">
        <v>2.9999578805170208</v>
      </c>
      <c r="N772" s="1">
        <v>3.224885426997671</v>
      </c>
      <c r="O772" s="1">
        <v>3.99199606458907</v>
      </c>
      <c r="P772" s="1">
        <v>4.9171481036153066</v>
      </c>
      <c r="Q772" s="1">
        <v>5.5534145122909599</v>
      </c>
      <c r="R772" s="1">
        <v>5.9375469707578334</v>
      </c>
      <c r="S772" s="1">
        <v>6.3424245277537841</v>
      </c>
      <c r="T772" s="1">
        <v>6.6489076769594453</v>
      </c>
      <c r="U772" s="1">
        <v>6.6394559667153548</v>
      </c>
      <c r="V772" s="1">
        <v>6.4887615305727131</v>
      </c>
      <c r="W772" s="1">
        <v>5.9751634320781166</v>
      </c>
      <c r="X772" s="1">
        <v>5.4670106923540498</v>
      </c>
      <c r="Y772" s="1">
        <v>5.114393189683712</v>
      </c>
      <c r="Z772" s="1">
        <v>3.909044212449198</v>
      </c>
      <c r="AA772" s="1">
        <v>2.2572853402449722</v>
      </c>
      <c r="AB772" s="1">
        <v>1.320195080700723</v>
      </c>
      <c r="AC772" s="1">
        <v>1.9929032506319979</v>
      </c>
      <c r="AD772" s="1">
        <v>2.536851157738278</v>
      </c>
      <c r="AE772" s="1">
        <v>2.955219368657013</v>
      </c>
    </row>
    <row r="773" spans="1:31" x14ac:dyDescent="0.25">
      <c r="A773">
        <v>4</v>
      </c>
      <c r="B773">
        <v>3</v>
      </c>
      <c r="C773">
        <v>2030</v>
      </c>
      <c r="D773" t="s">
        <v>4</v>
      </c>
      <c r="E773" t="s">
        <v>41</v>
      </c>
      <c r="F773">
        <v>0</v>
      </c>
      <c r="G773">
        <v>0</v>
      </c>
      <c r="H773" s="2">
        <v>6.9285675986044556E-2</v>
      </c>
      <c r="I773" s="2">
        <v>0.1089031412187708</v>
      </c>
      <c r="J773" s="2">
        <v>6.8536777617180999E-3</v>
      </c>
      <c r="K773" s="2">
        <v>2.4525935180918289E-2</v>
      </c>
      <c r="L773" s="2">
        <v>8.0128188573712275E-2</v>
      </c>
      <c r="M773" s="2">
        <v>0.14285513716747719</v>
      </c>
      <c r="N773" s="2">
        <v>0.1535659727141748</v>
      </c>
      <c r="O773" s="2">
        <v>0.1900950506947176</v>
      </c>
      <c r="P773" s="2">
        <v>0.234149909695967</v>
      </c>
      <c r="Q773" s="2">
        <v>0.26444831010909331</v>
      </c>
      <c r="R773" s="2">
        <v>0.28274033194084919</v>
      </c>
      <c r="S773" s="2">
        <v>0.30202021560732312</v>
      </c>
      <c r="T773" s="2">
        <v>0.31661465128378308</v>
      </c>
      <c r="U773" s="2">
        <v>0.31616456984358832</v>
      </c>
      <c r="V773" s="2">
        <v>0.30898864431298628</v>
      </c>
      <c r="W773" s="2">
        <v>0.28453159200371991</v>
      </c>
      <c r="X773" s="2">
        <v>0.26033384249305003</v>
      </c>
      <c r="Y773" s="2">
        <v>0.24354253284208149</v>
      </c>
      <c r="Z773" s="2">
        <v>0.18614496249758081</v>
      </c>
      <c r="AA773" s="2">
        <v>0.1074897781069034</v>
      </c>
      <c r="AB773" s="2">
        <v>6.286643241432012E-2</v>
      </c>
      <c r="AC773" s="2">
        <v>9.4900154791999911E-2</v>
      </c>
      <c r="AD773" s="2">
        <v>0.1208024360827752</v>
      </c>
      <c r="AE773" s="2">
        <v>0.14072473184081011</v>
      </c>
    </row>
    <row r="774" spans="1:31" x14ac:dyDescent="0.25">
      <c r="A774">
        <v>3</v>
      </c>
      <c r="B774">
        <v>4</v>
      </c>
      <c r="C774">
        <v>2030</v>
      </c>
      <c r="D774" t="s">
        <v>4</v>
      </c>
      <c r="E774" t="s">
        <v>42</v>
      </c>
      <c r="F774">
        <v>0</v>
      </c>
      <c r="G774">
        <v>0</v>
      </c>
      <c r="H774" s="1">
        <v>-0.89505764378401931</v>
      </c>
      <c r="I774" s="1">
        <v>-0.51444817914856789</v>
      </c>
      <c r="J774" s="1">
        <v>-1.5384256696788901</v>
      </c>
      <c r="K774" s="1">
        <v>-0.75628982365229935</v>
      </c>
      <c r="L774" s="1">
        <v>-0.13734048169018351</v>
      </c>
      <c r="M774" s="1">
        <v>0.51289650044688273</v>
      </c>
      <c r="N774" s="1">
        <v>0.52835077446396417</v>
      </c>
      <c r="O774" s="1">
        <v>0.3629057474398657</v>
      </c>
      <c r="P774" s="1">
        <v>0.63179883878094656</v>
      </c>
      <c r="Q774" s="1">
        <v>0.73347286382887811</v>
      </c>
      <c r="R774" s="1">
        <v>0.74601314806342178</v>
      </c>
      <c r="S774" s="1">
        <v>0.66807790056580896</v>
      </c>
      <c r="T774" s="1">
        <v>0.59406834424226351</v>
      </c>
      <c r="U774" s="1">
        <v>0.60706160211775673</v>
      </c>
      <c r="V774" s="1">
        <v>0.70210724780107314</v>
      </c>
      <c r="W774" s="1">
        <v>0.80640106124218702</v>
      </c>
      <c r="X774" s="1">
        <v>0.82522596045345731</v>
      </c>
      <c r="Y774" s="1">
        <v>0.66431612488662972</v>
      </c>
      <c r="Z774" s="1">
        <v>0.4098643688911604</v>
      </c>
      <c r="AA774" s="1">
        <v>-0.81474792037653565</v>
      </c>
      <c r="AB774" s="1">
        <v>-1.012069111201598</v>
      </c>
      <c r="AC774" s="1">
        <v>-0.90048078902491346</v>
      </c>
      <c r="AD774" s="1">
        <v>-0.5768578754183904</v>
      </c>
      <c r="AE774" s="1">
        <v>-0.23664360882465449</v>
      </c>
    </row>
    <row r="775" spans="1:31" x14ac:dyDescent="0.25">
      <c r="A775">
        <v>3</v>
      </c>
      <c r="B775">
        <v>4</v>
      </c>
      <c r="C775">
        <v>2030</v>
      </c>
      <c r="D775" t="s">
        <v>4</v>
      </c>
      <c r="E775" t="s">
        <v>43</v>
      </c>
      <c r="F775">
        <v>0</v>
      </c>
      <c r="G775">
        <v>0</v>
      </c>
      <c r="H775" s="2">
        <v>4.2621792561143783E-2</v>
      </c>
      <c r="I775" s="2">
        <v>2.4497532340407999E-2</v>
      </c>
      <c r="J775" s="2">
        <v>7.3258365222804295E-2</v>
      </c>
      <c r="K775" s="2">
        <v>3.6013801126299969E-2</v>
      </c>
      <c r="L775" s="2">
        <v>6.5400229376277857E-3</v>
      </c>
      <c r="M775" s="2">
        <v>2.4423642878422989E-2</v>
      </c>
      <c r="N775" s="2">
        <v>2.5159560688760199E-2</v>
      </c>
      <c r="O775" s="2">
        <v>1.7281226068565029E-2</v>
      </c>
      <c r="P775" s="2">
        <v>3.0085658989568879E-2</v>
      </c>
      <c r="Q775" s="2">
        <v>3.4927279229946567E-2</v>
      </c>
      <c r="R775" s="2">
        <v>3.5524435622067703E-2</v>
      </c>
      <c r="S775" s="2">
        <v>3.1813233360276617E-2</v>
      </c>
      <c r="T775" s="2">
        <v>2.8288968773441121E-2</v>
      </c>
      <c r="U775" s="2">
        <v>2.89076953389408E-2</v>
      </c>
      <c r="V775" s="2">
        <v>3.343367846671777E-2</v>
      </c>
      <c r="W775" s="2">
        <v>3.8400050535342241E-2</v>
      </c>
      <c r="X775" s="2">
        <v>3.929647430730749E-2</v>
      </c>
      <c r="Y775" s="2">
        <v>3.1634101185077597E-2</v>
      </c>
      <c r="Z775" s="2">
        <v>1.951735089957907E-2</v>
      </c>
      <c r="AA775" s="2">
        <v>3.879752001793027E-2</v>
      </c>
      <c r="AB775" s="2">
        <v>4.81937672000761E-2</v>
      </c>
      <c r="AC775" s="2">
        <v>4.2880037572614917E-2</v>
      </c>
      <c r="AD775" s="2">
        <v>2.746942263897097E-2</v>
      </c>
      <c r="AE775" s="2">
        <v>1.1268743277364501E-2</v>
      </c>
    </row>
    <row r="776" spans="1:31" x14ac:dyDescent="0.25">
      <c r="A776">
        <v>4</v>
      </c>
      <c r="B776">
        <v>3</v>
      </c>
      <c r="C776">
        <v>2030</v>
      </c>
      <c r="D776" t="s">
        <v>4</v>
      </c>
      <c r="E776" t="s">
        <v>42</v>
      </c>
      <c r="F776">
        <v>0</v>
      </c>
      <c r="G776">
        <v>0</v>
      </c>
      <c r="H776" s="1">
        <v>0.89186122760161435</v>
      </c>
      <c r="I776" s="1">
        <v>0.51199441214671471</v>
      </c>
      <c r="J776" s="1">
        <v>1.535074700565676</v>
      </c>
      <c r="K776" s="1">
        <v>0.75249336044982262</v>
      </c>
      <c r="L776" s="1">
        <v>0.1341236338382667</v>
      </c>
      <c r="M776" s="1">
        <v>-0.51426401344359107</v>
      </c>
      <c r="N776" s="1">
        <v>-0.52931686376851905</v>
      </c>
      <c r="O776" s="1">
        <v>-0.36230129384939652</v>
      </c>
      <c r="P776" s="1">
        <v>-0.62877061911445664</v>
      </c>
      <c r="Q776" s="1">
        <v>-0.72851920157302041</v>
      </c>
      <c r="R776" s="1">
        <v>-0.7398156494072865</v>
      </c>
      <c r="S776" s="1">
        <v>-0.66051246237522687</v>
      </c>
      <c r="T776" s="1">
        <v>-0.58540872415601475</v>
      </c>
      <c r="U776" s="1">
        <v>-0.5984362842722003</v>
      </c>
      <c r="V776" s="1">
        <v>-0.69400446129211646</v>
      </c>
      <c r="W776" s="1">
        <v>-0.80004878109318467</v>
      </c>
      <c r="X776" s="1">
        <v>-0.82050602961262209</v>
      </c>
      <c r="Y776" s="1">
        <v>-0.66071162731332345</v>
      </c>
      <c r="Z776" s="1">
        <v>-0.40945065144898901</v>
      </c>
      <c r="AA776" s="1">
        <v>0.81236934847567277</v>
      </c>
      <c r="AB776" s="1">
        <v>1.0088296856112471</v>
      </c>
      <c r="AC776" s="1">
        <v>0.89782155405402142</v>
      </c>
      <c r="AD776" s="1">
        <v>0.5747741551532568</v>
      </c>
      <c r="AE776" s="1">
        <v>0.23514337455077769</v>
      </c>
    </row>
    <row r="777" spans="1:31" x14ac:dyDescent="0.25">
      <c r="A777">
        <v>4</v>
      </c>
      <c r="B777">
        <v>3</v>
      </c>
      <c r="C777">
        <v>2030</v>
      </c>
      <c r="D777" t="s">
        <v>4</v>
      </c>
      <c r="E777" t="s">
        <v>43</v>
      </c>
      <c r="F777">
        <v>0</v>
      </c>
      <c r="G777">
        <v>0</v>
      </c>
      <c r="H777" s="2">
        <v>4.2469582266743543E-2</v>
      </c>
      <c r="I777" s="2">
        <v>2.4380686292700699E-2</v>
      </c>
      <c r="J777" s="2">
        <v>7.3098795265032213E-2</v>
      </c>
      <c r="K777" s="2">
        <v>3.5833017164277267E-2</v>
      </c>
      <c r="L777" s="2">
        <v>6.3868397065841298E-3</v>
      </c>
      <c r="M777" s="2">
        <v>2.4488762544932909E-2</v>
      </c>
      <c r="N777" s="2">
        <v>2.520556494135805E-2</v>
      </c>
      <c r="O777" s="2">
        <v>1.7252442564256971E-2</v>
      </c>
      <c r="P777" s="2">
        <v>2.9941458053069369E-2</v>
      </c>
      <c r="Q777" s="2">
        <v>3.4691390551096213E-2</v>
      </c>
      <c r="R777" s="2">
        <v>3.5229316638442212E-2</v>
      </c>
      <c r="S777" s="2">
        <v>3.1452974398820333E-2</v>
      </c>
      <c r="T777" s="2">
        <v>2.7876605912191179E-2</v>
      </c>
      <c r="U777" s="2">
        <v>2.849696591772382E-2</v>
      </c>
      <c r="V777" s="2">
        <v>3.3047831490100793E-2</v>
      </c>
      <c r="W777" s="2">
        <v>3.8097561004437362E-2</v>
      </c>
      <c r="X777" s="2">
        <v>3.907171569583915E-2</v>
      </c>
      <c r="Y777" s="2">
        <v>3.1462458443491589E-2</v>
      </c>
      <c r="Z777" s="2">
        <v>1.9497650068999471E-2</v>
      </c>
      <c r="AA777" s="2">
        <v>3.868425468931775E-2</v>
      </c>
      <c r="AB777" s="2">
        <v>4.8039508838630812E-2</v>
      </c>
      <c r="AC777" s="2">
        <v>4.2753407335905783E-2</v>
      </c>
      <c r="AD777" s="2">
        <v>2.7370197864440799E-2</v>
      </c>
      <c r="AE777" s="2">
        <v>1.119730355003703E-2</v>
      </c>
    </row>
    <row r="778" spans="1:31" x14ac:dyDescent="0.25">
      <c r="A778">
        <v>3</v>
      </c>
      <c r="B778">
        <v>4</v>
      </c>
      <c r="C778">
        <v>2030</v>
      </c>
      <c r="D778" t="s">
        <v>4</v>
      </c>
      <c r="E778" t="s">
        <v>44</v>
      </c>
      <c r="F778">
        <v>0</v>
      </c>
      <c r="G778">
        <v>0</v>
      </c>
      <c r="H778" s="1">
        <v>1.707745681089994</v>
      </c>
      <c r="I778" s="1">
        <v>2.343004073566854</v>
      </c>
      <c r="J778" s="1">
        <v>1.545097704172236</v>
      </c>
      <c r="K778" s="1">
        <v>0.91491394508000778</v>
      </c>
      <c r="L778" s="1">
        <v>1.687699808100966</v>
      </c>
      <c r="M778" s="1">
        <v>3.0415943899108959</v>
      </c>
      <c r="N778" s="1">
        <v>3.2656978385178399</v>
      </c>
      <c r="O778" s="1">
        <v>4.0051348035582643</v>
      </c>
      <c r="P778" s="1">
        <v>4.9525206932579531</v>
      </c>
      <c r="Q778" s="1">
        <v>5.5952099998299847</v>
      </c>
      <c r="R778" s="1">
        <v>5.9768957542046106</v>
      </c>
      <c r="S778" s="1">
        <v>6.3691767619043071</v>
      </c>
      <c r="T778" s="1">
        <v>6.6662554065572177</v>
      </c>
      <c r="U778" s="1">
        <v>6.6580376276350721</v>
      </c>
      <c r="V778" s="1">
        <v>6.517914375841503</v>
      </c>
      <c r="W778" s="1">
        <v>6.0218978914282966</v>
      </c>
      <c r="X778" s="1">
        <v>5.5226934284085534</v>
      </c>
      <c r="Y778" s="1">
        <v>5.1518939046513328</v>
      </c>
      <c r="Z778" s="1">
        <v>3.9272868762744362</v>
      </c>
      <c r="AA778" s="1">
        <v>2.3987018764486918</v>
      </c>
      <c r="AB778" s="1">
        <v>1.663035963841212</v>
      </c>
      <c r="AC778" s="1">
        <v>2.1859974692084529</v>
      </c>
      <c r="AD778" s="1">
        <v>2.6002432962857172</v>
      </c>
      <c r="AE778" s="1">
        <v>2.9628626144371162</v>
      </c>
    </row>
    <row r="779" spans="1:31" x14ac:dyDescent="0.25">
      <c r="A779">
        <v>3</v>
      </c>
      <c r="B779">
        <v>4</v>
      </c>
      <c r="C779">
        <v>2030</v>
      </c>
      <c r="D779" t="s">
        <v>4</v>
      </c>
      <c r="E779" t="s">
        <v>45</v>
      </c>
      <c r="F779">
        <v>0</v>
      </c>
      <c r="G779">
        <v>0</v>
      </c>
      <c r="H779" s="2">
        <v>8.1321222909047336E-2</v>
      </c>
      <c r="I779" s="2">
        <v>0.11157162255080259</v>
      </c>
      <c r="J779" s="2">
        <v>7.3576081151058834E-2</v>
      </c>
      <c r="K779" s="2">
        <v>4.3567330718095612E-2</v>
      </c>
      <c r="L779" s="2">
        <v>8.0366657528617422E-2</v>
      </c>
      <c r="M779" s="2">
        <v>0.14483782809099499</v>
      </c>
      <c r="N779" s="2">
        <v>0.15550942088180189</v>
      </c>
      <c r="O779" s="2">
        <v>0.19072070493134591</v>
      </c>
      <c r="P779" s="2">
        <v>0.23583431872656921</v>
      </c>
      <c r="Q779" s="2">
        <v>0.26643857142047539</v>
      </c>
      <c r="R779" s="2">
        <v>0.28461408353355289</v>
      </c>
      <c r="S779" s="2">
        <v>0.30329413151925272</v>
      </c>
      <c r="T779" s="2">
        <v>0.31744073364558179</v>
      </c>
      <c r="U779" s="2">
        <v>0.31704941083976529</v>
      </c>
      <c r="V779" s="2">
        <v>0.31037687504007161</v>
      </c>
      <c r="W779" s="2">
        <v>0.28675704244896649</v>
      </c>
      <c r="X779" s="2">
        <v>0.26298540135278831</v>
      </c>
      <c r="Y779" s="2">
        <v>0.24532828117387301</v>
      </c>
      <c r="Z779" s="2">
        <v>0.18701366077497311</v>
      </c>
      <c r="AA779" s="2">
        <v>0.1142238988785092</v>
      </c>
      <c r="AB779" s="2">
        <v>7.9192188754343418E-2</v>
      </c>
      <c r="AC779" s="2">
        <v>0.1040951175813549</v>
      </c>
      <c r="AD779" s="2">
        <v>0.12382110934693891</v>
      </c>
      <c r="AE779" s="2">
        <v>0.14108869592557691</v>
      </c>
    </row>
    <row r="780" spans="1:31" x14ac:dyDescent="0.25">
      <c r="A780">
        <v>4</v>
      </c>
      <c r="B780">
        <v>3</v>
      </c>
      <c r="C780">
        <v>2030</v>
      </c>
      <c r="D780" t="s">
        <v>4</v>
      </c>
      <c r="E780" t="s">
        <v>44</v>
      </c>
      <c r="F780">
        <v>0</v>
      </c>
      <c r="G780">
        <v>0</v>
      </c>
      <c r="H780" s="1">
        <v>1.706586976631103</v>
      </c>
      <c r="I780" s="1">
        <v>2.343576669506592</v>
      </c>
      <c r="J780" s="1">
        <v>1.5418071814318119</v>
      </c>
      <c r="K780" s="1">
        <v>0.911875669966554</v>
      </c>
      <c r="L780" s="1">
        <v>1.6880288450035501</v>
      </c>
      <c r="M780" s="1">
        <v>3.04371726025912</v>
      </c>
      <c r="N780" s="1">
        <v>3.268036468513118</v>
      </c>
      <c r="O780" s="1">
        <v>4.0084030245497484</v>
      </c>
      <c r="P780" s="1">
        <v>4.9571864968295456</v>
      </c>
      <c r="Q780" s="1">
        <v>5.6009957125840071</v>
      </c>
      <c r="R780" s="1">
        <v>5.9834598039147417</v>
      </c>
      <c r="S780" s="1">
        <v>6.3767253040417069</v>
      </c>
      <c r="T780" s="1">
        <v>6.674629328363352</v>
      </c>
      <c r="U780" s="1">
        <v>6.6663709407957219</v>
      </c>
      <c r="V780" s="1">
        <v>6.5257695632724966</v>
      </c>
      <c r="W780" s="1">
        <v>6.0284870483540258</v>
      </c>
      <c r="X780" s="1">
        <v>5.5282398695194273</v>
      </c>
      <c r="Y780" s="1">
        <v>5.1568941770362278</v>
      </c>
      <c r="Z780" s="1">
        <v>3.930429555513566</v>
      </c>
      <c r="AA780" s="1">
        <v>2.3990166872340941</v>
      </c>
      <c r="AB780" s="1">
        <v>1.6615211059980171</v>
      </c>
      <c r="AC780" s="1">
        <v>2.1858057803253161</v>
      </c>
      <c r="AD780" s="1">
        <v>2.601149577773294</v>
      </c>
      <c r="AE780" s="1">
        <v>2.964559650855533</v>
      </c>
    </row>
    <row r="781" spans="1:31" x14ac:dyDescent="0.25">
      <c r="A781">
        <v>4</v>
      </c>
      <c r="B781">
        <v>3</v>
      </c>
      <c r="C781">
        <v>2030</v>
      </c>
      <c r="D781" t="s">
        <v>4</v>
      </c>
      <c r="E781" t="s">
        <v>45</v>
      </c>
      <c r="F781">
        <v>0</v>
      </c>
      <c r="G781">
        <v>0</v>
      </c>
      <c r="H781" s="2">
        <v>8.1266046506242987E-2</v>
      </c>
      <c r="I781" s="2">
        <v>0.1115988890241234</v>
      </c>
      <c r="J781" s="2">
        <v>7.3419389591991055E-2</v>
      </c>
      <c r="K781" s="2">
        <v>4.3422650950788289E-2</v>
      </c>
      <c r="L781" s="2">
        <v>8.0382325952550002E-2</v>
      </c>
      <c r="M781" s="2">
        <v>0.14493891715519619</v>
      </c>
      <c r="N781" s="2">
        <v>0.15562078421491041</v>
      </c>
      <c r="O781" s="2">
        <v>0.19087633450236899</v>
      </c>
      <c r="P781" s="2">
        <v>0.23605649984902599</v>
      </c>
      <c r="Q781" s="2">
        <v>0.26671408155161941</v>
      </c>
      <c r="R781" s="2">
        <v>0.28492665732927341</v>
      </c>
      <c r="S781" s="2">
        <v>0.30365358590674801</v>
      </c>
      <c r="T781" s="2">
        <v>0.3178394918268263</v>
      </c>
      <c r="U781" s="2">
        <v>0.31744623527598681</v>
      </c>
      <c r="V781" s="2">
        <v>0.31075093158440459</v>
      </c>
      <c r="W781" s="2">
        <v>0.28707081182638222</v>
      </c>
      <c r="X781" s="2">
        <v>0.26324951759616322</v>
      </c>
      <c r="Y781" s="2">
        <v>0.2455663893826775</v>
      </c>
      <c r="Z781" s="2">
        <v>0.18716331216731269</v>
      </c>
      <c r="AA781" s="2">
        <v>0.1142388898682902</v>
      </c>
      <c r="AB781" s="2">
        <v>7.9120052666572252E-2</v>
      </c>
      <c r="AC781" s="2">
        <v>0.10408598953930071</v>
      </c>
      <c r="AD781" s="2">
        <v>0.1238642656082521</v>
      </c>
      <c r="AE781" s="2">
        <v>0.1411695071835968</v>
      </c>
    </row>
    <row r="782" spans="1:31" x14ac:dyDescent="0.25">
      <c r="A782">
        <v>3</v>
      </c>
      <c r="B782">
        <v>7</v>
      </c>
      <c r="C782">
        <v>2030</v>
      </c>
      <c r="D782" t="s">
        <v>4</v>
      </c>
      <c r="E782" t="s">
        <v>38</v>
      </c>
      <c r="F782">
        <v>0</v>
      </c>
      <c r="G782">
        <v>0</v>
      </c>
      <c r="H782" s="1">
        <v>-0.71256450450097886</v>
      </c>
      <c r="I782" s="1">
        <v>-0.67437695820223431</v>
      </c>
      <c r="J782" s="1">
        <v>-1.697556170110452</v>
      </c>
      <c r="K782" s="1">
        <v>-0.67824872560353078</v>
      </c>
      <c r="L782" s="1">
        <v>-0.67455032163206441</v>
      </c>
      <c r="M782" s="1">
        <v>-0.58276073361780767</v>
      </c>
      <c r="N782" s="1">
        <v>-1.411079919589284</v>
      </c>
      <c r="O782" s="1">
        <v>-2.7553941166074458</v>
      </c>
      <c r="P782" s="1">
        <v>-3.6432304969638669</v>
      </c>
      <c r="Q782" s="1">
        <v>-3.8738971070488462</v>
      </c>
      <c r="R782" s="1">
        <v>-3.8540965871413309</v>
      </c>
      <c r="S782" s="1">
        <v>-3.839168867376896</v>
      </c>
      <c r="T782" s="1">
        <v>-3.841853794094412</v>
      </c>
      <c r="U782" s="1">
        <v>-3.8399548484157369</v>
      </c>
      <c r="V782" s="1">
        <v>-3.816620244403548</v>
      </c>
      <c r="W782" s="1">
        <v>-3.866025229418125</v>
      </c>
      <c r="X782" s="1">
        <v>-3.8824043493287039</v>
      </c>
      <c r="Y782" s="1">
        <v>-3.3823477826731509</v>
      </c>
      <c r="Z782" s="1">
        <v>-2.344934047717429</v>
      </c>
      <c r="AA782" s="1">
        <v>-1.208806488866597</v>
      </c>
      <c r="AB782" s="1">
        <v>-0.88326567177990611</v>
      </c>
      <c r="AC782" s="1">
        <v>-0.78042602691759311</v>
      </c>
      <c r="AD782" s="1">
        <v>-0.55372618293817821</v>
      </c>
      <c r="AE782" s="1">
        <v>-6.5527408860979047E-2</v>
      </c>
    </row>
    <row r="783" spans="1:31" x14ac:dyDescent="0.25">
      <c r="A783">
        <v>3</v>
      </c>
      <c r="B783">
        <v>7</v>
      </c>
      <c r="C783">
        <v>2030</v>
      </c>
      <c r="D783" t="s">
        <v>4</v>
      </c>
      <c r="E783" t="s">
        <v>41</v>
      </c>
      <c r="F783">
        <v>0</v>
      </c>
      <c r="G783">
        <v>0</v>
      </c>
      <c r="H783" s="2">
        <v>3.3931643071475177E-2</v>
      </c>
      <c r="I783" s="2">
        <v>3.2113188485820683E-2</v>
      </c>
      <c r="J783" s="2">
        <v>8.0836008100497708E-2</v>
      </c>
      <c r="K783" s="2">
        <v>3.2297558362072903E-2</v>
      </c>
      <c r="L783" s="2">
        <v>3.2121443887241162E-2</v>
      </c>
      <c r="M783" s="2">
        <v>2.7750511124657509E-2</v>
      </c>
      <c r="N783" s="2">
        <v>6.7194281885203974E-2</v>
      </c>
      <c r="O783" s="2">
        <v>0.13120924364797359</v>
      </c>
      <c r="P783" s="2">
        <v>0.1734871665220889</v>
      </c>
      <c r="Q783" s="2">
        <v>0.18447129081184979</v>
      </c>
      <c r="R783" s="2">
        <v>0.183528408911492</v>
      </c>
      <c r="S783" s="2">
        <v>0.1828175651131855</v>
      </c>
      <c r="T783" s="2">
        <v>0.18294541876640061</v>
      </c>
      <c r="U783" s="2">
        <v>0.18285499278170181</v>
      </c>
      <c r="V783" s="2">
        <v>0.18174382116207369</v>
      </c>
      <c r="W783" s="2">
        <v>0.18409643949610119</v>
      </c>
      <c r="X783" s="2">
        <v>0.1848763975870811</v>
      </c>
      <c r="Y783" s="2">
        <v>0.1610641801272929</v>
      </c>
      <c r="Z783" s="2">
        <v>0.1116635260817823</v>
      </c>
      <c r="AA783" s="2">
        <v>5.7562213755552247E-2</v>
      </c>
      <c r="AB783" s="2">
        <v>4.2060270084757427E-2</v>
      </c>
      <c r="AC783" s="2">
        <v>3.7163144138933013E-2</v>
      </c>
      <c r="AD783" s="2">
        <v>2.6367913473246581E-2</v>
      </c>
      <c r="AE783" s="2">
        <v>3.1203528029037642E-3</v>
      </c>
    </row>
    <row r="784" spans="1:31" x14ac:dyDescent="0.25">
      <c r="A784">
        <v>7</v>
      </c>
      <c r="B784">
        <v>3</v>
      </c>
      <c r="C784">
        <v>2030</v>
      </c>
      <c r="D784" t="s">
        <v>4</v>
      </c>
      <c r="E784" t="s">
        <v>38</v>
      </c>
      <c r="F784">
        <v>0</v>
      </c>
      <c r="G784">
        <v>0</v>
      </c>
      <c r="H784" s="1">
        <v>0.71269064643734181</v>
      </c>
      <c r="I784" s="1">
        <v>0.6744881114257486</v>
      </c>
      <c r="J784" s="1">
        <v>1.6983431512712239</v>
      </c>
      <c r="K784" s="1">
        <v>0.67836540973397752</v>
      </c>
      <c r="L784" s="1">
        <v>0.67466271829080016</v>
      </c>
      <c r="M784" s="1">
        <v>0.58283122380003227</v>
      </c>
      <c r="N784" s="1">
        <v>1.411545165112102</v>
      </c>
      <c r="O784" s="1">
        <v>2.7570995846547648</v>
      </c>
      <c r="P784" s="1">
        <v>3.646180432307689</v>
      </c>
      <c r="Q784" s="1">
        <v>3.8771830732278239</v>
      </c>
      <c r="R784" s="1">
        <v>3.857400239725894</v>
      </c>
      <c r="S784" s="1">
        <v>3.842494169796451</v>
      </c>
      <c r="T784" s="1">
        <v>3.845180460597212</v>
      </c>
      <c r="U784" s="1">
        <v>3.843284425329295</v>
      </c>
      <c r="V784" s="1">
        <v>3.8199795196082209</v>
      </c>
      <c r="W784" s="1">
        <v>3.8693189791202629</v>
      </c>
      <c r="X784" s="1">
        <v>3.8856863147293068</v>
      </c>
      <c r="Y784" s="1">
        <v>3.3848629534029731</v>
      </c>
      <c r="Z784" s="1">
        <v>2.346141041680339</v>
      </c>
      <c r="AA784" s="1">
        <v>1.2091234524323911</v>
      </c>
      <c r="AB784" s="1">
        <v>0.88343087417211663</v>
      </c>
      <c r="AC784" s="1">
        <v>0.78055236697991615</v>
      </c>
      <c r="AD784" s="1">
        <v>0.55384224327534126</v>
      </c>
      <c r="AE784" s="1">
        <v>6.5681327829927166E-2</v>
      </c>
    </row>
    <row r="785" spans="1:31" x14ac:dyDescent="0.25">
      <c r="A785">
        <v>7</v>
      </c>
      <c r="B785">
        <v>3</v>
      </c>
      <c r="C785">
        <v>2030</v>
      </c>
      <c r="D785" t="s">
        <v>4</v>
      </c>
      <c r="E785" t="s">
        <v>41</v>
      </c>
      <c r="F785">
        <v>0</v>
      </c>
      <c r="G785">
        <v>0</v>
      </c>
      <c r="H785" s="2">
        <v>3.3937649830349609E-2</v>
      </c>
      <c r="I785" s="2">
        <v>3.2118481496464221E-2</v>
      </c>
      <c r="J785" s="2">
        <v>8.0873483393867795E-2</v>
      </c>
      <c r="K785" s="2">
        <v>3.2303114749237027E-2</v>
      </c>
      <c r="L785" s="2">
        <v>3.2126796109085719E-2</v>
      </c>
      <c r="M785" s="2">
        <v>2.7753867800001539E-2</v>
      </c>
      <c r="N785" s="2">
        <v>6.7216436433909607E-2</v>
      </c>
      <c r="O785" s="2">
        <v>0.13129045641213169</v>
      </c>
      <c r="P785" s="2">
        <v>0.17362763963369951</v>
      </c>
      <c r="Q785" s="2">
        <v>0.18462776539180109</v>
      </c>
      <c r="R785" s="2">
        <v>0.18368572570123309</v>
      </c>
      <c r="S785" s="2">
        <v>0.18297591284744999</v>
      </c>
      <c r="T785" s="2">
        <v>0.18310383145701009</v>
      </c>
      <c r="U785" s="2">
        <v>0.18301354406329981</v>
      </c>
      <c r="V785" s="2">
        <v>0.18190378664801049</v>
      </c>
      <c r="W785" s="2">
        <v>0.18425328472001251</v>
      </c>
      <c r="X785" s="2">
        <v>0.18503268165377651</v>
      </c>
      <c r="Y785" s="2">
        <v>0.16118395016204631</v>
      </c>
      <c r="Z785" s="2">
        <v>0.111721001984778</v>
      </c>
      <c r="AA785" s="2">
        <v>5.7577307258685297E-2</v>
      </c>
      <c r="AB785" s="2">
        <v>4.206813686533889E-2</v>
      </c>
      <c r="AC785" s="2">
        <v>3.7169160332376959E-2</v>
      </c>
      <c r="AD785" s="2">
        <v>2.6373440155968628E-2</v>
      </c>
      <c r="AE785" s="2">
        <v>3.1276822776155799E-3</v>
      </c>
    </row>
    <row r="786" spans="1:31" x14ac:dyDescent="0.25">
      <c r="A786">
        <v>3</v>
      </c>
      <c r="B786">
        <v>7</v>
      </c>
      <c r="C786">
        <v>2030</v>
      </c>
      <c r="D786" t="s">
        <v>4</v>
      </c>
      <c r="E786" t="s">
        <v>42</v>
      </c>
      <c r="F786">
        <v>0</v>
      </c>
      <c r="G786">
        <v>0</v>
      </c>
      <c r="H786" s="1">
        <v>0.31592331225039139</v>
      </c>
      <c r="I786" s="1">
        <v>0.28312761629351552</v>
      </c>
      <c r="J786" s="1">
        <v>0.95643531998121978</v>
      </c>
      <c r="K786" s="1">
        <v>0.32011090818968818</v>
      </c>
      <c r="L786" s="1">
        <v>0.29420722766319679</v>
      </c>
      <c r="M786" s="1">
        <v>-1.3734432962048E-2</v>
      </c>
      <c r="N786" s="1">
        <v>0.50065141402277658</v>
      </c>
      <c r="O786" s="1">
        <v>0.77680147917253173</v>
      </c>
      <c r="P786" s="1">
        <v>0.96474384655723422</v>
      </c>
      <c r="Q786" s="1">
        <v>0.9185746049098914</v>
      </c>
      <c r="R786" s="1">
        <v>1.0525690636562091</v>
      </c>
      <c r="S786" s="1">
        <v>1.1604809471552029</v>
      </c>
      <c r="T786" s="1">
        <v>1.160086241708993</v>
      </c>
      <c r="U786" s="1">
        <v>1.1736051486735799</v>
      </c>
      <c r="V786" s="1">
        <v>1.3016761420608249</v>
      </c>
      <c r="W786" s="1">
        <v>0.98401165976199811</v>
      </c>
      <c r="X786" s="1">
        <v>0.87288251158353958</v>
      </c>
      <c r="Y786" s="1">
        <v>0.82047564084642288</v>
      </c>
      <c r="Z786" s="1">
        <v>0.5571374468146808</v>
      </c>
      <c r="AA786" s="1">
        <v>0.2577675454945868</v>
      </c>
      <c r="AB786" s="1">
        <v>0.12889974675639279</v>
      </c>
      <c r="AC786" s="1">
        <v>1.6546256432480991E-2</v>
      </c>
      <c r="AD786" s="1">
        <v>-0.50465199139209638</v>
      </c>
      <c r="AE786" s="1">
        <v>-0.86050857916754819</v>
      </c>
    </row>
    <row r="787" spans="1:31" x14ac:dyDescent="0.25">
      <c r="A787">
        <v>3</v>
      </c>
      <c r="B787">
        <v>7</v>
      </c>
      <c r="C787">
        <v>2030</v>
      </c>
      <c r="D787" t="s">
        <v>4</v>
      </c>
      <c r="E787" t="s">
        <v>43</v>
      </c>
      <c r="F787">
        <v>0</v>
      </c>
      <c r="G787">
        <v>0</v>
      </c>
      <c r="H787" s="2">
        <v>1.504396725001864E-2</v>
      </c>
      <c r="I787" s="2">
        <v>1.348226744254835E-2</v>
      </c>
      <c r="J787" s="2">
        <v>4.5544539046724751E-2</v>
      </c>
      <c r="K787" s="2">
        <v>1.524337658046135E-2</v>
      </c>
      <c r="L787" s="2">
        <v>1.4009867983961749E-2</v>
      </c>
      <c r="M787" s="2">
        <v>6.5402061724038083E-4</v>
      </c>
      <c r="N787" s="2">
        <v>2.384054352489412E-2</v>
      </c>
      <c r="O787" s="2">
        <v>3.6990546627263407E-2</v>
      </c>
      <c r="P787" s="2">
        <v>4.5940183169392107E-2</v>
      </c>
      <c r="Q787" s="2">
        <v>4.3741647852851971E-2</v>
      </c>
      <c r="R787" s="2">
        <v>5.0122336364581382E-2</v>
      </c>
      <c r="S787" s="2">
        <v>5.5260997483581077E-2</v>
      </c>
      <c r="T787" s="2">
        <v>5.5242201986142513E-2</v>
      </c>
      <c r="U787" s="2">
        <v>5.5885959460646673E-2</v>
      </c>
      <c r="V787" s="2">
        <v>6.1984578193372629E-2</v>
      </c>
      <c r="W787" s="2">
        <v>4.6857698083904671E-2</v>
      </c>
      <c r="X787" s="2">
        <v>4.1565833884930459E-2</v>
      </c>
      <c r="Y787" s="2">
        <v>3.9070268611734432E-2</v>
      </c>
      <c r="Z787" s="2">
        <v>2.6530354610222899E-2</v>
      </c>
      <c r="AA787" s="2">
        <v>1.227464502355175E-2</v>
      </c>
      <c r="AB787" s="2">
        <v>6.1380831788758446E-3</v>
      </c>
      <c r="AC787" s="2">
        <v>7.8791697297528513E-4</v>
      </c>
      <c r="AD787" s="2">
        <v>2.4031047209147449E-2</v>
      </c>
      <c r="AE787" s="2">
        <v>4.0976599007978488E-2</v>
      </c>
    </row>
    <row r="788" spans="1:31" x14ac:dyDescent="0.25">
      <c r="A788">
        <v>7</v>
      </c>
      <c r="B788">
        <v>3</v>
      </c>
      <c r="C788">
        <v>2030</v>
      </c>
      <c r="D788" t="s">
        <v>4</v>
      </c>
      <c r="E788" t="s">
        <v>42</v>
      </c>
      <c r="F788">
        <v>0</v>
      </c>
      <c r="G788">
        <v>0</v>
      </c>
      <c r="H788" s="1">
        <v>-0.31977890828518768</v>
      </c>
      <c r="I788" s="1">
        <v>-0.28700095561710559</v>
      </c>
      <c r="J788" s="1">
        <v>-0.9593788170664036</v>
      </c>
      <c r="K788" s="1">
        <v>-0.32398387404348988</v>
      </c>
      <c r="L788" s="1">
        <v>-0.29808388217348991</v>
      </c>
      <c r="M788" s="1">
        <v>9.8072416105542213E-3</v>
      </c>
      <c r="N788" s="1">
        <v>-0.50403517487900029</v>
      </c>
      <c r="O788" s="1">
        <v>-0.77845734346230522</v>
      </c>
      <c r="P788" s="1">
        <v>-0.96468612621246375</v>
      </c>
      <c r="Q788" s="1">
        <v>-0.91805948180447572</v>
      </c>
      <c r="R788" s="1">
        <v>-1.05203595255641</v>
      </c>
      <c r="S788" s="1">
        <v>-1.159922715397139</v>
      </c>
      <c r="T788" s="1">
        <v>-1.159529415626861</v>
      </c>
      <c r="U788" s="1">
        <v>-1.173045012024694</v>
      </c>
      <c r="V788" s="1">
        <v>-1.301073514780126</v>
      </c>
      <c r="W788" s="1">
        <v>-0.98349235033205096</v>
      </c>
      <c r="X788" s="1">
        <v>-0.87237380968870937</v>
      </c>
      <c r="Y788" s="1">
        <v>-0.82102030793971692</v>
      </c>
      <c r="Z788" s="1">
        <v>-0.55948900081225128</v>
      </c>
      <c r="AA788" s="1">
        <v>-0.2613566177847978</v>
      </c>
      <c r="AB788" s="1">
        <v>-0.13270134133970091</v>
      </c>
      <c r="AC788" s="1">
        <v>-2.0399470104881089E-2</v>
      </c>
      <c r="AD788" s="1">
        <v>0.50078820400392665</v>
      </c>
      <c r="AE788" s="1">
        <v>0.8566992060228007</v>
      </c>
    </row>
    <row r="789" spans="1:31" x14ac:dyDescent="0.25">
      <c r="A789">
        <v>7</v>
      </c>
      <c r="B789">
        <v>3</v>
      </c>
      <c r="C789">
        <v>2030</v>
      </c>
      <c r="D789" t="s">
        <v>4</v>
      </c>
      <c r="E789" t="s">
        <v>43</v>
      </c>
      <c r="F789">
        <v>0</v>
      </c>
      <c r="G789">
        <v>0</v>
      </c>
      <c r="H789" s="2">
        <v>1.522756706119942E-2</v>
      </c>
      <c r="I789" s="2">
        <v>1.366671217224312E-2</v>
      </c>
      <c r="J789" s="2">
        <v>4.5684705574590638E-2</v>
      </c>
      <c r="K789" s="2">
        <v>1.542780352588047E-2</v>
      </c>
      <c r="L789" s="2">
        <v>1.4194470579689989E-2</v>
      </c>
      <c r="M789" s="2">
        <v>4.6701150526448669E-4</v>
      </c>
      <c r="N789" s="2">
        <v>2.4001674994238109E-2</v>
      </c>
      <c r="O789" s="2">
        <v>3.7069397307728819E-2</v>
      </c>
      <c r="P789" s="2">
        <v>4.5937434581545887E-2</v>
      </c>
      <c r="Q789" s="2">
        <v>4.3717118181165512E-2</v>
      </c>
      <c r="R789" s="2">
        <v>5.0096950121733819E-2</v>
      </c>
      <c r="S789" s="2">
        <v>5.5234415018911402E-2</v>
      </c>
      <c r="T789" s="2">
        <v>5.5215686458421932E-2</v>
      </c>
      <c r="U789" s="2">
        <v>5.5859286286890193E-2</v>
      </c>
      <c r="V789" s="2">
        <v>6.1955881656196483E-2</v>
      </c>
      <c r="W789" s="2">
        <v>4.6832969063430999E-2</v>
      </c>
      <c r="X789" s="2">
        <v>4.1541609985176628E-2</v>
      </c>
      <c r="Y789" s="2">
        <v>3.9096205139986517E-2</v>
      </c>
      <c r="Z789" s="2">
        <v>2.6642333372011971E-2</v>
      </c>
      <c r="AA789" s="2">
        <v>1.244555322784751E-2</v>
      </c>
      <c r="AB789" s="2">
        <v>6.319111492366707E-3</v>
      </c>
      <c r="AC789" s="2">
        <v>9.7140333832767092E-4</v>
      </c>
      <c r="AD789" s="2">
        <v>2.384705733352032E-2</v>
      </c>
      <c r="AE789" s="2">
        <v>4.0795200286800032E-2</v>
      </c>
    </row>
    <row r="790" spans="1:31" x14ac:dyDescent="0.25">
      <c r="A790">
        <v>3</v>
      </c>
      <c r="B790">
        <v>7</v>
      </c>
      <c r="C790">
        <v>2030</v>
      </c>
      <c r="D790" t="s">
        <v>4</v>
      </c>
      <c r="E790" t="s">
        <v>44</v>
      </c>
      <c r="F790">
        <v>0</v>
      </c>
      <c r="G790">
        <v>0</v>
      </c>
      <c r="H790" s="1">
        <v>0.77945860204245854</v>
      </c>
      <c r="I790" s="1">
        <v>0.7313997052652853</v>
      </c>
      <c r="J790" s="1">
        <v>1.948452070744273</v>
      </c>
      <c r="K790" s="1">
        <v>0.74999488486578403</v>
      </c>
      <c r="L790" s="1">
        <v>0.73591849360047035</v>
      </c>
      <c r="M790" s="1">
        <v>0.58292255685944627</v>
      </c>
      <c r="N790" s="1">
        <v>1.4972636300368429</v>
      </c>
      <c r="O790" s="1">
        <v>2.862798853548667</v>
      </c>
      <c r="P790" s="1">
        <v>3.7688007566701689</v>
      </c>
      <c r="Q790" s="1">
        <v>3.981313614975186</v>
      </c>
      <c r="R790" s="1">
        <v>3.9952424377978071</v>
      </c>
      <c r="S790" s="1">
        <v>4.0107273181988123</v>
      </c>
      <c r="T790" s="1">
        <v>4.0131833578096234</v>
      </c>
      <c r="U790" s="1">
        <v>4.0152960392559676</v>
      </c>
      <c r="V790" s="1">
        <v>4.0324869334941873</v>
      </c>
      <c r="W790" s="1">
        <v>3.9892894130465182</v>
      </c>
      <c r="X790" s="1">
        <v>3.9793199683758562</v>
      </c>
      <c r="Y790" s="1">
        <v>3.4804391677166731</v>
      </c>
      <c r="Z790" s="1">
        <v>2.4102111573029501</v>
      </c>
      <c r="AA790" s="1">
        <v>1.2359843182808969</v>
      </c>
      <c r="AB790" s="1">
        <v>0.89262163969885411</v>
      </c>
      <c r="AC790" s="1">
        <v>0.78060141051135001</v>
      </c>
      <c r="AD790" s="1">
        <v>0.7491904418018781</v>
      </c>
      <c r="AE790" s="1">
        <v>0.86299991664714926</v>
      </c>
    </row>
    <row r="791" spans="1:31" x14ac:dyDescent="0.25">
      <c r="A791">
        <v>3</v>
      </c>
      <c r="B791">
        <v>7</v>
      </c>
      <c r="C791">
        <v>2030</v>
      </c>
      <c r="D791" t="s">
        <v>4</v>
      </c>
      <c r="E791" t="s">
        <v>45</v>
      </c>
      <c r="F791">
        <v>0</v>
      </c>
      <c r="G791">
        <v>0</v>
      </c>
      <c r="H791" s="2">
        <v>3.7117076287736119E-2</v>
      </c>
      <c r="I791" s="2">
        <v>3.4828557393585008E-2</v>
      </c>
      <c r="J791" s="2">
        <v>9.2783431940203456E-2</v>
      </c>
      <c r="K791" s="2">
        <v>3.5714042136465909E-2</v>
      </c>
      <c r="L791" s="2">
        <v>3.5043737790498589E-2</v>
      </c>
      <c r="M791" s="2">
        <v>2.775821699330697E-2</v>
      </c>
      <c r="N791" s="2">
        <v>7.1298268096992523E-2</v>
      </c>
      <c r="O791" s="2">
        <v>0.13632375493088891</v>
      </c>
      <c r="P791" s="2">
        <v>0.17946670269857951</v>
      </c>
      <c r="Q791" s="2">
        <v>0.18958636261786599</v>
      </c>
      <c r="R791" s="2">
        <v>0.19024963989513369</v>
      </c>
      <c r="S791" s="2">
        <v>0.19098701515232441</v>
      </c>
      <c r="T791" s="2">
        <v>0.1911039694195058</v>
      </c>
      <c r="U791" s="2">
        <v>0.19120457329790319</v>
      </c>
      <c r="V791" s="2">
        <v>0.192023187309247</v>
      </c>
      <c r="W791" s="2">
        <v>0.18996616252602469</v>
      </c>
      <c r="X791" s="2">
        <v>0.189491427065517</v>
      </c>
      <c r="Y791" s="2">
        <v>0.16573519846269871</v>
      </c>
      <c r="Z791" s="2">
        <v>0.114771959871569</v>
      </c>
      <c r="AA791" s="2">
        <v>5.8856396108614158E-2</v>
      </c>
      <c r="AB791" s="2">
        <v>4.2505792366612102E-2</v>
      </c>
      <c r="AC791" s="2">
        <v>3.7171495738635707E-2</v>
      </c>
      <c r="AD791" s="2">
        <v>3.5675735323898963E-2</v>
      </c>
      <c r="AE791" s="2">
        <v>4.1095234126054717E-2</v>
      </c>
    </row>
    <row r="792" spans="1:31" x14ac:dyDescent="0.25">
      <c r="A792">
        <v>7</v>
      </c>
      <c r="B792">
        <v>3</v>
      </c>
      <c r="C792">
        <v>2030</v>
      </c>
      <c r="D792" t="s">
        <v>4</v>
      </c>
      <c r="E792" t="s">
        <v>44</v>
      </c>
      <c r="F792">
        <v>0</v>
      </c>
      <c r="G792">
        <v>0</v>
      </c>
      <c r="H792" s="1">
        <v>0.78114435778756197</v>
      </c>
      <c r="I792" s="1">
        <v>0.7330100688120218</v>
      </c>
      <c r="J792" s="1">
        <v>1.9505838034049201</v>
      </c>
      <c r="K792" s="1">
        <v>0.75176138485810462</v>
      </c>
      <c r="L792" s="1">
        <v>0.73757967994186946</v>
      </c>
      <c r="M792" s="1">
        <v>0.58291373068769881</v>
      </c>
      <c r="N792" s="1">
        <v>1.4988366190704889</v>
      </c>
      <c r="O792" s="1">
        <v>2.8648898679170669</v>
      </c>
      <c r="P792" s="1">
        <v>3.771637716834729</v>
      </c>
      <c r="Q792" s="1">
        <v>3.984392274294219</v>
      </c>
      <c r="R792" s="1">
        <v>3.9982891659944579</v>
      </c>
      <c r="S792" s="1">
        <v>4.0137491389739326</v>
      </c>
      <c r="T792" s="1">
        <v>4.0162073203785882</v>
      </c>
      <c r="U792" s="1">
        <v>4.018316783706176</v>
      </c>
      <c r="V792" s="1">
        <v>4.0354721930758686</v>
      </c>
      <c r="W792" s="1">
        <v>3.9923535120705349</v>
      </c>
      <c r="X792" s="1">
        <v>3.9824106016714822</v>
      </c>
      <c r="Y792" s="1">
        <v>3.4830118517411508</v>
      </c>
      <c r="Z792" s="1">
        <v>2.411929876569133</v>
      </c>
      <c r="AA792" s="1">
        <v>1.237047616254902</v>
      </c>
      <c r="AB792" s="1">
        <v>0.8933419028758619</v>
      </c>
      <c r="AC792" s="1">
        <v>0.7808188880774527</v>
      </c>
      <c r="AD792" s="1">
        <v>0.74667935267137309</v>
      </c>
      <c r="AE792" s="1">
        <v>0.85921334162453478</v>
      </c>
    </row>
    <row r="793" spans="1:31" x14ac:dyDescent="0.25">
      <c r="A793">
        <v>7</v>
      </c>
      <c r="B793">
        <v>3</v>
      </c>
      <c r="C793">
        <v>2030</v>
      </c>
      <c r="D793" t="s">
        <v>4</v>
      </c>
      <c r="E793" t="s">
        <v>45</v>
      </c>
      <c r="F793">
        <v>0</v>
      </c>
      <c r="G793">
        <v>0</v>
      </c>
      <c r="H793" s="2">
        <v>3.7197350370836282E-2</v>
      </c>
      <c r="I793" s="2">
        <v>3.4905241372001038E-2</v>
      </c>
      <c r="J793" s="2">
        <v>9.2884943019281893E-2</v>
      </c>
      <c r="K793" s="2">
        <v>3.5798161183719271E-2</v>
      </c>
      <c r="L793" s="2">
        <v>3.5122841901993787E-2</v>
      </c>
      <c r="M793" s="2">
        <v>2.7757796699414229E-2</v>
      </c>
      <c r="N793" s="2">
        <v>7.1373172336689966E-2</v>
      </c>
      <c r="O793" s="2">
        <v>0.13642332704366991</v>
      </c>
      <c r="P793" s="2">
        <v>0.17960179603974899</v>
      </c>
      <c r="Q793" s="2">
        <v>0.18973296544258189</v>
      </c>
      <c r="R793" s="2">
        <v>0.19039472219021231</v>
      </c>
      <c r="S793" s="2">
        <v>0.19113091137971111</v>
      </c>
      <c r="T793" s="2">
        <v>0.19124796763707561</v>
      </c>
      <c r="U793" s="2">
        <v>0.19134841827172269</v>
      </c>
      <c r="V793" s="2">
        <v>0.19216534252742229</v>
      </c>
      <c r="W793" s="2">
        <v>0.19011207200335881</v>
      </c>
      <c r="X793" s="2">
        <v>0.1896386000795944</v>
      </c>
      <c r="Y793" s="2">
        <v>0.16585770722576909</v>
      </c>
      <c r="Z793" s="2">
        <v>0.11485380364614919</v>
      </c>
      <c r="AA793" s="2">
        <v>5.8907029345471512E-2</v>
      </c>
      <c r="AB793" s="2">
        <v>4.254009061313628E-2</v>
      </c>
      <c r="AC793" s="2">
        <v>3.7181851813212027E-2</v>
      </c>
      <c r="AD793" s="2">
        <v>3.5556159651017757E-2</v>
      </c>
      <c r="AE793" s="2">
        <v>4.0914921029739752E-2</v>
      </c>
    </row>
    <row r="794" spans="1:31" x14ac:dyDescent="0.25">
      <c r="A794">
        <v>4</v>
      </c>
      <c r="B794">
        <v>6</v>
      </c>
      <c r="C794">
        <v>2030</v>
      </c>
      <c r="D794" t="s">
        <v>4</v>
      </c>
      <c r="E794" t="s">
        <v>38</v>
      </c>
      <c r="F794">
        <v>0</v>
      </c>
      <c r="G794">
        <v>0</v>
      </c>
      <c r="H794" s="1">
        <v>1.4645948420765029</v>
      </c>
      <c r="I794" s="1">
        <v>1.489487313106161</v>
      </c>
      <c r="J794" s="1">
        <v>1.073376101299826</v>
      </c>
      <c r="K794" s="1">
        <v>1.190671556825829</v>
      </c>
      <c r="L794" s="1">
        <v>1.370377367620079</v>
      </c>
      <c r="M794" s="1">
        <v>1.433554424235189</v>
      </c>
      <c r="N794" s="1">
        <v>1.5657363372342159</v>
      </c>
      <c r="O794" s="1">
        <v>1.543045886885158</v>
      </c>
      <c r="P794" s="1">
        <v>1.43730201902152</v>
      </c>
      <c r="Q794" s="1">
        <v>1.2574741427822509</v>
      </c>
      <c r="R794" s="1">
        <v>1.2204069904718311</v>
      </c>
      <c r="S794" s="1">
        <v>1.2474412536187689</v>
      </c>
      <c r="T794" s="1">
        <v>1.197133222258526</v>
      </c>
      <c r="U794" s="1">
        <v>1.2450900786090799</v>
      </c>
      <c r="V794" s="1">
        <v>1.239172906658597</v>
      </c>
      <c r="W794" s="1">
        <v>1.3628676649942451</v>
      </c>
      <c r="X794" s="1">
        <v>1.403228920462106</v>
      </c>
      <c r="Y794" s="1">
        <v>1.31777753354212</v>
      </c>
      <c r="Z794" s="1">
        <v>1.623881651937596</v>
      </c>
      <c r="AA794" s="1">
        <v>1.5709568154874041</v>
      </c>
      <c r="AB794" s="1">
        <v>1.346171532377531</v>
      </c>
      <c r="AC794" s="1">
        <v>1.4598711294602991</v>
      </c>
      <c r="AD794" s="1">
        <v>1.514810909982778</v>
      </c>
      <c r="AE794" s="1">
        <v>1.4241280911724621</v>
      </c>
    </row>
    <row r="795" spans="1:31" x14ac:dyDescent="0.25">
      <c r="A795">
        <v>4</v>
      </c>
      <c r="B795">
        <v>6</v>
      </c>
      <c r="C795">
        <v>2030</v>
      </c>
      <c r="D795" t="s">
        <v>4</v>
      </c>
      <c r="E795" t="s">
        <v>41</v>
      </c>
      <c r="F795">
        <v>0</v>
      </c>
      <c r="G795">
        <v>0</v>
      </c>
      <c r="H795" s="2">
        <v>6.3678036612021857E-2</v>
      </c>
      <c r="I795" s="2">
        <v>6.4760317961137431E-2</v>
      </c>
      <c r="J795" s="2">
        <v>4.6668526143470682E-2</v>
      </c>
      <c r="K795" s="2">
        <v>5.1768328557644752E-2</v>
      </c>
      <c r="L795" s="2">
        <v>5.9581624679133888E-2</v>
      </c>
      <c r="M795" s="2">
        <v>6.232845322761689E-2</v>
      </c>
      <c r="N795" s="2">
        <v>6.8075492923226774E-2</v>
      </c>
      <c r="O795" s="2">
        <v>6.7088951603702499E-2</v>
      </c>
      <c r="P795" s="2">
        <v>6.2491392131370442E-2</v>
      </c>
      <c r="Q795" s="2">
        <v>5.4672788816619633E-2</v>
      </c>
      <c r="R795" s="2">
        <v>5.3061173498775267E-2</v>
      </c>
      <c r="S795" s="2">
        <v>5.4236576244294309E-2</v>
      </c>
      <c r="T795" s="2">
        <v>5.2049270532979412E-2</v>
      </c>
      <c r="U795" s="2">
        <v>5.4134351243873051E-2</v>
      </c>
      <c r="V795" s="2">
        <v>5.3877082898199848E-2</v>
      </c>
      <c r="W795" s="2">
        <v>5.9255115869314999E-2</v>
      </c>
      <c r="X795" s="2">
        <v>6.1009953063569829E-2</v>
      </c>
      <c r="Y795" s="2">
        <v>5.72946753713965E-2</v>
      </c>
      <c r="Z795" s="2">
        <v>7.0603550084243322E-2</v>
      </c>
      <c r="AA795" s="2">
        <v>6.8302470238582769E-2</v>
      </c>
      <c r="AB795" s="2">
        <v>5.8529197059892638E-2</v>
      </c>
      <c r="AC795" s="2">
        <v>6.3472657802621679E-2</v>
      </c>
      <c r="AD795" s="2">
        <v>6.5861343912294701E-2</v>
      </c>
      <c r="AE795" s="2">
        <v>6.1918612659672273E-2</v>
      </c>
    </row>
    <row r="796" spans="1:31" x14ac:dyDescent="0.25">
      <c r="A796">
        <v>6</v>
      </c>
      <c r="B796">
        <v>4</v>
      </c>
      <c r="C796">
        <v>2030</v>
      </c>
      <c r="D796" t="s">
        <v>4</v>
      </c>
      <c r="E796" t="s">
        <v>38</v>
      </c>
      <c r="F796">
        <v>0</v>
      </c>
      <c r="G796">
        <v>0</v>
      </c>
      <c r="H796" s="1">
        <v>-1.464268120940313</v>
      </c>
      <c r="I796" s="1">
        <v>-1.489152002026281</v>
      </c>
      <c r="J796" s="1">
        <v>-1.073200542775308</v>
      </c>
      <c r="K796" s="1">
        <v>-1.190454278229647</v>
      </c>
      <c r="L796" s="1">
        <v>-1.370093201714695</v>
      </c>
      <c r="M796" s="1">
        <v>-1.433244862502852</v>
      </c>
      <c r="N796" s="1">
        <v>-1.5653660201231949</v>
      </c>
      <c r="O796" s="1">
        <v>-1.542682108422871</v>
      </c>
      <c r="P796" s="1">
        <v>-1.4369836991415541</v>
      </c>
      <c r="Q796" s="1">
        <v>-1.257227927949196</v>
      </c>
      <c r="R796" s="1">
        <v>-1.220174884508582</v>
      </c>
      <c r="S796" s="1">
        <v>-1.247195649308902</v>
      </c>
      <c r="T796" s="1">
        <v>-1.1969067939594831</v>
      </c>
      <c r="U796" s="1">
        <v>-1.244845998716072</v>
      </c>
      <c r="V796" s="1">
        <v>-1.2389318144293939</v>
      </c>
      <c r="W796" s="1">
        <v>-1.3625790443347841</v>
      </c>
      <c r="X796" s="1">
        <v>-1.402924576400687</v>
      </c>
      <c r="Y796" s="1">
        <v>-1.317511749117251</v>
      </c>
      <c r="Z796" s="1">
        <v>-1.623476144787604</v>
      </c>
      <c r="AA796" s="1">
        <v>-1.570575247909159</v>
      </c>
      <c r="AB796" s="1">
        <v>-1.3458897846174751</v>
      </c>
      <c r="AC796" s="1">
        <v>-1.459540673606329</v>
      </c>
      <c r="AD796" s="1">
        <v>-1.5144587052185801</v>
      </c>
      <c r="AE796" s="1">
        <v>-1.423819299280495</v>
      </c>
    </row>
    <row r="797" spans="1:31" x14ac:dyDescent="0.25">
      <c r="A797">
        <v>6</v>
      </c>
      <c r="B797">
        <v>4</v>
      </c>
      <c r="C797">
        <v>2030</v>
      </c>
      <c r="D797" t="s">
        <v>4</v>
      </c>
      <c r="E797" t="s">
        <v>41</v>
      </c>
      <c r="F797">
        <v>0</v>
      </c>
      <c r="G797">
        <v>0</v>
      </c>
      <c r="H797" s="2">
        <v>6.3663831345230987E-2</v>
      </c>
      <c r="I797" s="2">
        <v>6.4745739218533951E-2</v>
      </c>
      <c r="J797" s="2">
        <v>4.6660893164143832E-2</v>
      </c>
      <c r="K797" s="2">
        <v>5.1758881662158578E-2</v>
      </c>
      <c r="L797" s="2">
        <v>5.9569269639769357E-2</v>
      </c>
      <c r="M797" s="2">
        <v>6.2314994021863121E-2</v>
      </c>
      <c r="N797" s="2">
        <v>6.805939217926936E-2</v>
      </c>
      <c r="O797" s="2">
        <v>6.7073135148820476E-2</v>
      </c>
      <c r="P797" s="2">
        <v>6.2477552136589301E-2</v>
      </c>
      <c r="Q797" s="2">
        <v>5.4662083823878098E-2</v>
      </c>
      <c r="R797" s="2">
        <v>5.3051081935155738E-2</v>
      </c>
      <c r="S797" s="2">
        <v>5.4225897796039202E-2</v>
      </c>
      <c r="T797" s="2">
        <v>5.203942582432533E-2</v>
      </c>
      <c r="U797" s="2">
        <v>5.4123739074611828E-2</v>
      </c>
      <c r="V797" s="2">
        <v>5.3866600627364952E-2</v>
      </c>
      <c r="W797" s="2">
        <v>5.9242567144990613E-2</v>
      </c>
      <c r="X797" s="2">
        <v>6.0996720713073341E-2</v>
      </c>
      <c r="Y797" s="2">
        <v>5.7283119526836991E-2</v>
      </c>
      <c r="Z797" s="2">
        <v>7.0585919338591485E-2</v>
      </c>
      <c r="AA797" s="2">
        <v>6.8285880343876476E-2</v>
      </c>
      <c r="AB797" s="2">
        <v>5.8516947157281507E-2</v>
      </c>
      <c r="AC797" s="2">
        <v>6.3458290156796909E-2</v>
      </c>
      <c r="AD797" s="2">
        <v>6.5846030661677407E-2</v>
      </c>
      <c r="AE797" s="2">
        <v>6.19051869252389E-2</v>
      </c>
    </row>
    <row r="798" spans="1:31" x14ac:dyDescent="0.25">
      <c r="A798">
        <v>4</v>
      </c>
      <c r="B798">
        <v>6</v>
      </c>
      <c r="C798">
        <v>2030</v>
      </c>
      <c r="D798" t="s">
        <v>4</v>
      </c>
      <c r="E798" t="s">
        <v>42</v>
      </c>
      <c r="F798">
        <v>0</v>
      </c>
      <c r="G798">
        <v>0</v>
      </c>
      <c r="H798" s="1">
        <v>0.31411779633216153</v>
      </c>
      <c r="I798" s="1">
        <v>0.29172629665621058</v>
      </c>
      <c r="J798" s="1">
        <v>0.22163436190378261</v>
      </c>
      <c r="K798" s="1">
        <v>0.26546271146716371</v>
      </c>
      <c r="L798" s="1">
        <v>0.27163837905679522</v>
      </c>
      <c r="M798" s="1">
        <v>0.26443399929340561</v>
      </c>
      <c r="N798" s="1">
        <v>0.30573940824304752</v>
      </c>
      <c r="O798" s="1">
        <v>0.33117106042728911</v>
      </c>
      <c r="P798" s="1">
        <v>0.33801219275241662</v>
      </c>
      <c r="Q798" s="1">
        <v>0.32158226061510281</v>
      </c>
      <c r="R798" s="1">
        <v>0.31691518204001112</v>
      </c>
      <c r="S798" s="1">
        <v>0.35644556977691888</v>
      </c>
      <c r="T798" s="1">
        <v>0.34464914145293829</v>
      </c>
      <c r="U798" s="1">
        <v>0.35283076304758237</v>
      </c>
      <c r="V798" s="1">
        <v>0.34398315269191621</v>
      </c>
      <c r="W798" s="1">
        <v>0.35097150383052472</v>
      </c>
      <c r="X798" s="1">
        <v>0.34363100586861861</v>
      </c>
      <c r="Y798" s="1">
        <v>0.28903706942667468</v>
      </c>
      <c r="Z798" s="1">
        <v>0.37810058754934139</v>
      </c>
      <c r="AA798" s="1">
        <v>0.38719721525843681</v>
      </c>
      <c r="AB798" s="1">
        <v>0.34187355451910922</v>
      </c>
      <c r="AC798" s="1">
        <v>0.3654753090329762</v>
      </c>
      <c r="AD798" s="1">
        <v>0.34677635051188288</v>
      </c>
      <c r="AE798" s="1">
        <v>0.29719794722865261</v>
      </c>
    </row>
    <row r="799" spans="1:31" x14ac:dyDescent="0.25">
      <c r="A799">
        <v>4</v>
      </c>
      <c r="B799">
        <v>6</v>
      </c>
      <c r="C799">
        <v>2030</v>
      </c>
      <c r="D799" t="s">
        <v>4</v>
      </c>
      <c r="E799" t="s">
        <v>43</v>
      </c>
      <c r="F799">
        <v>0</v>
      </c>
      <c r="G799">
        <v>0</v>
      </c>
      <c r="H799" s="2">
        <v>1.3657295492702681E-2</v>
      </c>
      <c r="I799" s="2">
        <v>1.2683752028530891E-2</v>
      </c>
      <c r="J799" s="2">
        <v>9.6362766045122866E-3</v>
      </c>
      <c r="K799" s="2">
        <v>1.154185702031146E-2</v>
      </c>
      <c r="L799" s="2">
        <v>1.181036430681718E-2</v>
      </c>
      <c r="M799" s="2">
        <v>1.149713040406111E-2</v>
      </c>
      <c r="N799" s="2">
        <v>1.329301774969772E-2</v>
      </c>
      <c r="O799" s="2">
        <v>1.439874175770822E-2</v>
      </c>
      <c r="P799" s="2">
        <v>1.469618229358333E-2</v>
      </c>
      <c r="Q799" s="2">
        <v>1.3981837418047951E-2</v>
      </c>
      <c r="R799" s="2">
        <v>1.3778920958261351E-2</v>
      </c>
      <c r="S799" s="2">
        <v>1.549763346856169E-2</v>
      </c>
      <c r="T799" s="2">
        <v>1.4984745280562539E-2</v>
      </c>
      <c r="U799" s="2">
        <v>1.534046795859054E-2</v>
      </c>
      <c r="V799" s="2">
        <v>1.495578924747462E-2</v>
      </c>
      <c r="W799" s="2">
        <v>1.525963060132716E-2</v>
      </c>
      <c r="X799" s="2">
        <v>1.49404785160269E-2</v>
      </c>
      <c r="Y799" s="2">
        <v>1.2566829105507601E-2</v>
      </c>
      <c r="Z799" s="2">
        <v>1.6439155980406149E-2</v>
      </c>
      <c r="AA799" s="2">
        <v>1.6834661532975512E-2</v>
      </c>
      <c r="AB799" s="2">
        <v>1.486406758778736E-2</v>
      </c>
      <c r="AC799" s="2">
        <v>1.58902308275207E-2</v>
      </c>
      <c r="AD799" s="2">
        <v>1.5077232630951429E-2</v>
      </c>
      <c r="AE799" s="2">
        <v>1.2921649879506629E-2</v>
      </c>
    </row>
    <row r="800" spans="1:31" x14ac:dyDescent="0.25">
      <c r="A800">
        <v>6</v>
      </c>
      <c r="B800">
        <v>4</v>
      </c>
      <c r="C800">
        <v>2030</v>
      </c>
      <c r="D800" t="s">
        <v>4</v>
      </c>
      <c r="E800" t="s">
        <v>42</v>
      </c>
      <c r="F800">
        <v>0</v>
      </c>
      <c r="G800">
        <v>0</v>
      </c>
      <c r="H800" s="1">
        <v>-0.39089263696182908</v>
      </c>
      <c r="I800" s="1">
        <v>-0.36844766435419563</v>
      </c>
      <c r="J800" s="1">
        <v>-0.29854251777958152</v>
      </c>
      <c r="K800" s="1">
        <v>-0.3423619422092638</v>
      </c>
      <c r="L800" s="1">
        <v>-0.34845654199717929</v>
      </c>
      <c r="M800" s="1">
        <v>-0.34110021199544238</v>
      </c>
      <c r="N800" s="1">
        <v>-0.38241808296370128</v>
      </c>
      <c r="O800" s="1">
        <v>-0.40763826053270141</v>
      </c>
      <c r="P800" s="1">
        <v>-0.41467203532940372</v>
      </c>
      <c r="Q800" s="1">
        <v>-0.39844694339662162</v>
      </c>
      <c r="R800" s="1">
        <v>-0.39392859483543469</v>
      </c>
      <c r="S800" s="1">
        <v>-0.43356035633257323</v>
      </c>
      <c r="T800" s="1">
        <v>-0.42185350375736658</v>
      </c>
      <c r="U800" s="1">
        <v>-0.43003561244184579</v>
      </c>
      <c r="V800" s="1">
        <v>-0.42115752114289912</v>
      </c>
      <c r="W800" s="1">
        <v>-0.42794332826972292</v>
      </c>
      <c r="X800" s="1">
        <v>-0.42046324696630932</v>
      </c>
      <c r="Y800" s="1">
        <v>-0.36575810912392198</v>
      </c>
      <c r="Z800" s="1">
        <v>-0.45465154590166967</v>
      </c>
      <c r="AA800" s="1">
        <v>-0.46389725525237452</v>
      </c>
      <c r="AB800" s="1">
        <v>-0.41867484784196818</v>
      </c>
      <c r="AC800" s="1">
        <v>-0.44221672724296751</v>
      </c>
      <c r="AD800" s="1">
        <v>-0.42342802486082048</v>
      </c>
      <c r="AE800" s="1">
        <v>-0.37383990166915648</v>
      </c>
    </row>
    <row r="801" spans="1:31" x14ac:dyDescent="0.25">
      <c r="A801">
        <v>6</v>
      </c>
      <c r="B801">
        <v>4</v>
      </c>
      <c r="C801">
        <v>2030</v>
      </c>
      <c r="D801" t="s">
        <v>4</v>
      </c>
      <c r="E801" t="s">
        <v>43</v>
      </c>
      <c r="F801">
        <v>0</v>
      </c>
      <c r="G801">
        <v>0</v>
      </c>
      <c r="H801" s="2">
        <v>1.6995332041818651E-2</v>
      </c>
      <c r="I801" s="2">
        <v>1.601946366757372E-2</v>
      </c>
      <c r="J801" s="2">
        <v>1.298010946867746E-2</v>
      </c>
      <c r="K801" s="2">
        <v>1.4885301835185379E-2</v>
      </c>
      <c r="L801" s="2">
        <v>1.5150284434659969E-2</v>
      </c>
      <c r="M801" s="2">
        <v>1.4830443999801841E-2</v>
      </c>
      <c r="N801" s="2">
        <v>1.6626873172334841E-2</v>
      </c>
      <c r="O801" s="2">
        <v>1.772340263185658E-2</v>
      </c>
      <c r="P801" s="2">
        <v>1.8029218927365379E-2</v>
      </c>
      <c r="Q801" s="2">
        <v>1.7323780147679199E-2</v>
      </c>
      <c r="R801" s="2">
        <v>1.712733021023629E-2</v>
      </c>
      <c r="S801" s="2">
        <v>1.8850450275329271E-2</v>
      </c>
      <c r="T801" s="2">
        <v>1.8341456685102901E-2</v>
      </c>
      <c r="U801" s="2">
        <v>1.869720054094982E-2</v>
      </c>
      <c r="V801" s="2">
        <v>1.8311196571430401E-2</v>
      </c>
      <c r="W801" s="2">
        <v>1.8606231663900991E-2</v>
      </c>
      <c r="X801" s="2">
        <v>1.828101073766562E-2</v>
      </c>
      <c r="Y801" s="2">
        <v>1.5902526483648781E-2</v>
      </c>
      <c r="Z801" s="2">
        <v>1.97674585174639E-2</v>
      </c>
      <c r="AA801" s="2">
        <v>2.0169445880538019E-2</v>
      </c>
      <c r="AB801" s="2">
        <v>1.8203254253998619E-2</v>
      </c>
      <c r="AC801" s="2">
        <v>1.9226814227955111E-2</v>
      </c>
      <c r="AD801" s="2">
        <v>1.8409914124383499E-2</v>
      </c>
      <c r="AE801" s="2">
        <v>1.625390876822419E-2</v>
      </c>
    </row>
    <row r="802" spans="1:31" x14ac:dyDescent="0.25">
      <c r="A802">
        <v>4</v>
      </c>
      <c r="B802">
        <v>6</v>
      </c>
      <c r="C802">
        <v>2030</v>
      </c>
      <c r="D802" t="s">
        <v>4</v>
      </c>
      <c r="E802" t="s">
        <v>44</v>
      </c>
      <c r="F802">
        <v>0</v>
      </c>
      <c r="G802">
        <v>0</v>
      </c>
      <c r="H802" s="1">
        <v>1.497901212166433</v>
      </c>
      <c r="I802" s="1">
        <v>1.5177867729246279</v>
      </c>
      <c r="J802" s="1">
        <v>1.096019181044799</v>
      </c>
      <c r="K802" s="1">
        <v>1.219905409207428</v>
      </c>
      <c r="L802" s="1">
        <v>1.397040278110099</v>
      </c>
      <c r="M802" s="1">
        <v>1.4577392178392501</v>
      </c>
      <c r="N802" s="1">
        <v>1.595307764504525</v>
      </c>
      <c r="O802" s="1">
        <v>1.578184045128368</v>
      </c>
      <c r="P802" s="1">
        <v>1.476512558813041</v>
      </c>
      <c r="Q802" s="1">
        <v>1.297943130537035</v>
      </c>
      <c r="R802" s="1">
        <v>1.260883997439878</v>
      </c>
      <c r="S802" s="1">
        <v>1.2973677679993281</v>
      </c>
      <c r="T802" s="1">
        <v>1.2457571924493669</v>
      </c>
      <c r="U802" s="1">
        <v>1.2941170160397031</v>
      </c>
      <c r="V802" s="1">
        <v>1.2860302881085599</v>
      </c>
      <c r="W802" s="1">
        <v>1.40733409991655</v>
      </c>
      <c r="X802" s="1">
        <v>1.444691548883541</v>
      </c>
      <c r="Y802" s="1">
        <v>1.3491034265063271</v>
      </c>
      <c r="Z802" s="1">
        <v>1.6673187079274121</v>
      </c>
      <c r="AA802" s="1">
        <v>1.617970024329936</v>
      </c>
      <c r="AB802" s="1">
        <v>1.3889043602290261</v>
      </c>
      <c r="AC802" s="1">
        <v>1.504923890482319</v>
      </c>
      <c r="AD802" s="1">
        <v>1.553996760060069</v>
      </c>
      <c r="AE802" s="1">
        <v>1.45480838597509</v>
      </c>
    </row>
    <row r="803" spans="1:31" x14ac:dyDescent="0.25">
      <c r="A803">
        <v>4</v>
      </c>
      <c r="B803">
        <v>6</v>
      </c>
      <c r="C803">
        <v>2030</v>
      </c>
      <c r="D803" t="s">
        <v>4</v>
      </c>
      <c r="E803" t="s">
        <v>45</v>
      </c>
      <c r="F803">
        <v>0</v>
      </c>
      <c r="G803">
        <v>0</v>
      </c>
      <c r="H803" s="2">
        <v>6.5126139659410137E-2</v>
      </c>
      <c r="I803" s="2">
        <v>6.5990729257592542E-2</v>
      </c>
      <c r="J803" s="2">
        <v>4.7653007871512977E-2</v>
      </c>
      <c r="K803" s="2">
        <v>5.3039365617714267E-2</v>
      </c>
      <c r="L803" s="2">
        <v>6.0740881656960809E-2</v>
      </c>
      <c r="M803" s="2">
        <v>6.3379965993010864E-2</v>
      </c>
      <c r="N803" s="2">
        <v>6.936120715237068E-2</v>
      </c>
      <c r="O803" s="2">
        <v>6.8616697614276856E-2</v>
      </c>
      <c r="P803" s="2">
        <v>6.4196198209262659E-2</v>
      </c>
      <c r="Q803" s="2">
        <v>5.6432310023349329E-2</v>
      </c>
      <c r="R803" s="2">
        <v>5.4821043366951212E-2</v>
      </c>
      <c r="S803" s="2">
        <v>5.6407294260840353E-2</v>
      </c>
      <c r="T803" s="2">
        <v>5.4163356193450751E-2</v>
      </c>
      <c r="U803" s="2">
        <v>5.6265957219117507E-2</v>
      </c>
      <c r="V803" s="2">
        <v>5.5914360352546072E-2</v>
      </c>
      <c r="W803" s="2">
        <v>6.1188439126806507E-2</v>
      </c>
      <c r="X803" s="2">
        <v>6.2812676038414852E-2</v>
      </c>
      <c r="Y803" s="2">
        <v>5.8656670717666393E-2</v>
      </c>
      <c r="Z803" s="2">
        <v>7.2492117735974429E-2</v>
      </c>
      <c r="AA803" s="2">
        <v>7.034652279695372E-2</v>
      </c>
      <c r="AB803" s="2">
        <v>6.0387146096914167E-2</v>
      </c>
      <c r="AC803" s="2">
        <v>6.5431473499231244E-2</v>
      </c>
      <c r="AD803" s="2">
        <v>6.7565076524350842E-2</v>
      </c>
      <c r="AE803" s="2">
        <v>6.3252538520656071E-2</v>
      </c>
    </row>
    <row r="804" spans="1:31" x14ac:dyDescent="0.25">
      <c r="A804">
        <v>6</v>
      </c>
      <c r="B804">
        <v>4</v>
      </c>
      <c r="C804">
        <v>2030</v>
      </c>
      <c r="D804" t="s">
        <v>4</v>
      </c>
      <c r="E804" t="s">
        <v>44</v>
      </c>
      <c r="F804">
        <v>0</v>
      </c>
      <c r="G804">
        <v>0</v>
      </c>
      <c r="H804" s="1">
        <v>1.5155455069489161</v>
      </c>
      <c r="I804" s="1">
        <v>1.5340558550805581</v>
      </c>
      <c r="J804" s="1">
        <v>1.1139510940500881</v>
      </c>
      <c r="K804" s="1">
        <v>1.2387062153830379</v>
      </c>
      <c r="L804" s="1">
        <v>1.413710487704416</v>
      </c>
      <c r="M804" s="1">
        <v>1.4732753274639989</v>
      </c>
      <c r="N804" s="1">
        <v>1.6114013674854459</v>
      </c>
      <c r="O804" s="1">
        <v>1.5956306085990459</v>
      </c>
      <c r="P804" s="1">
        <v>1.49561861732287</v>
      </c>
      <c r="Q804" s="1">
        <v>1.3188563339187249</v>
      </c>
      <c r="R804" s="1">
        <v>1.282188163498069</v>
      </c>
      <c r="S804" s="1">
        <v>1.320405835430259</v>
      </c>
      <c r="T804" s="1">
        <v>1.2690729892558319</v>
      </c>
      <c r="U804" s="1">
        <v>1.317031582190666</v>
      </c>
      <c r="V804" s="1">
        <v>1.3085586339253359</v>
      </c>
      <c r="W804" s="1">
        <v>1.4282006666679801</v>
      </c>
      <c r="X804" s="1">
        <v>1.4645773141485221</v>
      </c>
      <c r="Y804" s="1">
        <v>1.3673390960006611</v>
      </c>
      <c r="Z804" s="1">
        <v>1.6859367784366059</v>
      </c>
      <c r="AA804" s="1">
        <v>1.6376529769079899</v>
      </c>
      <c r="AB804" s="1">
        <v>1.409506275457179</v>
      </c>
      <c r="AC804" s="1">
        <v>1.5250621665245969</v>
      </c>
      <c r="AD804" s="1">
        <v>1.5725382227627649</v>
      </c>
      <c r="AE804" s="1">
        <v>1.472079369152222</v>
      </c>
    </row>
    <row r="805" spans="1:31" x14ac:dyDescent="0.25">
      <c r="A805">
        <v>6</v>
      </c>
      <c r="B805">
        <v>4</v>
      </c>
      <c r="C805">
        <v>2030</v>
      </c>
      <c r="D805" t="s">
        <v>4</v>
      </c>
      <c r="E805" t="s">
        <v>45</v>
      </c>
      <c r="F805">
        <v>0</v>
      </c>
      <c r="G805">
        <v>0</v>
      </c>
      <c r="H805" s="2">
        <v>6.5893282910822415E-2</v>
      </c>
      <c r="I805" s="2">
        <v>6.6698080655676437E-2</v>
      </c>
      <c r="J805" s="2">
        <v>4.843265626304729E-2</v>
      </c>
      <c r="K805" s="2">
        <v>5.3856791973175583E-2</v>
      </c>
      <c r="L805" s="2">
        <v>6.1465673378452851E-2</v>
      </c>
      <c r="M805" s="2">
        <v>6.4055449020173877E-2</v>
      </c>
      <c r="N805" s="2">
        <v>7.0060929021106333E-2</v>
      </c>
      <c r="O805" s="2">
        <v>6.9375243852132423E-2</v>
      </c>
      <c r="P805" s="2">
        <v>6.5026896405342177E-2</v>
      </c>
      <c r="Q805" s="2">
        <v>5.7341579735596747E-2</v>
      </c>
      <c r="R805" s="2">
        <v>5.5747311456437791E-2</v>
      </c>
      <c r="S805" s="2">
        <v>5.7408949366532999E-2</v>
      </c>
      <c r="T805" s="2">
        <v>5.5177086489384013E-2</v>
      </c>
      <c r="U805" s="2">
        <v>5.7262242703941993E-2</v>
      </c>
      <c r="V805" s="2">
        <v>5.6893853648927649E-2</v>
      </c>
      <c r="W805" s="2">
        <v>6.2095681159477382E-2</v>
      </c>
      <c r="X805" s="2">
        <v>6.3677274528196603E-2</v>
      </c>
      <c r="Y805" s="2">
        <v>5.9449525913072211E-2</v>
      </c>
      <c r="Z805" s="2">
        <v>7.3301599062461115E-2</v>
      </c>
      <c r="AA805" s="2">
        <v>7.1202303343825657E-2</v>
      </c>
      <c r="AB805" s="2">
        <v>6.1282881541616471E-2</v>
      </c>
      <c r="AC805" s="2">
        <v>6.6307050718460742E-2</v>
      </c>
      <c r="AD805" s="2">
        <v>6.8371227076641936E-2</v>
      </c>
      <c r="AE805" s="2">
        <v>6.4003450832705297E-2</v>
      </c>
    </row>
    <row r="806" spans="1:31" x14ac:dyDescent="0.25">
      <c r="A806">
        <v>9</v>
      </c>
      <c r="B806">
        <v>3</v>
      </c>
      <c r="C806">
        <v>2030</v>
      </c>
      <c r="D806" t="s">
        <v>4</v>
      </c>
      <c r="E806" t="s">
        <v>38</v>
      </c>
      <c r="F806">
        <v>0</v>
      </c>
      <c r="G806">
        <v>0</v>
      </c>
      <c r="H806" s="1">
        <v>-2.293736576769728</v>
      </c>
      <c r="I806" s="1">
        <v>-2.1887681200797688</v>
      </c>
      <c r="J806" s="1">
        <v>-1.888725531019537</v>
      </c>
      <c r="K806" s="1">
        <v>-1.863952750787309</v>
      </c>
      <c r="L806" s="1">
        <v>-2.0290994938378422</v>
      </c>
      <c r="M806" s="1">
        <v>-2.1119979191705278</v>
      </c>
      <c r="N806" s="1">
        <v>-2.5357071596246978</v>
      </c>
      <c r="O806" s="1">
        <v>-3.08819736859913</v>
      </c>
      <c r="P806" s="1">
        <v>-3.6787830146284151</v>
      </c>
      <c r="Q806" s="1">
        <v>-4.0531827763594714</v>
      </c>
      <c r="R806" s="1">
        <v>-3.8973541209666029</v>
      </c>
      <c r="S806" s="1">
        <v>-3.9097531737229341</v>
      </c>
      <c r="T806" s="1">
        <v>-3.8979293459780791</v>
      </c>
      <c r="U806" s="1">
        <v>-3.9177712328250229</v>
      </c>
      <c r="V806" s="1">
        <v>-3.942981518569121</v>
      </c>
      <c r="W806" s="1">
        <v>-3.7063946367759311</v>
      </c>
      <c r="X806" s="1">
        <v>-3.6448143622744449</v>
      </c>
      <c r="Y806" s="1">
        <v>-3.7422594289390481</v>
      </c>
      <c r="Z806" s="1">
        <v>-3.7539787846856409</v>
      </c>
      <c r="AA806" s="1">
        <v>-3.6759141829048461</v>
      </c>
      <c r="AB806" s="1">
        <v>-3.608326809560046</v>
      </c>
      <c r="AC806" s="1">
        <v>-3.6424718228612369</v>
      </c>
      <c r="AD806" s="1">
        <v>-3.287509626555396</v>
      </c>
      <c r="AE806" s="1">
        <v>-2.855917714396127</v>
      </c>
    </row>
    <row r="807" spans="1:31" x14ac:dyDescent="0.25">
      <c r="A807">
        <v>9</v>
      </c>
      <c r="B807">
        <v>3</v>
      </c>
      <c r="C807">
        <v>2030</v>
      </c>
      <c r="D807" t="s">
        <v>4</v>
      </c>
      <c r="E807" t="s">
        <v>41</v>
      </c>
      <c r="F807">
        <v>0</v>
      </c>
      <c r="G807">
        <v>0</v>
      </c>
      <c r="H807" s="2">
        <v>9.4704235209319892E-2</v>
      </c>
      <c r="I807" s="2">
        <v>9.0370277459940931E-2</v>
      </c>
      <c r="J807" s="2">
        <v>7.7982061561500296E-2</v>
      </c>
      <c r="K807" s="2">
        <v>7.6959238265371988E-2</v>
      </c>
      <c r="L807" s="2">
        <v>8.377784863079446E-2</v>
      </c>
      <c r="M807" s="2">
        <v>8.7200574697379366E-2</v>
      </c>
      <c r="N807" s="2">
        <v>0.1046947629902848</v>
      </c>
      <c r="O807" s="2">
        <v>0.1275060845829534</v>
      </c>
      <c r="P807" s="2">
        <v>0.15189029787896011</v>
      </c>
      <c r="Q807" s="2">
        <v>0.16734858696777341</v>
      </c>
      <c r="R807" s="2">
        <v>0.16091470359069379</v>
      </c>
      <c r="S807" s="2">
        <v>0.16142663805627311</v>
      </c>
      <c r="T807" s="2">
        <v>0.1609384535911676</v>
      </c>
      <c r="U807" s="2">
        <v>0.1617576892165575</v>
      </c>
      <c r="V807" s="2">
        <v>0.16279857632407599</v>
      </c>
      <c r="W807" s="2">
        <v>0.15303033182394429</v>
      </c>
      <c r="X807" s="2">
        <v>0.15048779365294979</v>
      </c>
      <c r="Y807" s="2">
        <v>0.1545111242336519</v>
      </c>
      <c r="Z807" s="2">
        <v>0.15499499523887869</v>
      </c>
      <c r="AA807" s="2">
        <v>0.1517718490051547</v>
      </c>
      <c r="AB807" s="2">
        <v>0.1489812885862942</v>
      </c>
      <c r="AC807" s="2">
        <v>0.15039107443688021</v>
      </c>
      <c r="AD807" s="2">
        <v>0.13573532727313781</v>
      </c>
      <c r="AE807" s="2">
        <v>0.1179156777207319</v>
      </c>
    </row>
    <row r="808" spans="1:31" x14ac:dyDescent="0.25">
      <c r="A808">
        <v>3</v>
      </c>
      <c r="B808">
        <v>9</v>
      </c>
      <c r="C808">
        <v>2030</v>
      </c>
      <c r="D808" t="s">
        <v>4</v>
      </c>
      <c r="E808" t="s">
        <v>38</v>
      </c>
      <c r="F808">
        <v>0</v>
      </c>
      <c r="G808">
        <v>0</v>
      </c>
      <c r="H808" s="1">
        <v>2.2946335416614221</v>
      </c>
      <c r="I808" s="1">
        <v>2.1895877561960808</v>
      </c>
      <c r="J808" s="1">
        <v>1.8893170399241499</v>
      </c>
      <c r="K808" s="1">
        <v>1.864527605925556</v>
      </c>
      <c r="L808" s="1">
        <v>2.0297810781519861</v>
      </c>
      <c r="M808" s="1">
        <v>2.1127377390215978</v>
      </c>
      <c r="N808" s="1">
        <v>2.5367740979689501</v>
      </c>
      <c r="O808" s="1">
        <v>3.089829573368517</v>
      </c>
      <c r="P808" s="1">
        <v>3.6811004206469629</v>
      </c>
      <c r="Q808" s="1">
        <v>4.055989299139334</v>
      </c>
      <c r="R808" s="1">
        <v>3.8999508418431499</v>
      </c>
      <c r="S808" s="1">
        <v>3.912362705737408</v>
      </c>
      <c r="T808" s="1">
        <v>3.900521494596676</v>
      </c>
      <c r="U808" s="1">
        <v>3.9203885338539082</v>
      </c>
      <c r="V808" s="1">
        <v>3.9456323765708499</v>
      </c>
      <c r="W808" s="1">
        <v>3.7087509161757932</v>
      </c>
      <c r="X808" s="1">
        <v>3.6470989984034361</v>
      </c>
      <c r="Y808" s="1">
        <v>3.744667650405558</v>
      </c>
      <c r="Z808" s="1">
        <v>3.7564029759648232</v>
      </c>
      <c r="AA808" s="1">
        <v>3.678238002362773</v>
      </c>
      <c r="AB808" s="1">
        <v>3.610567440479072</v>
      </c>
      <c r="AC808" s="1">
        <v>3.6447547444504291</v>
      </c>
      <c r="AD808" s="1">
        <v>3.2893863957649478</v>
      </c>
      <c r="AE808" s="1">
        <v>2.8573550281359759</v>
      </c>
    </row>
    <row r="809" spans="1:31" x14ac:dyDescent="0.25">
      <c r="A809">
        <v>3</v>
      </c>
      <c r="B809">
        <v>9</v>
      </c>
      <c r="C809">
        <v>2030</v>
      </c>
      <c r="D809" t="s">
        <v>4</v>
      </c>
      <c r="E809" t="s">
        <v>41</v>
      </c>
      <c r="F809">
        <v>0</v>
      </c>
      <c r="G809">
        <v>0</v>
      </c>
      <c r="H809" s="2">
        <v>9.4741269267606204E-2</v>
      </c>
      <c r="I809" s="2">
        <v>9.0404118752934803E-2</v>
      </c>
      <c r="J809" s="2">
        <v>7.800648389447358E-2</v>
      </c>
      <c r="K809" s="2">
        <v>7.6982972994449061E-2</v>
      </c>
      <c r="L809" s="2">
        <v>8.3805990014532858E-2</v>
      </c>
      <c r="M809" s="2">
        <v>8.7231120521122973E-2</v>
      </c>
      <c r="N809" s="2">
        <v>0.1047388149450434</v>
      </c>
      <c r="O809" s="2">
        <v>0.12757347536616501</v>
      </c>
      <c r="P809" s="2">
        <v>0.15198597938261621</v>
      </c>
      <c r="Q809" s="2">
        <v>0.1674644632179742</v>
      </c>
      <c r="R809" s="2">
        <v>0.1610219174997172</v>
      </c>
      <c r="S809" s="2">
        <v>0.16153438091401359</v>
      </c>
      <c r="T809" s="2">
        <v>0.1610454787199288</v>
      </c>
      <c r="U809" s="2">
        <v>0.16186575284285329</v>
      </c>
      <c r="V809" s="2">
        <v>0.1629080254570954</v>
      </c>
      <c r="W809" s="2">
        <v>0.15312761833921529</v>
      </c>
      <c r="X809" s="2">
        <v>0.15058212214712791</v>
      </c>
      <c r="Y809" s="2">
        <v>0.15461055534292151</v>
      </c>
      <c r="Z809" s="2">
        <v>0.15509508571283331</v>
      </c>
      <c r="AA809" s="2">
        <v>0.15186779530812439</v>
      </c>
      <c r="AB809" s="2">
        <v>0.1490738001849328</v>
      </c>
      <c r="AC809" s="2">
        <v>0.15048533214081039</v>
      </c>
      <c r="AD809" s="2">
        <v>0.13581281567980791</v>
      </c>
      <c r="AE809" s="2">
        <v>0.1179750218057794</v>
      </c>
    </row>
    <row r="810" spans="1:31" x14ac:dyDescent="0.25">
      <c r="A810">
        <v>9</v>
      </c>
      <c r="B810">
        <v>3</v>
      </c>
      <c r="C810">
        <v>2030</v>
      </c>
      <c r="D810" t="s">
        <v>4</v>
      </c>
      <c r="E810" t="s">
        <v>42</v>
      </c>
      <c r="F810">
        <v>0</v>
      </c>
      <c r="G810">
        <v>0</v>
      </c>
      <c r="H810" s="1">
        <v>-0.39670676409861472</v>
      </c>
      <c r="I810" s="1">
        <v>-0.39670768921598148</v>
      </c>
      <c r="J810" s="1">
        <v>-9.0728163884925064E-2</v>
      </c>
      <c r="K810" s="1">
        <v>-4.9589067821314073E-2</v>
      </c>
      <c r="L810" s="1">
        <v>-4.9591596685639658E-2</v>
      </c>
      <c r="M810" s="1">
        <v>-4.9590933295832848E-2</v>
      </c>
      <c r="N810" s="1">
        <v>-9.8449509983087463E-2</v>
      </c>
      <c r="O810" s="1">
        <v>-0.52894159586399947</v>
      </c>
      <c r="P810" s="1">
        <v>-0.65289905113321123</v>
      </c>
      <c r="Q810" s="1">
        <v>-0.71077114518292117</v>
      </c>
      <c r="R810" s="1">
        <v>-0.71076989397380819</v>
      </c>
      <c r="S810" s="1">
        <v>-0.71076754064131831</v>
      </c>
      <c r="T810" s="1">
        <v>-0.71076695671166079</v>
      </c>
      <c r="U810" s="1">
        <v>-0.71076678093855672</v>
      </c>
      <c r="V810" s="1">
        <v>-0.71076614876190647</v>
      </c>
      <c r="W810" s="1">
        <v>-0.71077013622020979</v>
      </c>
      <c r="X810" s="1">
        <v>-0.7107728954974678</v>
      </c>
      <c r="Y810" s="1">
        <v>-0.71076708675761324</v>
      </c>
      <c r="Z810" s="1">
        <v>-0.71076566161720356</v>
      </c>
      <c r="AA810" s="1">
        <v>-0.7107630167805542</v>
      </c>
      <c r="AB810" s="1">
        <v>-0.71076508512255099</v>
      </c>
      <c r="AC810" s="1">
        <v>-0.71076504459844336</v>
      </c>
      <c r="AD810" s="1">
        <v>-0.71076547935298562</v>
      </c>
      <c r="AE810" s="1">
        <v>-0.71076186649197859</v>
      </c>
    </row>
    <row r="811" spans="1:31" x14ac:dyDescent="0.25">
      <c r="A811">
        <v>9</v>
      </c>
      <c r="B811">
        <v>3</v>
      </c>
      <c r="C811">
        <v>2030</v>
      </c>
      <c r="D811" t="s">
        <v>4</v>
      </c>
      <c r="E811" t="s">
        <v>43</v>
      </c>
      <c r="F811">
        <v>0</v>
      </c>
      <c r="G811">
        <v>0</v>
      </c>
      <c r="H811" s="2">
        <v>1.6379304876078232E-2</v>
      </c>
      <c r="I811" s="2">
        <v>1.6379343072501301E-2</v>
      </c>
      <c r="J811" s="2">
        <v>3.7460018119291941E-3</v>
      </c>
      <c r="K811" s="2">
        <v>2.047442932341621E-3</v>
      </c>
      <c r="L811" s="2">
        <v>2.047547344576369E-3</v>
      </c>
      <c r="M811" s="2">
        <v>2.0475199544109359E-3</v>
      </c>
      <c r="N811" s="2">
        <v>4.0648022288640572E-3</v>
      </c>
      <c r="O811" s="2">
        <v>2.1839041943187431E-2</v>
      </c>
      <c r="P811" s="2">
        <v>2.6957021103765948E-2</v>
      </c>
      <c r="Q811" s="2">
        <v>2.934645520986463E-2</v>
      </c>
      <c r="R811" s="2">
        <v>2.9346403549703061E-2</v>
      </c>
      <c r="S811" s="2">
        <v>2.9346306384860379E-2</v>
      </c>
      <c r="T811" s="2">
        <v>2.9346282275460812E-2</v>
      </c>
      <c r="U811" s="2">
        <v>2.9346275018107219E-2</v>
      </c>
      <c r="V811" s="2">
        <v>2.934624891667657E-2</v>
      </c>
      <c r="W811" s="2">
        <v>2.9346413551618902E-2</v>
      </c>
      <c r="X811" s="2">
        <v>2.934652747718695E-2</v>
      </c>
      <c r="Y811" s="2">
        <v>2.934628764482301E-2</v>
      </c>
      <c r="Z811" s="2">
        <v>2.9346228803352751E-2</v>
      </c>
      <c r="AA811" s="2">
        <v>2.934611960283048E-2</v>
      </c>
      <c r="AB811" s="2">
        <v>2.9346205000931089E-2</v>
      </c>
      <c r="AC811" s="2">
        <v>2.934620332776397E-2</v>
      </c>
      <c r="AD811" s="2">
        <v>2.9346221277992801E-2</v>
      </c>
      <c r="AE811" s="2">
        <v>2.93460721094954E-2</v>
      </c>
    </row>
    <row r="812" spans="1:31" x14ac:dyDescent="0.25">
      <c r="A812">
        <v>3</v>
      </c>
      <c r="B812">
        <v>9</v>
      </c>
      <c r="C812">
        <v>2030</v>
      </c>
      <c r="D812" t="s">
        <v>4</v>
      </c>
      <c r="E812" t="s">
        <v>42</v>
      </c>
      <c r="F812">
        <v>0</v>
      </c>
      <c r="G812">
        <v>0</v>
      </c>
      <c r="H812" s="1">
        <v>0.39410903118237173</v>
      </c>
      <c r="I812" s="1">
        <v>0.39398126644665349</v>
      </c>
      <c r="J812" s="1">
        <v>8.760754479094808E-2</v>
      </c>
      <c r="K812" s="1">
        <v>4.6437670322445682E-2</v>
      </c>
      <c r="L812" s="1">
        <v>4.6624393005368837E-2</v>
      </c>
      <c r="M812" s="1">
        <v>4.6730861697967363E-2</v>
      </c>
      <c r="N812" s="1">
        <v>9.6144219925751312E-2</v>
      </c>
      <c r="O812" s="1">
        <v>0.52761310852395293</v>
      </c>
      <c r="P812" s="1">
        <v>0.65273032376655504</v>
      </c>
      <c r="Q812" s="1">
        <v>0.71142830258697043</v>
      </c>
      <c r="R812" s="1">
        <v>0.71106284691109456</v>
      </c>
      <c r="S812" s="1">
        <v>0.71107723222107677</v>
      </c>
      <c r="T812" s="1">
        <v>0.71104366722429746</v>
      </c>
      <c r="U812" s="1">
        <v>0.71108558823520762</v>
      </c>
      <c r="V812" s="1">
        <v>0.71114338844388769</v>
      </c>
      <c r="W812" s="1">
        <v>0.71065348055978939</v>
      </c>
      <c r="X812" s="1">
        <v>0.71054016928725361</v>
      </c>
      <c r="Y812" s="1">
        <v>0.71075211619877621</v>
      </c>
      <c r="Z812" s="1">
        <v>0.71078023055881223</v>
      </c>
      <c r="AA812" s="1">
        <v>0.71059958158308978</v>
      </c>
      <c r="AB812" s="1">
        <v>0.71045717168629163</v>
      </c>
      <c r="AC812" s="1">
        <v>0.71053141403146192</v>
      </c>
      <c r="AD812" s="1">
        <v>0.70984409854240438</v>
      </c>
      <c r="AE812" s="1">
        <v>0.70909390431755548</v>
      </c>
    </row>
    <row r="813" spans="1:31" x14ac:dyDescent="0.25">
      <c r="A813">
        <v>3</v>
      </c>
      <c r="B813">
        <v>9</v>
      </c>
      <c r="C813">
        <v>2030</v>
      </c>
      <c r="D813" t="s">
        <v>4</v>
      </c>
      <c r="E813" t="s">
        <v>43</v>
      </c>
      <c r="F813">
        <v>0</v>
      </c>
      <c r="G813">
        <v>0</v>
      </c>
      <c r="H813" s="2">
        <v>1.6272049181765971E-2</v>
      </c>
      <c r="I813" s="2">
        <v>1.626677400688082E-2</v>
      </c>
      <c r="J813" s="2">
        <v>3.6171570929375758E-3</v>
      </c>
      <c r="K813" s="2">
        <v>1.917327428672407E-3</v>
      </c>
      <c r="L813" s="2">
        <v>1.925036870576748E-3</v>
      </c>
      <c r="M813" s="2">
        <v>1.9294327703537309E-3</v>
      </c>
      <c r="N813" s="2">
        <v>3.9696209713357272E-3</v>
      </c>
      <c r="O813" s="2">
        <v>2.1784191103383688E-2</v>
      </c>
      <c r="P813" s="2">
        <v>2.695005465592713E-2</v>
      </c>
      <c r="Q813" s="2">
        <v>2.9373588050659389E-2</v>
      </c>
      <c r="R813" s="2">
        <v>2.9358499046700851E-2</v>
      </c>
      <c r="S813" s="2">
        <v>2.935909299013529E-2</v>
      </c>
      <c r="T813" s="2">
        <v>2.9357707152117982E-2</v>
      </c>
      <c r="U813" s="2">
        <v>2.935943799484755E-2</v>
      </c>
      <c r="V813" s="2">
        <v>2.9361824460936731E-2</v>
      </c>
      <c r="W813" s="2">
        <v>2.9341597050362898E-2</v>
      </c>
      <c r="X813" s="2">
        <v>2.933691863283458E-2</v>
      </c>
      <c r="Y813" s="2">
        <v>2.934566953752173E-2</v>
      </c>
      <c r="Z813" s="2">
        <v>2.934683032860497E-2</v>
      </c>
      <c r="AA813" s="2">
        <v>2.9339371659087111E-2</v>
      </c>
      <c r="AB813" s="2">
        <v>2.9333491811985621E-2</v>
      </c>
      <c r="AC813" s="2">
        <v>2.9336557144156152E-2</v>
      </c>
      <c r="AD813" s="2">
        <v>2.9308179130569961E-2</v>
      </c>
      <c r="AE813" s="2">
        <v>2.927720496769428E-2</v>
      </c>
    </row>
    <row r="814" spans="1:31" x14ac:dyDescent="0.25">
      <c r="A814">
        <v>9</v>
      </c>
      <c r="B814">
        <v>3</v>
      </c>
      <c r="C814">
        <v>2030</v>
      </c>
      <c r="D814" t="s">
        <v>4</v>
      </c>
      <c r="E814" t="s">
        <v>44</v>
      </c>
      <c r="F814">
        <v>0</v>
      </c>
      <c r="G814">
        <v>0</v>
      </c>
      <c r="H814" s="1">
        <v>2.327789453600325</v>
      </c>
      <c r="I814" s="1">
        <v>2.2244286624121292</v>
      </c>
      <c r="J814" s="1">
        <v>1.8909034166892189</v>
      </c>
      <c r="K814" s="1">
        <v>1.8646122741242921</v>
      </c>
      <c r="L814" s="1">
        <v>2.0297054176295668</v>
      </c>
      <c r="M814" s="1">
        <v>2.1125800508491488</v>
      </c>
      <c r="N814" s="1">
        <v>2.5376176042477061</v>
      </c>
      <c r="O814" s="1">
        <v>3.1331680770839201</v>
      </c>
      <c r="P814" s="1">
        <v>3.7362710875536291</v>
      </c>
      <c r="Q814" s="1">
        <v>4.115031742210709</v>
      </c>
      <c r="R814" s="1">
        <v>3.9616364025986668</v>
      </c>
      <c r="S814" s="1">
        <v>3.9738344676478232</v>
      </c>
      <c r="T814" s="1">
        <v>3.9622017683341491</v>
      </c>
      <c r="U814" s="1">
        <v>3.981723351720591</v>
      </c>
      <c r="V814" s="1">
        <v>4.0065311397770866</v>
      </c>
      <c r="W814" s="1">
        <v>3.7739310261402341</v>
      </c>
      <c r="X814" s="1">
        <v>3.7134714007806671</v>
      </c>
      <c r="Y814" s="1">
        <v>3.8091594197540641</v>
      </c>
      <c r="Z814" s="1">
        <v>3.8206733099813728</v>
      </c>
      <c r="AA814" s="1">
        <v>3.7439990846825801</v>
      </c>
      <c r="AB814" s="1">
        <v>3.6776635749914708</v>
      </c>
      <c r="AC814" s="1">
        <v>3.7111706952067149</v>
      </c>
      <c r="AD814" s="1">
        <v>3.3634665319182639</v>
      </c>
      <c r="AE814" s="1">
        <v>2.9430338805832248</v>
      </c>
    </row>
    <row r="815" spans="1:31" x14ac:dyDescent="0.25">
      <c r="A815">
        <v>9</v>
      </c>
      <c r="B815">
        <v>3</v>
      </c>
      <c r="C815">
        <v>2030</v>
      </c>
      <c r="D815" t="s">
        <v>4</v>
      </c>
      <c r="E815" t="s">
        <v>45</v>
      </c>
      <c r="F815">
        <v>0</v>
      </c>
      <c r="G815">
        <v>0</v>
      </c>
      <c r="H815" s="2">
        <v>9.6110216911656707E-2</v>
      </c>
      <c r="I815" s="2">
        <v>9.1842636763506555E-2</v>
      </c>
      <c r="J815" s="2">
        <v>7.8071982522263383E-2</v>
      </c>
      <c r="K815" s="2">
        <v>7.6986468791258977E-2</v>
      </c>
      <c r="L815" s="2">
        <v>8.3802866128388415E-2</v>
      </c>
      <c r="M815" s="2">
        <v>8.7224609861649413E-2</v>
      </c>
      <c r="N815" s="2">
        <v>0.1047736417938772</v>
      </c>
      <c r="O815" s="2">
        <v>0.12936284381023619</v>
      </c>
      <c r="P815" s="2">
        <v>0.15426387644730091</v>
      </c>
      <c r="Q815" s="2">
        <v>0.16990221891869151</v>
      </c>
      <c r="R815" s="2">
        <v>0.16356880274973851</v>
      </c>
      <c r="S815" s="2">
        <v>0.16407243879635941</v>
      </c>
      <c r="T815" s="2">
        <v>0.1635921456785363</v>
      </c>
      <c r="U815" s="2">
        <v>0.16439815655328621</v>
      </c>
      <c r="V815" s="2">
        <v>0.16542242525916959</v>
      </c>
      <c r="W815" s="2">
        <v>0.15581878720645059</v>
      </c>
      <c r="X815" s="2">
        <v>0.15332251861191851</v>
      </c>
      <c r="Y815" s="2">
        <v>0.15727330387093569</v>
      </c>
      <c r="Z815" s="2">
        <v>0.15774869157643989</v>
      </c>
      <c r="AA815" s="2">
        <v>0.1545829514732692</v>
      </c>
      <c r="AB815" s="2">
        <v>0.1518440782407709</v>
      </c>
      <c r="AC815" s="2">
        <v>0.15322752663941849</v>
      </c>
      <c r="AD815" s="2">
        <v>0.1388714505333718</v>
      </c>
      <c r="AE815" s="2">
        <v>0.12151254667973679</v>
      </c>
    </row>
    <row r="816" spans="1:31" x14ac:dyDescent="0.25">
      <c r="A816">
        <v>3</v>
      </c>
      <c r="B816">
        <v>9</v>
      </c>
      <c r="C816">
        <v>2030</v>
      </c>
      <c r="D816" t="s">
        <v>4</v>
      </c>
      <c r="E816" t="s">
        <v>44</v>
      </c>
      <c r="F816">
        <v>0</v>
      </c>
      <c r="G816">
        <v>0</v>
      </c>
      <c r="H816" s="1">
        <v>2.3282321660386769</v>
      </c>
      <c r="I816" s="1">
        <v>2.2247507232035448</v>
      </c>
      <c r="J816" s="1">
        <v>1.8913471281740031</v>
      </c>
      <c r="K816" s="1">
        <v>1.865105801418103</v>
      </c>
      <c r="L816" s="1">
        <v>2.0303164923841202</v>
      </c>
      <c r="M816" s="1">
        <v>2.113254487117235</v>
      </c>
      <c r="N816" s="1">
        <v>2.5385953862621178</v>
      </c>
      <c r="O816" s="1">
        <v>3.1345529800513789</v>
      </c>
      <c r="P816" s="1">
        <v>3.7385233960016411</v>
      </c>
      <c r="Q816" s="1">
        <v>4.1179095940118167</v>
      </c>
      <c r="R816" s="1">
        <v>3.964243552186268</v>
      </c>
      <c r="S816" s="1">
        <v>3.9764573141715132</v>
      </c>
      <c r="T816" s="1">
        <v>3.9648015116157409</v>
      </c>
      <c r="U816" s="1">
        <v>3.984355527581469</v>
      </c>
      <c r="V816" s="1">
        <v>4.0092068754270578</v>
      </c>
      <c r="W816" s="1">
        <v>3.7762232094602841</v>
      </c>
      <c r="X816" s="1">
        <v>3.7156693120252382</v>
      </c>
      <c r="Y816" s="1">
        <v>3.8115225806329578</v>
      </c>
      <c r="Z816" s="1">
        <v>3.8230579192566019</v>
      </c>
      <c r="AA816" s="1">
        <v>3.7462496669832008</v>
      </c>
      <c r="AB816" s="1">
        <v>3.6798025266375478</v>
      </c>
      <c r="AC816" s="1">
        <v>3.7133666715690041</v>
      </c>
      <c r="AD816" s="1">
        <v>3.3651064626366569</v>
      </c>
      <c r="AE816" s="1">
        <v>2.944026481191067</v>
      </c>
    </row>
    <row r="817" spans="1:31" x14ac:dyDescent="0.25">
      <c r="A817">
        <v>3</v>
      </c>
      <c r="B817">
        <v>9</v>
      </c>
      <c r="C817">
        <v>2030</v>
      </c>
      <c r="D817" t="s">
        <v>4</v>
      </c>
      <c r="E817" t="s">
        <v>45</v>
      </c>
      <c r="F817">
        <v>0</v>
      </c>
      <c r="G817">
        <v>0</v>
      </c>
      <c r="H817" s="2">
        <v>9.6128495707624981E-2</v>
      </c>
      <c r="I817" s="2">
        <v>9.1855934071162049E-2</v>
      </c>
      <c r="J817" s="2">
        <v>7.8090302567052169E-2</v>
      </c>
      <c r="K817" s="2">
        <v>7.7006845640714389E-2</v>
      </c>
      <c r="L817" s="2">
        <v>8.3828096299922369E-2</v>
      </c>
      <c r="M817" s="2">
        <v>8.7252456115492802E-2</v>
      </c>
      <c r="N817" s="2">
        <v>0.104814012645009</v>
      </c>
      <c r="O817" s="2">
        <v>0.12942002394927241</v>
      </c>
      <c r="P817" s="2">
        <v>0.15435687018999339</v>
      </c>
      <c r="Q817" s="2">
        <v>0.17002104021518649</v>
      </c>
      <c r="R817" s="2">
        <v>0.16367644724138189</v>
      </c>
      <c r="S817" s="2">
        <v>0.16418073138610709</v>
      </c>
      <c r="T817" s="2">
        <v>0.1636994843771982</v>
      </c>
      <c r="U817" s="2">
        <v>0.16450683433449501</v>
      </c>
      <c r="V817" s="2">
        <v>0.16553290154529551</v>
      </c>
      <c r="W817" s="2">
        <v>0.1559134273104989</v>
      </c>
      <c r="X817" s="2">
        <v>0.15341326639245409</v>
      </c>
      <c r="Y817" s="2">
        <v>0.15737087451003129</v>
      </c>
      <c r="Z817" s="2">
        <v>0.15784714778103229</v>
      </c>
      <c r="AA817" s="2">
        <v>0.15467587394645749</v>
      </c>
      <c r="AB817" s="2">
        <v>0.1519323916861085</v>
      </c>
      <c r="AC817" s="2">
        <v>0.15331819453216369</v>
      </c>
      <c r="AD817" s="2">
        <v>0.13893916030704609</v>
      </c>
      <c r="AE817" s="2">
        <v>0.121553529363793</v>
      </c>
    </row>
    <row r="818" spans="1:31" x14ac:dyDescent="0.25">
      <c r="A818">
        <v>1</v>
      </c>
      <c r="B818">
        <v>3</v>
      </c>
      <c r="C818">
        <v>2030</v>
      </c>
      <c r="D818" t="s">
        <v>4</v>
      </c>
      <c r="E818" t="s">
        <v>38</v>
      </c>
      <c r="F818">
        <v>0</v>
      </c>
      <c r="G818">
        <v>0</v>
      </c>
      <c r="H818" s="1">
        <v>2.6390618451832681</v>
      </c>
      <c r="I818" s="1">
        <v>1.554155146453216</v>
      </c>
      <c r="J818" s="1">
        <v>1.944846498586108</v>
      </c>
      <c r="K818" s="1">
        <v>2.470607008683495</v>
      </c>
      <c r="L818" s="1">
        <v>1.7084060061887749</v>
      </c>
      <c r="M818" s="1">
        <v>0.74952239007691901</v>
      </c>
      <c r="N818" s="1">
        <v>1.255871380882426</v>
      </c>
      <c r="O818" s="1">
        <v>0.2142209210165868</v>
      </c>
      <c r="P818" s="1">
        <v>-0.77967779037134599</v>
      </c>
      <c r="Q818" s="1">
        <v>-1.203526977828236</v>
      </c>
      <c r="R818" s="1">
        <v>-2.3726826670818002</v>
      </c>
      <c r="S818" s="1">
        <v>-2.0371479238726038</v>
      </c>
      <c r="T818" s="1">
        <v>-2.232526524865317</v>
      </c>
      <c r="U818" s="1">
        <v>-2.3176945430357638</v>
      </c>
      <c r="V818" s="1">
        <v>-2.4537283873439848</v>
      </c>
      <c r="W818" s="1">
        <v>-2.32266096546239</v>
      </c>
      <c r="X818" s="1">
        <v>-1.873323497525391</v>
      </c>
      <c r="Y818" s="1">
        <v>-0.96202848897510573</v>
      </c>
      <c r="Z818" s="1">
        <v>0.93931622879342735</v>
      </c>
      <c r="AA818" s="1">
        <v>3.9029180906931771</v>
      </c>
      <c r="AB818" s="1">
        <v>5.3541737080095544</v>
      </c>
      <c r="AC818" s="1">
        <v>4.5493250800959384</v>
      </c>
      <c r="AD818" s="1">
        <v>3.2868207853498679</v>
      </c>
      <c r="AE818" s="1">
        <v>2.4945462364513871</v>
      </c>
    </row>
    <row r="819" spans="1:31" x14ac:dyDescent="0.25">
      <c r="A819">
        <v>1</v>
      </c>
      <c r="B819">
        <v>3</v>
      </c>
      <c r="C819">
        <v>2030</v>
      </c>
      <c r="D819" t="s">
        <v>4</v>
      </c>
      <c r="E819" t="s">
        <v>41</v>
      </c>
      <c r="F819">
        <v>0</v>
      </c>
      <c r="G819">
        <v>0</v>
      </c>
      <c r="H819" s="2">
        <v>0.13195309225916341</v>
      </c>
      <c r="I819" s="2">
        <v>7.7707757322660789E-2</v>
      </c>
      <c r="J819" s="2">
        <v>9.7242324929305415E-2</v>
      </c>
      <c r="K819" s="2">
        <v>0.1235303504341748</v>
      </c>
      <c r="L819" s="2">
        <v>8.5420300309438771E-2</v>
      </c>
      <c r="M819" s="2">
        <v>3.7476119503845953E-2</v>
      </c>
      <c r="N819" s="2">
        <v>6.2793569044121283E-2</v>
      </c>
      <c r="O819" s="2">
        <v>1.0711046050829341E-2</v>
      </c>
      <c r="P819" s="2">
        <v>3.8983889518567301E-2</v>
      </c>
      <c r="Q819" s="2">
        <v>6.0176348891411782E-2</v>
      </c>
      <c r="R819" s="2">
        <v>0.11863413335409</v>
      </c>
      <c r="S819" s="2">
        <v>0.1018573961936302</v>
      </c>
      <c r="T819" s="2">
        <v>0.11162632624326579</v>
      </c>
      <c r="U819" s="2">
        <v>0.1158847271517882</v>
      </c>
      <c r="V819" s="2">
        <v>0.1226864193671993</v>
      </c>
      <c r="W819" s="2">
        <v>0.1161330482731195</v>
      </c>
      <c r="X819" s="2">
        <v>9.3666174876269534E-2</v>
      </c>
      <c r="Y819" s="2">
        <v>4.8101424448755287E-2</v>
      </c>
      <c r="Z819" s="2">
        <v>4.6965811439671358E-2</v>
      </c>
      <c r="AA819" s="2">
        <v>0.19514590453465891</v>
      </c>
      <c r="AB819" s="2">
        <v>0.26770868540047771</v>
      </c>
      <c r="AC819" s="2">
        <v>0.22746625400479689</v>
      </c>
      <c r="AD819" s="2">
        <v>0.16434103926749341</v>
      </c>
      <c r="AE819" s="2">
        <v>0.12472731182256939</v>
      </c>
    </row>
    <row r="820" spans="1:31" x14ac:dyDescent="0.25">
      <c r="A820">
        <v>3</v>
      </c>
      <c r="B820">
        <v>1</v>
      </c>
      <c r="C820">
        <v>2030</v>
      </c>
      <c r="D820" t="s">
        <v>4</v>
      </c>
      <c r="E820" t="s">
        <v>38</v>
      </c>
      <c r="F820">
        <v>0</v>
      </c>
      <c r="G820">
        <v>0</v>
      </c>
      <c r="H820" s="1">
        <v>-2.6366870057335099</v>
      </c>
      <c r="I820" s="1">
        <v>-1.553310666140391</v>
      </c>
      <c r="J820" s="1">
        <v>-1.9435546763332849</v>
      </c>
      <c r="K820" s="1">
        <v>-2.4685306768558162</v>
      </c>
      <c r="L820" s="1">
        <v>-1.707406819129919</v>
      </c>
      <c r="M820" s="1">
        <v>-0.74928628280659793</v>
      </c>
      <c r="N820" s="1">
        <v>-1.255308609583454</v>
      </c>
      <c r="O820" s="1">
        <v>-0.21407218952737339</v>
      </c>
      <c r="P820" s="1">
        <v>0.77997712889114645</v>
      </c>
      <c r="Q820" s="1">
        <v>1.204071285050974</v>
      </c>
      <c r="R820" s="1">
        <v>2.3746329034610292</v>
      </c>
      <c r="S820" s="1">
        <v>2.0385714110967621</v>
      </c>
      <c r="T820" s="1">
        <v>2.234227177243497</v>
      </c>
      <c r="U820" s="1">
        <v>2.3195260904918689</v>
      </c>
      <c r="V820" s="1">
        <v>2.4557842386310109</v>
      </c>
      <c r="W820" s="1">
        <v>2.3245304670732971</v>
      </c>
      <c r="X820" s="1">
        <v>1.874576273867874</v>
      </c>
      <c r="Y820" s="1">
        <v>0.96243235055790266</v>
      </c>
      <c r="Z820" s="1">
        <v>-0.93894836561213868</v>
      </c>
      <c r="AA820" s="1">
        <v>-3.8977307472814529</v>
      </c>
      <c r="AB820" s="1">
        <v>-5.3444261709418326</v>
      </c>
      <c r="AC820" s="1">
        <v>-4.542283415399349</v>
      </c>
      <c r="AD820" s="1">
        <v>-3.2831249374426279</v>
      </c>
      <c r="AE820" s="1">
        <v>-2.4923913650965921</v>
      </c>
    </row>
    <row r="821" spans="1:31" x14ac:dyDescent="0.25">
      <c r="A821">
        <v>3</v>
      </c>
      <c r="B821">
        <v>1</v>
      </c>
      <c r="C821">
        <v>2030</v>
      </c>
      <c r="D821" t="s">
        <v>4</v>
      </c>
      <c r="E821" t="s">
        <v>41</v>
      </c>
      <c r="F821">
        <v>0</v>
      </c>
      <c r="G821">
        <v>0</v>
      </c>
      <c r="H821" s="2">
        <v>0.13183435028667551</v>
      </c>
      <c r="I821" s="2">
        <v>7.7665533307019571E-2</v>
      </c>
      <c r="J821" s="2">
        <v>9.7177733816664252E-2</v>
      </c>
      <c r="K821" s="2">
        <v>0.1234265338427908</v>
      </c>
      <c r="L821" s="2">
        <v>8.5370340956495955E-2</v>
      </c>
      <c r="M821" s="2">
        <v>3.7464314140329899E-2</v>
      </c>
      <c r="N821" s="2">
        <v>6.2765430479172699E-2</v>
      </c>
      <c r="O821" s="2">
        <v>1.070360947636867E-2</v>
      </c>
      <c r="P821" s="2">
        <v>3.899885644455732E-2</v>
      </c>
      <c r="Q821" s="2">
        <v>6.0203564252548712E-2</v>
      </c>
      <c r="R821" s="2">
        <v>0.1187316451730515</v>
      </c>
      <c r="S821" s="2">
        <v>0.1019285705548381</v>
      </c>
      <c r="T821" s="2">
        <v>0.1117113588621748</v>
      </c>
      <c r="U821" s="2">
        <v>0.1159763045245934</v>
      </c>
      <c r="V821" s="2">
        <v>0.1227892119315506</v>
      </c>
      <c r="W821" s="2">
        <v>0.1162265233536648</v>
      </c>
      <c r="X821" s="2">
        <v>9.3728813693393712E-2</v>
      </c>
      <c r="Y821" s="2">
        <v>4.8121617527895143E-2</v>
      </c>
      <c r="Z821" s="2">
        <v>4.6947418280606931E-2</v>
      </c>
      <c r="AA821" s="2">
        <v>0.19488653736407269</v>
      </c>
      <c r="AB821" s="2">
        <v>0.26722130854709158</v>
      </c>
      <c r="AC821" s="2">
        <v>0.22711417076996751</v>
      </c>
      <c r="AD821" s="2">
        <v>0.1641562468721314</v>
      </c>
      <c r="AE821" s="2">
        <v>0.1246195682548296</v>
      </c>
    </row>
    <row r="822" spans="1:31" x14ac:dyDescent="0.25">
      <c r="A822">
        <v>1</v>
      </c>
      <c r="B822">
        <v>3</v>
      </c>
      <c r="C822">
        <v>2030</v>
      </c>
      <c r="D822" t="s">
        <v>4</v>
      </c>
      <c r="E822" t="s">
        <v>42</v>
      </c>
      <c r="F822">
        <v>0</v>
      </c>
      <c r="G822">
        <v>0</v>
      </c>
      <c r="H822" s="1">
        <v>0.14203692601514301</v>
      </c>
      <c r="I822" s="1">
        <v>0.26147161740686858</v>
      </c>
      <c r="J822" s="1">
        <v>0.13057301069886351</v>
      </c>
      <c r="K822" s="1">
        <v>5.4399681565836848E-2</v>
      </c>
      <c r="L822" s="1">
        <v>0.14189568435972941</v>
      </c>
      <c r="M822" s="1">
        <v>0.36421056378817213</v>
      </c>
      <c r="N822" s="1">
        <v>0.2792790316857453</v>
      </c>
      <c r="O822" s="1">
        <v>0.62574352054717874</v>
      </c>
      <c r="P822" s="1">
        <v>0.52202485992829406</v>
      </c>
      <c r="Q822" s="1">
        <v>0.39041824999275221</v>
      </c>
      <c r="R822" s="1">
        <v>0.32613848592419659</v>
      </c>
      <c r="S822" s="1">
        <v>0.19171715138285861</v>
      </c>
      <c r="T822" s="1">
        <v>0.13320688843697359</v>
      </c>
      <c r="U822" s="1">
        <v>0.12327322434813461</v>
      </c>
      <c r="V822" s="1">
        <v>0.16074337801468211</v>
      </c>
      <c r="W822" s="1">
        <v>0.32214932755246117</v>
      </c>
      <c r="X822" s="1">
        <v>0.41868290511677092</v>
      </c>
      <c r="Y822" s="1">
        <v>0.51218099446985088</v>
      </c>
      <c r="Z822" s="1">
        <v>0.4468059483990155</v>
      </c>
      <c r="AA822" s="1">
        <v>0.15531505001937809</v>
      </c>
      <c r="AB822" s="1">
        <v>4.5283266606629922E-2</v>
      </c>
      <c r="AC822" s="1">
        <v>0.12008261736554279</v>
      </c>
      <c r="AD822" s="1">
        <v>0.25874703599996302</v>
      </c>
      <c r="AE822" s="1">
        <v>0.33925801402466221</v>
      </c>
    </row>
    <row r="823" spans="1:31" x14ac:dyDescent="0.25">
      <c r="A823">
        <v>1</v>
      </c>
      <c r="B823">
        <v>3</v>
      </c>
      <c r="C823">
        <v>2030</v>
      </c>
      <c r="D823" t="s">
        <v>4</v>
      </c>
      <c r="E823" t="s">
        <v>43</v>
      </c>
      <c r="F823">
        <v>0</v>
      </c>
      <c r="G823">
        <v>0</v>
      </c>
      <c r="H823" s="2">
        <v>7.1018463007571477E-3</v>
      </c>
      <c r="I823" s="2">
        <v>1.3073580870343431E-2</v>
      </c>
      <c r="J823" s="2">
        <v>6.528650534943177E-3</v>
      </c>
      <c r="K823" s="2">
        <v>2.719984078291843E-3</v>
      </c>
      <c r="L823" s="2">
        <v>7.0947842179864707E-3</v>
      </c>
      <c r="M823" s="2">
        <v>1.821052818940861E-2</v>
      </c>
      <c r="N823" s="2">
        <v>1.396395158428726E-2</v>
      </c>
      <c r="O823" s="2">
        <v>3.1287176027358927E-2</v>
      </c>
      <c r="P823" s="2">
        <v>2.6101242996414701E-2</v>
      </c>
      <c r="Q823" s="2">
        <v>1.952091249963761E-2</v>
      </c>
      <c r="R823" s="2">
        <v>1.6306924296209831E-2</v>
      </c>
      <c r="S823" s="2">
        <v>9.5858575691429269E-3</v>
      </c>
      <c r="T823" s="2">
        <v>6.6603444218486822E-3</v>
      </c>
      <c r="U823" s="2">
        <v>6.1636612174067306E-3</v>
      </c>
      <c r="V823" s="2">
        <v>8.0371689007341061E-3</v>
      </c>
      <c r="W823" s="2">
        <v>1.6107466377623059E-2</v>
      </c>
      <c r="X823" s="2">
        <v>2.0934145255838549E-2</v>
      </c>
      <c r="Y823" s="2">
        <v>2.5609049723492549E-2</v>
      </c>
      <c r="Z823" s="2">
        <v>2.2340297419950771E-2</v>
      </c>
      <c r="AA823" s="2">
        <v>7.7657525009689043E-3</v>
      </c>
      <c r="AB823" s="2">
        <v>2.2641633303314961E-3</v>
      </c>
      <c r="AC823" s="2">
        <v>6.0041308682771376E-3</v>
      </c>
      <c r="AD823" s="2">
        <v>1.2937351799998151E-2</v>
      </c>
      <c r="AE823" s="2">
        <v>1.6962900701233109E-2</v>
      </c>
    </row>
    <row r="824" spans="1:31" x14ac:dyDescent="0.25">
      <c r="A824">
        <v>3</v>
      </c>
      <c r="B824">
        <v>1</v>
      </c>
      <c r="C824">
        <v>2030</v>
      </c>
      <c r="D824" t="s">
        <v>4</v>
      </c>
      <c r="E824" t="s">
        <v>42</v>
      </c>
      <c r="F824">
        <v>0</v>
      </c>
      <c r="G824">
        <v>0</v>
      </c>
      <c r="H824" s="1">
        <v>-0.1029219233132591</v>
      </c>
      <c r="I824" s="1">
        <v>-0.24756252990148711</v>
      </c>
      <c r="J824" s="1">
        <v>-0.1092959382994131</v>
      </c>
      <c r="K824" s="1">
        <v>-2.0201274992265639E-2</v>
      </c>
      <c r="L824" s="1">
        <v>-0.12543848574325861</v>
      </c>
      <c r="M824" s="1">
        <v>-0.36032173815936602</v>
      </c>
      <c r="N824" s="1">
        <v>-0.27000985734975458</v>
      </c>
      <c r="O824" s="1">
        <v>-0.6232938254307322</v>
      </c>
      <c r="P824" s="1">
        <v>-0.51709457842565876</v>
      </c>
      <c r="Q824" s="1">
        <v>-0.38145318985352011</v>
      </c>
      <c r="R824" s="1">
        <v>-0.29401694556041352</v>
      </c>
      <c r="S824" s="1">
        <v>-0.16827147945556731</v>
      </c>
      <c r="T824" s="1">
        <v>-0.10519614338460891</v>
      </c>
      <c r="U824" s="1">
        <v>-9.3106560365234473E-2</v>
      </c>
      <c r="V824" s="1">
        <v>-0.12688229799306891</v>
      </c>
      <c r="W824" s="1">
        <v>-0.29135753631400091</v>
      </c>
      <c r="X824" s="1">
        <v>-0.39804894182881828</v>
      </c>
      <c r="Y824" s="1">
        <v>-0.50552915663552478</v>
      </c>
      <c r="Z824" s="1">
        <v>-0.4407470254131079</v>
      </c>
      <c r="AA824" s="1">
        <v>-6.987645264981994E-2</v>
      </c>
      <c r="AB824" s="1">
        <v>0.1152644027441114</v>
      </c>
      <c r="AC824" s="1">
        <v>-4.1022576570198203E-3</v>
      </c>
      <c r="AD824" s="1">
        <v>-0.19787424693954531</v>
      </c>
      <c r="AE824" s="1">
        <v>-0.30376601523978652</v>
      </c>
    </row>
    <row r="825" spans="1:31" x14ac:dyDescent="0.25">
      <c r="A825">
        <v>3</v>
      </c>
      <c r="B825">
        <v>1</v>
      </c>
      <c r="C825">
        <v>2030</v>
      </c>
      <c r="D825" t="s">
        <v>4</v>
      </c>
      <c r="E825" t="s">
        <v>43</v>
      </c>
      <c r="F825">
        <v>0</v>
      </c>
      <c r="G825">
        <v>0</v>
      </c>
      <c r="H825" s="2">
        <v>5.1460961656629549E-3</v>
      </c>
      <c r="I825" s="2">
        <v>1.2378126495074349E-2</v>
      </c>
      <c r="J825" s="2">
        <v>5.4647969149706557E-3</v>
      </c>
      <c r="K825" s="2">
        <v>1.0100637496132821E-3</v>
      </c>
      <c r="L825" s="2">
        <v>6.2719242871629322E-3</v>
      </c>
      <c r="M825" s="2">
        <v>1.8016086907968298E-2</v>
      </c>
      <c r="N825" s="2">
        <v>1.350049286748773E-2</v>
      </c>
      <c r="O825" s="2">
        <v>3.116469127153661E-2</v>
      </c>
      <c r="P825" s="2">
        <v>2.5854728921282939E-2</v>
      </c>
      <c r="Q825" s="2">
        <v>1.9072659492675999E-2</v>
      </c>
      <c r="R825" s="2">
        <v>1.470084727802067E-2</v>
      </c>
      <c r="S825" s="2">
        <v>8.4135739727783619E-3</v>
      </c>
      <c r="T825" s="2">
        <v>5.2598071692304439E-3</v>
      </c>
      <c r="U825" s="2">
        <v>4.655328018261724E-3</v>
      </c>
      <c r="V825" s="2">
        <v>6.3441148996534434E-3</v>
      </c>
      <c r="W825" s="2">
        <v>1.456787681570005E-2</v>
      </c>
      <c r="X825" s="2">
        <v>1.9902447091440911E-2</v>
      </c>
      <c r="Y825" s="2">
        <v>2.527645783177624E-2</v>
      </c>
      <c r="Z825" s="2">
        <v>2.2037351270655391E-2</v>
      </c>
      <c r="AA825" s="2">
        <v>3.4938226324909968E-3</v>
      </c>
      <c r="AB825" s="2">
        <v>5.7632201372055684E-3</v>
      </c>
      <c r="AC825" s="2">
        <v>2.0511288285099099E-4</v>
      </c>
      <c r="AD825" s="2">
        <v>9.8937123469772618E-3</v>
      </c>
      <c r="AE825" s="2">
        <v>1.5188300761989329E-2</v>
      </c>
    </row>
    <row r="826" spans="1:31" x14ac:dyDescent="0.25">
      <c r="A826">
        <v>1</v>
      </c>
      <c r="B826">
        <v>3</v>
      </c>
      <c r="C826">
        <v>2030</v>
      </c>
      <c r="D826" t="s">
        <v>4</v>
      </c>
      <c r="E826" t="s">
        <v>44</v>
      </c>
      <c r="F826">
        <v>0</v>
      </c>
      <c r="G826">
        <v>0</v>
      </c>
      <c r="H826" s="1">
        <v>2.6428813653007479</v>
      </c>
      <c r="I826" s="1">
        <v>1.5759967087390701</v>
      </c>
      <c r="J826" s="1">
        <v>1.9492247726174661</v>
      </c>
      <c r="K826" s="1">
        <v>2.471205842642509</v>
      </c>
      <c r="L826" s="1">
        <v>1.7142886184134221</v>
      </c>
      <c r="M826" s="1">
        <v>0.833326555440012</v>
      </c>
      <c r="N826" s="1">
        <v>1.2865495337758499</v>
      </c>
      <c r="O826" s="1">
        <v>0.66139667107415367</v>
      </c>
      <c r="P826" s="1">
        <v>0.93830027772643199</v>
      </c>
      <c r="Q826" s="1">
        <v>1.265268191447082</v>
      </c>
      <c r="R826" s="1">
        <v>2.394992557539863</v>
      </c>
      <c r="S826" s="1">
        <v>2.0461493420258501</v>
      </c>
      <c r="T826" s="1">
        <v>2.2364969839805879</v>
      </c>
      <c r="U826" s="1">
        <v>2.3209705475638729</v>
      </c>
      <c r="V826" s="1">
        <v>2.458987887817524</v>
      </c>
      <c r="W826" s="1">
        <v>2.3448953387571869</v>
      </c>
      <c r="X826" s="1">
        <v>1.9195406485453179</v>
      </c>
      <c r="Y826" s="1">
        <v>1.089875306948392</v>
      </c>
      <c r="Z826" s="1">
        <v>1.040168511924606</v>
      </c>
      <c r="AA826" s="1">
        <v>3.906007218045378</v>
      </c>
      <c r="AB826" s="1">
        <v>5.3543651976471818</v>
      </c>
      <c r="AC826" s="1">
        <v>4.5509096364774457</v>
      </c>
      <c r="AD826" s="1">
        <v>3.296989672966339</v>
      </c>
      <c r="AE826" s="1">
        <v>2.5175100647015771</v>
      </c>
    </row>
    <row r="827" spans="1:31" x14ac:dyDescent="0.25">
      <c r="A827">
        <v>1</v>
      </c>
      <c r="B827">
        <v>3</v>
      </c>
      <c r="C827">
        <v>2030</v>
      </c>
      <c r="D827" t="s">
        <v>4</v>
      </c>
      <c r="E827" t="s">
        <v>45</v>
      </c>
      <c r="F827">
        <v>0</v>
      </c>
      <c r="G827">
        <v>0</v>
      </c>
      <c r="H827" s="2">
        <v>0.13214406826503741</v>
      </c>
      <c r="I827" s="2">
        <v>7.8799835436953486E-2</v>
      </c>
      <c r="J827" s="2">
        <v>9.746123863087329E-2</v>
      </c>
      <c r="K827" s="2">
        <v>0.12356029213212549</v>
      </c>
      <c r="L827" s="2">
        <v>8.5714430920671075E-2</v>
      </c>
      <c r="M827" s="2">
        <v>4.1666327772000598E-2</v>
      </c>
      <c r="N827" s="2">
        <v>6.4327476688792518E-2</v>
      </c>
      <c r="O827" s="2">
        <v>3.3069833553707677E-2</v>
      </c>
      <c r="P827" s="2">
        <v>4.6915013886321598E-2</v>
      </c>
      <c r="Q827" s="2">
        <v>6.3263409572354087E-2</v>
      </c>
      <c r="R827" s="2">
        <v>0.1197496278769931</v>
      </c>
      <c r="S827" s="2">
        <v>0.1023074671012925</v>
      </c>
      <c r="T827" s="2">
        <v>0.11182484919902939</v>
      </c>
      <c r="U827" s="2">
        <v>0.1160485273781937</v>
      </c>
      <c r="V827" s="2">
        <v>0.1229493943908762</v>
      </c>
      <c r="W827" s="2">
        <v>0.1172447669378593</v>
      </c>
      <c r="X827" s="2">
        <v>9.5977032427265921E-2</v>
      </c>
      <c r="Y827" s="2">
        <v>5.4493765347419579E-2</v>
      </c>
      <c r="Z827" s="2">
        <v>5.2008425596230333E-2</v>
      </c>
      <c r="AA827" s="2">
        <v>0.1953003609022689</v>
      </c>
      <c r="AB827" s="2">
        <v>0.26771825988235909</v>
      </c>
      <c r="AC827" s="2">
        <v>0.2275454818238723</v>
      </c>
      <c r="AD827" s="2">
        <v>0.164849483648317</v>
      </c>
      <c r="AE827" s="2">
        <v>0.12587550323507879</v>
      </c>
    </row>
    <row r="828" spans="1:31" x14ac:dyDescent="0.25">
      <c r="A828">
        <v>3</v>
      </c>
      <c r="B828">
        <v>1</v>
      </c>
      <c r="C828">
        <v>2030</v>
      </c>
      <c r="D828" t="s">
        <v>4</v>
      </c>
      <c r="E828" t="s">
        <v>44</v>
      </c>
      <c r="F828">
        <v>0</v>
      </c>
      <c r="G828">
        <v>0</v>
      </c>
      <c r="H828" s="1">
        <v>2.6386949972481548</v>
      </c>
      <c r="I828" s="1">
        <v>1.572914883824529</v>
      </c>
      <c r="J828" s="1">
        <v>1.946625383073417</v>
      </c>
      <c r="K828" s="1">
        <v>2.4686133342606631</v>
      </c>
      <c r="L828" s="1">
        <v>1.712008428634892</v>
      </c>
      <c r="M828" s="1">
        <v>0.83142148672758975</v>
      </c>
      <c r="N828" s="1">
        <v>1.2840190918987071</v>
      </c>
      <c r="O828" s="1">
        <v>0.65903117919345799</v>
      </c>
      <c r="P828" s="1">
        <v>0.93581575357037339</v>
      </c>
      <c r="Q828" s="1">
        <v>1.263049561788345</v>
      </c>
      <c r="R828" s="1">
        <v>2.3927656363456138</v>
      </c>
      <c r="S828" s="1">
        <v>2.0455045071911249</v>
      </c>
      <c r="T828" s="1">
        <v>2.2367023289021799</v>
      </c>
      <c r="U828" s="1">
        <v>2.3213940027611719</v>
      </c>
      <c r="V828" s="1">
        <v>2.4590598496686691</v>
      </c>
      <c r="W828" s="1">
        <v>2.342718742469732</v>
      </c>
      <c r="X828" s="1">
        <v>1.916371354054168</v>
      </c>
      <c r="Y828" s="1">
        <v>1.087122696667232</v>
      </c>
      <c r="Z828" s="1">
        <v>1.0372473059479159</v>
      </c>
      <c r="AA828" s="1">
        <v>3.8983570509816259</v>
      </c>
      <c r="AB828" s="1">
        <v>5.3456689926694798</v>
      </c>
      <c r="AC828" s="1">
        <v>4.5422852678282837</v>
      </c>
      <c r="AD828" s="1">
        <v>3.289082481857144</v>
      </c>
      <c r="AE828" s="1">
        <v>2.510834225675346</v>
      </c>
    </row>
    <row r="829" spans="1:31" x14ac:dyDescent="0.25">
      <c r="A829">
        <v>3</v>
      </c>
      <c r="B829">
        <v>1</v>
      </c>
      <c r="C829">
        <v>2030</v>
      </c>
      <c r="D829" t="s">
        <v>4</v>
      </c>
      <c r="E829" t="s">
        <v>45</v>
      </c>
      <c r="F829">
        <v>0</v>
      </c>
      <c r="G829">
        <v>0</v>
      </c>
      <c r="H829" s="2">
        <v>0.1319347498624078</v>
      </c>
      <c r="I829" s="2">
        <v>7.8645744191226455E-2</v>
      </c>
      <c r="J829" s="2">
        <v>9.733126915367088E-2</v>
      </c>
      <c r="K829" s="2">
        <v>0.1234306667130331</v>
      </c>
      <c r="L829" s="2">
        <v>8.5600421431744581E-2</v>
      </c>
      <c r="M829" s="2">
        <v>4.1571074336379493E-2</v>
      </c>
      <c r="N829" s="2">
        <v>6.4200954594935328E-2</v>
      </c>
      <c r="O829" s="2">
        <v>3.2951558959672902E-2</v>
      </c>
      <c r="P829" s="2">
        <v>4.6790787678518672E-2</v>
      </c>
      <c r="Q829" s="2">
        <v>6.3152478089417236E-2</v>
      </c>
      <c r="R829" s="2">
        <v>0.1196382818172807</v>
      </c>
      <c r="S829" s="2">
        <v>0.1022752253595562</v>
      </c>
      <c r="T829" s="2">
        <v>0.111835116445109</v>
      </c>
      <c r="U829" s="2">
        <v>0.1160697001380586</v>
      </c>
      <c r="V829" s="2">
        <v>0.1229529924834335</v>
      </c>
      <c r="W829" s="2">
        <v>0.11713593712348661</v>
      </c>
      <c r="X829" s="2">
        <v>9.5818567702708399E-2</v>
      </c>
      <c r="Y829" s="2">
        <v>5.4356134833361602E-2</v>
      </c>
      <c r="Z829" s="2">
        <v>5.1862365297395803E-2</v>
      </c>
      <c r="AA829" s="2">
        <v>0.19491785254908131</v>
      </c>
      <c r="AB829" s="2">
        <v>0.267283449633474</v>
      </c>
      <c r="AC829" s="2">
        <v>0.22711426339141419</v>
      </c>
      <c r="AD829" s="2">
        <v>0.1644541240928572</v>
      </c>
      <c r="AE829" s="2">
        <v>0.12554171128376729</v>
      </c>
    </row>
    <row r="830" spans="1:31" x14ac:dyDescent="0.25">
      <c r="A830">
        <v>3</v>
      </c>
      <c r="B830">
        <v>2</v>
      </c>
      <c r="C830">
        <v>2030</v>
      </c>
      <c r="D830" t="s">
        <v>4</v>
      </c>
      <c r="E830" t="s">
        <v>38</v>
      </c>
      <c r="F830">
        <v>0</v>
      </c>
      <c r="G830">
        <v>0</v>
      </c>
      <c r="H830" s="1">
        <v>2.4713003698956442</v>
      </c>
      <c r="I830" s="1">
        <v>2.296623788491885</v>
      </c>
      <c r="J830" s="1">
        <v>1.854900419731579</v>
      </c>
      <c r="K830" s="1">
        <v>1.7714262548735309</v>
      </c>
      <c r="L830" s="1">
        <v>2.031157953337182</v>
      </c>
      <c r="M830" s="1">
        <v>2.2110640264747592</v>
      </c>
      <c r="N830" s="1">
        <v>3.373117063416061</v>
      </c>
      <c r="O830" s="1">
        <v>3.873668627007143</v>
      </c>
      <c r="P830" s="1">
        <v>4.1327264198755884</v>
      </c>
      <c r="Q830" s="1">
        <v>4.2119735603672357</v>
      </c>
      <c r="R830" s="1">
        <v>3.5761688245117682</v>
      </c>
      <c r="S830" s="1">
        <v>4.2882600491558218</v>
      </c>
      <c r="T830" s="1">
        <v>4.4109410242390474</v>
      </c>
      <c r="U830" s="1">
        <v>4.2975981460772514</v>
      </c>
      <c r="V830" s="1">
        <v>3.9728025299263918</v>
      </c>
      <c r="W830" s="1">
        <v>3.8630969764698802</v>
      </c>
      <c r="X830" s="1">
        <v>3.8767184815461722</v>
      </c>
      <c r="Y830" s="1">
        <v>3.8262935203895481</v>
      </c>
      <c r="Z830" s="1">
        <v>3.4541116802659979</v>
      </c>
      <c r="AA830" s="1">
        <v>3.6359792201742729</v>
      </c>
      <c r="AB830" s="1">
        <v>3.8743938846707939</v>
      </c>
      <c r="AC830" s="1">
        <v>3.6043518734414071</v>
      </c>
      <c r="AD830" s="1">
        <v>3.002530147106623</v>
      </c>
      <c r="AE830" s="1">
        <v>2.572776861697299</v>
      </c>
    </row>
    <row r="831" spans="1:31" x14ac:dyDescent="0.25">
      <c r="A831">
        <v>3</v>
      </c>
      <c r="B831">
        <v>2</v>
      </c>
      <c r="C831">
        <v>2030</v>
      </c>
      <c r="D831" t="s">
        <v>4</v>
      </c>
      <c r="E831" t="s">
        <v>41</v>
      </c>
      <c r="F831">
        <v>0</v>
      </c>
      <c r="G831">
        <v>0</v>
      </c>
      <c r="H831" s="2">
        <v>0.30891254623695552</v>
      </c>
      <c r="I831" s="2">
        <v>0.28707797356148568</v>
      </c>
      <c r="J831" s="2">
        <v>0.23186255246644741</v>
      </c>
      <c r="K831" s="2">
        <v>0.22142828185919139</v>
      </c>
      <c r="L831" s="2">
        <v>0.25389474416714769</v>
      </c>
      <c r="M831" s="2">
        <v>0.27638300330934479</v>
      </c>
      <c r="N831" s="2">
        <v>0.42163963292700762</v>
      </c>
      <c r="O831" s="2">
        <v>0.48420857837589287</v>
      </c>
      <c r="P831" s="2">
        <v>0.51659080248444855</v>
      </c>
      <c r="Q831" s="2">
        <v>0.52649669504590446</v>
      </c>
      <c r="R831" s="2">
        <v>0.44702110306397103</v>
      </c>
      <c r="S831" s="2">
        <v>0.53603250614447773</v>
      </c>
      <c r="T831" s="2">
        <v>0.55136762802988082</v>
      </c>
      <c r="U831" s="2">
        <v>0.53719976825965632</v>
      </c>
      <c r="V831" s="2">
        <v>0.49660031624079898</v>
      </c>
      <c r="W831" s="2">
        <v>0.48288712205873502</v>
      </c>
      <c r="X831" s="2">
        <v>0.48458981019327152</v>
      </c>
      <c r="Y831" s="2">
        <v>0.47828669004869351</v>
      </c>
      <c r="Z831" s="2">
        <v>0.43176396003324979</v>
      </c>
      <c r="AA831" s="2">
        <v>0.45449740252178422</v>
      </c>
      <c r="AB831" s="2">
        <v>0.4842992355838493</v>
      </c>
      <c r="AC831" s="2">
        <v>0.45054398418017583</v>
      </c>
      <c r="AD831" s="2">
        <v>0.37531626838832788</v>
      </c>
      <c r="AE831" s="2">
        <v>0.32159710771216238</v>
      </c>
    </row>
    <row r="832" spans="1:31" x14ac:dyDescent="0.25">
      <c r="A832">
        <v>2</v>
      </c>
      <c r="B832">
        <v>3</v>
      </c>
      <c r="C832">
        <v>2030</v>
      </c>
      <c r="D832" t="s">
        <v>4</v>
      </c>
      <c r="E832" t="s">
        <v>38</v>
      </c>
      <c r="F832">
        <v>0</v>
      </c>
      <c r="G832">
        <v>0</v>
      </c>
      <c r="H832" s="1">
        <v>-2.4682292085600248</v>
      </c>
      <c r="I832" s="1">
        <v>-2.2939762013248091</v>
      </c>
      <c r="J832" s="1">
        <v>-1.8531533081092479</v>
      </c>
      <c r="K832" s="1">
        <v>-1.7698282083326811</v>
      </c>
      <c r="L832" s="1">
        <v>-2.029084670607217</v>
      </c>
      <c r="M832" s="1">
        <v>-2.2086082113381149</v>
      </c>
      <c r="N832" s="1">
        <v>-3.3674052749968202</v>
      </c>
      <c r="O832" s="1">
        <v>-3.8661031938317389</v>
      </c>
      <c r="P832" s="1">
        <v>-4.124131488817504</v>
      </c>
      <c r="Q832" s="1">
        <v>-4.2030647786286357</v>
      </c>
      <c r="R832" s="1">
        <v>-3.569735847517868</v>
      </c>
      <c r="S832" s="1">
        <v>-4.2790508669846634</v>
      </c>
      <c r="T832" s="1">
        <v>-4.4012093499095153</v>
      </c>
      <c r="U832" s="1">
        <v>-4.2883595165134301</v>
      </c>
      <c r="V832" s="1">
        <v>-3.9648921247453872</v>
      </c>
      <c r="W832" s="1">
        <v>-3.8556014489482631</v>
      </c>
      <c r="X832" s="1">
        <v>-3.8691631813053928</v>
      </c>
      <c r="Y832" s="1">
        <v>-3.818922806668561</v>
      </c>
      <c r="Z832" s="1">
        <v>-3.44809619858452</v>
      </c>
      <c r="AA832" s="1">
        <v>-3.6293385620609349</v>
      </c>
      <c r="AB832" s="1">
        <v>-3.8668438230885029</v>
      </c>
      <c r="AC832" s="1">
        <v>-3.5978194104789889</v>
      </c>
      <c r="AD832" s="1">
        <v>-2.9979974535137122</v>
      </c>
      <c r="AE832" s="1">
        <v>-2.5694495578200369</v>
      </c>
    </row>
    <row r="833" spans="1:31" x14ac:dyDescent="0.25">
      <c r="A833">
        <v>2</v>
      </c>
      <c r="B833">
        <v>3</v>
      </c>
      <c r="C833">
        <v>2030</v>
      </c>
      <c r="D833" t="s">
        <v>4</v>
      </c>
      <c r="E833" t="s">
        <v>41</v>
      </c>
      <c r="F833">
        <v>0</v>
      </c>
      <c r="G833">
        <v>0</v>
      </c>
      <c r="H833" s="2">
        <v>0.30852865107000321</v>
      </c>
      <c r="I833" s="2">
        <v>0.28674702516560108</v>
      </c>
      <c r="J833" s="2">
        <v>0.23164416351365599</v>
      </c>
      <c r="K833" s="2">
        <v>0.22122852604158511</v>
      </c>
      <c r="L833" s="2">
        <v>0.25363558382590212</v>
      </c>
      <c r="M833" s="2">
        <v>0.27607602641726442</v>
      </c>
      <c r="N833" s="2">
        <v>0.42092565937460252</v>
      </c>
      <c r="O833" s="2">
        <v>0.48326289922896742</v>
      </c>
      <c r="P833" s="2">
        <v>0.515516436102188</v>
      </c>
      <c r="Q833" s="2">
        <v>0.52538309732857946</v>
      </c>
      <c r="R833" s="2">
        <v>0.4462169809397335</v>
      </c>
      <c r="S833" s="2">
        <v>0.53488135837308282</v>
      </c>
      <c r="T833" s="2">
        <v>0.55015116873868941</v>
      </c>
      <c r="U833" s="2">
        <v>0.53604493956417876</v>
      </c>
      <c r="V833" s="2">
        <v>0.49561151559317329</v>
      </c>
      <c r="W833" s="2">
        <v>0.48195018111853283</v>
      </c>
      <c r="X833" s="2">
        <v>0.4836453976631741</v>
      </c>
      <c r="Y833" s="2">
        <v>0.47736535083357012</v>
      </c>
      <c r="Z833" s="2">
        <v>0.43101202482306489</v>
      </c>
      <c r="AA833" s="2">
        <v>0.45366732025761691</v>
      </c>
      <c r="AB833" s="2">
        <v>0.48335547788606292</v>
      </c>
      <c r="AC833" s="2">
        <v>0.44972742630987361</v>
      </c>
      <c r="AD833" s="2">
        <v>0.37474968168921402</v>
      </c>
      <c r="AE833" s="2">
        <v>0.32118119472750462</v>
      </c>
    </row>
    <row r="834" spans="1:31" x14ac:dyDescent="0.25">
      <c r="A834">
        <v>3</v>
      </c>
      <c r="B834">
        <v>2</v>
      </c>
      <c r="C834">
        <v>2030</v>
      </c>
      <c r="D834" t="s">
        <v>4</v>
      </c>
      <c r="E834" t="s">
        <v>42</v>
      </c>
      <c r="F834">
        <v>0</v>
      </c>
      <c r="G834">
        <v>0</v>
      </c>
      <c r="H834" s="1">
        <v>0.12471360049784649</v>
      </c>
      <c r="I834" s="1">
        <v>-2.1391348019400352E-3</v>
      </c>
      <c r="J834" s="1">
        <v>0.21036740636468049</v>
      </c>
      <c r="K834" s="1">
        <v>0.2268031467917673</v>
      </c>
      <c r="L834" s="1">
        <v>9.9696544864855019E-2</v>
      </c>
      <c r="M834" s="1">
        <v>-1.9870765630809362E-2</v>
      </c>
      <c r="N834" s="1">
        <v>2.7668139621851981E-2</v>
      </c>
      <c r="O834" s="1">
        <v>-0.13236265085322579</v>
      </c>
      <c r="P834" s="1">
        <v>-0.13971739116812051</v>
      </c>
      <c r="Q834" s="1">
        <v>-0.1200470862514727</v>
      </c>
      <c r="R834" s="1">
        <v>-0.23033781335966791</v>
      </c>
      <c r="S834" s="1">
        <v>-0.132600873726338</v>
      </c>
      <c r="T834" s="1">
        <v>-0.10257765395083129</v>
      </c>
      <c r="U834" s="1">
        <v>-0.1210461720762931</v>
      </c>
      <c r="V834" s="1">
        <v>-0.19640880904649921</v>
      </c>
      <c r="W834" s="1">
        <v>-0.19929749513182141</v>
      </c>
      <c r="X834" s="1">
        <v>-0.1783204797108715</v>
      </c>
      <c r="Y834" s="1">
        <v>-0.16290149718358191</v>
      </c>
      <c r="Z834" s="1">
        <v>-0.18054172152010661</v>
      </c>
      <c r="AA834" s="1">
        <v>9.4855970063819836E-2</v>
      </c>
      <c r="AB834" s="1">
        <v>0.20046392281880501</v>
      </c>
      <c r="AC834" s="1">
        <v>0.15524845073647461</v>
      </c>
      <c r="AD834" s="1">
        <v>8.2273288910640271E-2</v>
      </c>
      <c r="AE834" s="1">
        <v>1.344948809834773E-2</v>
      </c>
    </row>
    <row r="835" spans="1:31" x14ac:dyDescent="0.25">
      <c r="A835">
        <v>3</v>
      </c>
      <c r="B835">
        <v>2</v>
      </c>
      <c r="C835">
        <v>2030</v>
      </c>
      <c r="D835" t="s">
        <v>4</v>
      </c>
      <c r="E835" t="s">
        <v>43</v>
      </c>
      <c r="F835">
        <v>0</v>
      </c>
      <c r="G835">
        <v>0</v>
      </c>
      <c r="H835" s="2">
        <v>1.558920006223081E-2</v>
      </c>
      <c r="I835" s="2">
        <v>2.673918502425044E-4</v>
      </c>
      <c r="J835" s="2">
        <v>2.6295925795585061E-2</v>
      </c>
      <c r="K835" s="2">
        <v>2.8350393348970909E-2</v>
      </c>
      <c r="L835" s="2">
        <v>1.2462068108106881E-2</v>
      </c>
      <c r="M835" s="2">
        <v>2.4838457038511702E-3</v>
      </c>
      <c r="N835" s="2">
        <v>3.4585174527314972E-3</v>
      </c>
      <c r="O835" s="2">
        <v>1.6545331356653221E-2</v>
      </c>
      <c r="P835" s="2">
        <v>1.7464673896015061E-2</v>
      </c>
      <c r="Q835" s="2">
        <v>1.5005885781434089E-2</v>
      </c>
      <c r="R835" s="2">
        <v>2.8792226669958482E-2</v>
      </c>
      <c r="S835" s="2">
        <v>1.657510921579225E-2</v>
      </c>
      <c r="T835" s="2">
        <v>1.282220674385391E-2</v>
      </c>
      <c r="U835" s="2">
        <v>1.5130771509536629E-2</v>
      </c>
      <c r="V835" s="2">
        <v>2.4551101130812401E-2</v>
      </c>
      <c r="W835" s="2">
        <v>2.4912186891477669E-2</v>
      </c>
      <c r="X835" s="2">
        <v>2.2290059963858942E-2</v>
      </c>
      <c r="Y835" s="2">
        <v>2.0362687147947742E-2</v>
      </c>
      <c r="Z835" s="2">
        <v>2.256771519001333E-2</v>
      </c>
      <c r="AA835" s="2">
        <v>1.185699625797748E-2</v>
      </c>
      <c r="AB835" s="2">
        <v>2.505799035235062E-2</v>
      </c>
      <c r="AC835" s="2">
        <v>1.940605634205932E-2</v>
      </c>
      <c r="AD835" s="2">
        <v>1.028416111383003E-2</v>
      </c>
      <c r="AE835" s="2">
        <v>1.6811860122934669E-3</v>
      </c>
    </row>
    <row r="836" spans="1:31" x14ac:dyDescent="0.25">
      <c r="A836">
        <v>2</v>
      </c>
      <c r="B836">
        <v>3</v>
      </c>
      <c r="C836">
        <v>2030</v>
      </c>
      <c r="D836" t="s">
        <v>4</v>
      </c>
      <c r="E836" t="s">
        <v>42</v>
      </c>
      <c r="F836">
        <v>0</v>
      </c>
      <c r="G836">
        <v>0</v>
      </c>
      <c r="H836" s="1">
        <v>-7.2503857792279691E-2</v>
      </c>
      <c r="I836" s="1">
        <v>4.7148116642239918E-2</v>
      </c>
      <c r="J836" s="1">
        <v>-0.18066650878507071</v>
      </c>
      <c r="K836" s="1">
        <v>-0.19963635559729001</v>
      </c>
      <c r="L836" s="1">
        <v>-6.4450738455420931E-2</v>
      </c>
      <c r="M836" s="1">
        <v>6.1619622953741238E-2</v>
      </c>
      <c r="N836" s="1">
        <v>6.9432263505240802E-2</v>
      </c>
      <c r="O836" s="1">
        <v>0.26097501483512048</v>
      </c>
      <c r="P836" s="1">
        <v>0.28583121915555793</v>
      </c>
      <c r="Q836" s="1">
        <v>0.27149637580764407</v>
      </c>
      <c r="R836" s="1">
        <v>0.33969842225594848</v>
      </c>
      <c r="S836" s="1">
        <v>0.28915697063605927</v>
      </c>
      <c r="T836" s="1">
        <v>0.26801611755285021</v>
      </c>
      <c r="U836" s="1">
        <v>0.27810287466123867</v>
      </c>
      <c r="V836" s="1">
        <v>0.33088569712356108</v>
      </c>
      <c r="W836" s="1">
        <v>0.32672146299926741</v>
      </c>
      <c r="X836" s="1">
        <v>0.30676058380414628</v>
      </c>
      <c r="Y836" s="1">
        <v>0.28820363044039238</v>
      </c>
      <c r="Z836" s="1">
        <v>0.28280491010521208</v>
      </c>
      <c r="AA836" s="1">
        <v>1.8035217862924849E-2</v>
      </c>
      <c r="AB836" s="1">
        <v>-7.2112875919882594E-2</v>
      </c>
      <c r="AC836" s="1">
        <v>-4.4196580375362692E-2</v>
      </c>
      <c r="AD836" s="1">
        <v>-5.2174978311569234E-3</v>
      </c>
      <c r="AE836" s="1">
        <v>4.3114677815094198E-2</v>
      </c>
    </row>
    <row r="837" spans="1:31" x14ac:dyDescent="0.25">
      <c r="A837">
        <v>2</v>
      </c>
      <c r="B837">
        <v>3</v>
      </c>
      <c r="C837">
        <v>2030</v>
      </c>
      <c r="D837" t="s">
        <v>4</v>
      </c>
      <c r="E837" t="s">
        <v>43</v>
      </c>
      <c r="F837">
        <v>0</v>
      </c>
      <c r="G837">
        <v>0</v>
      </c>
      <c r="H837" s="2">
        <v>9.0629822240349614E-3</v>
      </c>
      <c r="I837" s="2">
        <v>5.8935145802799906E-3</v>
      </c>
      <c r="J837" s="2">
        <v>2.2583313598133838E-2</v>
      </c>
      <c r="K837" s="2">
        <v>2.4954544449661251E-2</v>
      </c>
      <c r="L837" s="2">
        <v>8.0563423069276163E-3</v>
      </c>
      <c r="M837" s="2">
        <v>7.7024528692176547E-3</v>
      </c>
      <c r="N837" s="2">
        <v>8.6790329381551002E-3</v>
      </c>
      <c r="O837" s="2">
        <v>3.2621876854390067E-2</v>
      </c>
      <c r="P837" s="2">
        <v>3.5728902394444741E-2</v>
      </c>
      <c r="Q837" s="2">
        <v>3.3937046975955523E-2</v>
      </c>
      <c r="R837" s="2">
        <v>4.2462302781993561E-2</v>
      </c>
      <c r="S837" s="2">
        <v>3.6144621329507409E-2</v>
      </c>
      <c r="T837" s="2">
        <v>3.3502014694106283E-2</v>
      </c>
      <c r="U837" s="2">
        <v>3.4762859332654827E-2</v>
      </c>
      <c r="V837" s="2">
        <v>4.1360712140445142E-2</v>
      </c>
      <c r="W837" s="2">
        <v>4.0840182874908433E-2</v>
      </c>
      <c r="X837" s="2">
        <v>3.8345072975518292E-2</v>
      </c>
      <c r="Y837" s="2">
        <v>3.6025453805049047E-2</v>
      </c>
      <c r="Z837" s="2">
        <v>3.5350613763151517E-2</v>
      </c>
      <c r="AA837" s="2">
        <v>2.2544022328656061E-3</v>
      </c>
      <c r="AB837" s="2">
        <v>9.0141094899853242E-3</v>
      </c>
      <c r="AC837" s="2">
        <v>5.5245725469203356E-3</v>
      </c>
      <c r="AD837" s="2">
        <v>6.5218722889461532E-4</v>
      </c>
      <c r="AE837" s="2">
        <v>5.3893347268867747E-3</v>
      </c>
    </row>
    <row r="838" spans="1:31" x14ac:dyDescent="0.25">
      <c r="A838">
        <v>3</v>
      </c>
      <c r="B838">
        <v>2</v>
      </c>
      <c r="C838">
        <v>2030</v>
      </c>
      <c r="D838" t="s">
        <v>4</v>
      </c>
      <c r="E838" t="s">
        <v>44</v>
      </c>
      <c r="F838">
        <v>0</v>
      </c>
      <c r="G838">
        <v>0</v>
      </c>
      <c r="H838" s="1">
        <v>2.474445190420568</v>
      </c>
      <c r="I838" s="1">
        <v>2.296624784714413</v>
      </c>
      <c r="J838" s="1">
        <v>1.8667913683057871</v>
      </c>
      <c r="K838" s="1">
        <v>1.7858865148295151</v>
      </c>
      <c r="L838" s="1">
        <v>2.0336032141159892</v>
      </c>
      <c r="M838" s="1">
        <v>2.2111533136572699</v>
      </c>
      <c r="N838" s="1">
        <v>3.3732305360675729</v>
      </c>
      <c r="O838" s="1">
        <v>3.8759293728343782</v>
      </c>
      <c r="P838" s="1">
        <v>4.1350874973732443</v>
      </c>
      <c r="Q838" s="1">
        <v>4.213683967284461</v>
      </c>
      <c r="R838" s="1">
        <v>3.5835790726134671</v>
      </c>
      <c r="S838" s="1">
        <v>4.2903096905583498</v>
      </c>
      <c r="T838" s="1">
        <v>4.4121335988844521</v>
      </c>
      <c r="U838" s="1">
        <v>4.2993025016787252</v>
      </c>
      <c r="V838" s="1">
        <v>3.977654630817085</v>
      </c>
      <c r="W838" s="1">
        <v>3.8682344475453592</v>
      </c>
      <c r="X838" s="1">
        <v>3.8808174884482738</v>
      </c>
      <c r="Y838" s="1">
        <v>3.8297596532889231</v>
      </c>
      <c r="Z838" s="1">
        <v>3.458826797189972</v>
      </c>
      <c r="AA838" s="1">
        <v>3.6372163180921571</v>
      </c>
      <c r="AB838" s="1">
        <v>3.879576492083427</v>
      </c>
      <c r="AC838" s="1">
        <v>3.6076937936910132</v>
      </c>
      <c r="AD838" s="1">
        <v>3.0036571339539231</v>
      </c>
      <c r="AE838" s="1">
        <v>2.5728120158330872</v>
      </c>
    </row>
    <row r="839" spans="1:31" x14ac:dyDescent="0.25">
      <c r="A839">
        <v>3</v>
      </c>
      <c r="B839">
        <v>2</v>
      </c>
      <c r="C839">
        <v>2030</v>
      </c>
      <c r="D839" t="s">
        <v>4</v>
      </c>
      <c r="E839" t="s">
        <v>45</v>
      </c>
      <c r="F839">
        <v>0</v>
      </c>
      <c r="G839">
        <v>0</v>
      </c>
      <c r="H839" s="2">
        <v>0.30930564880257111</v>
      </c>
      <c r="I839" s="2">
        <v>0.28707809808930163</v>
      </c>
      <c r="J839" s="2">
        <v>0.23334892103822341</v>
      </c>
      <c r="K839" s="2">
        <v>0.22323581435368939</v>
      </c>
      <c r="L839" s="2">
        <v>0.2542004017644986</v>
      </c>
      <c r="M839" s="2">
        <v>0.27639416420715879</v>
      </c>
      <c r="N839" s="2">
        <v>0.42165381700844662</v>
      </c>
      <c r="O839" s="2">
        <v>0.48449117160429728</v>
      </c>
      <c r="P839" s="2">
        <v>0.51688593717165554</v>
      </c>
      <c r="Q839" s="2">
        <v>0.52671049591055763</v>
      </c>
      <c r="R839" s="2">
        <v>0.44794738407668339</v>
      </c>
      <c r="S839" s="2">
        <v>0.53628871131979372</v>
      </c>
      <c r="T839" s="2">
        <v>0.55151669986055651</v>
      </c>
      <c r="U839" s="2">
        <v>0.53741281270984065</v>
      </c>
      <c r="V839" s="2">
        <v>0.49720682885213568</v>
      </c>
      <c r="W839" s="2">
        <v>0.48352930594316978</v>
      </c>
      <c r="X839" s="2">
        <v>0.48510218605603428</v>
      </c>
      <c r="Y839" s="2">
        <v>0.47871995666111539</v>
      </c>
      <c r="Z839" s="2">
        <v>0.4323533496487465</v>
      </c>
      <c r="AA839" s="2">
        <v>0.45465203976151958</v>
      </c>
      <c r="AB839" s="2">
        <v>0.48494706151042838</v>
      </c>
      <c r="AC839" s="2">
        <v>0.45096172421137659</v>
      </c>
      <c r="AD839" s="2">
        <v>0.37545714174424027</v>
      </c>
      <c r="AE839" s="2">
        <v>0.32160150197913578</v>
      </c>
    </row>
    <row r="840" spans="1:31" x14ac:dyDescent="0.25">
      <c r="A840">
        <v>2</v>
      </c>
      <c r="B840">
        <v>3</v>
      </c>
      <c r="C840">
        <v>2030</v>
      </c>
      <c r="D840" t="s">
        <v>4</v>
      </c>
      <c r="E840" t="s">
        <v>44</v>
      </c>
      <c r="F840">
        <v>0</v>
      </c>
      <c r="G840">
        <v>0</v>
      </c>
      <c r="H840" s="1">
        <v>2.469293873839971</v>
      </c>
      <c r="I840" s="1">
        <v>2.2944606680323618</v>
      </c>
      <c r="J840" s="1">
        <v>1.8619391963092771</v>
      </c>
      <c r="K840" s="1">
        <v>1.781052093984405</v>
      </c>
      <c r="L840" s="1">
        <v>2.0301080016049999</v>
      </c>
      <c r="M840" s="1">
        <v>2.2094676302501259</v>
      </c>
      <c r="N840" s="1">
        <v>3.3681210081129618</v>
      </c>
      <c r="O840" s="1">
        <v>3.8749015295519662</v>
      </c>
      <c r="P840" s="1">
        <v>4.1340246761358399</v>
      </c>
      <c r="Q840" s="1">
        <v>4.2118242859152222</v>
      </c>
      <c r="R840" s="1">
        <v>3.5858623842999462</v>
      </c>
      <c r="S840" s="1">
        <v>4.2888096339088797</v>
      </c>
      <c r="T840" s="1">
        <v>4.4093623553750989</v>
      </c>
      <c r="U840" s="1">
        <v>4.2973676305112809</v>
      </c>
      <c r="V840" s="1">
        <v>3.9786750188258568</v>
      </c>
      <c r="W840" s="1">
        <v>3.869419781765262</v>
      </c>
      <c r="X840" s="1">
        <v>3.8813046491283218</v>
      </c>
      <c r="Y840" s="1">
        <v>3.8297823353151941</v>
      </c>
      <c r="Z840" s="1">
        <v>3.4596742638393909</v>
      </c>
      <c r="AA840" s="1">
        <v>3.6293833728535621</v>
      </c>
      <c r="AB840" s="1">
        <v>3.8675161821291901</v>
      </c>
      <c r="AC840" s="1">
        <v>3.5980908615731551</v>
      </c>
      <c r="AD840" s="1">
        <v>2.998001993588117</v>
      </c>
      <c r="AE840" s="1">
        <v>2.5698112587551409</v>
      </c>
    </row>
    <row r="841" spans="1:31" x14ac:dyDescent="0.25">
      <c r="A841">
        <v>2</v>
      </c>
      <c r="B841">
        <v>3</v>
      </c>
      <c r="C841">
        <v>2030</v>
      </c>
      <c r="D841" t="s">
        <v>4</v>
      </c>
      <c r="E841" t="s">
        <v>45</v>
      </c>
      <c r="F841">
        <v>0</v>
      </c>
      <c r="G841">
        <v>0</v>
      </c>
      <c r="H841" s="2">
        <v>0.30866173422999638</v>
      </c>
      <c r="I841" s="2">
        <v>0.28680758350404523</v>
      </c>
      <c r="J841" s="2">
        <v>0.23274239953865961</v>
      </c>
      <c r="K841" s="2">
        <v>0.22263151174805071</v>
      </c>
      <c r="L841" s="2">
        <v>0.25376350020062499</v>
      </c>
      <c r="M841" s="2">
        <v>0.2761834537812658</v>
      </c>
      <c r="N841" s="2">
        <v>0.42101512601412022</v>
      </c>
      <c r="O841" s="2">
        <v>0.48436269119399578</v>
      </c>
      <c r="P841" s="2">
        <v>0.51675308451697999</v>
      </c>
      <c r="Q841" s="2">
        <v>0.52647803573940277</v>
      </c>
      <c r="R841" s="2">
        <v>0.44823279803749322</v>
      </c>
      <c r="S841" s="2">
        <v>0.53610120423860996</v>
      </c>
      <c r="T841" s="2">
        <v>0.55117029442188736</v>
      </c>
      <c r="U841" s="2">
        <v>0.53717095381391011</v>
      </c>
      <c r="V841" s="2">
        <v>0.4973343773532321</v>
      </c>
      <c r="W841" s="2">
        <v>0.4836774727206577</v>
      </c>
      <c r="X841" s="2">
        <v>0.48516308114104029</v>
      </c>
      <c r="Y841" s="2">
        <v>0.4787227919143992</v>
      </c>
      <c r="Z841" s="2">
        <v>0.43245928297992392</v>
      </c>
      <c r="AA841" s="2">
        <v>0.45367292160669531</v>
      </c>
      <c r="AB841" s="2">
        <v>0.48343952276614882</v>
      </c>
      <c r="AC841" s="2">
        <v>0.44976135769664438</v>
      </c>
      <c r="AD841" s="2">
        <v>0.37475024919851457</v>
      </c>
      <c r="AE841" s="2">
        <v>0.32122640734439262</v>
      </c>
    </row>
    <row r="842" spans="1:31" x14ac:dyDescent="0.25">
      <c r="A842">
        <v>4</v>
      </c>
      <c r="B842">
        <v>5</v>
      </c>
      <c r="C842">
        <v>2030</v>
      </c>
      <c r="D842" t="s">
        <v>4</v>
      </c>
      <c r="E842" t="s">
        <v>38</v>
      </c>
      <c r="F842">
        <v>0</v>
      </c>
      <c r="G842">
        <v>0</v>
      </c>
      <c r="H842" s="1">
        <v>-2.8267106741905268</v>
      </c>
      <c r="I842" s="1">
        <v>-3.7108701305530079</v>
      </c>
      <c r="J842" s="1">
        <v>-1.1145420777348809</v>
      </c>
      <c r="K842" s="1">
        <v>-1.636666403674669</v>
      </c>
      <c r="L842" s="1">
        <v>-3.0147879425671311</v>
      </c>
      <c r="M842" s="1">
        <v>-4.4474339994381502</v>
      </c>
      <c r="N842" s="1">
        <v>-4.7915323029899168</v>
      </c>
      <c r="O842" s="1">
        <v>-5.5132612485792043</v>
      </c>
      <c r="P842" s="1">
        <v>-6.347246623895578</v>
      </c>
      <c r="Q842" s="1">
        <v>-6.8081127208564256</v>
      </c>
      <c r="R842" s="1">
        <v>-7.1494250857449844</v>
      </c>
      <c r="S842" s="1">
        <v>-7.5627140719202544</v>
      </c>
      <c r="T842" s="1">
        <v>-7.8129192491190844</v>
      </c>
      <c r="U842" s="1">
        <v>-7.8541298880390684</v>
      </c>
      <c r="V842" s="1">
        <v>-7.707482388975027</v>
      </c>
      <c r="W842" s="1">
        <v>-7.3343809732644134</v>
      </c>
      <c r="X842" s="1">
        <v>-6.879382311281999</v>
      </c>
      <c r="Y842" s="1">
        <v>-6.4365824071808797</v>
      </c>
      <c r="Z842" s="1">
        <v>-5.5101593080672124</v>
      </c>
      <c r="AA842" s="1">
        <v>-3.71159365485713</v>
      </c>
      <c r="AB842" s="1">
        <v>-2.5524457704582351</v>
      </c>
      <c r="AC842" s="1">
        <v>-3.3422759223495362</v>
      </c>
      <c r="AD842" s="1">
        <v>-3.9683684214967778</v>
      </c>
      <c r="AE842" s="1">
        <v>-4.3273065441106118</v>
      </c>
    </row>
    <row r="843" spans="1:31" x14ac:dyDescent="0.25">
      <c r="A843">
        <v>4</v>
      </c>
      <c r="B843">
        <v>5</v>
      </c>
      <c r="C843">
        <v>2030</v>
      </c>
      <c r="D843" t="s">
        <v>4</v>
      </c>
      <c r="E843" t="s">
        <v>41</v>
      </c>
      <c r="F843">
        <v>0</v>
      </c>
      <c r="G843">
        <v>0</v>
      </c>
      <c r="H843" s="2">
        <v>0.3533388342738159</v>
      </c>
      <c r="I843" s="2">
        <v>0.46385876631912598</v>
      </c>
      <c r="J843" s="2">
        <v>0.13931775971686011</v>
      </c>
      <c r="K843" s="2">
        <v>0.20458330045933359</v>
      </c>
      <c r="L843" s="2">
        <v>0.37684849282089139</v>
      </c>
      <c r="M843" s="2">
        <v>0.55592924992976878</v>
      </c>
      <c r="N843" s="2">
        <v>0.5989415378737396</v>
      </c>
      <c r="O843" s="2">
        <v>0.68915765607240054</v>
      </c>
      <c r="P843" s="2">
        <v>0.79340582798694725</v>
      </c>
      <c r="Q843" s="2">
        <v>0.85101409010705331</v>
      </c>
      <c r="R843" s="2">
        <v>0.89367813571812305</v>
      </c>
      <c r="S843" s="2">
        <v>0.94533925899003179</v>
      </c>
      <c r="T843" s="2">
        <v>0.97661490613988544</v>
      </c>
      <c r="U843" s="2">
        <v>0.98176623600488355</v>
      </c>
      <c r="V843" s="2">
        <v>0.96343529862187838</v>
      </c>
      <c r="W843" s="2">
        <v>0.91679762165805168</v>
      </c>
      <c r="X843" s="2">
        <v>0.85992278891024987</v>
      </c>
      <c r="Y843" s="2">
        <v>0.80457280089760996</v>
      </c>
      <c r="Z843" s="2">
        <v>0.68876991350840144</v>
      </c>
      <c r="AA843" s="2">
        <v>0.46394920685714119</v>
      </c>
      <c r="AB843" s="2">
        <v>0.31905572130727938</v>
      </c>
      <c r="AC843" s="2">
        <v>0.41778449029369202</v>
      </c>
      <c r="AD843" s="2">
        <v>0.49604605268709728</v>
      </c>
      <c r="AE843" s="2">
        <v>0.54091331801382647</v>
      </c>
    </row>
    <row r="844" spans="1:31" x14ac:dyDescent="0.25">
      <c r="A844">
        <v>5</v>
      </c>
      <c r="B844">
        <v>4</v>
      </c>
      <c r="C844">
        <v>2030</v>
      </c>
      <c r="D844" t="s">
        <v>4</v>
      </c>
      <c r="E844" t="s">
        <v>38</v>
      </c>
      <c r="F844">
        <v>0</v>
      </c>
      <c r="G844">
        <v>0</v>
      </c>
      <c r="H844" s="1">
        <v>2.8330795729292229</v>
      </c>
      <c r="I844" s="1">
        <v>3.7216426588850511</v>
      </c>
      <c r="J844" s="1">
        <v>1.116043399726274</v>
      </c>
      <c r="K844" s="1">
        <v>1.638881974398356</v>
      </c>
      <c r="L844" s="1">
        <v>3.021853295770399</v>
      </c>
      <c r="M844" s="1">
        <v>4.4628361182506051</v>
      </c>
      <c r="N844" s="1">
        <v>4.8094137633374547</v>
      </c>
      <c r="O844" s="1">
        <v>5.5369787036231566</v>
      </c>
      <c r="P844" s="1">
        <v>6.3786718620764047</v>
      </c>
      <c r="Q844" s="1">
        <v>6.8442330396486897</v>
      </c>
      <c r="R844" s="1">
        <v>7.1892082811916138</v>
      </c>
      <c r="S844" s="1">
        <v>7.6071416065228128</v>
      </c>
      <c r="T844" s="1">
        <v>7.8602567750837844</v>
      </c>
      <c r="U844" s="1">
        <v>7.9019502094088256</v>
      </c>
      <c r="V844" s="1">
        <v>7.7535894383740631</v>
      </c>
      <c r="W844" s="1">
        <v>7.3762370118380254</v>
      </c>
      <c r="X844" s="1">
        <v>6.9162513333502833</v>
      </c>
      <c r="Y844" s="1">
        <v>6.4688884600298104</v>
      </c>
      <c r="Z844" s="1">
        <v>5.5338171626596431</v>
      </c>
      <c r="AA844" s="1">
        <v>3.7223718886454442</v>
      </c>
      <c r="AB844" s="1">
        <v>2.5576422191654942</v>
      </c>
      <c r="AC844" s="1">
        <v>3.3510802555478341</v>
      </c>
      <c r="AD844" s="1">
        <v>3.9806831529753799</v>
      </c>
      <c r="AE844" s="1">
        <v>4.3418937895873162</v>
      </c>
    </row>
    <row r="845" spans="1:31" x14ac:dyDescent="0.25">
      <c r="A845">
        <v>5</v>
      </c>
      <c r="B845">
        <v>4</v>
      </c>
      <c r="C845">
        <v>2030</v>
      </c>
      <c r="D845" t="s">
        <v>4</v>
      </c>
      <c r="E845" t="s">
        <v>41</v>
      </c>
      <c r="F845">
        <v>0</v>
      </c>
      <c r="G845">
        <v>0</v>
      </c>
      <c r="H845" s="2">
        <v>0.35413494661615291</v>
      </c>
      <c r="I845" s="2">
        <v>0.46520533236063127</v>
      </c>
      <c r="J845" s="2">
        <v>0.13950542496578419</v>
      </c>
      <c r="K845" s="2">
        <v>0.20486024679979459</v>
      </c>
      <c r="L845" s="2">
        <v>0.37773166197129981</v>
      </c>
      <c r="M845" s="2">
        <v>0.55785451478132564</v>
      </c>
      <c r="N845" s="2">
        <v>0.60117672041718184</v>
      </c>
      <c r="O845" s="2">
        <v>0.69212233795289468</v>
      </c>
      <c r="P845" s="2">
        <v>0.79733398275955059</v>
      </c>
      <c r="Q845" s="2">
        <v>0.85552912995608621</v>
      </c>
      <c r="R845" s="2">
        <v>0.89865103514895173</v>
      </c>
      <c r="S845" s="2">
        <v>0.9508927008153516</v>
      </c>
      <c r="T845" s="2">
        <v>0.98253209688547294</v>
      </c>
      <c r="U845" s="2">
        <v>0.98774377617610321</v>
      </c>
      <c r="V845" s="2">
        <v>0.96919867979675789</v>
      </c>
      <c r="W845" s="2">
        <v>0.92202962647975317</v>
      </c>
      <c r="X845" s="2">
        <v>0.86453141666878541</v>
      </c>
      <c r="Y845" s="2">
        <v>0.80861105750372619</v>
      </c>
      <c r="Z845" s="2">
        <v>0.69172714533245538</v>
      </c>
      <c r="AA845" s="2">
        <v>0.46529648608068053</v>
      </c>
      <c r="AB845" s="2">
        <v>0.31970527739568683</v>
      </c>
      <c r="AC845" s="2">
        <v>0.4188850319434792</v>
      </c>
      <c r="AD845" s="2">
        <v>0.49758539412192249</v>
      </c>
      <c r="AE845" s="2">
        <v>0.54273672369841452</v>
      </c>
    </row>
    <row r="846" spans="1:31" x14ac:dyDescent="0.25">
      <c r="A846">
        <v>4</v>
      </c>
      <c r="B846">
        <v>5</v>
      </c>
      <c r="C846">
        <v>2030</v>
      </c>
      <c r="D846" t="s">
        <v>4</v>
      </c>
      <c r="E846" t="s">
        <v>42</v>
      </c>
      <c r="F846">
        <v>0</v>
      </c>
      <c r="G846">
        <v>0</v>
      </c>
      <c r="H846" s="1">
        <v>-0.45909003287377592</v>
      </c>
      <c r="I846" s="1">
        <v>-0.30393466820638809</v>
      </c>
      <c r="J846" s="1">
        <v>-0.83164906829564011</v>
      </c>
      <c r="K846" s="1">
        <v>-0.41948839843946351</v>
      </c>
      <c r="L846" s="1">
        <v>-0.1021995928824716</v>
      </c>
      <c r="M846" s="1">
        <v>0.14848180565740679</v>
      </c>
      <c r="N846" s="1">
        <v>0.21711388260509881</v>
      </c>
      <c r="O846" s="1">
        <v>0.18080767358998101</v>
      </c>
      <c r="P846" s="1">
        <v>0.33820937399426071</v>
      </c>
      <c r="Q846" s="1">
        <v>0.424857675151812</v>
      </c>
      <c r="R846" s="1">
        <v>0.47691352679302718</v>
      </c>
      <c r="S846" s="1">
        <v>0.47260934076444688</v>
      </c>
      <c r="T846" s="1">
        <v>0.44406726805791008</v>
      </c>
      <c r="U846" s="1">
        <v>0.43198219036879182</v>
      </c>
      <c r="V846" s="1">
        <v>0.47616651928205789</v>
      </c>
      <c r="W846" s="1">
        <v>0.47202866904831559</v>
      </c>
      <c r="X846" s="1">
        <v>0.4183636161631985</v>
      </c>
      <c r="Y846" s="1">
        <v>0.34284880912391602</v>
      </c>
      <c r="Z846" s="1">
        <v>0.18788000310714609</v>
      </c>
      <c r="AA846" s="1">
        <v>-0.31061394074155507</v>
      </c>
      <c r="AB846" s="1">
        <v>-0.41938518459182228</v>
      </c>
      <c r="AC846" s="1">
        <v>-0.40223790105802482</v>
      </c>
      <c r="AD846" s="1">
        <v>-0.29627485422226402</v>
      </c>
      <c r="AE846" s="1">
        <v>-0.14994555909978691</v>
      </c>
    </row>
    <row r="847" spans="1:31" x14ac:dyDescent="0.25">
      <c r="A847">
        <v>4</v>
      </c>
      <c r="B847">
        <v>5</v>
      </c>
      <c r="C847">
        <v>2030</v>
      </c>
      <c r="D847" t="s">
        <v>4</v>
      </c>
      <c r="E847" t="s">
        <v>43</v>
      </c>
      <c r="F847">
        <v>0</v>
      </c>
      <c r="G847">
        <v>0</v>
      </c>
      <c r="H847" s="2">
        <v>5.738625410922199E-2</v>
      </c>
      <c r="I847" s="2">
        <v>3.7991833525798512E-2</v>
      </c>
      <c r="J847" s="2">
        <v>0.103956133536955</v>
      </c>
      <c r="K847" s="2">
        <v>5.2436049804932938E-2</v>
      </c>
      <c r="L847" s="2">
        <v>1.277494911030895E-2</v>
      </c>
      <c r="M847" s="2">
        <v>1.8560225707175849E-2</v>
      </c>
      <c r="N847" s="2">
        <v>2.7139235325637341E-2</v>
      </c>
      <c r="O847" s="2">
        <v>2.2600959198747619E-2</v>
      </c>
      <c r="P847" s="2">
        <v>4.2276171749282582E-2</v>
      </c>
      <c r="Q847" s="2">
        <v>5.31072093939765E-2</v>
      </c>
      <c r="R847" s="2">
        <v>5.9614190849128397E-2</v>
      </c>
      <c r="S847" s="2">
        <v>5.9076167595555867E-2</v>
      </c>
      <c r="T847" s="2">
        <v>5.5508408507238767E-2</v>
      </c>
      <c r="U847" s="2">
        <v>5.399777379609897E-2</v>
      </c>
      <c r="V847" s="2">
        <v>5.9520814910257243E-2</v>
      </c>
      <c r="W847" s="2">
        <v>5.9003583631039448E-2</v>
      </c>
      <c r="X847" s="2">
        <v>5.2295452020399813E-2</v>
      </c>
      <c r="Y847" s="2">
        <v>4.2856101140489503E-2</v>
      </c>
      <c r="Z847" s="2">
        <v>2.3485000388393271E-2</v>
      </c>
      <c r="AA847" s="2">
        <v>3.8826742592694377E-2</v>
      </c>
      <c r="AB847" s="2">
        <v>5.2423148073977778E-2</v>
      </c>
      <c r="AC847" s="2">
        <v>5.0279737632253102E-2</v>
      </c>
      <c r="AD847" s="2">
        <v>3.7034356777783002E-2</v>
      </c>
      <c r="AE847" s="2">
        <v>1.874319488747336E-2</v>
      </c>
    </row>
    <row r="848" spans="1:31" x14ac:dyDescent="0.25">
      <c r="A848">
        <v>5</v>
      </c>
      <c r="B848">
        <v>4</v>
      </c>
      <c r="C848">
        <v>2030</v>
      </c>
      <c r="D848" t="s">
        <v>4</v>
      </c>
      <c r="E848" t="s">
        <v>42</v>
      </c>
      <c r="F848">
        <v>0</v>
      </c>
      <c r="G848">
        <v>0</v>
      </c>
      <c r="H848" s="1">
        <v>0.52072453679666753</v>
      </c>
      <c r="I848" s="1">
        <v>0.40818494238744951</v>
      </c>
      <c r="J848" s="1">
        <v>0.84617799079302114</v>
      </c>
      <c r="K848" s="1">
        <v>0.44092940544287229</v>
      </c>
      <c r="L848" s="1">
        <v>0.17057397872055971</v>
      </c>
      <c r="M848" s="1">
        <v>5.7095704373384334E-4</v>
      </c>
      <c r="N848" s="1">
        <v>-4.4067492145024451E-2</v>
      </c>
      <c r="O848" s="1">
        <v>4.8716084899921422E-2</v>
      </c>
      <c r="P848" s="1">
        <v>-3.4094165792733153E-2</v>
      </c>
      <c r="Q848" s="1">
        <v>-7.5306202968604838E-2</v>
      </c>
      <c r="R848" s="1">
        <v>-9.1914861180436833E-2</v>
      </c>
      <c r="S848" s="1">
        <v>-4.2665457513897137E-2</v>
      </c>
      <c r="T848" s="1">
        <v>1.403782192309893E-2</v>
      </c>
      <c r="U848" s="1">
        <v>3.0795113209540481E-2</v>
      </c>
      <c r="V848" s="1">
        <v>-2.9969267033332251E-2</v>
      </c>
      <c r="W848" s="1">
        <v>-6.6970231239179584E-2</v>
      </c>
      <c r="X848" s="1">
        <v>-6.1566628405652392E-2</v>
      </c>
      <c r="Y848" s="1">
        <v>-3.0209588005255819E-2</v>
      </c>
      <c r="Z848" s="1">
        <v>4.1066976819579062E-2</v>
      </c>
      <c r="AA848" s="1">
        <v>0.41491942901553641</v>
      </c>
      <c r="AB848" s="1">
        <v>0.4696733978878459</v>
      </c>
      <c r="AC848" s="1">
        <v>0.48744112555767738</v>
      </c>
      <c r="AD848" s="1">
        <v>0.41544967498291202</v>
      </c>
      <c r="AE848" s="1">
        <v>0.29111245080982973</v>
      </c>
    </row>
    <row r="849" spans="1:31" x14ac:dyDescent="0.25">
      <c r="A849">
        <v>5</v>
      </c>
      <c r="B849">
        <v>4</v>
      </c>
      <c r="C849">
        <v>2030</v>
      </c>
      <c r="D849" t="s">
        <v>4</v>
      </c>
      <c r="E849" t="s">
        <v>43</v>
      </c>
      <c r="F849">
        <v>0</v>
      </c>
      <c r="G849">
        <v>0</v>
      </c>
      <c r="H849" s="2">
        <v>6.5090567099583441E-2</v>
      </c>
      <c r="I849" s="2">
        <v>5.1023117798431182E-2</v>
      </c>
      <c r="J849" s="2">
        <v>0.1057722488491276</v>
      </c>
      <c r="K849" s="2">
        <v>5.5116175680359043E-2</v>
      </c>
      <c r="L849" s="2">
        <v>2.132174734006996E-2</v>
      </c>
      <c r="M849" s="2">
        <v>7.1369630466730418E-5</v>
      </c>
      <c r="N849" s="2">
        <v>5.5084365181280563E-3</v>
      </c>
      <c r="O849" s="2">
        <v>6.0895106124901777E-3</v>
      </c>
      <c r="P849" s="2">
        <v>4.2617707240916441E-3</v>
      </c>
      <c r="Q849" s="2">
        <v>9.4132753710756047E-3</v>
      </c>
      <c r="R849" s="2">
        <v>1.1489357647554601E-2</v>
      </c>
      <c r="S849" s="2">
        <v>5.333182189237143E-3</v>
      </c>
      <c r="T849" s="2">
        <v>1.754727740387366E-3</v>
      </c>
      <c r="U849" s="2">
        <v>3.8493891511925601E-3</v>
      </c>
      <c r="V849" s="2">
        <v>3.7461583791665318E-3</v>
      </c>
      <c r="W849" s="2">
        <v>8.371278904897448E-3</v>
      </c>
      <c r="X849" s="2">
        <v>7.695828550706549E-3</v>
      </c>
      <c r="Y849" s="2">
        <v>3.7761985006569778E-3</v>
      </c>
      <c r="Z849" s="2">
        <v>5.1333721024473828E-3</v>
      </c>
      <c r="AA849" s="2">
        <v>5.1864928626942051E-2</v>
      </c>
      <c r="AB849" s="2">
        <v>5.8709174735980738E-2</v>
      </c>
      <c r="AC849" s="2">
        <v>6.0930140694709672E-2</v>
      </c>
      <c r="AD849" s="2">
        <v>5.1931209372864003E-2</v>
      </c>
      <c r="AE849" s="2">
        <v>3.6389056351228723E-2</v>
      </c>
    </row>
    <row r="850" spans="1:31" x14ac:dyDescent="0.25">
      <c r="A850">
        <v>4</v>
      </c>
      <c r="B850">
        <v>5</v>
      </c>
      <c r="C850">
        <v>2030</v>
      </c>
      <c r="D850" t="s">
        <v>4</v>
      </c>
      <c r="E850" t="s">
        <v>44</v>
      </c>
      <c r="F850">
        <v>0</v>
      </c>
      <c r="G850">
        <v>0</v>
      </c>
      <c r="H850" s="1">
        <v>2.863748748383264</v>
      </c>
      <c r="I850" s="1">
        <v>3.7232960409250602</v>
      </c>
      <c r="J850" s="1">
        <v>1.390627274232241</v>
      </c>
      <c r="K850" s="1">
        <v>1.6895701918957611</v>
      </c>
      <c r="L850" s="1">
        <v>3.0165196991621821</v>
      </c>
      <c r="M850" s="1">
        <v>4.4499119121584538</v>
      </c>
      <c r="N850" s="1">
        <v>4.7964487121844339</v>
      </c>
      <c r="O850" s="1">
        <v>5.5162252501066478</v>
      </c>
      <c r="P850" s="1">
        <v>6.3562508828090953</v>
      </c>
      <c r="Q850" s="1">
        <v>6.8213563800773889</v>
      </c>
      <c r="R850" s="1">
        <v>7.1653140593220224</v>
      </c>
      <c r="S850" s="1">
        <v>7.5774668407455561</v>
      </c>
      <c r="T850" s="1">
        <v>7.8255289234540513</v>
      </c>
      <c r="U850" s="1">
        <v>7.8660005664241091</v>
      </c>
      <c r="V850" s="1">
        <v>7.722177110792356</v>
      </c>
      <c r="W850" s="1">
        <v>7.3495547705549189</v>
      </c>
      <c r="X850" s="1">
        <v>6.8920917797217998</v>
      </c>
      <c r="Y850" s="1">
        <v>6.4457069736645716</v>
      </c>
      <c r="Z850" s="1">
        <v>5.5133614515871603</v>
      </c>
      <c r="AA850" s="1">
        <v>3.7245682271853622</v>
      </c>
      <c r="AB850" s="1">
        <v>2.5866703199645</v>
      </c>
      <c r="AC850" s="1">
        <v>3.36639327324735</v>
      </c>
      <c r="AD850" s="1">
        <v>3.9794128609604278</v>
      </c>
      <c r="AE850" s="1">
        <v>4.329903647588047</v>
      </c>
    </row>
    <row r="851" spans="1:31" x14ac:dyDescent="0.25">
      <c r="A851">
        <v>4</v>
      </c>
      <c r="B851">
        <v>5</v>
      </c>
      <c r="C851">
        <v>2030</v>
      </c>
      <c r="D851" t="s">
        <v>4</v>
      </c>
      <c r="E851" t="s">
        <v>45</v>
      </c>
      <c r="F851">
        <v>0</v>
      </c>
      <c r="G851">
        <v>0</v>
      </c>
      <c r="H851" s="2">
        <v>0.357968593547908</v>
      </c>
      <c r="I851" s="2">
        <v>0.46541200511563252</v>
      </c>
      <c r="J851" s="2">
        <v>0.17382840927903009</v>
      </c>
      <c r="K851" s="2">
        <v>0.21119627398697019</v>
      </c>
      <c r="L851" s="2">
        <v>0.37706496239527271</v>
      </c>
      <c r="M851" s="2">
        <v>0.55623898901980673</v>
      </c>
      <c r="N851" s="2">
        <v>0.59955608902305424</v>
      </c>
      <c r="O851" s="2">
        <v>0.68952815626333097</v>
      </c>
      <c r="P851" s="2">
        <v>0.79453136035113692</v>
      </c>
      <c r="Q851" s="2">
        <v>0.85266954750967361</v>
      </c>
      <c r="R851" s="2">
        <v>0.8956642574152528</v>
      </c>
      <c r="S851" s="2">
        <v>0.94718335509319451</v>
      </c>
      <c r="T851" s="2">
        <v>0.97819111543175641</v>
      </c>
      <c r="U851" s="2">
        <v>0.98325007080301363</v>
      </c>
      <c r="V851" s="2">
        <v>0.9652721388490445</v>
      </c>
      <c r="W851" s="2">
        <v>0.91869434631936486</v>
      </c>
      <c r="X851" s="2">
        <v>0.86151147246522497</v>
      </c>
      <c r="Y851" s="2">
        <v>0.80571337170807145</v>
      </c>
      <c r="Z851" s="2">
        <v>0.68917018144839504</v>
      </c>
      <c r="AA851" s="2">
        <v>0.46557102839817022</v>
      </c>
      <c r="AB851" s="2">
        <v>0.3233337899955625</v>
      </c>
      <c r="AC851" s="2">
        <v>0.4207991591559187</v>
      </c>
      <c r="AD851" s="2">
        <v>0.49742660762005347</v>
      </c>
      <c r="AE851" s="2">
        <v>0.54123795594850588</v>
      </c>
    </row>
    <row r="852" spans="1:31" x14ac:dyDescent="0.25">
      <c r="A852">
        <v>5</v>
      </c>
      <c r="B852">
        <v>4</v>
      </c>
      <c r="C852">
        <v>2030</v>
      </c>
      <c r="D852" t="s">
        <v>4</v>
      </c>
      <c r="E852" t="s">
        <v>44</v>
      </c>
      <c r="F852">
        <v>0</v>
      </c>
      <c r="G852">
        <v>0</v>
      </c>
      <c r="H852" s="1">
        <v>2.8805370870327169</v>
      </c>
      <c r="I852" s="1">
        <v>3.743960340017618</v>
      </c>
      <c r="J852" s="1">
        <v>1.4005606242412689</v>
      </c>
      <c r="K852" s="1">
        <v>1.697160235980109</v>
      </c>
      <c r="L852" s="1">
        <v>3.0266636455633749</v>
      </c>
      <c r="M852" s="1">
        <v>4.4628361547735622</v>
      </c>
      <c r="N852" s="1">
        <v>4.8096156489727626</v>
      </c>
      <c r="O852" s="1">
        <v>5.537193009215442</v>
      </c>
      <c r="P852" s="1">
        <v>6.3787629785238424</v>
      </c>
      <c r="Q852" s="1">
        <v>6.8446473192725046</v>
      </c>
      <c r="R852" s="1">
        <v>7.1897958282596521</v>
      </c>
      <c r="S852" s="1">
        <v>7.607261252445281</v>
      </c>
      <c r="T852" s="1">
        <v>7.8602693103159558</v>
      </c>
      <c r="U852" s="1">
        <v>7.9020102158231724</v>
      </c>
      <c r="V852" s="1">
        <v>7.7536473569432038</v>
      </c>
      <c r="W852" s="1">
        <v>7.3765410231816233</v>
      </c>
      <c r="X852" s="1">
        <v>6.9165253527911554</v>
      </c>
      <c r="Y852" s="1">
        <v>6.4689589987504386</v>
      </c>
      <c r="Z852" s="1">
        <v>5.5339695415073908</v>
      </c>
      <c r="AA852" s="1">
        <v>3.7454252909319159</v>
      </c>
      <c r="AB852" s="1">
        <v>2.600408972054455</v>
      </c>
      <c r="AC852" s="1">
        <v>3.3863457782700621</v>
      </c>
      <c r="AD852" s="1">
        <v>4.0023039360879906</v>
      </c>
      <c r="AE852" s="1">
        <v>4.3516420049302553</v>
      </c>
    </row>
    <row r="853" spans="1:31" x14ac:dyDescent="0.25">
      <c r="A853">
        <v>5</v>
      </c>
      <c r="B853">
        <v>4</v>
      </c>
      <c r="C853">
        <v>2030</v>
      </c>
      <c r="D853" t="s">
        <v>4</v>
      </c>
      <c r="E853" t="s">
        <v>45</v>
      </c>
      <c r="F853">
        <v>0</v>
      </c>
      <c r="G853">
        <v>0</v>
      </c>
      <c r="H853" s="2">
        <v>0.36006713587908967</v>
      </c>
      <c r="I853" s="2">
        <v>0.4679950425022022</v>
      </c>
      <c r="J853" s="2">
        <v>0.17507007803015859</v>
      </c>
      <c r="K853" s="2">
        <v>0.21214502949751371</v>
      </c>
      <c r="L853" s="2">
        <v>0.37833295569542191</v>
      </c>
      <c r="M853" s="2">
        <v>0.55785451934669528</v>
      </c>
      <c r="N853" s="2">
        <v>0.60120195612159533</v>
      </c>
      <c r="O853" s="2">
        <v>0.69214912615193025</v>
      </c>
      <c r="P853" s="2">
        <v>0.79734537231548031</v>
      </c>
      <c r="Q853" s="2">
        <v>0.85558091490906318</v>
      </c>
      <c r="R853" s="2">
        <v>0.89872447853245652</v>
      </c>
      <c r="S853" s="2">
        <v>0.95090765655566012</v>
      </c>
      <c r="T853" s="2">
        <v>0.98253366378949447</v>
      </c>
      <c r="U853" s="2">
        <v>0.98775127697789644</v>
      </c>
      <c r="V853" s="2">
        <v>0.96920591961790048</v>
      </c>
      <c r="W853" s="2">
        <v>0.92206762789770291</v>
      </c>
      <c r="X853" s="2">
        <v>0.86456566909889432</v>
      </c>
      <c r="Y853" s="2">
        <v>0.80861987484380493</v>
      </c>
      <c r="Z853" s="2">
        <v>0.69174619268842386</v>
      </c>
      <c r="AA853" s="2">
        <v>0.46817816136648949</v>
      </c>
      <c r="AB853" s="2">
        <v>0.32505112150680687</v>
      </c>
      <c r="AC853" s="2">
        <v>0.42329322228375771</v>
      </c>
      <c r="AD853" s="2">
        <v>0.50028799201099883</v>
      </c>
      <c r="AE853" s="2">
        <v>0.54395525061628192</v>
      </c>
    </row>
    <row r="854" spans="1:31" x14ac:dyDescent="0.25">
      <c r="A854">
        <v>7</v>
      </c>
      <c r="B854">
        <v>8</v>
      </c>
      <c r="C854">
        <v>2030</v>
      </c>
      <c r="D854" t="s">
        <v>4</v>
      </c>
      <c r="E854" t="s">
        <v>38</v>
      </c>
      <c r="F854">
        <v>0</v>
      </c>
      <c r="G854">
        <v>0</v>
      </c>
      <c r="H854" s="1">
        <v>-0.7352780619946746</v>
      </c>
      <c r="I854" s="1">
        <v>-0.69577097456543902</v>
      </c>
      <c r="J854" s="1">
        <v>-1.785194775223262</v>
      </c>
      <c r="K854" s="1">
        <v>-0.69819659897112663</v>
      </c>
      <c r="L854" s="1">
        <v>-0.69453724965227037</v>
      </c>
      <c r="M854" s="1">
        <v>-0.5837303609459048</v>
      </c>
      <c r="N854" s="1">
        <v>-1.4532811150025631</v>
      </c>
      <c r="O854" s="1">
        <v>-2.8345373934483891</v>
      </c>
      <c r="P854" s="1">
        <v>-3.749592490858781</v>
      </c>
      <c r="Q854" s="1">
        <v>-3.9866873175455759</v>
      </c>
      <c r="R854" s="1">
        <v>-3.9900866727385762</v>
      </c>
      <c r="S854" s="1">
        <v>-3.992655884982248</v>
      </c>
      <c r="T854" s="1">
        <v>-3.9936228053095659</v>
      </c>
      <c r="U854" s="1">
        <v>-3.9939420347256438</v>
      </c>
      <c r="V854" s="1">
        <v>-3.9941055968938328</v>
      </c>
      <c r="W854" s="1">
        <v>-3.989770252175719</v>
      </c>
      <c r="X854" s="1">
        <v>-3.9864481806885399</v>
      </c>
      <c r="Y854" s="1">
        <v>-3.462296583735613</v>
      </c>
      <c r="Z854" s="1">
        <v>-2.3941273093762701</v>
      </c>
      <c r="AA854" s="1">
        <v>-1.2270847679762451</v>
      </c>
      <c r="AB854" s="1">
        <v>-0.89166170022106261</v>
      </c>
      <c r="AC854" s="1">
        <v>-0.78156288313531064</v>
      </c>
      <c r="AD854" s="1">
        <v>-0.52323531438044357</v>
      </c>
      <c r="AE854" s="1">
        <v>-1.931630653813235E-2</v>
      </c>
    </row>
    <row r="855" spans="1:31" x14ac:dyDescent="0.25">
      <c r="A855">
        <v>7</v>
      </c>
      <c r="B855">
        <v>8</v>
      </c>
      <c r="C855">
        <v>2030</v>
      </c>
      <c r="D855" t="s">
        <v>4</v>
      </c>
      <c r="E855" t="s">
        <v>41</v>
      </c>
      <c r="F855">
        <v>0</v>
      </c>
      <c r="G855">
        <v>0</v>
      </c>
      <c r="H855" s="2">
        <v>0.18381951549866871</v>
      </c>
      <c r="I855" s="2">
        <v>0.17394274364135981</v>
      </c>
      <c r="J855" s="2">
        <v>0.44629869380581561</v>
      </c>
      <c r="K855" s="2">
        <v>0.17454914974278171</v>
      </c>
      <c r="L855" s="2">
        <v>0.17363431241306759</v>
      </c>
      <c r="M855" s="2">
        <v>0.1459325902364762</v>
      </c>
      <c r="N855" s="2">
        <v>0.36332027875064082</v>
      </c>
      <c r="O855" s="2">
        <v>0.70863434836209716</v>
      </c>
      <c r="P855" s="2">
        <v>0.93739812271469525</v>
      </c>
      <c r="Q855" s="2">
        <v>0.99667182938639398</v>
      </c>
      <c r="R855" s="2">
        <v>0.99752166818464405</v>
      </c>
      <c r="S855" s="2">
        <v>0.99816397124556211</v>
      </c>
      <c r="T855" s="2">
        <v>0.99840570132739148</v>
      </c>
      <c r="U855" s="2">
        <v>0.99848550868141106</v>
      </c>
      <c r="V855" s="2">
        <v>0.99852639922345821</v>
      </c>
      <c r="W855" s="2">
        <v>0.99744256304392986</v>
      </c>
      <c r="X855" s="2">
        <v>0.99661204517213497</v>
      </c>
      <c r="Y855" s="2">
        <v>0.86557414593390336</v>
      </c>
      <c r="Z855" s="2">
        <v>0.59853182734406751</v>
      </c>
      <c r="AA855" s="2">
        <v>0.30677119199406128</v>
      </c>
      <c r="AB855" s="2">
        <v>0.22291542505526571</v>
      </c>
      <c r="AC855" s="2">
        <v>0.19539072078382769</v>
      </c>
      <c r="AD855" s="2">
        <v>0.13080882859511089</v>
      </c>
      <c r="AE855" s="2">
        <v>4.8290766345330874E-3</v>
      </c>
    </row>
    <row r="856" spans="1:31" x14ac:dyDescent="0.25">
      <c r="A856">
        <v>8</v>
      </c>
      <c r="B856">
        <v>7</v>
      </c>
      <c r="C856">
        <v>2030</v>
      </c>
      <c r="D856" t="s">
        <v>4</v>
      </c>
      <c r="E856" t="s">
        <v>38</v>
      </c>
      <c r="F856">
        <v>0</v>
      </c>
      <c r="G856">
        <v>0</v>
      </c>
      <c r="H856" s="1">
        <v>0.7361421190742341</v>
      </c>
      <c r="I856" s="1">
        <v>0.69653989999293153</v>
      </c>
      <c r="J856" s="1">
        <v>1.7902837640095111</v>
      </c>
      <c r="K856" s="1">
        <v>0.69898883480183238</v>
      </c>
      <c r="L856" s="1">
        <v>0.69531073155240786</v>
      </c>
      <c r="M856" s="1">
        <v>0.58426129309452002</v>
      </c>
      <c r="N856" s="1">
        <v>1.4566128501713509</v>
      </c>
      <c r="O856" s="1">
        <v>2.8471710946569142</v>
      </c>
      <c r="P856" s="1">
        <v>3.7716422121459212</v>
      </c>
      <c r="Q856" s="1">
        <v>4.0114816391793662</v>
      </c>
      <c r="R856" s="1">
        <v>4.0148787622901869</v>
      </c>
      <c r="S856" s="1">
        <v>4.0174521166692951</v>
      </c>
      <c r="T856" s="1">
        <v>4.0184186028184783</v>
      </c>
      <c r="U856" s="1">
        <v>4.0187375113892552</v>
      </c>
      <c r="V856" s="1">
        <v>4.0189013453509661</v>
      </c>
      <c r="W856" s="1">
        <v>4.0145617754330436</v>
      </c>
      <c r="X856" s="1">
        <v>4.0112396509659529</v>
      </c>
      <c r="Y856" s="1">
        <v>3.4811207428012159</v>
      </c>
      <c r="Z856" s="1">
        <v>2.4031296001653351</v>
      </c>
      <c r="AA856" s="1">
        <v>1.229447380640351</v>
      </c>
      <c r="AB856" s="1">
        <v>0.89290375648740128</v>
      </c>
      <c r="AC856" s="1">
        <v>0.7825132002187849</v>
      </c>
      <c r="AD856" s="1">
        <v>0.52374016934834544</v>
      </c>
      <c r="AE856" s="1">
        <v>1.957417502395661E-2</v>
      </c>
    </row>
    <row r="857" spans="1:31" x14ac:dyDescent="0.25">
      <c r="A857">
        <v>8</v>
      </c>
      <c r="B857">
        <v>7</v>
      </c>
      <c r="C857">
        <v>2030</v>
      </c>
      <c r="D857" t="s">
        <v>4</v>
      </c>
      <c r="E857" t="s">
        <v>41</v>
      </c>
      <c r="F857">
        <v>0</v>
      </c>
      <c r="G857">
        <v>0</v>
      </c>
      <c r="H857" s="2">
        <v>0.1840355297685585</v>
      </c>
      <c r="I857" s="2">
        <v>0.17413497499823291</v>
      </c>
      <c r="J857" s="2">
        <v>0.44757094100237782</v>
      </c>
      <c r="K857" s="2">
        <v>0.1747472087004581</v>
      </c>
      <c r="L857" s="2">
        <v>0.17382768288810199</v>
      </c>
      <c r="M857" s="2">
        <v>0.14606532327363</v>
      </c>
      <c r="N857" s="2">
        <v>0.36415321254283778</v>
      </c>
      <c r="O857" s="2">
        <v>0.71179277366422844</v>
      </c>
      <c r="P857" s="2">
        <v>0.9429105530364803</v>
      </c>
      <c r="Q857" s="2">
        <v>1.002870409794842</v>
      </c>
      <c r="R857" s="2">
        <v>1.003719690572547</v>
      </c>
      <c r="S857" s="2">
        <v>1.004363029167324</v>
      </c>
      <c r="T857" s="2">
        <v>1.00460465070462</v>
      </c>
      <c r="U857" s="2">
        <v>1.004684377847314</v>
      </c>
      <c r="V857" s="2">
        <v>1.004725336337742</v>
      </c>
      <c r="W857" s="2">
        <v>1.0036404438582609</v>
      </c>
      <c r="X857" s="2">
        <v>1.002809912741488</v>
      </c>
      <c r="Y857" s="2">
        <v>0.87028018570030408</v>
      </c>
      <c r="Z857" s="2">
        <v>0.60078240004133365</v>
      </c>
      <c r="AA857" s="2">
        <v>0.3073618451600878</v>
      </c>
      <c r="AB857" s="2">
        <v>0.22322593912185029</v>
      </c>
      <c r="AC857" s="2">
        <v>0.1956283000546962</v>
      </c>
      <c r="AD857" s="2">
        <v>0.13093504233708639</v>
      </c>
      <c r="AE857" s="2">
        <v>4.8935437559891534E-3</v>
      </c>
    </row>
    <row r="858" spans="1:31" x14ac:dyDescent="0.25">
      <c r="A858">
        <v>7</v>
      </c>
      <c r="B858">
        <v>8</v>
      </c>
      <c r="C858">
        <v>2030</v>
      </c>
      <c r="D858" t="s">
        <v>4</v>
      </c>
      <c r="E858" t="s">
        <v>42</v>
      </c>
      <c r="F858">
        <v>0</v>
      </c>
      <c r="G858">
        <v>0</v>
      </c>
      <c r="H858" s="1">
        <v>0.1229656568094854</v>
      </c>
      <c r="I858" s="1">
        <v>0.10051273616604429</v>
      </c>
      <c r="J858" s="1">
        <v>0.29673709866449172</v>
      </c>
      <c r="K858" s="1">
        <v>0.15039511813971829</v>
      </c>
      <c r="L858" s="1">
        <v>0.1239619949522099</v>
      </c>
      <c r="M858" s="1">
        <v>-1.7780360990482962E-2</v>
      </c>
      <c r="N858" s="1">
        <v>0.17224819324789181</v>
      </c>
      <c r="O858" s="1">
        <v>0.25225406717960303</v>
      </c>
      <c r="P858" s="1">
        <v>0.3232969038308009</v>
      </c>
      <c r="Q858" s="1">
        <v>0.2526354115236924</v>
      </c>
      <c r="R858" s="1">
        <v>0.24541851148922711</v>
      </c>
      <c r="S858" s="1">
        <v>0.24690171891710239</v>
      </c>
      <c r="T858" s="1">
        <v>0.25690193545755519</v>
      </c>
      <c r="U858" s="1">
        <v>0.25691536412560162</v>
      </c>
      <c r="V858" s="1">
        <v>0.24217427667565461</v>
      </c>
      <c r="W858" s="1">
        <v>0.25128973598967502</v>
      </c>
      <c r="X858" s="1">
        <v>0.26007806663013461</v>
      </c>
      <c r="Y858" s="1">
        <v>0.32730897874513498</v>
      </c>
      <c r="Z858" s="1">
        <v>0.21744404389075739</v>
      </c>
      <c r="AA858" s="1">
        <v>0.1144526488266968</v>
      </c>
      <c r="AB858" s="1">
        <v>6.2431710093345957E-2</v>
      </c>
      <c r="AC858" s="1">
        <v>1.1698732421826759E-2</v>
      </c>
      <c r="AD858" s="1">
        <v>-0.2248228551768765</v>
      </c>
      <c r="AE858" s="1">
        <v>-0.40644632844255618</v>
      </c>
    </row>
    <row r="859" spans="1:31" x14ac:dyDescent="0.25">
      <c r="A859">
        <v>7</v>
      </c>
      <c r="B859">
        <v>8</v>
      </c>
      <c r="C859">
        <v>2030</v>
      </c>
      <c r="D859" t="s">
        <v>4</v>
      </c>
      <c r="E859" t="s">
        <v>43</v>
      </c>
      <c r="F859">
        <v>0</v>
      </c>
      <c r="G859">
        <v>0</v>
      </c>
      <c r="H859" s="2">
        <v>3.074141420237134E-2</v>
      </c>
      <c r="I859" s="2">
        <v>2.5128184041511081E-2</v>
      </c>
      <c r="J859" s="2">
        <v>7.4184274666122915E-2</v>
      </c>
      <c r="K859" s="2">
        <v>3.7598779534929579E-2</v>
      </c>
      <c r="L859" s="2">
        <v>3.0990498738052479E-2</v>
      </c>
      <c r="M859" s="2">
        <v>4.4450902476207404E-3</v>
      </c>
      <c r="N859" s="2">
        <v>4.306204831197296E-2</v>
      </c>
      <c r="O859" s="2">
        <v>6.3063516794900756E-2</v>
      </c>
      <c r="P859" s="2">
        <v>8.0824225957700224E-2</v>
      </c>
      <c r="Q859" s="2">
        <v>6.31588528809231E-2</v>
      </c>
      <c r="R859" s="2">
        <v>6.1354627872306763E-2</v>
      </c>
      <c r="S859" s="2">
        <v>6.1725429729275597E-2</v>
      </c>
      <c r="T859" s="2">
        <v>6.4225483864388797E-2</v>
      </c>
      <c r="U859" s="2">
        <v>6.4228841031400391E-2</v>
      </c>
      <c r="V859" s="2">
        <v>6.0543569168913659E-2</v>
      </c>
      <c r="W859" s="2">
        <v>6.2822433997418742E-2</v>
      </c>
      <c r="X859" s="2">
        <v>6.5019516657533652E-2</v>
      </c>
      <c r="Y859" s="2">
        <v>8.1827244686283745E-2</v>
      </c>
      <c r="Z859" s="2">
        <v>5.4361010972689361E-2</v>
      </c>
      <c r="AA859" s="2">
        <v>2.8613162206674189E-2</v>
      </c>
      <c r="AB859" s="2">
        <v>1.5607927523336489E-2</v>
      </c>
      <c r="AC859" s="2">
        <v>2.9246831054566898E-3</v>
      </c>
      <c r="AD859" s="2">
        <v>5.6205713794219132E-2</v>
      </c>
      <c r="AE859" s="2">
        <v>0.101611582110639</v>
      </c>
    </row>
    <row r="860" spans="1:31" x14ac:dyDescent="0.25">
      <c r="A860">
        <v>8</v>
      </c>
      <c r="B860">
        <v>7</v>
      </c>
      <c r="C860">
        <v>2030</v>
      </c>
      <c r="D860" t="s">
        <v>4</v>
      </c>
      <c r="E860" t="s">
        <v>42</v>
      </c>
      <c r="F860">
        <v>0</v>
      </c>
      <c r="G860">
        <v>0</v>
      </c>
      <c r="H860" s="1">
        <v>-0.1146038141040454</v>
      </c>
      <c r="I860" s="1">
        <v>-9.3071522351592342E-2</v>
      </c>
      <c r="J860" s="1">
        <v>-0.2474888200878948</v>
      </c>
      <c r="K860" s="1">
        <v>-0.14272831977803541</v>
      </c>
      <c r="L860" s="1">
        <v>-0.1164766862412127</v>
      </c>
      <c r="M860" s="1">
        <v>2.2918414041617641E-2</v>
      </c>
      <c r="N860" s="1">
        <v>-0.14000559484026379</v>
      </c>
      <c r="O860" s="1">
        <v>-0.12999244258097339</v>
      </c>
      <c r="P860" s="1">
        <v>-0.10991250427782701</v>
      </c>
      <c r="Q860" s="1">
        <v>-1.2690363454735501E-2</v>
      </c>
      <c r="R860" s="1">
        <v>-5.4950642155892487E-3</v>
      </c>
      <c r="S860" s="1">
        <v>-6.9381864618128274E-3</v>
      </c>
      <c r="T860" s="1">
        <v>-1.6942604726167751E-2</v>
      </c>
      <c r="U860" s="1">
        <v>-1.6959138348729849E-2</v>
      </c>
      <c r="V860" s="1">
        <v>-2.215420638861966E-3</v>
      </c>
      <c r="W860" s="1">
        <v>-1.1371768983310489E-2</v>
      </c>
      <c r="X860" s="1">
        <v>-2.0160612332589981E-2</v>
      </c>
      <c r="Y860" s="1">
        <v>-0.14513969746512589</v>
      </c>
      <c r="Z860" s="1">
        <v>-0.13032510077078929</v>
      </c>
      <c r="AA860" s="1">
        <v>-9.1588655303071545E-2</v>
      </c>
      <c r="AB860" s="1">
        <v>-5.0411810741711902E-2</v>
      </c>
      <c r="AC860" s="1">
        <v>-2.5021154849805029E-3</v>
      </c>
      <c r="AD860" s="1">
        <v>0.22970854841465371</v>
      </c>
      <c r="AE860" s="1">
        <v>0.40894182991828609</v>
      </c>
    </row>
    <row r="861" spans="1:31" x14ac:dyDescent="0.25">
      <c r="A861">
        <v>8</v>
      </c>
      <c r="B861">
        <v>7</v>
      </c>
      <c r="C861">
        <v>2030</v>
      </c>
      <c r="D861" t="s">
        <v>4</v>
      </c>
      <c r="E861" t="s">
        <v>43</v>
      </c>
      <c r="F861">
        <v>0</v>
      </c>
      <c r="G861">
        <v>0</v>
      </c>
      <c r="H861" s="2">
        <v>2.8650953526011359E-2</v>
      </c>
      <c r="I861" s="2">
        <v>2.3267880587898089E-2</v>
      </c>
      <c r="J861" s="2">
        <v>6.1872205021973707E-2</v>
      </c>
      <c r="K861" s="2">
        <v>3.5682079944508838E-2</v>
      </c>
      <c r="L861" s="2">
        <v>2.9119171560303189E-2</v>
      </c>
      <c r="M861" s="2">
        <v>5.7296035104044104E-3</v>
      </c>
      <c r="N861" s="2">
        <v>3.500139871006596E-2</v>
      </c>
      <c r="O861" s="2">
        <v>3.2498110645243349E-2</v>
      </c>
      <c r="P861" s="2">
        <v>2.7478126069456758E-2</v>
      </c>
      <c r="Q861" s="2">
        <v>3.172590863683876E-3</v>
      </c>
      <c r="R861" s="2">
        <v>1.373766053897312E-3</v>
      </c>
      <c r="S861" s="2">
        <v>1.7345466154532071E-3</v>
      </c>
      <c r="T861" s="2">
        <v>4.2356511815419377E-3</v>
      </c>
      <c r="U861" s="2">
        <v>4.2397845871824632E-3</v>
      </c>
      <c r="V861" s="2">
        <v>5.538551597154915E-4</v>
      </c>
      <c r="W861" s="2">
        <v>2.8429422458276211E-3</v>
      </c>
      <c r="X861" s="2">
        <v>5.0401530831474962E-3</v>
      </c>
      <c r="Y861" s="2">
        <v>3.628492436628148E-2</v>
      </c>
      <c r="Z861" s="2">
        <v>3.2581275192697323E-2</v>
      </c>
      <c r="AA861" s="2">
        <v>2.289716382576789E-2</v>
      </c>
      <c r="AB861" s="2">
        <v>1.2602952685427981E-2</v>
      </c>
      <c r="AC861" s="2">
        <v>6.2552887124512583E-4</v>
      </c>
      <c r="AD861" s="2">
        <v>5.7427137103663428E-2</v>
      </c>
      <c r="AE861" s="2">
        <v>0.1022354574795715</v>
      </c>
    </row>
    <row r="862" spans="1:31" x14ac:dyDescent="0.25">
      <c r="A862">
        <v>7</v>
      </c>
      <c r="B862">
        <v>8</v>
      </c>
      <c r="C862">
        <v>2030</v>
      </c>
      <c r="D862" t="s">
        <v>4</v>
      </c>
      <c r="E862" t="s">
        <v>44</v>
      </c>
      <c r="F862">
        <v>0</v>
      </c>
      <c r="G862">
        <v>0</v>
      </c>
      <c r="H862" s="1">
        <v>0.74548935686918605</v>
      </c>
      <c r="I862" s="1">
        <v>0.70299364092381778</v>
      </c>
      <c r="J862" s="1">
        <v>1.8096887277121041</v>
      </c>
      <c r="K862" s="1">
        <v>0.7142108808854063</v>
      </c>
      <c r="L862" s="1">
        <v>0.70551298169989185</v>
      </c>
      <c r="M862" s="1">
        <v>0.58400109205975648</v>
      </c>
      <c r="N862" s="1">
        <v>1.463453258324384</v>
      </c>
      <c r="O862" s="1">
        <v>2.8457396840304701</v>
      </c>
      <c r="P862" s="1">
        <v>3.763504315864556</v>
      </c>
      <c r="Q862" s="1">
        <v>3.9946840199237892</v>
      </c>
      <c r="R862" s="1">
        <v>3.997627033847404</v>
      </c>
      <c r="S862" s="1">
        <v>4.0002826743478517</v>
      </c>
      <c r="T862" s="1">
        <v>4.0018772739216386</v>
      </c>
      <c r="U862" s="1">
        <v>4.0021967069438524</v>
      </c>
      <c r="V862" s="1">
        <v>4.0014407279656181</v>
      </c>
      <c r="W862" s="1">
        <v>3.9976759744331538</v>
      </c>
      <c r="X862" s="1">
        <v>3.9949229902536341</v>
      </c>
      <c r="Y862" s="1">
        <v>3.477733284959398</v>
      </c>
      <c r="Z862" s="1">
        <v>2.403981590138498</v>
      </c>
      <c r="AA862" s="1">
        <v>1.2324108229899491</v>
      </c>
      <c r="AB862" s="1">
        <v>0.89384467670076528</v>
      </c>
      <c r="AC862" s="1">
        <v>0.78165043378421828</v>
      </c>
      <c r="AD862" s="1">
        <v>0.56949144894781734</v>
      </c>
      <c r="AE862" s="1">
        <v>0.40690507197958259</v>
      </c>
    </row>
    <row r="863" spans="1:31" x14ac:dyDescent="0.25">
      <c r="A863">
        <v>7</v>
      </c>
      <c r="B863">
        <v>8</v>
      </c>
      <c r="C863">
        <v>2030</v>
      </c>
      <c r="D863" t="s">
        <v>4</v>
      </c>
      <c r="E863" t="s">
        <v>45</v>
      </c>
      <c r="F863">
        <v>0</v>
      </c>
      <c r="G863">
        <v>0</v>
      </c>
      <c r="H863" s="2">
        <v>0.18637233921729651</v>
      </c>
      <c r="I863" s="2">
        <v>0.17574841023095439</v>
      </c>
      <c r="J863" s="2">
        <v>0.45242218192802608</v>
      </c>
      <c r="K863" s="2">
        <v>0.1785527202213516</v>
      </c>
      <c r="L863" s="2">
        <v>0.17637824542497299</v>
      </c>
      <c r="M863" s="2">
        <v>0.14600027301493909</v>
      </c>
      <c r="N863" s="2">
        <v>0.365863314581096</v>
      </c>
      <c r="O863" s="2">
        <v>0.7114349210076174</v>
      </c>
      <c r="P863" s="2">
        <v>0.94087607896613901</v>
      </c>
      <c r="Q863" s="2">
        <v>0.9986710049809473</v>
      </c>
      <c r="R863" s="2">
        <v>0.9994067584618509</v>
      </c>
      <c r="S863" s="2">
        <v>1.0000706685869629</v>
      </c>
      <c r="T863" s="2">
        <v>1.0004693184804101</v>
      </c>
      <c r="U863" s="2">
        <v>1.0005491767359631</v>
      </c>
      <c r="V863" s="2">
        <v>1.000360181991405</v>
      </c>
      <c r="W863" s="2">
        <v>0.99941899360828845</v>
      </c>
      <c r="X863" s="2">
        <v>0.99873074756340852</v>
      </c>
      <c r="Y863" s="2">
        <v>0.8694333212398494</v>
      </c>
      <c r="Z863" s="2">
        <v>0.60099539753462461</v>
      </c>
      <c r="AA863" s="2">
        <v>0.30810270574748722</v>
      </c>
      <c r="AB863" s="2">
        <v>0.22346116917519129</v>
      </c>
      <c r="AC863" s="2">
        <v>0.1954126084460546</v>
      </c>
      <c r="AD863" s="2">
        <v>0.14237286223695431</v>
      </c>
      <c r="AE863" s="2">
        <v>0.1017262679948957</v>
      </c>
    </row>
    <row r="864" spans="1:31" x14ac:dyDescent="0.25">
      <c r="A864">
        <v>8</v>
      </c>
      <c r="B864">
        <v>7</v>
      </c>
      <c r="C864">
        <v>2030</v>
      </c>
      <c r="D864" t="s">
        <v>4</v>
      </c>
      <c r="E864" t="s">
        <v>44</v>
      </c>
      <c r="F864">
        <v>0</v>
      </c>
      <c r="G864">
        <v>0</v>
      </c>
      <c r="H864" s="1">
        <v>0.74500956616831338</v>
      </c>
      <c r="I864" s="1">
        <v>0.70273048927380832</v>
      </c>
      <c r="J864" s="1">
        <v>1.807309235229146</v>
      </c>
      <c r="K864" s="1">
        <v>0.71341205796109486</v>
      </c>
      <c r="L864" s="1">
        <v>0.70499917152410796</v>
      </c>
      <c r="M864" s="1">
        <v>0.58471062271063934</v>
      </c>
      <c r="N864" s="1">
        <v>1.4633258563528779</v>
      </c>
      <c r="O864" s="1">
        <v>2.850137062910838</v>
      </c>
      <c r="P864" s="1">
        <v>3.773243397269463</v>
      </c>
      <c r="Q864" s="1">
        <v>4.011501712176849</v>
      </c>
      <c r="R864" s="1">
        <v>4.0148825227669516</v>
      </c>
      <c r="S864" s="1">
        <v>4.0174581078291256</v>
      </c>
      <c r="T864" s="1">
        <v>4.0184543196772209</v>
      </c>
      <c r="U864" s="1">
        <v>4.0187732951512247</v>
      </c>
      <c r="V864" s="1">
        <v>4.0189019559765837</v>
      </c>
      <c r="W864" s="1">
        <v>4.0145778814089432</v>
      </c>
      <c r="X864" s="1">
        <v>4.0112903145709966</v>
      </c>
      <c r="Y864" s="1">
        <v>3.4841451114643829</v>
      </c>
      <c r="Z864" s="1">
        <v>2.4066608624984358</v>
      </c>
      <c r="AA864" s="1">
        <v>1.2328541452838799</v>
      </c>
      <c r="AB864" s="1">
        <v>0.89432570633498543</v>
      </c>
      <c r="AC864" s="1">
        <v>0.78251720051289886</v>
      </c>
      <c r="AD864" s="1">
        <v>0.57190015055409882</v>
      </c>
      <c r="AE864" s="1">
        <v>0.409410025017445</v>
      </c>
    </row>
    <row r="865" spans="1:31" x14ac:dyDescent="0.25">
      <c r="A865">
        <v>8</v>
      </c>
      <c r="B865">
        <v>7</v>
      </c>
      <c r="C865">
        <v>2030</v>
      </c>
      <c r="D865" t="s">
        <v>4</v>
      </c>
      <c r="E865" t="s">
        <v>45</v>
      </c>
      <c r="F865">
        <v>0</v>
      </c>
      <c r="G865">
        <v>0</v>
      </c>
      <c r="H865" s="2">
        <v>0.18625239154207829</v>
      </c>
      <c r="I865" s="2">
        <v>0.17568262231845211</v>
      </c>
      <c r="J865" s="2">
        <v>0.45182730880728661</v>
      </c>
      <c r="K865" s="2">
        <v>0.17835301449027369</v>
      </c>
      <c r="L865" s="2">
        <v>0.17624979288102699</v>
      </c>
      <c r="M865" s="2">
        <v>0.14617765567765981</v>
      </c>
      <c r="N865" s="2">
        <v>0.36583146408821943</v>
      </c>
      <c r="O865" s="2">
        <v>0.71253426572770939</v>
      </c>
      <c r="P865" s="2">
        <v>0.94331084931736586</v>
      </c>
      <c r="Q865" s="2">
        <v>1.002875428044212</v>
      </c>
      <c r="R865" s="2">
        <v>1.0037206306917379</v>
      </c>
      <c r="S865" s="2">
        <v>1.004364526957281</v>
      </c>
      <c r="T865" s="2">
        <v>1.004613579919305</v>
      </c>
      <c r="U865" s="2">
        <v>1.004693323787806</v>
      </c>
      <c r="V865" s="2">
        <v>1.0047254889941459</v>
      </c>
      <c r="W865" s="2">
        <v>1.003644470352236</v>
      </c>
      <c r="X865" s="2">
        <v>1.0028225786427489</v>
      </c>
      <c r="Y865" s="2">
        <v>0.87103627786609583</v>
      </c>
      <c r="Z865" s="2">
        <v>0.60166521562460906</v>
      </c>
      <c r="AA865" s="2">
        <v>0.30821353632096993</v>
      </c>
      <c r="AB865" s="2">
        <v>0.22358142658374641</v>
      </c>
      <c r="AC865" s="2">
        <v>0.19562930012822469</v>
      </c>
      <c r="AD865" s="2">
        <v>0.1429750376385247</v>
      </c>
      <c r="AE865" s="2">
        <v>0.10235250625436131</v>
      </c>
    </row>
    <row r="866" spans="1:31" x14ac:dyDescent="0.25">
      <c r="A866">
        <v>3</v>
      </c>
      <c r="B866">
        <v>4</v>
      </c>
      <c r="C866">
        <v>2030</v>
      </c>
      <c r="D866" t="s">
        <v>4</v>
      </c>
      <c r="E866" t="s">
        <v>38</v>
      </c>
      <c r="F866">
        <v>0</v>
      </c>
      <c r="G866">
        <v>1</v>
      </c>
      <c r="H866" s="1">
        <v>-1.404448845968048</v>
      </c>
      <c r="I866" s="1">
        <v>-1.433375811184934</v>
      </c>
      <c r="J866" s="1">
        <v>-1.5293560090440901</v>
      </c>
      <c r="K866" s="1">
        <v>-1.464396041955589</v>
      </c>
      <c r="L866" s="1">
        <v>-1.560193677848233</v>
      </c>
      <c r="M866" s="1">
        <v>-1.306522387648632</v>
      </c>
      <c r="N866" s="1">
        <v>-1.6710012684614779</v>
      </c>
      <c r="O866" s="1">
        <v>-2.1685980501197331</v>
      </c>
      <c r="P866" s="1">
        <v>-2.8641133237877132</v>
      </c>
      <c r="Q866" s="1">
        <v>-3.9340670982180761</v>
      </c>
      <c r="R866" s="1">
        <v>-4.8147328391463864</v>
      </c>
      <c r="S866" s="1">
        <v>-5.4250247194560606</v>
      </c>
      <c r="T866" s="1">
        <v>-5.8736135461399499</v>
      </c>
      <c r="U866" s="1">
        <v>-5.8018474410728782</v>
      </c>
      <c r="V866" s="1">
        <v>-5.7322526769863851</v>
      </c>
      <c r="W866" s="1">
        <v>-5.3713991662000629</v>
      </c>
      <c r="X866" s="1">
        <v>-4.5610934209955154</v>
      </c>
      <c r="Y866" s="1">
        <v>-3.5182104821038549</v>
      </c>
      <c r="Z866" s="1">
        <v>-2.2834340006235192</v>
      </c>
      <c r="AA866" s="1">
        <v>-1.693715679774249</v>
      </c>
      <c r="AB866" s="1">
        <v>-1.378587926520831</v>
      </c>
      <c r="AC866" s="1">
        <v>-1.564918968857512</v>
      </c>
      <c r="AD866" s="1">
        <v>-1.7798566543318139</v>
      </c>
      <c r="AE866" s="1">
        <v>-1.9265224950819839</v>
      </c>
    </row>
    <row r="867" spans="1:31" x14ac:dyDescent="0.25">
      <c r="A867">
        <v>3</v>
      </c>
      <c r="B867">
        <v>4</v>
      </c>
      <c r="C867">
        <v>2030</v>
      </c>
      <c r="D867" t="s">
        <v>4</v>
      </c>
      <c r="E867" t="s">
        <v>41</v>
      </c>
      <c r="F867">
        <v>0</v>
      </c>
      <c r="G867">
        <v>1</v>
      </c>
      <c r="H867" s="2">
        <v>6.6878516474668942E-2</v>
      </c>
      <c r="I867" s="2">
        <v>6.8255991008806374E-2</v>
      </c>
      <c r="J867" s="2">
        <v>7.2826476621147135E-2</v>
      </c>
      <c r="K867" s="2">
        <v>6.9733144855028045E-2</v>
      </c>
      <c r="L867" s="2">
        <v>7.4294937040392056E-2</v>
      </c>
      <c r="M867" s="2">
        <v>6.2215351792792022E-2</v>
      </c>
      <c r="N867" s="2">
        <v>7.9571488974356105E-2</v>
      </c>
      <c r="O867" s="2">
        <v>0.1032665738152254</v>
      </c>
      <c r="P867" s="2">
        <v>0.13638634875179581</v>
      </c>
      <c r="Q867" s="2">
        <v>0.18733652848657509</v>
      </c>
      <c r="R867" s="2">
        <v>0.2292729923403041</v>
      </c>
      <c r="S867" s="2">
        <v>0.25833451045028871</v>
      </c>
      <c r="T867" s="2">
        <v>0.27969588314952137</v>
      </c>
      <c r="U867" s="2">
        <v>0.27627844957489889</v>
      </c>
      <c r="V867" s="2">
        <v>0.27296441318982778</v>
      </c>
      <c r="W867" s="2">
        <v>0.25578091267619352</v>
      </c>
      <c r="X867" s="2">
        <v>0.2171949248093103</v>
      </c>
      <c r="Y867" s="2">
        <v>0.16753383248113601</v>
      </c>
      <c r="Z867" s="2">
        <v>0.10873495241064381</v>
      </c>
      <c r="AA867" s="2">
        <v>8.0653127608297542E-2</v>
      </c>
      <c r="AB867" s="2">
        <v>6.5647044120039549E-2</v>
      </c>
      <c r="AC867" s="2">
        <v>7.451995089797675E-2</v>
      </c>
      <c r="AD867" s="2">
        <v>8.4755078777705425E-2</v>
      </c>
      <c r="AE867" s="2">
        <v>9.1739166432475441E-2</v>
      </c>
    </row>
    <row r="868" spans="1:31" x14ac:dyDescent="0.25">
      <c r="A868">
        <v>4</v>
      </c>
      <c r="B868">
        <v>3</v>
      </c>
      <c r="C868">
        <v>2030</v>
      </c>
      <c r="D868" t="s">
        <v>4</v>
      </c>
      <c r="E868" t="s">
        <v>38</v>
      </c>
      <c r="F868">
        <v>0</v>
      </c>
      <c r="G868">
        <v>1</v>
      </c>
      <c r="H868" s="1">
        <v>1.405005978538526</v>
      </c>
      <c r="I868" s="1">
        <v>1.434228262542792</v>
      </c>
      <c r="J868" s="1">
        <v>1.53028637486474</v>
      </c>
      <c r="K868" s="1">
        <v>1.4652965255597159</v>
      </c>
      <c r="L868" s="1">
        <v>1.5611132597067161</v>
      </c>
      <c r="M868" s="1">
        <v>1.307365233580347</v>
      </c>
      <c r="N868" s="1">
        <v>1.671957705049363</v>
      </c>
      <c r="O868" s="1">
        <v>2.1696877608019558</v>
      </c>
      <c r="P868" s="1">
        <v>2.8659236273317599</v>
      </c>
      <c r="Q868" s="1">
        <v>3.937375084929652</v>
      </c>
      <c r="R868" s="1">
        <v>4.8196543706927724</v>
      </c>
      <c r="S868" s="1">
        <v>5.4312295517633942</v>
      </c>
      <c r="T868" s="1">
        <v>5.88086311650477</v>
      </c>
      <c r="U868" s="1">
        <v>5.808943292763642</v>
      </c>
      <c r="V868" s="1">
        <v>5.7392281465348498</v>
      </c>
      <c r="W868" s="1">
        <v>5.3775498879463859</v>
      </c>
      <c r="X868" s="1">
        <v>4.5656079580824347</v>
      </c>
      <c r="Y868" s="1">
        <v>3.5209211394685571</v>
      </c>
      <c r="Z868" s="1">
        <v>2.2846696277984968</v>
      </c>
      <c r="AA868" s="1">
        <v>1.6943971686342589</v>
      </c>
      <c r="AB868" s="1">
        <v>1.379085653948104</v>
      </c>
      <c r="AC868" s="1">
        <v>1.5654570170494679</v>
      </c>
      <c r="AD868" s="1">
        <v>1.780540931100395</v>
      </c>
      <c r="AE868" s="1">
        <v>1.927584064057642</v>
      </c>
    </row>
    <row r="869" spans="1:31" x14ac:dyDescent="0.25">
      <c r="A869">
        <v>4</v>
      </c>
      <c r="B869">
        <v>3</v>
      </c>
      <c r="C869">
        <v>2030</v>
      </c>
      <c r="D869" t="s">
        <v>4</v>
      </c>
      <c r="E869" t="s">
        <v>41</v>
      </c>
      <c r="F869">
        <v>0</v>
      </c>
      <c r="G869">
        <v>1</v>
      </c>
      <c r="H869" s="2">
        <v>6.6905046597072651E-2</v>
      </c>
      <c r="I869" s="2">
        <v>6.8296583930609125E-2</v>
      </c>
      <c r="J869" s="2">
        <v>7.2870779755463827E-2</v>
      </c>
      <c r="K869" s="2">
        <v>6.9776025026653143E-2</v>
      </c>
      <c r="L869" s="2">
        <v>7.4338726652700762E-2</v>
      </c>
      <c r="M869" s="2">
        <v>6.2255487313349858E-2</v>
      </c>
      <c r="N869" s="2">
        <v>7.9617033573779167E-2</v>
      </c>
      <c r="O869" s="2">
        <v>0.1033184648000931</v>
      </c>
      <c r="P869" s="2">
        <v>0.1364725536824648</v>
      </c>
      <c r="Q869" s="2">
        <v>0.18749405166331681</v>
      </c>
      <c r="R869" s="2">
        <v>0.22950735098537009</v>
      </c>
      <c r="S869" s="2">
        <v>0.25862997865539972</v>
      </c>
      <c r="T869" s="2">
        <v>0.28004110078594141</v>
      </c>
      <c r="U869" s="2">
        <v>0.27661634727445922</v>
      </c>
      <c r="V869" s="2">
        <v>0.27329657840642141</v>
      </c>
      <c r="W869" s="2">
        <v>0.25607380418792308</v>
      </c>
      <c r="X869" s="2">
        <v>0.21740990276583019</v>
      </c>
      <c r="Y869" s="2">
        <v>0.16766291140326459</v>
      </c>
      <c r="Z869" s="2">
        <v>0.1087937917999284</v>
      </c>
      <c r="AA869" s="2">
        <v>8.0685579458774234E-2</v>
      </c>
      <c r="AB869" s="2">
        <v>6.5670745426100186E-2</v>
      </c>
      <c r="AC869" s="2">
        <v>7.4545572240450844E-2</v>
      </c>
      <c r="AD869" s="2">
        <v>8.4787663385733097E-2</v>
      </c>
      <c r="AE869" s="2">
        <v>9.1789717336078186E-2</v>
      </c>
    </row>
    <row r="870" spans="1:31" x14ac:dyDescent="0.25">
      <c r="A870">
        <v>3</v>
      </c>
      <c r="B870">
        <v>4</v>
      </c>
      <c r="C870">
        <v>2030</v>
      </c>
      <c r="D870" t="s">
        <v>4</v>
      </c>
      <c r="E870" t="s">
        <v>42</v>
      </c>
      <c r="F870">
        <v>0</v>
      </c>
      <c r="G870">
        <v>1</v>
      </c>
      <c r="H870" s="1">
        <v>0.84482616056540139</v>
      </c>
      <c r="I870" s="1">
        <v>1.434341993144221</v>
      </c>
      <c r="J870" s="1">
        <v>1.46620464649311</v>
      </c>
      <c r="K870" s="1">
        <v>1.483451878246852</v>
      </c>
      <c r="L870" s="1">
        <v>1.415499357335279</v>
      </c>
      <c r="M870" s="1">
        <v>1.535924931080707</v>
      </c>
      <c r="N870" s="1">
        <v>1.3511539300574651</v>
      </c>
      <c r="O870" s="1">
        <v>0.74656713115981177</v>
      </c>
      <c r="P870" s="1">
        <v>0.72923204231007821</v>
      </c>
      <c r="Q870" s="1">
        <v>0.68098056854872935</v>
      </c>
      <c r="R870" s="1">
        <v>0.77024276481717291</v>
      </c>
      <c r="S870" s="1">
        <v>0.75001623459831768</v>
      </c>
      <c r="T870" s="1">
        <v>0.75234229088120408</v>
      </c>
      <c r="U870" s="1">
        <v>0.81116464880001304</v>
      </c>
      <c r="V870" s="1">
        <v>0.93620035090563702</v>
      </c>
      <c r="W870" s="1">
        <v>0.93560984601934771</v>
      </c>
      <c r="X870" s="1">
        <v>0.99883016959960402</v>
      </c>
      <c r="Y870" s="1">
        <v>0.82754771327884191</v>
      </c>
      <c r="Z870" s="1">
        <v>0.86489760255261483</v>
      </c>
      <c r="AA870" s="1">
        <v>0.64837368908443382</v>
      </c>
      <c r="AB870" s="1">
        <v>0.70783390668352419</v>
      </c>
      <c r="AC870" s="1">
        <v>0.38576833495275248</v>
      </c>
      <c r="AD870" s="1">
        <v>0.36914482579535118</v>
      </c>
      <c r="AE870" s="1">
        <v>1.189631928895108</v>
      </c>
    </row>
    <row r="871" spans="1:31" x14ac:dyDescent="0.25">
      <c r="A871">
        <v>3</v>
      </c>
      <c r="B871">
        <v>4</v>
      </c>
      <c r="C871">
        <v>2030</v>
      </c>
      <c r="D871" t="s">
        <v>4</v>
      </c>
      <c r="E871" t="s">
        <v>43</v>
      </c>
      <c r="F871">
        <v>0</v>
      </c>
      <c r="G871">
        <v>1</v>
      </c>
      <c r="H871" s="2">
        <v>4.0229817169781017E-2</v>
      </c>
      <c r="I871" s="2">
        <v>6.8301999673534328E-2</v>
      </c>
      <c r="J871" s="2">
        <v>6.9819268880624272E-2</v>
      </c>
      <c r="K871" s="2">
        <v>7.0640565630802496E-2</v>
      </c>
      <c r="L871" s="2">
        <v>6.740473130167994E-2</v>
      </c>
      <c r="M871" s="2">
        <v>7.3139282432414618E-2</v>
      </c>
      <c r="N871" s="2">
        <v>6.4340663336069762E-2</v>
      </c>
      <c r="O871" s="2">
        <v>3.5550815769514847E-2</v>
      </c>
      <c r="P871" s="2">
        <v>3.4725335348098962E-2</v>
      </c>
      <c r="Q871" s="2">
        <v>3.2427646121368073E-2</v>
      </c>
      <c r="R871" s="2">
        <v>3.6678226896055863E-2</v>
      </c>
      <c r="S871" s="2">
        <v>3.5715058790396083E-2</v>
      </c>
      <c r="T871" s="2">
        <v>3.5825823375295433E-2</v>
      </c>
      <c r="U871" s="2">
        <v>3.8626888038095858E-2</v>
      </c>
      <c r="V871" s="2">
        <v>4.4580969090744618E-2</v>
      </c>
      <c r="W871" s="2">
        <v>4.4552849810445133E-2</v>
      </c>
      <c r="X871" s="2">
        <v>4.7563341409504953E-2</v>
      </c>
      <c r="Y871" s="2">
        <v>3.9407033965659137E-2</v>
      </c>
      <c r="Z871" s="2">
        <v>4.118560012155309E-2</v>
      </c>
      <c r="AA871" s="2">
        <v>3.0874937575449232E-2</v>
      </c>
      <c r="AB871" s="2">
        <v>3.3706376508739248E-2</v>
      </c>
      <c r="AC871" s="2">
        <v>1.8369920712035831E-2</v>
      </c>
      <c r="AD871" s="2">
        <v>1.757832503787387E-2</v>
      </c>
      <c r="AE871" s="2">
        <v>5.6649139471195618E-2</v>
      </c>
    </row>
    <row r="872" spans="1:31" x14ac:dyDescent="0.25">
      <c r="A872">
        <v>4</v>
      </c>
      <c r="B872">
        <v>3</v>
      </c>
      <c r="C872">
        <v>2030</v>
      </c>
      <c r="D872" t="s">
        <v>4</v>
      </c>
      <c r="E872" t="s">
        <v>42</v>
      </c>
      <c r="F872">
        <v>0</v>
      </c>
      <c r="G872">
        <v>1</v>
      </c>
      <c r="H872" s="1">
        <v>-0.84808487315157521</v>
      </c>
      <c r="I872" s="1">
        <v>-1.4371933779645669</v>
      </c>
      <c r="J872" s="1">
        <v>-1.4689486602751729</v>
      </c>
      <c r="K872" s="1">
        <v>-1.486237974955215</v>
      </c>
      <c r="L872" s="1">
        <v>-1.418259345355807</v>
      </c>
      <c r="M872" s="1">
        <v>-1.5387903589177581</v>
      </c>
      <c r="N872" s="1">
        <v>-1.3538645030516121</v>
      </c>
      <c r="O872" s="1">
        <v>-0.7490908970813922</v>
      </c>
      <c r="P872" s="1">
        <v>-0.73075576001888498</v>
      </c>
      <c r="Q872" s="1">
        <v>-0.68042505023116062</v>
      </c>
      <c r="R872" s="1">
        <v>-0.76746296863335683</v>
      </c>
      <c r="S872" s="1">
        <v>-0.74546206997672249</v>
      </c>
      <c r="T872" s="1">
        <v>-0.74634400246981336</v>
      </c>
      <c r="U872" s="1">
        <v>-0.8053788823754755</v>
      </c>
      <c r="V872" s="1">
        <v>-0.93058093765979832</v>
      </c>
      <c r="W872" s="1">
        <v>-0.93112985088998934</v>
      </c>
      <c r="X872" s="1">
        <v>-0.99661239486809849</v>
      </c>
      <c r="Y872" s="1">
        <v>-0.82781944414989062</v>
      </c>
      <c r="Z872" s="1">
        <v>-0.86721764898527265</v>
      </c>
      <c r="AA872" s="1">
        <v>-0.65146274532616788</v>
      </c>
      <c r="AB872" s="1">
        <v>-0.71117764807964656</v>
      </c>
      <c r="AC872" s="1">
        <v>-0.38905703551156479</v>
      </c>
      <c r="AD872" s="1">
        <v>-0.37223103132222107</v>
      </c>
      <c r="AE872" s="1">
        <v>-1.1921972947021799</v>
      </c>
    </row>
    <row r="873" spans="1:31" x14ac:dyDescent="0.25">
      <c r="A873">
        <v>4</v>
      </c>
      <c r="B873">
        <v>3</v>
      </c>
      <c r="C873">
        <v>2030</v>
      </c>
      <c r="D873" t="s">
        <v>4</v>
      </c>
      <c r="E873" t="s">
        <v>43</v>
      </c>
      <c r="F873">
        <v>0</v>
      </c>
      <c r="G873">
        <v>1</v>
      </c>
      <c r="H873" s="2">
        <v>4.0384993959598818E-2</v>
      </c>
      <c r="I873" s="2">
        <v>6.8437779903074619E-2</v>
      </c>
      <c r="J873" s="2">
        <v>6.9949936203579671E-2</v>
      </c>
      <c r="K873" s="2">
        <v>7.0773236902629294E-2</v>
      </c>
      <c r="L873" s="2">
        <v>6.7536159302657495E-2</v>
      </c>
      <c r="M873" s="2">
        <v>7.3275731377036094E-2</v>
      </c>
      <c r="N873" s="2">
        <v>6.4469738240552951E-2</v>
      </c>
      <c r="O873" s="2">
        <v>3.5670995099113922E-2</v>
      </c>
      <c r="P873" s="2">
        <v>3.4797893334232617E-2</v>
      </c>
      <c r="Q873" s="2">
        <v>3.2401192868150512E-2</v>
      </c>
      <c r="R873" s="2">
        <v>3.6545855649207468E-2</v>
      </c>
      <c r="S873" s="2">
        <v>3.549819380841536E-2</v>
      </c>
      <c r="T873" s="2">
        <v>3.5540190593800633E-2</v>
      </c>
      <c r="U873" s="2">
        <v>3.8351375351213121E-2</v>
      </c>
      <c r="V873" s="2">
        <v>4.4313377983799918E-2</v>
      </c>
      <c r="W873" s="2">
        <v>4.4339516709047108E-2</v>
      </c>
      <c r="X873" s="2">
        <v>4.7457733088957073E-2</v>
      </c>
      <c r="Y873" s="2">
        <v>3.9419973530947172E-2</v>
      </c>
      <c r="Z873" s="2">
        <v>4.1296078523108223E-2</v>
      </c>
      <c r="AA873" s="2">
        <v>3.1022035491722281E-2</v>
      </c>
      <c r="AB873" s="2">
        <v>3.3865602289506982E-2</v>
      </c>
      <c r="AC873" s="2">
        <v>1.85265255005507E-2</v>
      </c>
      <c r="AD873" s="2">
        <v>1.7725287205820051E-2</v>
      </c>
      <c r="AE873" s="2">
        <v>5.6771299747722867E-2</v>
      </c>
    </row>
    <row r="874" spans="1:31" x14ac:dyDescent="0.25">
      <c r="A874">
        <v>3</v>
      </c>
      <c r="B874">
        <v>4</v>
      </c>
      <c r="C874">
        <v>2030</v>
      </c>
      <c r="D874" t="s">
        <v>4</v>
      </c>
      <c r="E874" t="s">
        <v>44</v>
      </c>
      <c r="F874">
        <v>0</v>
      </c>
      <c r="G874">
        <v>1</v>
      </c>
      <c r="H874" s="1">
        <v>1.6389654671519649</v>
      </c>
      <c r="I874" s="1">
        <v>2.0277828210602351</v>
      </c>
      <c r="J874" s="1">
        <v>2.118651898683984</v>
      </c>
      <c r="K874" s="1">
        <v>2.0844868056117098</v>
      </c>
      <c r="L874" s="1">
        <v>2.106618793947824</v>
      </c>
      <c r="M874" s="1">
        <v>2.016448894304629</v>
      </c>
      <c r="N874" s="1">
        <v>2.1489211669834711</v>
      </c>
      <c r="O874" s="1">
        <v>2.293508226344807</v>
      </c>
      <c r="P874" s="1">
        <v>2.955490568929299</v>
      </c>
      <c r="Q874" s="1">
        <v>3.992570408649414</v>
      </c>
      <c r="R874" s="1">
        <v>4.875953878894653</v>
      </c>
      <c r="S874" s="1">
        <v>5.476624650171888</v>
      </c>
      <c r="T874" s="1">
        <v>5.9216007136624036</v>
      </c>
      <c r="U874" s="1">
        <v>5.8582780590329397</v>
      </c>
      <c r="V874" s="1">
        <v>5.8082003968400926</v>
      </c>
      <c r="W874" s="1">
        <v>5.4522742765403027</v>
      </c>
      <c r="X874" s="1">
        <v>4.6691792536537884</v>
      </c>
      <c r="Y874" s="1">
        <v>3.614227471277712</v>
      </c>
      <c r="Z874" s="1">
        <v>2.4417450108692331</v>
      </c>
      <c r="AA874" s="1">
        <v>1.813576919959587</v>
      </c>
      <c r="AB874" s="1">
        <v>1.549688197864288</v>
      </c>
      <c r="AC874" s="1">
        <v>1.6117656738317381</v>
      </c>
      <c r="AD874" s="1">
        <v>1.8177341973954051</v>
      </c>
      <c r="AE874" s="1">
        <v>2.264224602441995</v>
      </c>
    </row>
    <row r="875" spans="1:31" x14ac:dyDescent="0.25">
      <c r="A875">
        <v>3</v>
      </c>
      <c r="B875">
        <v>4</v>
      </c>
      <c r="C875">
        <v>2030</v>
      </c>
      <c r="D875" t="s">
        <v>4</v>
      </c>
      <c r="E875" t="s">
        <v>45</v>
      </c>
      <c r="F875">
        <v>0</v>
      </c>
      <c r="G875">
        <v>1</v>
      </c>
      <c r="H875" s="2">
        <v>7.8045974626284043E-2</v>
      </c>
      <c r="I875" s="2">
        <v>9.6561086717154035E-2</v>
      </c>
      <c r="J875" s="2">
        <v>0.10088818565161831</v>
      </c>
      <c r="K875" s="2">
        <v>9.926127645770047E-2</v>
      </c>
      <c r="L875" s="2">
        <v>0.1003151806641821</v>
      </c>
      <c r="M875" s="2">
        <v>9.6021375919268029E-2</v>
      </c>
      <c r="N875" s="2">
        <v>0.10232957938016531</v>
      </c>
      <c r="O875" s="2">
        <v>0.1092146774449908</v>
      </c>
      <c r="P875" s="2">
        <v>0.14073764613949041</v>
      </c>
      <c r="Q875" s="2">
        <v>0.19012240041187681</v>
      </c>
      <c r="R875" s="2">
        <v>0.23218827994736441</v>
      </c>
      <c r="S875" s="2">
        <v>0.26079165000818522</v>
      </c>
      <c r="T875" s="2">
        <v>0.28198098636487628</v>
      </c>
      <c r="U875" s="2">
        <v>0.27896562185871138</v>
      </c>
      <c r="V875" s="2">
        <v>0.27658097127809972</v>
      </c>
      <c r="W875" s="2">
        <v>0.25963210840668111</v>
      </c>
      <c r="X875" s="2">
        <v>0.22234186922160901</v>
      </c>
      <c r="Y875" s="2">
        <v>0.17210607006084341</v>
      </c>
      <c r="Z875" s="2">
        <v>0.1162735719461539</v>
      </c>
      <c r="AA875" s="2">
        <v>8.6360805712361294E-2</v>
      </c>
      <c r="AB875" s="2">
        <v>7.3794676088775601E-2</v>
      </c>
      <c r="AC875" s="2">
        <v>7.675074637293991E-2</v>
      </c>
      <c r="AD875" s="2">
        <v>8.6558771304543106E-2</v>
      </c>
      <c r="AE875" s="2">
        <v>0.1078202191639045</v>
      </c>
    </row>
    <row r="876" spans="1:31" x14ac:dyDescent="0.25">
      <c r="A876">
        <v>4</v>
      </c>
      <c r="B876">
        <v>3</v>
      </c>
      <c r="C876">
        <v>2030</v>
      </c>
      <c r="D876" t="s">
        <v>4</v>
      </c>
      <c r="E876" t="s">
        <v>44</v>
      </c>
      <c r="F876">
        <v>0</v>
      </c>
      <c r="G876">
        <v>1</v>
      </c>
      <c r="H876" s="1">
        <v>1.6411245387835509</v>
      </c>
      <c r="I876" s="1">
        <v>2.030402796181515</v>
      </c>
      <c r="J876" s="1">
        <v>2.1212228915465001</v>
      </c>
      <c r="K876" s="1">
        <v>2.087102591157501</v>
      </c>
      <c r="L876" s="1">
        <v>2.1091548497730579</v>
      </c>
      <c r="M876" s="1">
        <v>2.01917795715802</v>
      </c>
      <c r="N876" s="1">
        <v>2.1513697172027682</v>
      </c>
      <c r="O876" s="1">
        <v>2.2953610067839021</v>
      </c>
      <c r="P876" s="1">
        <v>2.9576210403801251</v>
      </c>
      <c r="Q876" s="1">
        <v>3.9957353276220471</v>
      </c>
      <c r="R876" s="1">
        <v>4.8803757704875013</v>
      </c>
      <c r="S876" s="1">
        <v>5.4821499561505957</v>
      </c>
      <c r="T876" s="1">
        <v>5.9280334315090411</v>
      </c>
      <c r="U876" s="1">
        <v>5.864508276293936</v>
      </c>
      <c r="V876" s="1">
        <v>5.8141827112255111</v>
      </c>
      <c r="W876" s="1">
        <v>5.4575677363245436</v>
      </c>
      <c r="X876" s="1">
        <v>4.6731159083111118</v>
      </c>
      <c r="Y876" s="1">
        <v>3.6169283518573039</v>
      </c>
      <c r="Z876" s="1">
        <v>2.4437229300590659</v>
      </c>
      <c r="AA876" s="1">
        <v>1.8153196615537719</v>
      </c>
      <c r="AB876" s="1">
        <v>1.551660687152177</v>
      </c>
      <c r="AC876" s="1">
        <v>1.613078128644259</v>
      </c>
      <c r="AD876" s="1">
        <v>1.8190332454364511</v>
      </c>
      <c r="AE876" s="1">
        <v>2.2664762768456619</v>
      </c>
    </row>
    <row r="877" spans="1:31" x14ac:dyDescent="0.25">
      <c r="A877">
        <v>4</v>
      </c>
      <c r="B877">
        <v>3</v>
      </c>
      <c r="C877">
        <v>2030</v>
      </c>
      <c r="D877" t="s">
        <v>4</v>
      </c>
      <c r="E877" t="s">
        <v>45</v>
      </c>
      <c r="F877">
        <v>0</v>
      </c>
      <c r="G877">
        <v>1</v>
      </c>
      <c r="H877" s="2">
        <v>7.814878756112148E-2</v>
      </c>
      <c r="I877" s="2">
        <v>9.668584743721502E-2</v>
      </c>
      <c r="J877" s="2">
        <v>0.10101061388316671</v>
      </c>
      <c r="K877" s="2">
        <v>9.9385837674166685E-2</v>
      </c>
      <c r="L877" s="2">
        <v>0.10043594522728851</v>
      </c>
      <c r="M877" s="2">
        <v>9.6151331293239065E-2</v>
      </c>
      <c r="N877" s="2">
        <v>0.1024461770096556</v>
      </c>
      <c r="O877" s="2">
        <v>0.10930290508494769</v>
      </c>
      <c r="P877" s="2">
        <v>0.1408390971609583</v>
      </c>
      <c r="Q877" s="2">
        <v>0.19027311083914511</v>
      </c>
      <c r="R877" s="2">
        <v>0.2323988462136905</v>
      </c>
      <c r="S877" s="2">
        <v>0.26105475981669501</v>
      </c>
      <c r="T877" s="2">
        <v>0.28228730626233528</v>
      </c>
      <c r="U877" s="2">
        <v>0.27926229887113979</v>
      </c>
      <c r="V877" s="2">
        <v>0.27686584339169101</v>
      </c>
      <c r="W877" s="2">
        <v>0.25988417792021629</v>
      </c>
      <c r="X877" s="2">
        <v>0.22252932896719579</v>
      </c>
      <c r="Y877" s="2">
        <v>0.17223468342177639</v>
      </c>
      <c r="Z877" s="2">
        <v>0.1163677585742412</v>
      </c>
      <c r="AA877" s="2">
        <v>8.6443793407322472E-2</v>
      </c>
      <c r="AB877" s="2">
        <v>7.3888604150103676E-2</v>
      </c>
      <c r="AC877" s="2">
        <v>7.681324422115518E-2</v>
      </c>
      <c r="AD877" s="2">
        <v>8.6620630735069079E-2</v>
      </c>
      <c r="AE877" s="2">
        <v>0.10792744175455531</v>
      </c>
    </row>
    <row r="878" spans="1:31" x14ac:dyDescent="0.25">
      <c r="A878">
        <v>3</v>
      </c>
      <c r="B878">
        <v>7</v>
      </c>
      <c r="C878">
        <v>2030</v>
      </c>
      <c r="D878" t="s">
        <v>4</v>
      </c>
      <c r="E878" t="s">
        <v>38</v>
      </c>
      <c r="F878">
        <v>0</v>
      </c>
      <c r="G878">
        <v>1</v>
      </c>
      <c r="H878" s="1">
        <v>-0.37316244371762058</v>
      </c>
      <c r="I878" s="1">
        <v>-0.37193204095965482</v>
      </c>
      <c r="J878" s="1">
        <v>-0.36700235880613008</v>
      </c>
      <c r="K878" s="1">
        <v>-0.56372388479381974</v>
      </c>
      <c r="L878" s="1">
        <v>-0.62189728451010284</v>
      </c>
      <c r="M878" s="1">
        <v>-0.54648827604982109</v>
      </c>
      <c r="N878" s="1">
        <v>-0.9621085248835034</v>
      </c>
      <c r="O878" s="1">
        <v>-2.0650268361168158</v>
      </c>
      <c r="P878" s="1">
        <v>-2.9759790114806082</v>
      </c>
      <c r="Q878" s="1">
        <v>-3.5531225101022259</v>
      </c>
      <c r="R878" s="1">
        <v>-3.7058108025718028</v>
      </c>
      <c r="S878" s="1">
        <v>-3.7301224487051989</v>
      </c>
      <c r="T878" s="1">
        <v>-3.7262612909318711</v>
      </c>
      <c r="U878" s="1">
        <v>-3.7239935407121378</v>
      </c>
      <c r="V878" s="1">
        <v>-3.7014925823013449</v>
      </c>
      <c r="W878" s="1">
        <v>-3.6594855019443981</v>
      </c>
      <c r="X878" s="1">
        <v>-3.4748554491778521</v>
      </c>
      <c r="Y878" s="1">
        <v>-2.80004561790384</v>
      </c>
      <c r="Z878" s="1">
        <v>-1.9729019394133731</v>
      </c>
      <c r="AA878" s="1">
        <v>-1.2955298620900491</v>
      </c>
      <c r="AB878" s="1">
        <v>-1.019630238967</v>
      </c>
      <c r="AC878" s="1">
        <v>-1.04097547511168</v>
      </c>
      <c r="AD878" s="1">
        <v>-0.97214192027065027</v>
      </c>
      <c r="AE878" s="1">
        <v>-0.77963720265426606</v>
      </c>
    </row>
    <row r="879" spans="1:31" x14ac:dyDescent="0.25">
      <c r="A879">
        <v>3</v>
      </c>
      <c r="B879">
        <v>7</v>
      </c>
      <c r="C879">
        <v>2030</v>
      </c>
      <c r="D879" t="s">
        <v>4</v>
      </c>
      <c r="E879" t="s">
        <v>41</v>
      </c>
      <c r="F879">
        <v>0</v>
      </c>
      <c r="G879">
        <v>1</v>
      </c>
      <c r="H879" s="2">
        <v>1.776964017702955E-2</v>
      </c>
      <c r="I879" s="2">
        <v>1.7711049569507371E-2</v>
      </c>
      <c r="J879" s="2">
        <v>1.7476302800291912E-2</v>
      </c>
      <c r="K879" s="2">
        <v>2.6843994513991411E-2</v>
      </c>
      <c r="L879" s="2">
        <v>2.9614156405242991E-2</v>
      </c>
      <c r="M879" s="2">
        <v>2.6023251240467671E-2</v>
      </c>
      <c r="N879" s="2">
        <v>4.5814691661119213E-2</v>
      </c>
      <c r="O879" s="2">
        <v>9.8334611243657916E-2</v>
      </c>
      <c r="P879" s="2">
        <v>0.14171328626098131</v>
      </c>
      <c r="Q879" s="2">
        <v>0.1691963100048679</v>
      </c>
      <c r="R879" s="2">
        <v>0.1764671810748478</v>
      </c>
      <c r="S879" s="2">
        <v>0.17762487850977141</v>
      </c>
      <c r="T879" s="2">
        <v>0.1774410138538986</v>
      </c>
      <c r="U879" s="2">
        <v>0.17733302574819701</v>
      </c>
      <c r="V879" s="2">
        <v>0.17626155153815931</v>
      </c>
      <c r="W879" s="2">
        <v>0.17426121437830469</v>
      </c>
      <c r="X879" s="2">
        <v>0.16546930710370719</v>
      </c>
      <c r="Y879" s="2">
        <v>0.13333550561446861</v>
      </c>
      <c r="Z879" s="2">
        <v>9.3947711400636819E-2</v>
      </c>
      <c r="AA879" s="2">
        <v>6.1691898194764241E-2</v>
      </c>
      <c r="AB879" s="2">
        <v>4.8553820903190499E-2</v>
      </c>
      <c r="AC879" s="2">
        <v>4.9570260719603833E-2</v>
      </c>
      <c r="AD879" s="2">
        <v>4.6292472393840489E-2</v>
      </c>
      <c r="AE879" s="2">
        <v>3.7125581078774568E-2</v>
      </c>
    </row>
    <row r="880" spans="1:31" x14ac:dyDescent="0.25">
      <c r="A880">
        <v>7</v>
      </c>
      <c r="B880">
        <v>3</v>
      </c>
      <c r="C880">
        <v>2030</v>
      </c>
      <c r="D880" t="s">
        <v>4</v>
      </c>
      <c r="E880" t="s">
        <v>38</v>
      </c>
      <c r="F880">
        <v>0</v>
      </c>
      <c r="G880">
        <v>1</v>
      </c>
      <c r="H880" s="1">
        <v>0.37334912939324999</v>
      </c>
      <c r="I880" s="1">
        <v>0.37209997460921901</v>
      </c>
      <c r="J880" s="1">
        <v>0.36716267114659928</v>
      </c>
      <c r="K880" s="1">
        <v>0.56385410285450965</v>
      </c>
      <c r="L880" s="1">
        <v>0.62202073950921533</v>
      </c>
      <c r="M880" s="1">
        <v>0.54661935814362272</v>
      </c>
      <c r="N880" s="1">
        <v>0.962305398617885</v>
      </c>
      <c r="O880" s="1">
        <v>2.0659249218143589</v>
      </c>
      <c r="P880" s="1">
        <v>2.977859176292005</v>
      </c>
      <c r="Q880" s="1">
        <v>3.5557833456104211</v>
      </c>
      <c r="R880" s="1">
        <v>3.7087142346702811</v>
      </c>
      <c r="S880" s="1">
        <v>3.7330689625349258</v>
      </c>
      <c r="T880" s="1">
        <v>3.72920854306737</v>
      </c>
      <c r="U880" s="1">
        <v>3.7269306208869408</v>
      </c>
      <c r="V880" s="1">
        <v>3.704427339444071</v>
      </c>
      <c r="W880" s="1">
        <v>3.6623235982158162</v>
      </c>
      <c r="X880" s="1">
        <v>3.47740136748105</v>
      </c>
      <c r="Y880" s="1">
        <v>2.8016863760962618</v>
      </c>
      <c r="Z880" s="1">
        <v>1.973713826565725</v>
      </c>
      <c r="AA880" s="1">
        <v>1.2958774015990431</v>
      </c>
      <c r="AB880" s="1">
        <v>1.019848750660362</v>
      </c>
      <c r="AC880" s="1">
        <v>1.041200123947392</v>
      </c>
      <c r="AD880" s="1">
        <v>0.97233835093331922</v>
      </c>
      <c r="AE880" s="1">
        <v>0.77976705072647168</v>
      </c>
    </row>
    <row r="881" spans="1:31" x14ac:dyDescent="0.25">
      <c r="A881">
        <v>7</v>
      </c>
      <c r="B881">
        <v>3</v>
      </c>
      <c r="C881">
        <v>2030</v>
      </c>
      <c r="D881" t="s">
        <v>4</v>
      </c>
      <c r="E881" t="s">
        <v>41</v>
      </c>
      <c r="F881">
        <v>0</v>
      </c>
      <c r="G881">
        <v>1</v>
      </c>
      <c r="H881" s="2">
        <v>1.777852997110714E-2</v>
      </c>
      <c r="I881" s="2">
        <v>1.7719046409962809E-2</v>
      </c>
      <c r="J881" s="2">
        <v>1.7483936721266639E-2</v>
      </c>
      <c r="K881" s="2">
        <v>2.685019537402427E-2</v>
      </c>
      <c r="L881" s="2">
        <v>2.962003521472454E-2</v>
      </c>
      <c r="M881" s="2">
        <v>2.602949324493441E-2</v>
      </c>
      <c r="N881" s="2">
        <v>4.5824066600851657E-2</v>
      </c>
      <c r="O881" s="2">
        <v>9.8377377229255186E-2</v>
      </c>
      <c r="P881" s="2">
        <v>0.14180281791866689</v>
      </c>
      <c r="Q881" s="2">
        <v>0.16932301645763909</v>
      </c>
      <c r="R881" s="2">
        <v>0.17660543974620391</v>
      </c>
      <c r="S881" s="2">
        <v>0.17776518869213931</v>
      </c>
      <c r="T881" s="2">
        <v>0.17758135919368431</v>
      </c>
      <c r="U881" s="2">
        <v>0.17747288670890191</v>
      </c>
      <c r="V881" s="2">
        <v>0.17640130187828909</v>
      </c>
      <c r="W881" s="2">
        <v>0.17439636181980081</v>
      </c>
      <c r="X881" s="2">
        <v>0.16559054130862139</v>
      </c>
      <c r="Y881" s="2">
        <v>0.1334136369569649</v>
      </c>
      <c r="Z881" s="2">
        <v>9.3986372693605977E-2</v>
      </c>
      <c r="AA881" s="2">
        <v>6.1708447695192507E-2</v>
      </c>
      <c r="AB881" s="2">
        <v>4.8564226221922011E-2</v>
      </c>
      <c r="AC881" s="2">
        <v>4.9580958283209138E-2</v>
      </c>
      <c r="AD881" s="2">
        <v>4.6301826234919963E-2</v>
      </c>
      <c r="AE881" s="2">
        <v>3.7131764320308167E-2</v>
      </c>
    </row>
    <row r="882" spans="1:31" x14ac:dyDescent="0.25">
      <c r="A882">
        <v>3</v>
      </c>
      <c r="B882">
        <v>7</v>
      </c>
      <c r="C882">
        <v>2030</v>
      </c>
      <c r="D882" t="s">
        <v>4</v>
      </c>
      <c r="E882" t="s">
        <v>42</v>
      </c>
      <c r="F882">
        <v>0</v>
      </c>
      <c r="G882">
        <v>1</v>
      </c>
      <c r="H882" s="1">
        <v>-0.87486164071736805</v>
      </c>
      <c r="I882" s="1">
        <v>-0.82222050391992596</v>
      </c>
      <c r="J882" s="1">
        <v>-0.80180671682490468</v>
      </c>
      <c r="K882" s="1">
        <v>-0.55998336149994365</v>
      </c>
      <c r="L882" s="1">
        <v>-0.45995619702939239</v>
      </c>
      <c r="M882" s="1">
        <v>-0.58045290080285417</v>
      </c>
      <c r="N882" s="1">
        <v>-0.1628718425957508</v>
      </c>
      <c r="O882" s="1">
        <v>0.26758720770937072</v>
      </c>
      <c r="P882" s="1">
        <v>0.46411093086960209</v>
      </c>
      <c r="Q882" s="1">
        <v>0.44266242272625261</v>
      </c>
      <c r="R882" s="1">
        <v>0.53892439664499459</v>
      </c>
      <c r="S882" s="1">
        <v>0.57122747031875498</v>
      </c>
      <c r="T882" s="1">
        <v>0.60595051318555782</v>
      </c>
      <c r="U882" s="1">
        <v>0.57802493520641807</v>
      </c>
      <c r="V882" s="1">
        <v>0.6991891304632899</v>
      </c>
      <c r="W882" s="1">
        <v>0.56788683522487338</v>
      </c>
      <c r="X882" s="1">
        <v>0.46742185533550612</v>
      </c>
      <c r="Y882" s="1">
        <v>0.2575906774402616</v>
      </c>
      <c r="Z882" s="1">
        <v>0.16190125739844621</v>
      </c>
      <c r="AA882" s="1">
        <v>-5.8311330670394838E-3</v>
      </c>
      <c r="AB882" s="1">
        <v>-0.12759917803403231</v>
      </c>
      <c r="AC882" s="1">
        <v>-4.0790946136750043E-2</v>
      </c>
      <c r="AD882" s="1">
        <v>-6.3089711354586381E-2</v>
      </c>
      <c r="AE882" s="1">
        <v>-0.14253580269393809</v>
      </c>
    </row>
    <row r="883" spans="1:31" x14ac:dyDescent="0.25">
      <c r="A883">
        <v>3</v>
      </c>
      <c r="B883">
        <v>7</v>
      </c>
      <c r="C883">
        <v>2030</v>
      </c>
      <c r="D883" t="s">
        <v>4</v>
      </c>
      <c r="E883" t="s">
        <v>43</v>
      </c>
      <c r="F883">
        <v>0</v>
      </c>
      <c r="G883">
        <v>1</v>
      </c>
      <c r="H883" s="2">
        <v>4.1660078129398481E-2</v>
      </c>
      <c r="I883" s="2">
        <v>3.9153357329520293E-2</v>
      </c>
      <c r="J883" s="2">
        <v>3.8181272229757368E-2</v>
      </c>
      <c r="K883" s="2">
        <v>2.6665874357140171E-2</v>
      </c>
      <c r="L883" s="2">
        <v>2.1902676049018691E-2</v>
      </c>
      <c r="M883" s="2">
        <v>2.7640614323945441E-2</v>
      </c>
      <c r="N883" s="2">
        <v>7.7558020283690866E-3</v>
      </c>
      <c r="O883" s="2">
        <v>1.2742247986160511E-2</v>
      </c>
      <c r="P883" s="2">
        <v>2.21005205176001E-2</v>
      </c>
      <c r="Q883" s="2">
        <v>2.1079162986964411E-2</v>
      </c>
      <c r="R883" s="2">
        <v>2.5663066506904499E-2</v>
      </c>
      <c r="S883" s="2">
        <v>2.7201308110416909E-2</v>
      </c>
      <c r="T883" s="2">
        <v>2.8854786342169422E-2</v>
      </c>
      <c r="U883" s="2">
        <v>2.752499691459134E-2</v>
      </c>
      <c r="V883" s="2">
        <v>3.3294720498251898E-2</v>
      </c>
      <c r="W883" s="2">
        <v>2.7042230248803499E-2</v>
      </c>
      <c r="X883" s="2">
        <v>2.2258183587405049E-2</v>
      </c>
      <c r="Y883" s="2">
        <v>1.226622273525055E-2</v>
      </c>
      <c r="Z883" s="2">
        <v>7.7095836856402944E-3</v>
      </c>
      <c r="AA883" s="2">
        <v>2.7767300319235641E-4</v>
      </c>
      <c r="AB883" s="2">
        <v>6.0761513349539206E-3</v>
      </c>
      <c r="AC883" s="2">
        <v>1.942426006511907E-3</v>
      </c>
      <c r="AD883" s="2">
        <v>3.0042719692660179E-3</v>
      </c>
      <c r="AE883" s="2">
        <v>6.7874191759018116E-3</v>
      </c>
    </row>
    <row r="884" spans="1:31" x14ac:dyDescent="0.25">
      <c r="A884">
        <v>7</v>
      </c>
      <c r="B884">
        <v>3</v>
      </c>
      <c r="C884">
        <v>2030</v>
      </c>
      <c r="D884" t="s">
        <v>4</v>
      </c>
      <c r="E884" t="s">
        <v>42</v>
      </c>
      <c r="F884">
        <v>0</v>
      </c>
      <c r="G884">
        <v>1</v>
      </c>
      <c r="H884" s="1">
        <v>0.87108844112282025</v>
      </c>
      <c r="I884" s="1">
        <v>0.81841908236976124</v>
      </c>
      <c r="J884" s="1">
        <v>0.79799428349587342</v>
      </c>
      <c r="K884" s="1">
        <v>0.55612864024521791</v>
      </c>
      <c r="L884" s="1">
        <v>0.45609200313439452</v>
      </c>
      <c r="M884" s="1">
        <v>0.5765996694123604</v>
      </c>
      <c r="N884" s="1">
        <v>0.15910781374323549</v>
      </c>
      <c r="O884" s="1">
        <v>-0.27037826632452988</v>
      </c>
      <c r="P884" s="1">
        <v>-0.46554127939864332</v>
      </c>
      <c r="Q884" s="1">
        <v>-0.44300738581083898</v>
      </c>
      <c r="R884" s="1">
        <v>-0.53894359662739855</v>
      </c>
      <c r="S884" s="1">
        <v>-0.57118950725779349</v>
      </c>
      <c r="T884" s="1">
        <v>-0.60591393812506644</v>
      </c>
      <c r="U884" s="1">
        <v>-0.57800221397103602</v>
      </c>
      <c r="V884" s="1">
        <v>-0.69916929234991565</v>
      </c>
      <c r="W884" s="1">
        <v>-0.56799828811801012</v>
      </c>
      <c r="X884" s="1">
        <v>-0.46793434453787047</v>
      </c>
      <c r="Y884" s="1">
        <v>-0.25934687109369647</v>
      </c>
      <c r="Z884" s="1">
        <v>-0.16481002192262489</v>
      </c>
      <c r="AA884" s="1">
        <v>2.2785851674515631E-3</v>
      </c>
      <c r="AB884" s="1">
        <v>0.1238677131792375</v>
      </c>
      <c r="AC884" s="1">
        <v>3.706777887923117E-2</v>
      </c>
      <c r="AD884" s="1">
        <v>5.9327707900586578E-2</v>
      </c>
      <c r="AE884" s="1">
        <v>0.1386792268086299</v>
      </c>
    </row>
    <row r="885" spans="1:31" x14ac:dyDescent="0.25">
      <c r="A885">
        <v>7</v>
      </c>
      <c r="B885">
        <v>3</v>
      </c>
      <c r="C885">
        <v>2030</v>
      </c>
      <c r="D885" t="s">
        <v>4</v>
      </c>
      <c r="E885" t="s">
        <v>43</v>
      </c>
      <c r="F885">
        <v>0</v>
      </c>
      <c r="G885">
        <v>1</v>
      </c>
      <c r="H885" s="2">
        <v>4.1480401958229537E-2</v>
      </c>
      <c r="I885" s="2">
        <v>3.8972337255702913E-2</v>
      </c>
      <c r="J885" s="2">
        <v>3.799972778551778E-2</v>
      </c>
      <c r="K885" s="2">
        <v>2.648231620215323E-2</v>
      </c>
      <c r="L885" s="2">
        <v>2.1718666815923549E-2</v>
      </c>
      <c r="M885" s="2">
        <v>2.7457127114874309E-2</v>
      </c>
      <c r="N885" s="2">
        <v>7.5765625592016887E-3</v>
      </c>
      <c r="O885" s="2">
        <v>1.2875155539263329E-2</v>
      </c>
      <c r="P885" s="2">
        <v>2.216863235231635E-2</v>
      </c>
      <c r="Q885" s="2">
        <v>2.1095589800516141E-2</v>
      </c>
      <c r="R885" s="2">
        <v>2.566398079178088E-2</v>
      </c>
      <c r="S885" s="2">
        <v>2.7199500345609209E-2</v>
      </c>
      <c r="T885" s="2">
        <v>2.8853044672622209E-2</v>
      </c>
      <c r="U885" s="2">
        <v>2.7523914951001711E-2</v>
      </c>
      <c r="V885" s="2">
        <v>3.3293775826186457E-2</v>
      </c>
      <c r="W885" s="2">
        <v>2.7047537529429049E-2</v>
      </c>
      <c r="X885" s="2">
        <v>2.2282587835136689E-2</v>
      </c>
      <c r="Y885" s="2">
        <v>1.234985100446174E-2</v>
      </c>
      <c r="Z885" s="2">
        <v>7.8480962820297595E-3</v>
      </c>
      <c r="AA885" s="2">
        <v>1.085040555929316E-4</v>
      </c>
      <c r="AB885" s="2">
        <v>5.8984625323446442E-3</v>
      </c>
      <c r="AC885" s="2">
        <v>1.7651323275824371E-3</v>
      </c>
      <c r="AD885" s="2">
        <v>2.8251289476469801E-3</v>
      </c>
      <c r="AE885" s="2">
        <v>6.6037727051728506E-3</v>
      </c>
    </row>
    <row r="886" spans="1:31" x14ac:dyDescent="0.25">
      <c r="A886">
        <v>3</v>
      </c>
      <c r="B886">
        <v>7</v>
      </c>
      <c r="C886">
        <v>2030</v>
      </c>
      <c r="D886" t="s">
        <v>4</v>
      </c>
      <c r="E886" t="s">
        <v>44</v>
      </c>
      <c r="F886">
        <v>0</v>
      </c>
      <c r="G886">
        <v>1</v>
      </c>
      <c r="H886" s="1">
        <v>0.95112202150932845</v>
      </c>
      <c r="I886" s="1">
        <v>0.90243005277902366</v>
      </c>
      <c r="J886" s="1">
        <v>0.88180765618971368</v>
      </c>
      <c r="K886" s="1">
        <v>0.79458541607797728</v>
      </c>
      <c r="L886" s="1">
        <v>0.77350884653427276</v>
      </c>
      <c r="M886" s="1">
        <v>0.79722958168293878</v>
      </c>
      <c r="N886" s="1">
        <v>0.97579713607083618</v>
      </c>
      <c r="O886" s="1">
        <v>2.0822917056964729</v>
      </c>
      <c r="P886" s="1">
        <v>3.0119512002895639</v>
      </c>
      <c r="Q886" s="1">
        <v>3.5805906764511661</v>
      </c>
      <c r="R886" s="1">
        <v>3.7447928126609411</v>
      </c>
      <c r="S886" s="1">
        <v>3.7736075981984709</v>
      </c>
      <c r="T886" s="1">
        <v>3.775208501887954</v>
      </c>
      <c r="U886" s="1">
        <v>3.7685860368294781</v>
      </c>
      <c r="V886" s="1">
        <v>3.7669500629806461</v>
      </c>
      <c r="W886" s="1">
        <v>3.703286323870052</v>
      </c>
      <c r="X886" s="1">
        <v>3.5061522476250651</v>
      </c>
      <c r="Y886" s="1">
        <v>2.811869203829835</v>
      </c>
      <c r="Z886" s="1">
        <v>1.9795338036235319</v>
      </c>
      <c r="AA886" s="1">
        <v>1.295542984883137</v>
      </c>
      <c r="AB886" s="1">
        <v>1.0275832688647979</v>
      </c>
      <c r="AC886" s="1">
        <v>1.0417743714791221</v>
      </c>
      <c r="AD886" s="1">
        <v>0.97418695578739523</v>
      </c>
      <c r="AE886" s="1">
        <v>0.79255953896989617</v>
      </c>
    </row>
    <row r="887" spans="1:31" x14ac:dyDescent="0.25">
      <c r="A887">
        <v>3</v>
      </c>
      <c r="B887">
        <v>7</v>
      </c>
      <c r="C887">
        <v>2030</v>
      </c>
      <c r="D887" t="s">
        <v>4</v>
      </c>
      <c r="E887" t="s">
        <v>45</v>
      </c>
      <c r="F887">
        <v>0</v>
      </c>
      <c r="G887">
        <v>1</v>
      </c>
      <c r="H887" s="2">
        <v>4.5291524833777547E-2</v>
      </c>
      <c r="I887" s="2">
        <v>4.2972859656143982E-2</v>
      </c>
      <c r="J887" s="2">
        <v>4.1990840770938738E-2</v>
      </c>
      <c r="K887" s="2">
        <v>3.7837400765617972E-2</v>
      </c>
      <c r="L887" s="2">
        <v>3.6833754596870133E-2</v>
      </c>
      <c r="M887" s="2">
        <v>3.7963313413473268E-2</v>
      </c>
      <c r="N887" s="2">
        <v>4.646653028908744E-2</v>
      </c>
      <c r="O887" s="2">
        <v>9.9156747890308233E-2</v>
      </c>
      <c r="P887" s="2">
        <v>0.1434262476328364</v>
      </c>
      <c r="Q887" s="2">
        <v>0.17050431792624601</v>
      </c>
      <c r="R887" s="2">
        <v>0.1783234672695686</v>
      </c>
      <c r="S887" s="2">
        <v>0.17969559991421291</v>
      </c>
      <c r="T887" s="2">
        <v>0.17977183342323591</v>
      </c>
      <c r="U887" s="2">
        <v>0.17945647794426081</v>
      </c>
      <c r="V887" s="2">
        <v>0.17937857442764979</v>
      </c>
      <c r="W887" s="2">
        <v>0.17634696780333581</v>
      </c>
      <c r="X887" s="2">
        <v>0.1669596308392888</v>
      </c>
      <c r="Y887" s="2">
        <v>0.13389853351570641</v>
      </c>
      <c r="Z887" s="2">
        <v>9.426351445826342E-2</v>
      </c>
      <c r="AA887" s="2">
        <v>6.1692523089673171E-2</v>
      </c>
      <c r="AB887" s="2">
        <v>4.8932536612609413E-2</v>
      </c>
      <c r="AC887" s="2">
        <v>4.960830340376772E-2</v>
      </c>
      <c r="AD887" s="2">
        <v>4.6389855037495008E-2</v>
      </c>
      <c r="AE887" s="2">
        <v>3.7740930427137907E-2</v>
      </c>
    </row>
    <row r="888" spans="1:31" x14ac:dyDescent="0.25">
      <c r="A888">
        <v>7</v>
      </c>
      <c r="B888">
        <v>3</v>
      </c>
      <c r="C888">
        <v>2030</v>
      </c>
      <c r="D888" t="s">
        <v>4</v>
      </c>
      <c r="E888" t="s">
        <v>44</v>
      </c>
      <c r="F888">
        <v>0</v>
      </c>
      <c r="G888">
        <v>1</v>
      </c>
      <c r="H888" s="1">
        <v>0.94772603883004225</v>
      </c>
      <c r="I888" s="1">
        <v>0.89903736601497464</v>
      </c>
      <c r="J888" s="1">
        <v>0.87840953067211092</v>
      </c>
      <c r="K888" s="1">
        <v>0.79196623274408551</v>
      </c>
      <c r="L888" s="1">
        <v>0.77131687113840297</v>
      </c>
      <c r="M888" s="1">
        <v>0.79451866023636564</v>
      </c>
      <c r="N888" s="1">
        <v>0.97537017414070981</v>
      </c>
      <c r="O888" s="1">
        <v>2.0835427016200851</v>
      </c>
      <c r="P888" s="1">
        <v>3.01402952152938</v>
      </c>
      <c r="Q888" s="1">
        <v>3.5832737468414808</v>
      </c>
      <c r="R888" s="1">
        <v>3.7476688053764362</v>
      </c>
      <c r="S888" s="1">
        <v>3.77651444221295</v>
      </c>
      <c r="T888" s="1">
        <v>3.7781117053497622</v>
      </c>
      <c r="U888" s="1">
        <v>3.7714849081310322</v>
      </c>
      <c r="V888" s="1">
        <v>3.7698301835209711</v>
      </c>
      <c r="W888" s="1">
        <v>3.7061079575956</v>
      </c>
      <c r="X888" s="1">
        <v>3.508743766842652</v>
      </c>
      <c r="Y888" s="1">
        <v>2.8136643988843968</v>
      </c>
      <c r="Z888" s="1">
        <v>1.9805828971549899</v>
      </c>
      <c r="AA888" s="1">
        <v>1.2958794048542679</v>
      </c>
      <c r="AB888" s="1">
        <v>1.0273435085655409</v>
      </c>
      <c r="AC888" s="1">
        <v>1.0418597402429479</v>
      </c>
      <c r="AD888" s="1">
        <v>0.97414662429249532</v>
      </c>
      <c r="AE888" s="1">
        <v>0.79200289225917553</v>
      </c>
    </row>
    <row r="889" spans="1:31" x14ac:dyDescent="0.25">
      <c r="A889">
        <v>7</v>
      </c>
      <c r="B889">
        <v>3</v>
      </c>
      <c r="C889">
        <v>2030</v>
      </c>
      <c r="D889" t="s">
        <v>4</v>
      </c>
      <c r="E889" t="s">
        <v>45</v>
      </c>
      <c r="F889">
        <v>0</v>
      </c>
      <c r="G889">
        <v>1</v>
      </c>
      <c r="H889" s="2">
        <v>4.5129811372859152E-2</v>
      </c>
      <c r="I889" s="2">
        <v>4.281130314357022E-2</v>
      </c>
      <c r="J889" s="2">
        <v>4.1829025270100517E-2</v>
      </c>
      <c r="K889" s="2">
        <v>3.7712677749718357E-2</v>
      </c>
      <c r="L889" s="2">
        <v>3.6729374816114428E-2</v>
      </c>
      <c r="M889" s="2">
        <v>3.7834221916017409E-2</v>
      </c>
      <c r="N889" s="2">
        <v>4.6446198768605229E-2</v>
      </c>
      <c r="O889" s="2">
        <v>9.9216319124765959E-2</v>
      </c>
      <c r="P889" s="2">
        <v>0.1435252153109228</v>
      </c>
      <c r="Q889" s="2">
        <v>0.17063208318292769</v>
      </c>
      <c r="R889" s="2">
        <v>0.17846041930363979</v>
      </c>
      <c r="S889" s="2">
        <v>0.1798340210577595</v>
      </c>
      <c r="T889" s="2">
        <v>0.17991008120713151</v>
      </c>
      <c r="U889" s="2">
        <v>0.179594519434811</v>
      </c>
      <c r="V889" s="2">
        <v>0.17951572302480809</v>
      </c>
      <c r="W889" s="2">
        <v>0.1764813313140762</v>
      </c>
      <c r="X889" s="2">
        <v>0.16708303651631681</v>
      </c>
      <c r="Y889" s="2">
        <v>0.13398401899449511</v>
      </c>
      <c r="Z889" s="2">
        <v>9.4313471293094781E-2</v>
      </c>
      <c r="AA889" s="2">
        <v>6.1708543088298477E-2</v>
      </c>
      <c r="AB889" s="2">
        <v>4.8921119455501948E-2</v>
      </c>
      <c r="AC889" s="2">
        <v>4.9612368582997543E-2</v>
      </c>
      <c r="AD889" s="2">
        <v>4.6387934490118833E-2</v>
      </c>
      <c r="AE889" s="2">
        <v>3.7714423440913122E-2</v>
      </c>
    </row>
    <row r="890" spans="1:31" x14ac:dyDescent="0.25">
      <c r="A890">
        <v>4</v>
      </c>
      <c r="B890">
        <v>6</v>
      </c>
      <c r="C890">
        <v>2030</v>
      </c>
      <c r="D890" t="s">
        <v>4</v>
      </c>
      <c r="E890" t="s">
        <v>38</v>
      </c>
      <c r="F890">
        <v>0</v>
      </c>
      <c r="G890">
        <v>1</v>
      </c>
      <c r="H890" s="1">
        <v>1.296899073227856</v>
      </c>
      <c r="I890" s="1">
        <v>1.313536808420477</v>
      </c>
      <c r="J890" s="1">
        <v>1.194204611092808</v>
      </c>
      <c r="K890" s="1">
        <v>1.2415076491750721</v>
      </c>
      <c r="L890" s="1">
        <v>1.122055820626491</v>
      </c>
      <c r="M890" s="1">
        <v>1.310714069443055</v>
      </c>
      <c r="N890" s="1">
        <v>1.297167129983775</v>
      </c>
      <c r="O890" s="1">
        <v>1.3332940755862639</v>
      </c>
      <c r="P890" s="1">
        <v>1.3697155558397609</v>
      </c>
      <c r="Q890" s="1">
        <v>1.318907252152667</v>
      </c>
      <c r="R890" s="1">
        <v>1.2107160281024321</v>
      </c>
      <c r="S890" s="1">
        <v>1.3425956210567871</v>
      </c>
      <c r="T890" s="1">
        <v>1.388417295190282</v>
      </c>
      <c r="U890" s="1">
        <v>1.423794104311326</v>
      </c>
      <c r="V890" s="1">
        <v>1.36351417164489</v>
      </c>
      <c r="W890" s="1">
        <v>1.258512240364799</v>
      </c>
      <c r="X890" s="1">
        <v>1.3671946343387871</v>
      </c>
      <c r="Y890" s="1">
        <v>1.317675955281292</v>
      </c>
      <c r="Z890" s="1">
        <v>1.46802589038812</v>
      </c>
      <c r="AA890" s="1">
        <v>1.409600293309895</v>
      </c>
      <c r="AB890" s="1">
        <v>1.449572641015068</v>
      </c>
      <c r="AC890" s="1">
        <v>1.159037182062775</v>
      </c>
      <c r="AD890" s="1">
        <v>0.97504910785443755</v>
      </c>
      <c r="AE890" s="1">
        <v>0.83614623893699047</v>
      </c>
    </row>
    <row r="891" spans="1:31" x14ac:dyDescent="0.25">
      <c r="A891">
        <v>4</v>
      </c>
      <c r="B891">
        <v>6</v>
      </c>
      <c r="C891">
        <v>2030</v>
      </c>
      <c r="D891" t="s">
        <v>4</v>
      </c>
      <c r="E891" t="s">
        <v>41</v>
      </c>
      <c r="F891">
        <v>0</v>
      </c>
      <c r="G891">
        <v>1</v>
      </c>
      <c r="H891" s="2">
        <v>5.6386916227298078E-2</v>
      </c>
      <c r="I891" s="2">
        <v>5.711029601828161E-2</v>
      </c>
      <c r="J891" s="2">
        <v>5.1921939612730762E-2</v>
      </c>
      <c r="K891" s="2">
        <v>5.3978593442394418E-2</v>
      </c>
      <c r="L891" s="2">
        <v>4.8785035679412662E-2</v>
      </c>
      <c r="M891" s="2">
        <v>5.6987568236654573E-2</v>
      </c>
      <c r="N891" s="2">
        <v>5.6398570868859792E-2</v>
      </c>
      <c r="O891" s="2">
        <v>5.7969307634185403E-2</v>
      </c>
      <c r="P891" s="2">
        <v>5.9552850253902667E-2</v>
      </c>
      <c r="Q891" s="2">
        <v>5.7343793571855088E-2</v>
      </c>
      <c r="R891" s="2">
        <v>5.2639827308801367E-2</v>
      </c>
      <c r="S891" s="2">
        <v>5.8373722654642919E-2</v>
      </c>
      <c r="T891" s="2">
        <v>6.0365969356099211E-2</v>
      </c>
      <c r="U891" s="2">
        <v>6.1904091491796792E-2</v>
      </c>
      <c r="V891" s="2">
        <v>5.9283224854125668E-2</v>
      </c>
      <c r="W891" s="2">
        <v>5.471792349412169E-2</v>
      </c>
      <c r="X891" s="2">
        <v>5.9443244971251592E-2</v>
      </c>
      <c r="Y891" s="2">
        <v>5.7290258925273577E-2</v>
      </c>
      <c r="Z891" s="2">
        <v>6.3827212625570423E-2</v>
      </c>
      <c r="AA891" s="2">
        <v>6.1286969274343253E-2</v>
      </c>
      <c r="AB891" s="2">
        <v>6.3024897435437752E-2</v>
      </c>
      <c r="AC891" s="2">
        <v>5.0392920959251082E-2</v>
      </c>
      <c r="AD891" s="2">
        <v>4.2393439471932068E-2</v>
      </c>
      <c r="AE891" s="2">
        <v>3.6354184301608278E-2</v>
      </c>
    </row>
    <row r="892" spans="1:31" x14ac:dyDescent="0.25">
      <c r="A892">
        <v>6</v>
      </c>
      <c r="B892">
        <v>4</v>
      </c>
      <c r="C892">
        <v>2030</v>
      </c>
      <c r="D892" t="s">
        <v>4</v>
      </c>
      <c r="E892" t="s">
        <v>38</v>
      </c>
      <c r="F892">
        <v>0</v>
      </c>
      <c r="G892">
        <v>1</v>
      </c>
      <c r="H892" s="1">
        <v>-1.2966424788930979</v>
      </c>
      <c r="I892" s="1">
        <v>-1.313273990110073</v>
      </c>
      <c r="J892" s="1">
        <v>-1.1939879682938179</v>
      </c>
      <c r="K892" s="1">
        <v>-1.2412732182946751</v>
      </c>
      <c r="L892" s="1">
        <v>-1.121864746345471</v>
      </c>
      <c r="M892" s="1">
        <v>-1.3104522836834069</v>
      </c>
      <c r="N892" s="1">
        <v>-1.296910417428917</v>
      </c>
      <c r="O892" s="1">
        <v>-1.333020343851741</v>
      </c>
      <c r="P892" s="1">
        <v>-1.3694250319041861</v>
      </c>
      <c r="Q892" s="1">
        <v>-1.3186357202300321</v>
      </c>
      <c r="R892" s="1">
        <v>-1.2104882378222821</v>
      </c>
      <c r="S892" s="1">
        <v>-1.3423141123588349</v>
      </c>
      <c r="T892" s="1">
        <v>-1.388117957140468</v>
      </c>
      <c r="U892" s="1">
        <v>-1.423481732704345</v>
      </c>
      <c r="V892" s="1">
        <v>-1.363229545093229</v>
      </c>
      <c r="W892" s="1">
        <v>-1.258270625327488</v>
      </c>
      <c r="X892" s="1">
        <v>-1.3669072210100941</v>
      </c>
      <c r="Y892" s="1">
        <v>-1.317408394076101</v>
      </c>
      <c r="Z892" s="1">
        <v>-1.4676932968450129</v>
      </c>
      <c r="AA892" s="1">
        <v>-1.4092929231158871</v>
      </c>
      <c r="AB892" s="1">
        <v>-1.4492473595237261</v>
      </c>
      <c r="AC892" s="1">
        <v>-1.158829754443871</v>
      </c>
      <c r="AD892" s="1">
        <v>-0.97490413340847837</v>
      </c>
      <c r="AE892" s="1">
        <v>-0.83604087555674766</v>
      </c>
    </row>
    <row r="893" spans="1:31" x14ac:dyDescent="0.25">
      <c r="A893">
        <v>6</v>
      </c>
      <c r="B893">
        <v>4</v>
      </c>
      <c r="C893">
        <v>2030</v>
      </c>
      <c r="D893" t="s">
        <v>4</v>
      </c>
      <c r="E893" t="s">
        <v>41</v>
      </c>
      <c r="F893">
        <v>0</v>
      </c>
      <c r="G893">
        <v>1</v>
      </c>
      <c r="H893" s="2">
        <v>5.6375759951873827E-2</v>
      </c>
      <c r="I893" s="2">
        <v>5.7098869135220581E-2</v>
      </c>
      <c r="J893" s="2">
        <v>5.1912520360600803E-2</v>
      </c>
      <c r="K893" s="2">
        <v>5.3968400795420639E-2</v>
      </c>
      <c r="L893" s="2">
        <v>4.8776728101977022E-2</v>
      </c>
      <c r="M893" s="2">
        <v>5.6976186247104668E-2</v>
      </c>
      <c r="N893" s="2">
        <v>5.6387409453431181E-2</v>
      </c>
      <c r="O893" s="2">
        <v>5.7957406254423499E-2</v>
      </c>
      <c r="P893" s="2">
        <v>5.9540218778442858E-2</v>
      </c>
      <c r="Q893" s="2">
        <v>5.7331987836088331E-2</v>
      </c>
      <c r="R893" s="2">
        <v>5.2629923383577477E-2</v>
      </c>
      <c r="S893" s="2">
        <v>5.8361483146036293E-2</v>
      </c>
      <c r="T893" s="2">
        <v>6.0352954658281208E-2</v>
      </c>
      <c r="U893" s="2">
        <v>6.1890510117580233E-2</v>
      </c>
      <c r="V893" s="2">
        <v>5.9270849786662153E-2</v>
      </c>
      <c r="W893" s="2">
        <v>5.4707418492499479E-2</v>
      </c>
      <c r="X893" s="2">
        <v>5.9430748739569321E-2</v>
      </c>
      <c r="Y893" s="2">
        <v>5.7278625829395677E-2</v>
      </c>
      <c r="Z893" s="2">
        <v>6.3812752036739709E-2</v>
      </c>
      <c r="AA893" s="2">
        <v>6.1273605352864642E-2</v>
      </c>
      <c r="AB893" s="2">
        <v>6.3010754761901128E-2</v>
      </c>
      <c r="AC893" s="2">
        <v>5.0383902367124839E-2</v>
      </c>
      <c r="AD893" s="2">
        <v>4.2387136235151231E-2</v>
      </c>
      <c r="AE893" s="2">
        <v>3.6349603285075978E-2</v>
      </c>
    </row>
    <row r="894" spans="1:31" x14ac:dyDescent="0.25">
      <c r="A894">
        <v>4</v>
      </c>
      <c r="B894">
        <v>6</v>
      </c>
      <c r="C894">
        <v>2030</v>
      </c>
      <c r="D894" t="s">
        <v>4</v>
      </c>
      <c r="E894" t="s">
        <v>42</v>
      </c>
      <c r="F894">
        <v>0</v>
      </c>
      <c r="G894">
        <v>1</v>
      </c>
      <c r="H894" s="1">
        <v>0.27560453754687492</v>
      </c>
      <c r="I894" s="1">
        <v>0.27595055712553251</v>
      </c>
      <c r="J894" s="1">
        <v>0.2404944561113451</v>
      </c>
      <c r="K894" s="1">
        <v>0.25536381697158012</v>
      </c>
      <c r="L894" s="1">
        <v>0.22191800044494389</v>
      </c>
      <c r="M894" s="1">
        <v>0.27669722360812737</v>
      </c>
      <c r="N894" s="1">
        <v>0.27892911305885743</v>
      </c>
      <c r="O894" s="1">
        <v>0.31285249298241802</v>
      </c>
      <c r="P894" s="1">
        <v>0.33689181247515781</v>
      </c>
      <c r="Q894" s="1">
        <v>0.34073632006586962</v>
      </c>
      <c r="R894" s="1">
        <v>0.30558423303141119</v>
      </c>
      <c r="S894" s="1">
        <v>0.35766516543674642</v>
      </c>
      <c r="T894" s="1">
        <v>0.35841512094150613</v>
      </c>
      <c r="U894" s="1">
        <v>0.34697118445949221</v>
      </c>
      <c r="V894" s="1">
        <v>0.31231871808864953</v>
      </c>
      <c r="W894" s="1">
        <v>0.27382838516575969</v>
      </c>
      <c r="X894" s="1">
        <v>0.32015852293927571</v>
      </c>
      <c r="Y894" s="1">
        <v>0.30685187411614778</v>
      </c>
      <c r="Z894" s="1">
        <v>0.35378372348264697</v>
      </c>
      <c r="AA894" s="1">
        <v>0.34565974867414628</v>
      </c>
      <c r="AB894" s="1">
        <v>0.35847833389194539</v>
      </c>
      <c r="AC894" s="1">
        <v>0.27381413176439401</v>
      </c>
      <c r="AD894" s="1">
        <v>0.19900310896019591</v>
      </c>
      <c r="AE894" s="1">
        <v>0.14307262255748829</v>
      </c>
    </row>
    <row r="895" spans="1:31" x14ac:dyDescent="0.25">
      <c r="A895">
        <v>4</v>
      </c>
      <c r="B895">
        <v>6</v>
      </c>
      <c r="C895">
        <v>2030</v>
      </c>
      <c r="D895" t="s">
        <v>4</v>
      </c>
      <c r="E895" t="s">
        <v>43</v>
      </c>
      <c r="F895">
        <v>0</v>
      </c>
      <c r="G895">
        <v>1</v>
      </c>
      <c r="H895" s="2">
        <v>1.1982805980298911E-2</v>
      </c>
      <c r="I895" s="2">
        <v>1.199785030980576E-2</v>
      </c>
      <c r="J895" s="2">
        <v>1.0456280700493261E-2</v>
      </c>
      <c r="K895" s="2">
        <v>1.1102774650938259E-2</v>
      </c>
      <c r="L895" s="2">
        <v>9.6486087149975624E-3</v>
      </c>
      <c r="M895" s="2">
        <v>1.203031406991858E-2</v>
      </c>
      <c r="N895" s="2">
        <v>1.212735274168945E-2</v>
      </c>
      <c r="O895" s="2">
        <v>1.360228230358339E-2</v>
      </c>
      <c r="P895" s="2">
        <v>1.464747010761556E-2</v>
      </c>
      <c r="Q895" s="2">
        <v>1.4814622611559551E-2</v>
      </c>
      <c r="R895" s="2">
        <v>1.328627100136571E-2</v>
      </c>
      <c r="S895" s="2">
        <v>1.5550659366815061E-2</v>
      </c>
      <c r="T895" s="2">
        <v>1.5583266127891571E-2</v>
      </c>
      <c r="U895" s="2">
        <v>1.508570367215183E-2</v>
      </c>
      <c r="V895" s="2">
        <v>1.35790746995065E-2</v>
      </c>
      <c r="W895" s="2">
        <v>1.190558196372868E-2</v>
      </c>
      <c r="X895" s="2">
        <v>1.391993577996851E-2</v>
      </c>
      <c r="Y895" s="2">
        <v>1.334138583113686E-2</v>
      </c>
      <c r="Z895" s="2">
        <v>1.538190102098465E-2</v>
      </c>
      <c r="AA895" s="2">
        <v>1.502868472496288E-2</v>
      </c>
      <c r="AB895" s="2">
        <v>1.558601451704111E-2</v>
      </c>
      <c r="AC895" s="2">
        <v>1.1904962250625831E-2</v>
      </c>
      <c r="AD895" s="2">
        <v>8.6523090852259083E-3</v>
      </c>
      <c r="AE895" s="2">
        <v>6.2205488068473166E-3</v>
      </c>
    </row>
    <row r="896" spans="1:31" x14ac:dyDescent="0.25">
      <c r="A896">
        <v>6</v>
      </c>
      <c r="B896">
        <v>4</v>
      </c>
      <c r="C896">
        <v>2030</v>
      </c>
      <c r="D896" t="s">
        <v>4</v>
      </c>
      <c r="E896" t="s">
        <v>42</v>
      </c>
      <c r="F896">
        <v>0</v>
      </c>
      <c r="G896">
        <v>1</v>
      </c>
      <c r="H896" s="1">
        <v>-0.35235605122479441</v>
      </c>
      <c r="I896" s="1">
        <v>-0.352717266311948</v>
      </c>
      <c r="J896" s="1">
        <v>-0.31730536758652311</v>
      </c>
      <c r="K896" s="1">
        <v>-0.33217384148265588</v>
      </c>
      <c r="L896" s="1">
        <v>-0.29876872212538758</v>
      </c>
      <c r="M896" s="1">
        <v>-0.35347451782641609</v>
      </c>
      <c r="N896" s="1">
        <v>-0.35576698107663363</v>
      </c>
      <c r="O896" s="1">
        <v>-0.38965692017248721</v>
      </c>
      <c r="P896" s="1">
        <v>-0.41365682460201381</v>
      </c>
      <c r="Q896" s="1">
        <v>-0.41743822345386861</v>
      </c>
      <c r="R896" s="1">
        <v>-0.382529250968347</v>
      </c>
      <c r="S896" s="1">
        <v>-0.43463893679217269</v>
      </c>
      <c r="T896" s="1">
        <v>-0.43543728831621342</v>
      </c>
      <c r="U896" s="1">
        <v>-0.42397452638810867</v>
      </c>
      <c r="V896" s="1">
        <v>-0.38933088381762299</v>
      </c>
      <c r="W896" s="1">
        <v>-0.3508112140694975</v>
      </c>
      <c r="X896" s="1">
        <v>-0.39702023956440752</v>
      </c>
      <c r="Y896" s="1">
        <v>-0.38354602453006192</v>
      </c>
      <c r="Z896" s="1">
        <v>-0.4305143786392564</v>
      </c>
      <c r="AA896" s="1">
        <v>-0.4224329809846471</v>
      </c>
      <c r="AB896" s="1">
        <v>-0.43523586935844388</v>
      </c>
      <c r="AC896" s="1">
        <v>-0.35068128975492852</v>
      </c>
      <c r="AD896" s="1">
        <v>-0.27591981790962189</v>
      </c>
      <c r="AE896" s="1">
        <v>-0.2200350945724292</v>
      </c>
    </row>
    <row r="897" spans="1:31" x14ac:dyDescent="0.25">
      <c r="A897">
        <v>6</v>
      </c>
      <c r="B897">
        <v>4</v>
      </c>
      <c r="C897">
        <v>2030</v>
      </c>
      <c r="D897" t="s">
        <v>4</v>
      </c>
      <c r="E897" t="s">
        <v>43</v>
      </c>
      <c r="F897">
        <v>0</v>
      </c>
      <c r="G897">
        <v>1</v>
      </c>
      <c r="H897" s="2">
        <v>1.53198283141215E-2</v>
      </c>
      <c r="I897" s="2">
        <v>1.5335533317910779E-2</v>
      </c>
      <c r="J897" s="2">
        <v>1.3795885547240139E-2</v>
      </c>
      <c r="K897" s="2">
        <v>1.4442340934028519E-2</v>
      </c>
      <c r="L897" s="2">
        <v>1.2989944440234239E-2</v>
      </c>
      <c r="M897" s="2">
        <v>1.5368457296800701E-2</v>
      </c>
      <c r="N897" s="2">
        <v>1.5468129612027551E-2</v>
      </c>
      <c r="O897" s="2">
        <v>1.694160522489075E-2</v>
      </c>
      <c r="P897" s="2">
        <v>1.798507933052234E-2</v>
      </c>
      <c r="Q897" s="2">
        <v>1.8149487976255159E-2</v>
      </c>
      <c r="R897" s="2">
        <v>1.6631706563841171E-2</v>
      </c>
      <c r="S897" s="2">
        <v>1.8897345077920551E-2</v>
      </c>
      <c r="T897" s="2">
        <v>1.8932056013748411E-2</v>
      </c>
      <c r="U897" s="2">
        <v>1.8433675060352549E-2</v>
      </c>
      <c r="V897" s="2">
        <v>1.6927429731201E-2</v>
      </c>
      <c r="W897" s="2">
        <v>1.5252661481282501E-2</v>
      </c>
      <c r="X897" s="2">
        <v>1.7261749546278581E-2</v>
      </c>
      <c r="Y897" s="2">
        <v>1.6675914110002691E-2</v>
      </c>
      <c r="Z897" s="2">
        <v>1.871801646257637E-2</v>
      </c>
      <c r="AA897" s="2">
        <v>1.836665134715857E-2</v>
      </c>
      <c r="AB897" s="2">
        <v>1.892329866775843E-2</v>
      </c>
      <c r="AC897" s="2">
        <v>1.524701259804037E-2</v>
      </c>
      <c r="AD897" s="2">
        <v>1.199651382215748E-2</v>
      </c>
      <c r="AE897" s="2">
        <v>9.5667432422795289E-3</v>
      </c>
    </row>
    <row r="898" spans="1:31" x14ac:dyDescent="0.25">
      <c r="A898">
        <v>4</v>
      </c>
      <c r="B898">
        <v>6</v>
      </c>
      <c r="C898">
        <v>2030</v>
      </c>
      <c r="D898" t="s">
        <v>4</v>
      </c>
      <c r="E898" t="s">
        <v>44</v>
      </c>
      <c r="F898">
        <v>0</v>
      </c>
      <c r="G898">
        <v>1</v>
      </c>
      <c r="H898" s="1">
        <v>1.325860123563454</v>
      </c>
      <c r="I898" s="1">
        <v>1.342209989924581</v>
      </c>
      <c r="J898" s="1">
        <v>1.2181798867883249</v>
      </c>
      <c r="K898" s="1">
        <v>1.2674982926925411</v>
      </c>
      <c r="L898" s="1">
        <v>1.143790568033882</v>
      </c>
      <c r="M898" s="1">
        <v>1.339601704010718</v>
      </c>
      <c r="N898" s="1">
        <v>1.326817249368633</v>
      </c>
      <c r="O898" s="1">
        <v>1.369507128261384</v>
      </c>
      <c r="P898" s="1">
        <v>1.410537768803878</v>
      </c>
      <c r="Q898" s="1">
        <v>1.3622105489214691</v>
      </c>
      <c r="R898" s="1">
        <v>1.2486853183174389</v>
      </c>
      <c r="S898" s="1">
        <v>1.389419796982811</v>
      </c>
      <c r="T898" s="1">
        <v>1.4339330474269061</v>
      </c>
      <c r="U898" s="1">
        <v>1.465461925236174</v>
      </c>
      <c r="V898" s="1">
        <v>1.398825892648899</v>
      </c>
      <c r="W898" s="1">
        <v>1.2879577025937281</v>
      </c>
      <c r="X898" s="1">
        <v>1.404180418598489</v>
      </c>
      <c r="Y898" s="1">
        <v>1.3529331083889771</v>
      </c>
      <c r="Z898" s="1">
        <v>1.5100539519669749</v>
      </c>
      <c r="AA898" s="1">
        <v>1.451362686840479</v>
      </c>
      <c r="AB898" s="1">
        <v>1.4932406227562069</v>
      </c>
      <c r="AC898" s="1">
        <v>1.1909413789762731</v>
      </c>
      <c r="AD898" s="1">
        <v>0.99514973752875913</v>
      </c>
      <c r="AE898" s="1">
        <v>0.84829847825747773</v>
      </c>
    </row>
    <row r="899" spans="1:31" x14ac:dyDescent="0.25">
      <c r="A899">
        <v>4</v>
      </c>
      <c r="B899">
        <v>6</v>
      </c>
      <c r="C899">
        <v>2030</v>
      </c>
      <c r="D899" t="s">
        <v>4</v>
      </c>
      <c r="E899" t="s">
        <v>45</v>
      </c>
      <c r="F899">
        <v>0</v>
      </c>
      <c r="G899">
        <v>1</v>
      </c>
      <c r="H899" s="2">
        <v>5.7646092328845842E-2</v>
      </c>
      <c r="I899" s="2">
        <v>5.8356956083677462E-2</v>
      </c>
      <c r="J899" s="2">
        <v>5.2964342903840202E-2</v>
      </c>
      <c r="K899" s="2">
        <v>5.5108621421414837E-2</v>
      </c>
      <c r="L899" s="2">
        <v>4.9730024697125307E-2</v>
      </c>
      <c r="M899" s="2">
        <v>5.8243552348292087E-2</v>
      </c>
      <c r="N899" s="2">
        <v>5.7687706494288393E-2</v>
      </c>
      <c r="O899" s="2">
        <v>5.9543788185277592E-2</v>
      </c>
      <c r="P899" s="2">
        <v>6.132772907842949E-2</v>
      </c>
      <c r="Q899" s="2">
        <v>5.9226545605281247E-2</v>
      </c>
      <c r="R899" s="2">
        <v>5.429066601380169E-2</v>
      </c>
      <c r="S899" s="2">
        <v>6.0409556390556993E-2</v>
      </c>
      <c r="T899" s="2">
        <v>6.2344915105517637E-2</v>
      </c>
      <c r="U899" s="2">
        <v>6.371573587983366E-2</v>
      </c>
      <c r="V899" s="2">
        <v>6.081851707169126E-2</v>
      </c>
      <c r="W899" s="2">
        <v>5.5998160982335989E-2</v>
      </c>
      <c r="X899" s="2">
        <v>6.1051322547760377E-2</v>
      </c>
      <c r="Y899" s="2">
        <v>5.8823178625607687E-2</v>
      </c>
      <c r="Z899" s="2">
        <v>6.5654519650738027E-2</v>
      </c>
      <c r="AA899" s="2">
        <v>6.3102725514803448E-2</v>
      </c>
      <c r="AB899" s="2">
        <v>6.4923505337226392E-2</v>
      </c>
      <c r="AC899" s="2">
        <v>5.1780059955490121E-2</v>
      </c>
      <c r="AD899" s="2">
        <v>4.3267379892554747E-2</v>
      </c>
      <c r="AE899" s="2">
        <v>3.6882542532933812E-2</v>
      </c>
    </row>
    <row r="900" spans="1:31" x14ac:dyDescent="0.25">
      <c r="A900">
        <v>6</v>
      </c>
      <c r="B900">
        <v>4</v>
      </c>
      <c r="C900">
        <v>2030</v>
      </c>
      <c r="D900" t="s">
        <v>4</v>
      </c>
      <c r="E900" t="s">
        <v>44</v>
      </c>
      <c r="F900">
        <v>0</v>
      </c>
      <c r="G900">
        <v>1</v>
      </c>
      <c r="H900" s="1">
        <v>1.3436653247385559</v>
      </c>
      <c r="I900" s="1">
        <v>1.3598154444828929</v>
      </c>
      <c r="J900" s="1">
        <v>1.235431084573162</v>
      </c>
      <c r="K900" s="1">
        <v>1.284950840857721</v>
      </c>
      <c r="L900" s="1">
        <v>1.1609665190750449</v>
      </c>
      <c r="M900" s="1">
        <v>1.3572875239107129</v>
      </c>
      <c r="N900" s="1">
        <v>1.3448222096842499</v>
      </c>
      <c r="O900" s="1">
        <v>1.3888037127545849</v>
      </c>
      <c r="P900" s="1">
        <v>1.4305372719875571</v>
      </c>
      <c r="Q900" s="1">
        <v>1.3831322543657549</v>
      </c>
      <c r="R900" s="1">
        <v>1.2694921826275649</v>
      </c>
      <c r="S900" s="1">
        <v>1.410928127727815</v>
      </c>
      <c r="T900" s="1">
        <v>1.454811704308157</v>
      </c>
      <c r="U900" s="1">
        <v>1.485279314596748</v>
      </c>
      <c r="V900" s="1">
        <v>1.4177352819582729</v>
      </c>
      <c r="W900" s="1">
        <v>1.3062593442647381</v>
      </c>
      <c r="X900" s="1">
        <v>1.423397492436079</v>
      </c>
      <c r="Y900" s="1">
        <v>1.3721051088437011</v>
      </c>
      <c r="Z900" s="1">
        <v>1.529531380462307</v>
      </c>
      <c r="AA900" s="1">
        <v>1.4712430684859981</v>
      </c>
      <c r="AB900" s="1">
        <v>1.51319138613154</v>
      </c>
      <c r="AC900" s="1">
        <v>1.2107286098744929</v>
      </c>
      <c r="AD900" s="1">
        <v>1.013197816446628</v>
      </c>
      <c r="AE900" s="1">
        <v>0.86451130035713875</v>
      </c>
    </row>
    <row r="901" spans="1:31" x14ac:dyDescent="0.25">
      <c r="A901">
        <v>6</v>
      </c>
      <c r="B901">
        <v>4</v>
      </c>
      <c r="C901">
        <v>2030</v>
      </c>
      <c r="D901" t="s">
        <v>4</v>
      </c>
      <c r="E901" t="s">
        <v>45</v>
      </c>
      <c r="F901">
        <v>0</v>
      </c>
      <c r="G901">
        <v>1</v>
      </c>
      <c r="H901" s="2">
        <v>5.8420231510371991E-2</v>
      </c>
      <c r="I901" s="2">
        <v>5.9122410629690987E-2</v>
      </c>
      <c r="J901" s="2">
        <v>5.3714394981441822E-2</v>
      </c>
      <c r="K901" s="2">
        <v>5.5867427863379157E-2</v>
      </c>
      <c r="L901" s="2">
        <v>5.0476805177175857E-2</v>
      </c>
      <c r="M901" s="2">
        <v>5.9012501039596217E-2</v>
      </c>
      <c r="N901" s="2">
        <v>5.847053085583697E-2</v>
      </c>
      <c r="O901" s="2">
        <v>6.0382770119764582E-2</v>
      </c>
      <c r="P901" s="2">
        <v>6.2197272695111168E-2</v>
      </c>
      <c r="Q901" s="2">
        <v>6.0136184972424143E-2</v>
      </c>
      <c r="R901" s="2">
        <v>5.5195312288155003E-2</v>
      </c>
      <c r="S901" s="2">
        <v>6.1344701205557163E-2</v>
      </c>
      <c r="T901" s="2">
        <v>6.3252682796006807E-2</v>
      </c>
      <c r="U901" s="2">
        <v>6.457736150420644E-2</v>
      </c>
      <c r="V901" s="2">
        <v>6.1640664432968409E-2</v>
      </c>
      <c r="W901" s="2">
        <v>5.6793884533249461E-2</v>
      </c>
      <c r="X901" s="2">
        <v>6.1886847497220843E-2</v>
      </c>
      <c r="Y901" s="2">
        <v>5.9656743862769618E-2</v>
      </c>
      <c r="Z901" s="2">
        <v>6.6501364367926377E-2</v>
      </c>
      <c r="AA901" s="2">
        <v>6.3967089934173826E-2</v>
      </c>
      <c r="AB901" s="2">
        <v>6.5790929831806094E-2</v>
      </c>
      <c r="AC901" s="2">
        <v>5.2640374342369282E-2</v>
      </c>
      <c r="AD901" s="2">
        <v>4.4052078975940358E-2</v>
      </c>
      <c r="AE901" s="2">
        <v>3.7587447841614732E-2</v>
      </c>
    </row>
    <row r="902" spans="1:31" x14ac:dyDescent="0.25">
      <c r="A902">
        <v>9</v>
      </c>
      <c r="B902">
        <v>3</v>
      </c>
      <c r="C902">
        <v>2030</v>
      </c>
      <c r="D902" t="s">
        <v>4</v>
      </c>
      <c r="E902" t="s">
        <v>38</v>
      </c>
      <c r="F902">
        <v>0</v>
      </c>
      <c r="G902">
        <v>1</v>
      </c>
      <c r="H902" s="1">
        <v>-2.3447841447042861</v>
      </c>
      <c r="I902" s="1">
        <v>-2.339789585917563</v>
      </c>
      <c r="J902" s="1">
        <v>-2.3389409513645738</v>
      </c>
      <c r="K902" s="1">
        <v>-2.336190168615992</v>
      </c>
      <c r="L902" s="1">
        <v>-2.3281151706134038</v>
      </c>
      <c r="M902" s="1">
        <v>-1.979841122027995</v>
      </c>
      <c r="N902" s="1">
        <v>-2.2931257795326112</v>
      </c>
      <c r="O902" s="1">
        <v>-3.012373234579909</v>
      </c>
      <c r="P902" s="1">
        <v>-3.397834999730692</v>
      </c>
      <c r="Q902" s="1">
        <v>-3.487611257882707</v>
      </c>
      <c r="R902" s="1">
        <v>-3.47249702749144</v>
      </c>
      <c r="S902" s="1">
        <v>-3.9132431847670142</v>
      </c>
      <c r="T902" s="1">
        <v>-3.9558351801749509</v>
      </c>
      <c r="U902" s="1">
        <v>-3.5666765506498712</v>
      </c>
      <c r="V902" s="1">
        <v>-3.233613512564927</v>
      </c>
      <c r="W902" s="1">
        <v>-3.1577044982699358</v>
      </c>
      <c r="X902" s="1">
        <v>-3.1238520473739202</v>
      </c>
      <c r="Y902" s="1">
        <v>-3.133585225275771</v>
      </c>
      <c r="Z902" s="1">
        <v>-3.1257701626102219</v>
      </c>
      <c r="AA902" s="1">
        <v>-3.100478991723989</v>
      </c>
      <c r="AB902" s="1">
        <v>-3.102030804511767</v>
      </c>
      <c r="AC902" s="1">
        <v>-3.091878998524491</v>
      </c>
      <c r="AD902" s="1">
        <v>-3.156601091370641</v>
      </c>
      <c r="AE902" s="1">
        <v>-2.7767957485977881</v>
      </c>
    </row>
    <row r="903" spans="1:31" x14ac:dyDescent="0.25">
      <c r="A903">
        <v>9</v>
      </c>
      <c r="B903">
        <v>3</v>
      </c>
      <c r="C903">
        <v>2030</v>
      </c>
      <c r="D903" t="s">
        <v>4</v>
      </c>
      <c r="E903" t="s">
        <v>41</v>
      </c>
      <c r="F903">
        <v>0</v>
      </c>
      <c r="G903">
        <v>1</v>
      </c>
      <c r="H903" s="2">
        <v>9.6811896973752504E-2</v>
      </c>
      <c r="I903" s="2">
        <v>9.6605680673722674E-2</v>
      </c>
      <c r="J903" s="2">
        <v>9.657064208771983E-2</v>
      </c>
      <c r="K903" s="2">
        <v>9.6457067242609065E-2</v>
      </c>
      <c r="L903" s="2">
        <v>9.6123665178092649E-2</v>
      </c>
      <c r="M903" s="2">
        <v>8.1744059538728098E-2</v>
      </c>
      <c r="N903" s="2">
        <v>9.4679016495978985E-2</v>
      </c>
      <c r="O903" s="2">
        <v>0.1243754432113918</v>
      </c>
      <c r="P903" s="2">
        <v>0.1402904624166264</v>
      </c>
      <c r="Q903" s="2">
        <v>0.1439971617622918</v>
      </c>
      <c r="R903" s="2">
        <v>0.1433731225223551</v>
      </c>
      <c r="S903" s="2">
        <v>0.1615707343008676</v>
      </c>
      <c r="T903" s="2">
        <v>0.1633292807669261</v>
      </c>
      <c r="U903" s="2">
        <v>0.14726162471717061</v>
      </c>
      <c r="V903" s="2">
        <v>0.1335100541934322</v>
      </c>
      <c r="W903" s="2">
        <v>0.13037590826878351</v>
      </c>
      <c r="X903" s="2">
        <v>0.12897820179083069</v>
      </c>
      <c r="Y903" s="2">
        <v>0.1293800671046974</v>
      </c>
      <c r="Z903" s="2">
        <v>0.12905739730017429</v>
      </c>
      <c r="AA903" s="2">
        <v>0.1280131705914116</v>
      </c>
      <c r="AB903" s="2">
        <v>0.1280772421350854</v>
      </c>
      <c r="AC903" s="2">
        <v>0.127658092424628</v>
      </c>
      <c r="AD903" s="2">
        <v>0.13033035059333781</v>
      </c>
      <c r="AE903" s="2">
        <v>0.1146488748388847</v>
      </c>
    </row>
    <row r="904" spans="1:31" x14ac:dyDescent="0.25">
      <c r="A904">
        <v>3</v>
      </c>
      <c r="B904">
        <v>9</v>
      </c>
      <c r="C904">
        <v>2030</v>
      </c>
      <c r="D904" t="s">
        <v>4</v>
      </c>
      <c r="E904" t="s">
        <v>38</v>
      </c>
      <c r="F904">
        <v>0</v>
      </c>
      <c r="G904">
        <v>1</v>
      </c>
      <c r="H904" s="1">
        <v>2.3457778216912009</v>
      </c>
      <c r="I904" s="1">
        <v>2.3407124464454712</v>
      </c>
      <c r="J904" s="1">
        <v>2.339854736759126</v>
      </c>
      <c r="K904" s="1">
        <v>2.337101651264105</v>
      </c>
      <c r="L904" s="1">
        <v>2.3290203794727402</v>
      </c>
      <c r="M904" s="1">
        <v>1.9804981709810181</v>
      </c>
      <c r="N904" s="1">
        <v>2.2940039148787381</v>
      </c>
      <c r="O904" s="1">
        <v>3.0139344650183491</v>
      </c>
      <c r="P904" s="1">
        <v>3.3998311932162228</v>
      </c>
      <c r="Q904" s="1">
        <v>3.4897130270746382</v>
      </c>
      <c r="R904" s="1">
        <v>3.474576241318684</v>
      </c>
      <c r="S904" s="1">
        <v>3.9158600463786839</v>
      </c>
      <c r="T904" s="1">
        <v>3.9585059090276</v>
      </c>
      <c r="U904" s="1">
        <v>3.5688630452418311</v>
      </c>
      <c r="V904" s="1">
        <v>3.235425378957669</v>
      </c>
      <c r="W904" s="1">
        <v>3.1594371997835822</v>
      </c>
      <c r="X904" s="1">
        <v>3.1255508680836259</v>
      </c>
      <c r="Y904" s="1">
        <v>3.1352976113224189</v>
      </c>
      <c r="Z904" s="1">
        <v>3.1274716780354899</v>
      </c>
      <c r="AA904" s="1">
        <v>3.102153670881648</v>
      </c>
      <c r="AB904" s="1">
        <v>3.103706865774702</v>
      </c>
      <c r="AC904" s="1">
        <v>3.0935445314476251</v>
      </c>
      <c r="AD904" s="1">
        <v>3.1583336760051579</v>
      </c>
      <c r="AE904" s="1">
        <v>2.7780806006014238</v>
      </c>
    </row>
    <row r="905" spans="1:31" x14ac:dyDescent="0.25">
      <c r="A905">
        <v>3</v>
      </c>
      <c r="B905">
        <v>9</v>
      </c>
      <c r="C905">
        <v>2030</v>
      </c>
      <c r="D905" t="s">
        <v>4</v>
      </c>
      <c r="E905" t="s">
        <v>41</v>
      </c>
      <c r="F905">
        <v>0</v>
      </c>
      <c r="G905">
        <v>1</v>
      </c>
      <c r="H905" s="2">
        <v>9.685292409955415E-2</v>
      </c>
      <c r="I905" s="2">
        <v>9.6643783915997969E-2</v>
      </c>
      <c r="J905" s="2">
        <v>9.6608370634150537E-2</v>
      </c>
      <c r="K905" s="2">
        <v>9.6494700712803694E-2</v>
      </c>
      <c r="L905" s="2">
        <v>9.616103961489432E-2</v>
      </c>
      <c r="M905" s="2">
        <v>8.1771187901776135E-2</v>
      </c>
      <c r="N905" s="2">
        <v>9.4715273116380602E-2</v>
      </c>
      <c r="O905" s="2">
        <v>0.1244399035928303</v>
      </c>
      <c r="P905" s="2">
        <v>0.14037288163568221</v>
      </c>
      <c r="Q905" s="2">
        <v>0.14408394001133931</v>
      </c>
      <c r="R905" s="2">
        <v>0.14345896950118431</v>
      </c>
      <c r="S905" s="2">
        <v>0.1616787797844213</v>
      </c>
      <c r="T905" s="2">
        <v>0.16343955033144511</v>
      </c>
      <c r="U905" s="2">
        <v>0.14735190112476601</v>
      </c>
      <c r="V905" s="2">
        <v>0.13358486288016799</v>
      </c>
      <c r="W905" s="2">
        <v>0.130447448380825</v>
      </c>
      <c r="X905" s="2">
        <v>0.12904834302574841</v>
      </c>
      <c r="Y905" s="2">
        <v>0.12945076842784559</v>
      </c>
      <c r="Z905" s="2">
        <v>0.12912764979502439</v>
      </c>
      <c r="AA905" s="2">
        <v>0.1280823150653034</v>
      </c>
      <c r="AB905" s="2">
        <v>0.1281464436736045</v>
      </c>
      <c r="AC905" s="2">
        <v>0.12772685926703661</v>
      </c>
      <c r="AD905" s="2">
        <v>0.13040188587965151</v>
      </c>
      <c r="AE905" s="2">
        <v>0.1147019240545592</v>
      </c>
    </row>
    <row r="906" spans="1:31" x14ac:dyDescent="0.25">
      <c r="A906">
        <v>9</v>
      </c>
      <c r="B906">
        <v>3</v>
      </c>
      <c r="C906">
        <v>2030</v>
      </c>
      <c r="D906" t="s">
        <v>4</v>
      </c>
      <c r="E906" t="s">
        <v>42</v>
      </c>
      <c r="F906">
        <v>0</v>
      </c>
      <c r="G906">
        <v>1</v>
      </c>
      <c r="H906" s="1">
        <v>-0.71076426458677644</v>
      </c>
      <c r="I906" s="1">
        <v>-0.32223262006943632</v>
      </c>
      <c r="J906" s="1">
        <v>-0.23140968550541971</v>
      </c>
      <c r="K906" s="1">
        <v>-0.23141083955392411</v>
      </c>
      <c r="L906" s="1">
        <v>-0.23141073748351759</v>
      </c>
      <c r="M906" s="1">
        <v>-0.23141022995980551</v>
      </c>
      <c r="N906" s="1">
        <v>-0.23141086456469789</v>
      </c>
      <c r="O906" s="1">
        <v>-0.59873513583337756</v>
      </c>
      <c r="P906" s="1">
        <v>-0.71076709998558418</v>
      </c>
      <c r="Q906" s="1">
        <v>-0.71076670060991476</v>
      </c>
      <c r="R906" s="1">
        <v>-0.71076520941432741</v>
      </c>
      <c r="S906" s="1">
        <v>-0.71076771921579174</v>
      </c>
      <c r="T906" s="1">
        <v>-0.71076911253191966</v>
      </c>
      <c r="U906" s="1">
        <v>-0.71076656777216018</v>
      </c>
      <c r="V906" s="1">
        <v>-0.71076571530487243</v>
      </c>
      <c r="W906" s="1">
        <v>-0.71076465654638499</v>
      </c>
      <c r="X906" s="1">
        <v>-0.71076790035625326</v>
      </c>
      <c r="Y906" s="1">
        <v>-0.71076761536917543</v>
      </c>
      <c r="Z906" s="1">
        <v>-0.71076475412875395</v>
      </c>
      <c r="AA906" s="1">
        <v>-0.71076482140535557</v>
      </c>
      <c r="AB906" s="1">
        <v>-0.71076477737766353</v>
      </c>
      <c r="AC906" s="1">
        <v>-0.71076491392679175</v>
      </c>
      <c r="AD906" s="1">
        <v>-0.71076501655788238</v>
      </c>
      <c r="AE906" s="1">
        <v>-0.24491775156764581</v>
      </c>
    </row>
    <row r="907" spans="1:31" x14ac:dyDescent="0.25">
      <c r="A907">
        <v>9</v>
      </c>
      <c r="B907">
        <v>3</v>
      </c>
      <c r="C907">
        <v>2030</v>
      </c>
      <c r="D907" t="s">
        <v>4</v>
      </c>
      <c r="E907" t="s">
        <v>43</v>
      </c>
      <c r="F907">
        <v>0</v>
      </c>
      <c r="G907">
        <v>1</v>
      </c>
      <c r="H907" s="2">
        <v>2.934617112249284E-2</v>
      </c>
      <c r="I907" s="2">
        <v>1.3304402149852859E-2</v>
      </c>
      <c r="J907" s="2">
        <v>9.5544874279694363E-3</v>
      </c>
      <c r="K907" s="2">
        <v>9.5545350765451724E-3</v>
      </c>
      <c r="L907" s="2">
        <v>9.5545308622426751E-3</v>
      </c>
      <c r="M907" s="2">
        <v>9.5545099075064199E-3</v>
      </c>
      <c r="N907" s="2">
        <v>9.5545361091947945E-3</v>
      </c>
      <c r="O907" s="2">
        <v>2.4720690992294701E-2</v>
      </c>
      <c r="P907" s="2">
        <v>2.934628819098201E-2</v>
      </c>
      <c r="Q907" s="2">
        <v>2.9346271701482862E-2</v>
      </c>
      <c r="R907" s="2">
        <v>2.9346210132713772E-2</v>
      </c>
      <c r="S907" s="2">
        <v>2.9346313757877451E-2</v>
      </c>
      <c r="T907" s="2">
        <v>2.934637128538066E-2</v>
      </c>
      <c r="U907" s="2">
        <v>2.9346266216852199E-2</v>
      </c>
      <c r="V907" s="2">
        <v>2.9346231020019511E-2</v>
      </c>
      <c r="W907" s="2">
        <v>2.9346187305796249E-2</v>
      </c>
      <c r="X907" s="2">
        <v>2.9346321236839529E-2</v>
      </c>
      <c r="Y907" s="2">
        <v>2.934630947023846E-2</v>
      </c>
      <c r="Z907" s="2">
        <v>2.9346191334795789E-2</v>
      </c>
      <c r="AA907" s="2">
        <v>2.9346194112525009E-2</v>
      </c>
      <c r="AB907" s="2">
        <v>2.9346192294701218E-2</v>
      </c>
      <c r="AC907" s="2">
        <v>2.9346197932567791E-2</v>
      </c>
      <c r="AD907" s="2">
        <v>2.934620217001992E-2</v>
      </c>
      <c r="AE907" s="2">
        <v>1.0112211047384219E-2</v>
      </c>
    </row>
    <row r="908" spans="1:31" x14ac:dyDescent="0.25">
      <c r="A908">
        <v>3</v>
      </c>
      <c r="B908">
        <v>9</v>
      </c>
      <c r="C908">
        <v>2030</v>
      </c>
      <c r="D908" t="s">
        <v>4</v>
      </c>
      <c r="E908" t="s">
        <v>42</v>
      </c>
      <c r="F908">
        <v>0</v>
      </c>
      <c r="G908">
        <v>1</v>
      </c>
      <c r="H908" s="1">
        <v>0.70833135554739157</v>
      </c>
      <c r="I908" s="1">
        <v>0.31967625857930049</v>
      </c>
      <c r="J908" s="1">
        <v>0.22883725498153579</v>
      </c>
      <c r="K908" s="1">
        <v>0.22883369639051709</v>
      </c>
      <c r="L908" s="1">
        <v>0.22882271668638349</v>
      </c>
      <c r="M908" s="1">
        <v>0.22839986129292739</v>
      </c>
      <c r="N908" s="1">
        <v>0.22877521775101109</v>
      </c>
      <c r="O908" s="1">
        <v>0.59726711807340183</v>
      </c>
      <c r="P908" s="1">
        <v>0.71004290649605228</v>
      </c>
      <c r="Q908" s="1">
        <v>0.71022841756759747</v>
      </c>
      <c r="R908" s="1">
        <v>0.71017843912650258</v>
      </c>
      <c r="S908" s="1">
        <v>0.71109433633634134</v>
      </c>
      <c r="T908" s="1">
        <v>0.711184981136184</v>
      </c>
      <c r="U908" s="1">
        <v>0.71035778787653814</v>
      </c>
      <c r="V908" s="1">
        <v>0.70971890278589356</v>
      </c>
      <c r="W908" s="1">
        <v>0.70958558422784934</v>
      </c>
      <c r="X908" s="1">
        <v>0.70953430638830017</v>
      </c>
      <c r="Y908" s="1">
        <v>0.70956549811863268</v>
      </c>
      <c r="Z908" s="1">
        <v>0.70953746987692823</v>
      </c>
      <c r="AA908" s="1">
        <v>0.70948999793758827</v>
      </c>
      <c r="AB908" s="1">
        <v>0.70949178649375866</v>
      </c>
      <c r="AC908" s="1">
        <v>0.70947370504404406</v>
      </c>
      <c r="AD908" s="1">
        <v>0.70958821216599322</v>
      </c>
      <c r="AE908" s="1">
        <v>0.24297507791441339</v>
      </c>
    </row>
    <row r="909" spans="1:31" x14ac:dyDescent="0.25">
      <c r="A909">
        <v>3</v>
      </c>
      <c r="B909">
        <v>9</v>
      </c>
      <c r="C909">
        <v>2030</v>
      </c>
      <c r="D909" t="s">
        <v>4</v>
      </c>
      <c r="E909" t="s">
        <v>43</v>
      </c>
      <c r="F909">
        <v>0</v>
      </c>
      <c r="G909">
        <v>1</v>
      </c>
      <c r="H909" s="2">
        <v>2.9245720707984792E-2</v>
      </c>
      <c r="I909" s="2">
        <v>1.3198854606907539E-2</v>
      </c>
      <c r="J909" s="2">
        <v>9.4482764236802578E-3</v>
      </c>
      <c r="K909" s="2">
        <v>9.4481294958925315E-3</v>
      </c>
      <c r="L909" s="2">
        <v>9.4476761637648041E-3</v>
      </c>
      <c r="M909" s="2">
        <v>9.4302172292703296E-3</v>
      </c>
      <c r="N909" s="2">
        <v>9.4457150186214346E-3</v>
      </c>
      <c r="O909" s="2">
        <v>2.4660079193782079E-2</v>
      </c>
      <c r="P909" s="2">
        <v>2.9316387551447248E-2</v>
      </c>
      <c r="Q909" s="2">
        <v>2.9324046968108902E-2</v>
      </c>
      <c r="R909" s="2">
        <v>2.9321983448658238E-2</v>
      </c>
      <c r="S909" s="2">
        <v>2.9359799188123099E-2</v>
      </c>
      <c r="T909" s="2">
        <v>2.936354174798448E-2</v>
      </c>
      <c r="U909" s="2">
        <v>2.932938843420884E-2</v>
      </c>
      <c r="V909" s="2">
        <v>2.9303010024190491E-2</v>
      </c>
      <c r="W909" s="2">
        <v>2.9297505542025159E-2</v>
      </c>
      <c r="X909" s="2">
        <v>2.9295388372762191E-2</v>
      </c>
      <c r="Y909" s="2">
        <v>2.9296676222899779E-2</v>
      </c>
      <c r="Z909" s="2">
        <v>2.929551898748672E-2</v>
      </c>
      <c r="AA909" s="2">
        <v>2.9293558956960709E-2</v>
      </c>
      <c r="AB909" s="2">
        <v>2.9293632803210519E-2</v>
      </c>
      <c r="AC909" s="2">
        <v>2.929288625285071E-2</v>
      </c>
      <c r="AD909" s="2">
        <v>2.9297614044838698E-2</v>
      </c>
      <c r="AE909" s="2">
        <v>1.0032001565417571E-2</v>
      </c>
    </row>
    <row r="910" spans="1:31" x14ac:dyDescent="0.25">
      <c r="A910">
        <v>9</v>
      </c>
      <c r="B910">
        <v>3</v>
      </c>
      <c r="C910">
        <v>2030</v>
      </c>
      <c r="D910" t="s">
        <v>4</v>
      </c>
      <c r="E910" t="s">
        <v>44</v>
      </c>
      <c r="F910">
        <v>0</v>
      </c>
      <c r="G910">
        <v>1</v>
      </c>
      <c r="H910" s="1">
        <v>2.4501425519896158</v>
      </c>
      <c r="I910" s="1">
        <v>2.3618740795827988</v>
      </c>
      <c r="J910" s="1">
        <v>2.3503606566899342</v>
      </c>
      <c r="K910" s="1">
        <v>2.3476233685583101</v>
      </c>
      <c r="L910" s="1">
        <v>2.3395878220453579</v>
      </c>
      <c r="M910" s="1">
        <v>1.993319232587474</v>
      </c>
      <c r="N910" s="1">
        <v>2.3047726198034431</v>
      </c>
      <c r="O910" s="1">
        <v>3.071298791601826</v>
      </c>
      <c r="P910" s="1">
        <v>3.4713790567750999</v>
      </c>
      <c r="Q910" s="1">
        <v>3.559300716265219</v>
      </c>
      <c r="R910" s="1">
        <v>3.5444918943130168</v>
      </c>
      <c r="S910" s="1">
        <v>3.9772682803407542</v>
      </c>
      <c r="T910" s="1">
        <v>4.0191820939140337</v>
      </c>
      <c r="U910" s="1">
        <v>3.6368077665472329</v>
      </c>
      <c r="V910" s="1">
        <v>3.3108071902023131</v>
      </c>
      <c r="W910" s="1">
        <v>3.2367088369808128</v>
      </c>
      <c r="X910" s="1">
        <v>3.2036920298398019</v>
      </c>
      <c r="Y910" s="1">
        <v>3.2131833074264819</v>
      </c>
      <c r="Z910" s="1">
        <v>3.205561673899918</v>
      </c>
      <c r="AA910" s="1">
        <v>3.1809049984979421</v>
      </c>
      <c r="AB910" s="1">
        <v>3.1824175843060951</v>
      </c>
      <c r="AC910" s="1">
        <v>3.172523050252932</v>
      </c>
      <c r="AD910" s="1">
        <v>3.2356324511298942</v>
      </c>
      <c r="AE910" s="1">
        <v>2.787575888556884</v>
      </c>
    </row>
    <row r="911" spans="1:31" x14ac:dyDescent="0.25">
      <c r="A911">
        <v>9</v>
      </c>
      <c r="B911">
        <v>3</v>
      </c>
      <c r="C911">
        <v>2030</v>
      </c>
      <c r="D911" t="s">
        <v>4</v>
      </c>
      <c r="E911" t="s">
        <v>45</v>
      </c>
      <c r="F911">
        <v>0</v>
      </c>
      <c r="G911">
        <v>1</v>
      </c>
      <c r="H911" s="2">
        <v>0.1011619550780188</v>
      </c>
      <c r="I911" s="2">
        <v>9.7517509479058601E-2</v>
      </c>
      <c r="J911" s="2">
        <v>9.7042141068948554E-2</v>
      </c>
      <c r="K911" s="2">
        <v>9.6929123392168054E-2</v>
      </c>
      <c r="L911" s="2">
        <v>9.6597350208313726E-2</v>
      </c>
      <c r="M911" s="2">
        <v>8.2300546349606707E-2</v>
      </c>
      <c r="N911" s="2">
        <v>9.5159893468350243E-2</v>
      </c>
      <c r="O911" s="2">
        <v>0.12680837289850641</v>
      </c>
      <c r="P911" s="2">
        <v>0.14332696353324109</v>
      </c>
      <c r="Q911" s="2">
        <v>0.14695708985405531</v>
      </c>
      <c r="R911" s="2">
        <v>0.14634566037626001</v>
      </c>
      <c r="S911" s="2">
        <v>0.16421421471266531</v>
      </c>
      <c r="T911" s="2">
        <v>0.16594476027721031</v>
      </c>
      <c r="U911" s="2">
        <v>0.1501572157946835</v>
      </c>
      <c r="V911" s="2">
        <v>0.13669724154427379</v>
      </c>
      <c r="W911" s="2">
        <v>0.1336378545409089</v>
      </c>
      <c r="X911" s="2">
        <v>0.13227465028240309</v>
      </c>
      <c r="Y911" s="2">
        <v>0.1326665279697144</v>
      </c>
      <c r="Z911" s="2">
        <v>0.1323518445045383</v>
      </c>
      <c r="AA911" s="2">
        <v>0.13133381496688451</v>
      </c>
      <c r="AB911" s="2">
        <v>0.13139626689950851</v>
      </c>
      <c r="AC911" s="2">
        <v>0.13098773948195419</v>
      </c>
      <c r="AD911" s="2">
        <v>0.13359341251568521</v>
      </c>
      <c r="AE911" s="2">
        <v>0.115093967322745</v>
      </c>
    </row>
    <row r="912" spans="1:31" x14ac:dyDescent="0.25">
      <c r="A912">
        <v>3</v>
      </c>
      <c r="B912">
        <v>9</v>
      </c>
      <c r="C912">
        <v>2030</v>
      </c>
      <c r="D912" t="s">
        <v>4</v>
      </c>
      <c r="E912" t="s">
        <v>44</v>
      </c>
      <c r="F912">
        <v>0</v>
      </c>
      <c r="G912">
        <v>1</v>
      </c>
      <c r="H912" s="1">
        <v>2.4503891319522948</v>
      </c>
      <c r="I912" s="1">
        <v>2.3624410399508391</v>
      </c>
      <c r="J912" s="1">
        <v>2.3510182216226241</v>
      </c>
      <c r="K912" s="1">
        <v>2.3482778772847892</v>
      </c>
      <c r="L912" s="1">
        <v>2.3402341258239709</v>
      </c>
      <c r="M912" s="1">
        <v>1.9936247144078509</v>
      </c>
      <c r="N912" s="1">
        <v>2.305383278705734</v>
      </c>
      <c r="O912" s="1">
        <v>3.072544380437352</v>
      </c>
      <c r="P912" s="1">
        <v>3.473184859956552</v>
      </c>
      <c r="Q912" s="1">
        <v>3.5612527874969788</v>
      </c>
      <c r="R912" s="1">
        <v>3.5464113512304851</v>
      </c>
      <c r="S912" s="1">
        <v>3.979901387973638</v>
      </c>
      <c r="T912" s="1">
        <v>4.021884273471839</v>
      </c>
      <c r="U912" s="1">
        <v>3.638872300931931</v>
      </c>
      <c r="V912" s="1">
        <v>3.3123523821862602</v>
      </c>
      <c r="W912" s="1">
        <v>3.2381406888398621</v>
      </c>
      <c r="X912" s="1">
        <v>3.205075219229689</v>
      </c>
      <c r="Y912" s="1">
        <v>3.214587735260062</v>
      </c>
      <c r="Z912" s="1">
        <v>3.2069490981419522</v>
      </c>
      <c r="AA912" s="1">
        <v>3.1822528898467461</v>
      </c>
      <c r="AB912" s="1">
        <v>3.1837674072958171</v>
      </c>
      <c r="AC912" s="1">
        <v>3.173857385926222</v>
      </c>
      <c r="AD912" s="1">
        <v>3.237064571464892</v>
      </c>
      <c r="AE912" s="1">
        <v>2.7886858395892289</v>
      </c>
    </row>
    <row r="913" spans="1:31" x14ac:dyDescent="0.25">
      <c r="A913">
        <v>3</v>
      </c>
      <c r="B913">
        <v>9</v>
      </c>
      <c r="C913">
        <v>2030</v>
      </c>
      <c r="D913" t="s">
        <v>4</v>
      </c>
      <c r="E913" t="s">
        <v>45</v>
      </c>
      <c r="F913">
        <v>0</v>
      </c>
      <c r="G913">
        <v>1</v>
      </c>
      <c r="H913" s="2">
        <v>0.101172135918757</v>
      </c>
      <c r="I913" s="2">
        <v>9.7540918247350894E-2</v>
      </c>
      <c r="J913" s="2">
        <v>9.70692907358639E-2</v>
      </c>
      <c r="K913" s="2">
        <v>9.695614687385587E-2</v>
      </c>
      <c r="L913" s="2">
        <v>9.6624034922542137E-2</v>
      </c>
      <c r="M913" s="2">
        <v>8.2313159141529771E-2</v>
      </c>
      <c r="N913" s="2">
        <v>9.518510647009637E-2</v>
      </c>
      <c r="O913" s="2">
        <v>0.12685980100897409</v>
      </c>
      <c r="P913" s="2">
        <v>0.1434015218809476</v>
      </c>
      <c r="Q913" s="2">
        <v>0.1470376873450446</v>
      </c>
      <c r="R913" s="2">
        <v>0.14642491128119259</v>
      </c>
      <c r="S913" s="2">
        <v>0.16432293096505529</v>
      </c>
      <c r="T913" s="2">
        <v>0.16605632838446899</v>
      </c>
      <c r="U913" s="2">
        <v>0.1502424566858766</v>
      </c>
      <c r="V913" s="2">
        <v>0.13676103972693071</v>
      </c>
      <c r="W913" s="2">
        <v>0.13369697311477549</v>
      </c>
      <c r="X913" s="2">
        <v>0.13233175967092031</v>
      </c>
      <c r="Y913" s="2">
        <v>0.1327245142551636</v>
      </c>
      <c r="Z913" s="2">
        <v>0.13240912874244229</v>
      </c>
      <c r="AA913" s="2">
        <v>0.13138946696311921</v>
      </c>
      <c r="AB913" s="2">
        <v>0.13145199864970339</v>
      </c>
      <c r="AC913" s="2">
        <v>0.13104283178886139</v>
      </c>
      <c r="AD913" s="2">
        <v>0.13365254217443809</v>
      </c>
      <c r="AE913" s="2">
        <v>0.1151397951936098</v>
      </c>
    </row>
    <row r="914" spans="1:31" x14ac:dyDescent="0.25">
      <c r="A914">
        <v>1</v>
      </c>
      <c r="B914">
        <v>3</v>
      </c>
      <c r="C914">
        <v>2030</v>
      </c>
      <c r="D914" t="s">
        <v>4</v>
      </c>
      <c r="E914" t="s">
        <v>38</v>
      </c>
      <c r="F914">
        <v>0</v>
      </c>
      <c r="G914">
        <v>1</v>
      </c>
      <c r="H914" s="1">
        <v>2.8464149429428671</v>
      </c>
      <c r="I914" s="1">
        <v>2.629302885473483</v>
      </c>
      <c r="J914" s="1">
        <v>2.4856231342438031</v>
      </c>
      <c r="K914" s="1">
        <v>2.2805510480796349</v>
      </c>
      <c r="L914" s="1">
        <v>2.0766112721630519</v>
      </c>
      <c r="M914" s="1">
        <v>1.9377321191825969</v>
      </c>
      <c r="N914" s="1">
        <v>2.3602165487853979</v>
      </c>
      <c r="O914" s="1">
        <v>1.752776468934629</v>
      </c>
      <c r="P914" s="1">
        <v>0.92650736009829493</v>
      </c>
      <c r="Q914" s="1">
        <v>-0.49622732596948232</v>
      </c>
      <c r="R914" s="1">
        <v>-1.5678364036511641</v>
      </c>
      <c r="S914" s="1">
        <v>-1.4186182365648821</v>
      </c>
      <c r="T914" s="1">
        <v>-1.821750656045332</v>
      </c>
      <c r="U914" s="1">
        <v>-2.4809559666477909</v>
      </c>
      <c r="V914" s="1">
        <v>-3.3451605243896112</v>
      </c>
      <c r="W914" s="1">
        <v>-3.1362203999227112</v>
      </c>
      <c r="X914" s="1">
        <v>-2.295865960729881</v>
      </c>
      <c r="Y914" s="1">
        <v>-0.57278860427397948</v>
      </c>
      <c r="Z914" s="1">
        <v>1.487984526120981</v>
      </c>
      <c r="AA914" s="1">
        <v>2.8110902087507621</v>
      </c>
      <c r="AB914" s="1">
        <v>3.441616715839396</v>
      </c>
      <c r="AC914" s="1">
        <v>3.4243476099241472</v>
      </c>
      <c r="AD914" s="1">
        <v>3.2296409951632219</v>
      </c>
      <c r="AE914" s="1">
        <v>2.453960520329121</v>
      </c>
    </row>
    <row r="915" spans="1:31" x14ac:dyDescent="0.25">
      <c r="A915">
        <v>1</v>
      </c>
      <c r="B915">
        <v>3</v>
      </c>
      <c r="C915">
        <v>2030</v>
      </c>
      <c r="D915" t="s">
        <v>4</v>
      </c>
      <c r="E915" t="s">
        <v>41</v>
      </c>
      <c r="F915">
        <v>0</v>
      </c>
      <c r="G915">
        <v>1</v>
      </c>
      <c r="H915" s="2">
        <v>0.14232074714714341</v>
      </c>
      <c r="I915" s="2">
        <v>0.13146514427367409</v>
      </c>
      <c r="J915" s="2">
        <v>0.1242811567121902</v>
      </c>
      <c r="K915" s="2">
        <v>0.1140275524039818</v>
      </c>
      <c r="L915" s="2">
        <v>0.1038305636081526</v>
      </c>
      <c r="M915" s="2">
        <v>9.688660595912986E-2</v>
      </c>
      <c r="N915" s="2">
        <v>0.1180108274392699</v>
      </c>
      <c r="O915" s="2">
        <v>8.7638823446731434E-2</v>
      </c>
      <c r="P915" s="2">
        <v>4.6325368004914748E-2</v>
      </c>
      <c r="Q915" s="2">
        <v>2.4811366298474111E-2</v>
      </c>
      <c r="R915" s="2">
        <v>7.8391820182558206E-2</v>
      </c>
      <c r="S915" s="2">
        <v>7.0930911828244098E-2</v>
      </c>
      <c r="T915" s="2">
        <v>9.1087532802266599E-2</v>
      </c>
      <c r="U915" s="2">
        <v>0.12404779833238951</v>
      </c>
      <c r="V915" s="2">
        <v>0.16725802621948049</v>
      </c>
      <c r="W915" s="2">
        <v>0.1568110199961355</v>
      </c>
      <c r="X915" s="2">
        <v>0.114793298036494</v>
      </c>
      <c r="Y915" s="2">
        <v>2.8639430213698979E-2</v>
      </c>
      <c r="Z915" s="2">
        <v>7.439922630604906E-2</v>
      </c>
      <c r="AA915" s="2">
        <v>0.14055451043753811</v>
      </c>
      <c r="AB915" s="2">
        <v>0.17208083579196981</v>
      </c>
      <c r="AC915" s="2">
        <v>0.17121738049620741</v>
      </c>
      <c r="AD915" s="2">
        <v>0.16148204975816111</v>
      </c>
      <c r="AE915" s="2">
        <v>0.1226980260164561</v>
      </c>
    </row>
    <row r="916" spans="1:31" x14ac:dyDescent="0.25">
      <c r="A916">
        <v>3</v>
      </c>
      <c r="B916">
        <v>1</v>
      </c>
      <c r="C916">
        <v>2030</v>
      </c>
      <c r="D916" t="s">
        <v>4</v>
      </c>
      <c r="E916" t="s">
        <v>38</v>
      </c>
      <c r="F916">
        <v>0</v>
      </c>
      <c r="G916">
        <v>1</v>
      </c>
      <c r="H916" s="1">
        <v>-2.8436547765239801</v>
      </c>
      <c r="I916" s="1">
        <v>-2.6269499406719108</v>
      </c>
      <c r="J916" s="1">
        <v>-2.4835203010952709</v>
      </c>
      <c r="K916" s="1">
        <v>-2.2787809165453021</v>
      </c>
      <c r="L916" s="1">
        <v>-2.0751429623694229</v>
      </c>
      <c r="M916" s="1">
        <v>-1.9364523087580381</v>
      </c>
      <c r="N916" s="1">
        <v>-2.358322165982103</v>
      </c>
      <c r="O916" s="1">
        <v>-1.751725559669024</v>
      </c>
      <c r="P916" s="1">
        <v>-0.92619607890961009</v>
      </c>
      <c r="Q916" s="1">
        <v>0.49638133860256928</v>
      </c>
      <c r="R916" s="1">
        <v>1.568704537313097</v>
      </c>
      <c r="S916" s="1">
        <v>1.4193227196471421</v>
      </c>
      <c r="T916" s="1">
        <v>1.822895188031729</v>
      </c>
      <c r="U916" s="1">
        <v>2.4830737750323282</v>
      </c>
      <c r="V916" s="1">
        <v>3.3490049313008901</v>
      </c>
      <c r="W916" s="1">
        <v>3.1396141723959188</v>
      </c>
      <c r="X916" s="1">
        <v>2.2977090228357442</v>
      </c>
      <c r="Y916" s="1">
        <v>0.57296873142072224</v>
      </c>
      <c r="Z916" s="1">
        <v>-1.4872200420561901</v>
      </c>
      <c r="AA916" s="1">
        <v>-2.8084011790677961</v>
      </c>
      <c r="AB916" s="1">
        <v>-3.4375888725033472</v>
      </c>
      <c r="AC916" s="1">
        <v>-3.4203602279839371</v>
      </c>
      <c r="AD916" s="1">
        <v>-3.2260937534068939</v>
      </c>
      <c r="AE916" s="1">
        <v>-2.451912788129051</v>
      </c>
    </row>
    <row r="917" spans="1:31" x14ac:dyDescent="0.25">
      <c r="A917">
        <v>3</v>
      </c>
      <c r="B917">
        <v>1</v>
      </c>
      <c r="C917">
        <v>2030</v>
      </c>
      <c r="D917" t="s">
        <v>4</v>
      </c>
      <c r="E917" t="s">
        <v>41</v>
      </c>
      <c r="F917">
        <v>0</v>
      </c>
      <c r="G917">
        <v>1</v>
      </c>
      <c r="H917" s="2">
        <v>0.142182738826199</v>
      </c>
      <c r="I917" s="2">
        <v>0.13134749703359561</v>
      </c>
      <c r="J917" s="2">
        <v>0.1241760150547636</v>
      </c>
      <c r="K917" s="2">
        <v>0.11393904582726511</v>
      </c>
      <c r="L917" s="2">
        <v>0.1037571481184712</v>
      </c>
      <c r="M917" s="2">
        <v>9.6822615437901896E-2</v>
      </c>
      <c r="N917" s="2">
        <v>0.1179161082991052</v>
      </c>
      <c r="O917" s="2">
        <v>8.7586277983451227E-2</v>
      </c>
      <c r="P917" s="2">
        <v>4.6309803945480503E-2</v>
      </c>
      <c r="Q917" s="2">
        <v>2.4819066930128472E-2</v>
      </c>
      <c r="R917" s="2">
        <v>7.8435226865654836E-2</v>
      </c>
      <c r="S917" s="2">
        <v>7.0966135982357098E-2</v>
      </c>
      <c r="T917" s="2">
        <v>9.1144759401586437E-2</v>
      </c>
      <c r="U917" s="2">
        <v>0.12415368875161641</v>
      </c>
      <c r="V917" s="2">
        <v>0.16745024656504451</v>
      </c>
      <c r="W917" s="2">
        <v>0.15698070861979591</v>
      </c>
      <c r="X917" s="2">
        <v>0.11488545114178721</v>
      </c>
      <c r="Y917" s="2">
        <v>2.864843657103611E-2</v>
      </c>
      <c r="Z917" s="2">
        <v>7.4361002102809493E-2</v>
      </c>
      <c r="AA917" s="2">
        <v>0.1404200589533898</v>
      </c>
      <c r="AB917" s="2">
        <v>0.17187944362516741</v>
      </c>
      <c r="AC917" s="2">
        <v>0.1710180113991969</v>
      </c>
      <c r="AD917" s="2">
        <v>0.1613046876703447</v>
      </c>
      <c r="AE917" s="2">
        <v>0.1225956394064525</v>
      </c>
    </row>
    <row r="918" spans="1:31" x14ac:dyDescent="0.25">
      <c r="A918">
        <v>1</v>
      </c>
      <c r="B918">
        <v>3</v>
      </c>
      <c r="C918">
        <v>2030</v>
      </c>
      <c r="D918" t="s">
        <v>4</v>
      </c>
      <c r="E918" t="s">
        <v>42</v>
      </c>
      <c r="F918">
        <v>0</v>
      </c>
      <c r="G918">
        <v>1</v>
      </c>
      <c r="H918" s="1">
        <v>0.12672213196113169</v>
      </c>
      <c r="I918" s="1">
        <v>8.4806977388543675E-2</v>
      </c>
      <c r="J918" s="1">
        <v>8.0504736175534303E-2</v>
      </c>
      <c r="K918" s="1">
        <v>7.3185625164957135E-2</v>
      </c>
      <c r="L918" s="1">
        <v>7.9017978204151337E-2</v>
      </c>
      <c r="M918" s="1">
        <v>9.6656824987021425E-2</v>
      </c>
      <c r="N918" s="1">
        <v>3.3044971944033913E-2</v>
      </c>
      <c r="O918" s="1">
        <v>0.13669036053840619</v>
      </c>
      <c r="P918" s="1">
        <v>0.23899167261945239</v>
      </c>
      <c r="Q918" s="1">
        <v>0.45468315734473108</v>
      </c>
      <c r="R918" s="1">
        <v>0.30858274609681668</v>
      </c>
      <c r="S918" s="1">
        <v>0.24399050054973259</v>
      </c>
      <c r="T918" s="1">
        <v>0.21793369501357601</v>
      </c>
      <c r="U918" s="1">
        <v>0.27148790279555229</v>
      </c>
      <c r="V918" s="1">
        <v>0.34202370807521959</v>
      </c>
      <c r="W918" s="1">
        <v>0.38184466453894461</v>
      </c>
      <c r="X918" s="1">
        <v>0.38700179580943878</v>
      </c>
      <c r="Y918" s="1">
        <v>0.4491090519337928</v>
      </c>
      <c r="Z918" s="1">
        <v>0.1854308321842203</v>
      </c>
      <c r="AA918" s="1">
        <v>8.1747602507599118E-2</v>
      </c>
      <c r="AB918" s="1">
        <v>4.327156639081188E-2</v>
      </c>
      <c r="AC918" s="1">
        <v>3.791290284654758E-2</v>
      </c>
      <c r="AD918" s="1">
        <v>4.983002668180396E-2</v>
      </c>
      <c r="AE918" s="1">
        <v>2.8627427027406942E-2</v>
      </c>
    </row>
    <row r="919" spans="1:31" x14ac:dyDescent="0.25">
      <c r="A919">
        <v>1</v>
      </c>
      <c r="B919">
        <v>3</v>
      </c>
      <c r="C919">
        <v>2030</v>
      </c>
      <c r="D919" t="s">
        <v>4</v>
      </c>
      <c r="E919" t="s">
        <v>43</v>
      </c>
      <c r="F919">
        <v>0</v>
      </c>
      <c r="G919">
        <v>1</v>
      </c>
      <c r="H919" s="2">
        <v>6.3361065980565828E-3</v>
      </c>
      <c r="I919" s="2">
        <v>4.2403488694271836E-3</v>
      </c>
      <c r="J919" s="2">
        <v>4.0252368087767146E-3</v>
      </c>
      <c r="K919" s="2">
        <v>3.659281258247857E-3</v>
      </c>
      <c r="L919" s="2">
        <v>3.9508989102075669E-3</v>
      </c>
      <c r="M919" s="2">
        <v>4.8328412493510711E-3</v>
      </c>
      <c r="N919" s="2">
        <v>1.6522485972016959E-3</v>
      </c>
      <c r="O919" s="2">
        <v>6.8345180269203084E-3</v>
      </c>
      <c r="P919" s="2">
        <v>1.1949583630972619E-2</v>
      </c>
      <c r="Q919" s="2">
        <v>2.2734157867236551E-2</v>
      </c>
      <c r="R919" s="2">
        <v>1.542913730484083E-2</v>
      </c>
      <c r="S919" s="2">
        <v>1.219952502748663E-2</v>
      </c>
      <c r="T919" s="2">
        <v>1.0896684750678801E-2</v>
      </c>
      <c r="U919" s="2">
        <v>1.357439513977762E-2</v>
      </c>
      <c r="V919" s="2">
        <v>1.7101185403760981E-2</v>
      </c>
      <c r="W919" s="2">
        <v>1.9092233226947228E-2</v>
      </c>
      <c r="X919" s="2">
        <v>1.9350089790471939E-2</v>
      </c>
      <c r="Y919" s="2">
        <v>2.2455452596689639E-2</v>
      </c>
      <c r="Z919" s="2">
        <v>9.2715416092110162E-3</v>
      </c>
      <c r="AA919" s="2">
        <v>4.0873801253799562E-3</v>
      </c>
      <c r="AB919" s="2">
        <v>2.1635783195405938E-3</v>
      </c>
      <c r="AC919" s="2">
        <v>1.8956451423273791E-3</v>
      </c>
      <c r="AD919" s="2">
        <v>2.4915013340901979E-3</v>
      </c>
      <c r="AE919" s="2">
        <v>1.431371351370347E-3</v>
      </c>
    </row>
    <row r="920" spans="1:31" x14ac:dyDescent="0.25">
      <c r="A920">
        <v>3</v>
      </c>
      <c r="B920">
        <v>1</v>
      </c>
      <c r="C920">
        <v>2030</v>
      </c>
      <c r="D920" t="s">
        <v>4</v>
      </c>
      <c r="E920" t="s">
        <v>42</v>
      </c>
      <c r="F920">
        <v>0</v>
      </c>
      <c r="G920">
        <v>1</v>
      </c>
      <c r="H920" s="1">
        <v>-8.1260567414742052E-2</v>
      </c>
      <c r="I920" s="1">
        <v>-4.6052592421511253E-2</v>
      </c>
      <c r="J920" s="1">
        <v>-4.586983725851565E-2</v>
      </c>
      <c r="K920" s="1">
        <v>-4.4030517540644742E-2</v>
      </c>
      <c r="L920" s="1">
        <v>-5.4834052191418327E-2</v>
      </c>
      <c r="M920" s="1">
        <v>-7.557759446485178E-2</v>
      </c>
      <c r="N920" s="1">
        <v>-1.843372831005136E-3</v>
      </c>
      <c r="O920" s="1">
        <v>-0.1193812667519733</v>
      </c>
      <c r="P920" s="1">
        <v>-0.2338646883352207</v>
      </c>
      <c r="Q920" s="1">
        <v>-0.45214647868209651</v>
      </c>
      <c r="R920" s="1">
        <v>-0.29428407401794487</v>
      </c>
      <c r="S920" s="1">
        <v>-0.23238724978309841</v>
      </c>
      <c r="T920" s="1">
        <v>-0.19908257994352499</v>
      </c>
      <c r="U920" s="1">
        <v>-0.23660635293259949</v>
      </c>
      <c r="V920" s="1">
        <v>-0.27870406483062249</v>
      </c>
      <c r="W920" s="1">
        <v>-0.32594723556844729</v>
      </c>
      <c r="X920" s="1">
        <v>-0.35664547877172242</v>
      </c>
      <c r="Y920" s="1">
        <v>-0.44614225186977352</v>
      </c>
      <c r="Z920" s="1">
        <v>-0.1728393299406229</v>
      </c>
      <c r="AA920" s="1">
        <v>-3.7457701846989003E-2</v>
      </c>
      <c r="AB920" s="1">
        <v>2.306938267355773E-2</v>
      </c>
      <c r="AC920" s="1">
        <v>2.7761623227518961E-2</v>
      </c>
      <c r="AD920" s="1">
        <v>8.5951316576883974E-3</v>
      </c>
      <c r="AE920" s="1">
        <v>5.0999268560656492E-3</v>
      </c>
    </row>
    <row r="921" spans="1:31" x14ac:dyDescent="0.25">
      <c r="A921">
        <v>3</v>
      </c>
      <c r="B921">
        <v>1</v>
      </c>
      <c r="C921">
        <v>2030</v>
      </c>
      <c r="D921" t="s">
        <v>4</v>
      </c>
      <c r="E921" t="s">
        <v>43</v>
      </c>
      <c r="F921">
        <v>0</v>
      </c>
      <c r="G921">
        <v>1</v>
      </c>
      <c r="H921" s="2">
        <v>4.0630283707371023E-3</v>
      </c>
      <c r="I921" s="2">
        <v>2.3026296210755621E-3</v>
      </c>
      <c r="J921" s="2">
        <v>2.293491862925782E-3</v>
      </c>
      <c r="K921" s="2">
        <v>2.2015258770322369E-3</v>
      </c>
      <c r="L921" s="2">
        <v>2.7417026095709171E-3</v>
      </c>
      <c r="M921" s="2">
        <v>3.7788797232425888E-3</v>
      </c>
      <c r="N921" s="2">
        <v>9.2168641550256824E-5</v>
      </c>
      <c r="O921" s="2">
        <v>5.9690633375986662E-3</v>
      </c>
      <c r="P921" s="2">
        <v>1.1693234416761039E-2</v>
      </c>
      <c r="Q921" s="2">
        <v>2.260732393410482E-2</v>
      </c>
      <c r="R921" s="2">
        <v>1.471420370089724E-2</v>
      </c>
      <c r="S921" s="2">
        <v>1.1619362489154921E-2</v>
      </c>
      <c r="T921" s="2">
        <v>9.9541289971762474E-3</v>
      </c>
      <c r="U921" s="2">
        <v>1.183031764662998E-2</v>
      </c>
      <c r="V921" s="2">
        <v>1.393520324153113E-2</v>
      </c>
      <c r="W921" s="2">
        <v>1.6297361778422371E-2</v>
      </c>
      <c r="X921" s="2">
        <v>1.7832273938586121E-2</v>
      </c>
      <c r="Y921" s="2">
        <v>2.2307112593488679E-2</v>
      </c>
      <c r="Z921" s="2">
        <v>8.6419664970311463E-3</v>
      </c>
      <c r="AA921" s="2">
        <v>1.8728850923494501E-3</v>
      </c>
      <c r="AB921" s="2">
        <v>1.1534691336778861E-3</v>
      </c>
      <c r="AC921" s="2">
        <v>1.388081161375948E-3</v>
      </c>
      <c r="AD921" s="2">
        <v>4.2975658288441993E-4</v>
      </c>
      <c r="AE921" s="2">
        <v>2.5499634280328251E-4</v>
      </c>
    </row>
    <row r="922" spans="1:31" x14ac:dyDescent="0.25">
      <c r="A922">
        <v>1</v>
      </c>
      <c r="B922">
        <v>3</v>
      </c>
      <c r="C922">
        <v>2030</v>
      </c>
      <c r="D922" t="s">
        <v>4</v>
      </c>
      <c r="E922" t="s">
        <v>44</v>
      </c>
      <c r="F922">
        <v>0</v>
      </c>
      <c r="G922">
        <v>1</v>
      </c>
      <c r="H922" s="1">
        <v>2.8492343754309188</v>
      </c>
      <c r="I922" s="1">
        <v>2.6306702353151299</v>
      </c>
      <c r="J922" s="1">
        <v>2.4869264922861469</v>
      </c>
      <c r="K922" s="1">
        <v>2.281725053249823</v>
      </c>
      <c r="L922" s="1">
        <v>2.0781141009468458</v>
      </c>
      <c r="M922" s="1">
        <v>1.9401413112266981</v>
      </c>
      <c r="N922" s="1">
        <v>2.3604478658363202</v>
      </c>
      <c r="O922" s="1">
        <v>1.7580982921085679</v>
      </c>
      <c r="P922" s="1">
        <v>0.95683483835913652</v>
      </c>
      <c r="Q922" s="1">
        <v>0.6730366502738141</v>
      </c>
      <c r="R922" s="1">
        <v>1.5979156109765209</v>
      </c>
      <c r="S922" s="1">
        <v>1.4394474861810569</v>
      </c>
      <c r="T922" s="1">
        <v>1.834739912964197</v>
      </c>
      <c r="U922" s="1">
        <v>2.4957660526999721</v>
      </c>
      <c r="V922" s="1">
        <v>3.362600058112784</v>
      </c>
      <c r="W922" s="1">
        <v>3.159380278587594</v>
      </c>
      <c r="X922" s="1">
        <v>2.3282549043431371</v>
      </c>
      <c r="Y922" s="1">
        <v>0.72786380986761778</v>
      </c>
      <c r="Z922" s="1">
        <v>1.4994940958536691</v>
      </c>
      <c r="AA922" s="1">
        <v>2.8122785836844368</v>
      </c>
      <c r="AB922" s="1">
        <v>3.441888732542508</v>
      </c>
      <c r="AC922" s="1">
        <v>3.4245574811638759</v>
      </c>
      <c r="AD922" s="1">
        <v>3.230025385225014</v>
      </c>
      <c r="AE922" s="1">
        <v>2.4541274956513939</v>
      </c>
    </row>
    <row r="923" spans="1:31" x14ac:dyDescent="0.25">
      <c r="A923">
        <v>1</v>
      </c>
      <c r="B923">
        <v>3</v>
      </c>
      <c r="C923">
        <v>2030</v>
      </c>
      <c r="D923" t="s">
        <v>4</v>
      </c>
      <c r="E923" t="s">
        <v>45</v>
      </c>
      <c r="F923">
        <v>0</v>
      </c>
      <c r="G923">
        <v>1</v>
      </c>
      <c r="H923" s="2">
        <v>0.14246171877154601</v>
      </c>
      <c r="I923" s="2">
        <v>0.13153351176575651</v>
      </c>
      <c r="J923" s="2">
        <v>0.12434632461430729</v>
      </c>
      <c r="K923" s="2">
        <v>0.1140862526624912</v>
      </c>
      <c r="L923" s="2">
        <v>0.1039057050473423</v>
      </c>
      <c r="M923" s="2">
        <v>9.7007065561334899E-2</v>
      </c>
      <c r="N923" s="2">
        <v>0.11802239329181601</v>
      </c>
      <c r="O923" s="2">
        <v>8.7904914605428403E-2</v>
      </c>
      <c r="P923" s="2">
        <v>4.7841741917956829E-2</v>
      </c>
      <c r="Q923" s="2">
        <v>3.3651832513690708E-2</v>
      </c>
      <c r="R923" s="2">
        <v>7.989578054882604E-2</v>
      </c>
      <c r="S923" s="2">
        <v>7.1972374309052844E-2</v>
      </c>
      <c r="T923" s="2">
        <v>9.1736995648209835E-2</v>
      </c>
      <c r="U923" s="2">
        <v>0.1247883026349986</v>
      </c>
      <c r="V923" s="2">
        <v>0.1681300029056392</v>
      </c>
      <c r="W923" s="2">
        <v>0.1579690139293797</v>
      </c>
      <c r="X923" s="2">
        <v>0.1164127452171568</v>
      </c>
      <c r="Y923" s="2">
        <v>3.6393190493380891E-2</v>
      </c>
      <c r="Z923" s="2">
        <v>7.4974704792683464E-2</v>
      </c>
      <c r="AA923" s="2">
        <v>0.1406139291842218</v>
      </c>
      <c r="AB923" s="2">
        <v>0.1720944366271254</v>
      </c>
      <c r="AC923" s="2">
        <v>0.17122787405819381</v>
      </c>
      <c r="AD923" s="2">
        <v>0.16150126926125069</v>
      </c>
      <c r="AE923" s="2">
        <v>0.1227063747825697</v>
      </c>
    </row>
    <row r="924" spans="1:31" x14ac:dyDescent="0.25">
      <c r="A924">
        <v>3</v>
      </c>
      <c r="B924">
        <v>1</v>
      </c>
      <c r="C924">
        <v>2030</v>
      </c>
      <c r="D924" t="s">
        <v>4</v>
      </c>
      <c r="E924" t="s">
        <v>44</v>
      </c>
      <c r="F924">
        <v>0</v>
      </c>
      <c r="G924">
        <v>1</v>
      </c>
      <c r="H924" s="1">
        <v>2.8448155947027942</v>
      </c>
      <c r="I924" s="1">
        <v>2.6273535795672611</v>
      </c>
      <c r="J924" s="1">
        <v>2.4839438656947279</v>
      </c>
      <c r="K924" s="1">
        <v>2.2792062548365259</v>
      </c>
      <c r="L924" s="1">
        <v>2.075867309716851</v>
      </c>
      <c r="M924" s="1">
        <v>1.937926602552178</v>
      </c>
      <c r="N924" s="1">
        <v>2.3583228864143928</v>
      </c>
      <c r="O924" s="1">
        <v>1.755788803714462</v>
      </c>
      <c r="P924" s="1">
        <v>0.95526533959820126</v>
      </c>
      <c r="Q924" s="1">
        <v>0.6714394026995274</v>
      </c>
      <c r="R924" s="1">
        <v>1.5960692471215949</v>
      </c>
      <c r="S924" s="1">
        <v>1.4382214072834241</v>
      </c>
      <c r="T924" s="1">
        <v>1.8337340974596621</v>
      </c>
      <c r="U924" s="1">
        <v>2.4943211378051058</v>
      </c>
      <c r="V924" s="1">
        <v>3.360581792730359</v>
      </c>
      <c r="W924" s="1">
        <v>3.1564883576347982</v>
      </c>
      <c r="X924" s="1">
        <v>2.325223161580217</v>
      </c>
      <c r="Y924" s="1">
        <v>0.72617909367407718</v>
      </c>
      <c r="Z924" s="1">
        <v>1.497229737704918</v>
      </c>
      <c r="AA924" s="1">
        <v>2.80865096835065</v>
      </c>
      <c r="AB924" s="1">
        <v>3.437666280018433</v>
      </c>
      <c r="AC924" s="1">
        <v>3.4204728908293598</v>
      </c>
      <c r="AD924" s="1">
        <v>3.2261052031914881</v>
      </c>
      <c r="AE924" s="1">
        <v>2.451918091993432</v>
      </c>
    </row>
    <row r="925" spans="1:31" x14ac:dyDescent="0.25">
      <c r="A925">
        <v>3</v>
      </c>
      <c r="B925">
        <v>1</v>
      </c>
      <c r="C925">
        <v>2030</v>
      </c>
      <c r="D925" t="s">
        <v>4</v>
      </c>
      <c r="E925" t="s">
        <v>45</v>
      </c>
      <c r="F925">
        <v>0</v>
      </c>
      <c r="G925">
        <v>1</v>
      </c>
      <c r="H925" s="2">
        <v>0.14224077973513971</v>
      </c>
      <c r="I925" s="2">
        <v>0.13136767897836299</v>
      </c>
      <c r="J925" s="2">
        <v>0.1241971932847364</v>
      </c>
      <c r="K925" s="2">
        <v>0.1139603127418263</v>
      </c>
      <c r="L925" s="2">
        <v>0.1037933654858425</v>
      </c>
      <c r="M925" s="2">
        <v>9.6896330127608926E-2</v>
      </c>
      <c r="N925" s="2">
        <v>0.1179161443207197</v>
      </c>
      <c r="O925" s="2">
        <v>8.7789440185723128E-2</v>
      </c>
      <c r="P925" s="2">
        <v>4.7763266979910061E-2</v>
      </c>
      <c r="Q925" s="2">
        <v>3.357197013497637E-2</v>
      </c>
      <c r="R925" s="2">
        <v>7.9803462356079768E-2</v>
      </c>
      <c r="S925" s="2">
        <v>7.1911070364171187E-2</v>
      </c>
      <c r="T925" s="2">
        <v>9.168670487298311E-2</v>
      </c>
      <c r="U925" s="2">
        <v>0.12471605689025531</v>
      </c>
      <c r="V925" s="2">
        <v>0.16802908963651789</v>
      </c>
      <c r="W925" s="2">
        <v>0.1578244178817399</v>
      </c>
      <c r="X925" s="2">
        <v>0.1162611580790109</v>
      </c>
      <c r="Y925" s="2">
        <v>3.6308954683703862E-2</v>
      </c>
      <c r="Z925" s="2">
        <v>7.4861486885245909E-2</v>
      </c>
      <c r="AA925" s="2">
        <v>0.1404325484175325</v>
      </c>
      <c r="AB925" s="2">
        <v>0.17188331400092169</v>
      </c>
      <c r="AC925" s="2">
        <v>0.17102364454146801</v>
      </c>
      <c r="AD925" s="2">
        <v>0.16130526015957439</v>
      </c>
      <c r="AE925" s="2">
        <v>0.1225959045996716</v>
      </c>
    </row>
    <row r="926" spans="1:31" x14ac:dyDescent="0.25">
      <c r="A926">
        <v>3</v>
      </c>
      <c r="B926">
        <v>2</v>
      </c>
      <c r="C926">
        <v>2030</v>
      </c>
      <c r="D926" t="s">
        <v>4</v>
      </c>
      <c r="E926" t="s">
        <v>38</v>
      </c>
      <c r="F926">
        <v>0</v>
      </c>
      <c r="G926">
        <v>1</v>
      </c>
      <c r="H926" s="1">
        <v>2.2734710292239488</v>
      </c>
      <c r="I926" s="1">
        <v>2.1161376397963911</v>
      </c>
      <c r="J926" s="1">
        <v>2.064988087982238</v>
      </c>
      <c r="K926" s="1">
        <v>2.0123029239613008</v>
      </c>
      <c r="L926" s="1">
        <v>1.9733017922968019</v>
      </c>
      <c r="M926" s="1">
        <v>1.8522754477286021</v>
      </c>
      <c r="N926" s="1">
        <v>2.749140124742576</v>
      </c>
      <c r="O926" s="1">
        <v>3.0155642813802519</v>
      </c>
      <c r="P926" s="1">
        <v>3.4088289847598849</v>
      </c>
      <c r="Q926" s="1">
        <v>3.5241258520287011</v>
      </c>
      <c r="R926" s="1">
        <v>3.523945170583199</v>
      </c>
      <c r="S926" s="1">
        <v>3.8648901213464768</v>
      </c>
      <c r="T926" s="1">
        <v>3.8687027550578219</v>
      </c>
      <c r="U926" s="1">
        <v>3.5287567190100022</v>
      </c>
      <c r="V926" s="1">
        <v>2.917988566522872</v>
      </c>
      <c r="W926" s="1">
        <v>2.793998669804743</v>
      </c>
      <c r="X926" s="1">
        <v>2.6733392020798972</v>
      </c>
      <c r="Y926" s="1">
        <v>2.6466186295454839</v>
      </c>
      <c r="Z926" s="1">
        <v>2.6669887527974478</v>
      </c>
      <c r="AA926" s="1">
        <v>2.733091204960532</v>
      </c>
      <c r="AB926" s="1">
        <v>2.7695606425657249</v>
      </c>
      <c r="AC926" s="1">
        <v>2.9535482013826289</v>
      </c>
      <c r="AD926" s="1">
        <v>2.8407057854272821</v>
      </c>
      <c r="AE926" s="1">
        <v>2.4329255196296291</v>
      </c>
    </row>
    <row r="927" spans="1:31" x14ac:dyDescent="0.25">
      <c r="A927">
        <v>3</v>
      </c>
      <c r="B927">
        <v>2</v>
      </c>
      <c r="C927">
        <v>2030</v>
      </c>
      <c r="D927" t="s">
        <v>4</v>
      </c>
      <c r="E927" t="s">
        <v>41</v>
      </c>
      <c r="F927">
        <v>0</v>
      </c>
      <c r="G927">
        <v>1</v>
      </c>
      <c r="H927" s="2">
        <v>0.28418387865299372</v>
      </c>
      <c r="I927" s="2">
        <v>0.26451720497454889</v>
      </c>
      <c r="J927" s="2">
        <v>0.25812351099777969</v>
      </c>
      <c r="K927" s="2">
        <v>0.25153786549516272</v>
      </c>
      <c r="L927" s="2">
        <v>0.24666272403710021</v>
      </c>
      <c r="M927" s="2">
        <v>0.23153443096607521</v>
      </c>
      <c r="N927" s="2">
        <v>0.34364251559282211</v>
      </c>
      <c r="O927" s="2">
        <v>0.37694553517253149</v>
      </c>
      <c r="P927" s="2">
        <v>0.42610362309498567</v>
      </c>
      <c r="Q927" s="2">
        <v>0.44051573150358758</v>
      </c>
      <c r="R927" s="2">
        <v>0.44049314632289988</v>
      </c>
      <c r="S927" s="2">
        <v>0.48311126516830971</v>
      </c>
      <c r="T927" s="2">
        <v>0.48358784438222768</v>
      </c>
      <c r="U927" s="2">
        <v>0.44109458987625022</v>
      </c>
      <c r="V927" s="2">
        <v>0.36474857081535911</v>
      </c>
      <c r="W927" s="2">
        <v>0.34924983372559287</v>
      </c>
      <c r="X927" s="2">
        <v>0.33416740025998709</v>
      </c>
      <c r="Y927" s="2">
        <v>0.33082732869318549</v>
      </c>
      <c r="Z927" s="2">
        <v>0.33337359409968098</v>
      </c>
      <c r="AA927" s="2">
        <v>0.34163640062006662</v>
      </c>
      <c r="AB927" s="2">
        <v>0.34619508032071561</v>
      </c>
      <c r="AC927" s="2">
        <v>0.36919352517282872</v>
      </c>
      <c r="AD927" s="2">
        <v>0.35508822317841021</v>
      </c>
      <c r="AE927" s="2">
        <v>0.30411568995370358</v>
      </c>
    </row>
    <row r="928" spans="1:31" x14ac:dyDescent="0.25">
      <c r="A928">
        <v>2</v>
      </c>
      <c r="B928">
        <v>3</v>
      </c>
      <c r="C928">
        <v>2030</v>
      </c>
      <c r="D928" t="s">
        <v>4</v>
      </c>
      <c r="E928" t="s">
        <v>38</v>
      </c>
      <c r="F928">
        <v>0</v>
      </c>
      <c r="G928">
        <v>1</v>
      </c>
      <c r="H928" s="1">
        <v>-2.2708613067032108</v>
      </c>
      <c r="I928" s="1">
        <v>-2.1138768263799781</v>
      </c>
      <c r="J928" s="1">
        <v>-2.0628379910177541</v>
      </c>
      <c r="K928" s="1">
        <v>-2.010256316826585</v>
      </c>
      <c r="L928" s="1">
        <v>-1.971334025011011</v>
      </c>
      <c r="M928" s="1">
        <v>-1.8505350227300019</v>
      </c>
      <c r="N928" s="1">
        <v>-2.7453413175954289</v>
      </c>
      <c r="O928" s="1">
        <v>-3.010983545318537</v>
      </c>
      <c r="P928" s="1">
        <v>-3.4029709479027681</v>
      </c>
      <c r="Q928" s="1">
        <v>-3.5178592185469459</v>
      </c>
      <c r="R928" s="1">
        <v>-3.517703779374207</v>
      </c>
      <c r="S928" s="1">
        <v>-3.857396121742283</v>
      </c>
      <c r="T928" s="1">
        <v>-3.8612018076778321</v>
      </c>
      <c r="U928" s="1">
        <v>-3.5225103687161399</v>
      </c>
      <c r="V928" s="1">
        <v>-2.913704501711734</v>
      </c>
      <c r="W928" s="1">
        <v>-2.790061563459886</v>
      </c>
      <c r="X928" s="1">
        <v>-2.6697203330272461</v>
      </c>
      <c r="Y928" s="1">
        <v>-2.6430592940398201</v>
      </c>
      <c r="Z928" s="1">
        <v>-2.663384449014516</v>
      </c>
      <c r="AA928" s="1">
        <v>-2.7293238260363721</v>
      </c>
      <c r="AB928" s="1">
        <v>-2.765695381952773</v>
      </c>
      <c r="AC928" s="1">
        <v>-2.9491651022187102</v>
      </c>
      <c r="AD928" s="1">
        <v>-2.8366507812011048</v>
      </c>
      <c r="AE928" s="1">
        <v>-2.4299510547257368</v>
      </c>
    </row>
    <row r="929" spans="1:31" x14ac:dyDescent="0.25">
      <c r="A929">
        <v>2</v>
      </c>
      <c r="B929">
        <v>3</v>
      </c>
      <c r="C929">
        <v>2030</v>
      </c>
      <c r="D929" t="s">
        <v>4</v>
      </c>
      <c r="E929" t="s">
        <v>41</v>
      </c>
      <c r="F929">
        <v>0</v>
      </c>
      <c r="G929">
        <v>1</v>
      </c>
      <c r="H929" s="2">
        <v>0.28385766333790141</v>
      </c>
      <c r="I929" s="2">
        <v>0.26423460329749732</v>
      </c>
      <c r="J929" s="2">
        <v>0.25785474887721921</v>
      </c>
      <c r="K929" s="2">
        <v>0.25128203960332313</v>
      </c>
      <c r="L929" s="2">
        <v>0.2464167531263764</v>
      </c>
      <c r="M929" s="2">
        <v>0.23131687784125021</v>
      </c>
      <c r="N929" s="2">
        <v>0.34316766469942872</v>
      </c>
      <c r="O929" s="2">
        <v>0.37637294316481718</v>
      </c>
      <c r="P929" s="2">
        <v>0.42537136848784601</v>
      </c>
      <c r="Q929" s="2">
        <v>0.43973240231836819</v>
      </c>
      <c r="R929" s="2">
        <v>0.43971297242177593</v>
      </c>
      <c r="S929" s="2">
        <v>0.48217451521778543</v>
      </c>
      <c r="T929" s="2">
        <v>0.48265022595972901</v>
      </c>
      <c r="U929" s="2">
        <v>0.44031379608951748</v>
      </c>
      <c r="V929" s="2">
        <v>0.3642130627139667</v>
      </c>
      <c r="W929" s="2">
        <v>0.34875769543248569</v>
      </c>
      <c r="X929" s="2">
        <v>0.33371504162840571</v>
      </c>
      <c r="Y929" s="2">
        <v>0.33038241175497751</v>
      </c>
      <c r="Z929" s="2">
        <v>0.3329230561268145</v>
      </c>
      <c r="AA929" s="2">
        <v>0.34116547825454652</v>
      </c>
      <c r="AB929" s="2">
        <v>0.34571192274409662</v>
      </c>
      <c r="AC929" s="2">
        <v>0.36864563777733872</v>
      </c>
      <c r="AD929" s="2">
        <v>0.35458134765013821</v>
      </c>
      <c r="AE929" s="2">
        <v>0.30374388184071721</v>
      </c>
    </row>
    <row r="930" spans="1:31" x14ac:dyDescent="0.25">
      <c r="A930">
        <v>3</v>
      </c>
      <c r="B930">
        <v>2</v>
      </c>
      <c r="C930">
        <v>2030</v>
      </c>
      <c r="D930" t="s">
        <v>4</v>
      </c>
      <c r="E930" t="s">
        <v>42</v>
      </c>
      <c r="F930">
        <v>0</v>
      </c>
      <c r="G930">
        <v>1</v>
      </c>
      <c r="H930" s="1">
        <v>-0.1860047170001119</v>
      </c>
      <c r="I930" s="1">
        <v>-0.17942713275293021</v>
      </c>
      <c r="J930" s="1">
        <v>-0.16034236226846249</v>
      </c>
      <c r="K930" s="1">
        <v>-0.18659901804887349</v>
      </c>
      <c r="L930" s="1">
        <v>-0.18195949403696771</v>
      </c>
      <c r="M930" s="1">
        <v>-0.20489822863729021</v>
      </c>
      <c r="N930" s="1">
        <v>-0.16177023932208659</v>
      </c>
      <c r="O930" s="1">
        <v>-0.20926168275553281</v>
      </c>
      <c r="P930" s="1">
        <v>-0.2399049302986673</v>
      </c>
      <c r="Q930" s="1">
        <v>-0.2332096572161825</v>
      </c>
      <c r="R930" s="1">
        <v>-0.18910907051447609</v>
      </c>
      <c r="S930" s="1">
        <v>-0.15843535366890349</v>
      </c>
      <c r="T930" s="1">
        <v>-0.13634516064202609</v>
      </c>
      <c r="U930" s="1">
        <v>-0.16160316753666051</v>
      </c>
      <c r="V930" s="1">
        <v>-0.2078222425784696</v>
      </c>
      <c r="W930" s="1">
        <v>-0.2310313567057935</v>
      </c>
      <c r="X930" s="1">
        <v>-0.26862355040441599</v>
      </c>
      <c r="Y930" s="1">
        <v>-0.28489502538002431</v>
      </c>
      <c r="Z930" s="1">
        <v>-0.27207320333578838</v>
      </c>
      <c r="AA930" s="1">
        <v>-0.2134112836500163</v>
      </c>
      <c r="AB930" s="1">
        <v>-0.20272975785115749</v>
      </c>
      <c r="AC930" s="1">
        <v>-0.14782528145259499</v>
      </c>
      <c r="AD930" s="1">
        <v>-0.14396286154148411</v>
      </c>
      <c r="AE930" s="1">
        <v>-0.1381905633197337</v>
      </c>
    </row>
    <row r="931" spans="1:31" x14ac:dyDescent="0.25">
      <c r="A931">
        <v>3</v>
      </c>
      <c r="B931">
        <v>2</v>
      </c>
      <c r="C931">
        <v>2030</v>
      </c>
      <c r="D931" t="s">
        <v>4</v>
      </c>
      <c r="E931" t="s">
        <v>43</v>
      </c>
      <c r="F931">
        <v>0</v>
      </c>
      <c r="G931">
        <v>1</v>
      </c>
      <c r="H931" s="2">
        <v>2.3250589625013991E-2</v>
      </c>
      <c r="I931" s="2">
        <v>2.2428391594116279E-2</v>
      </c>
      <c r="J931" s="2">
        <v>2.0042795283557811E-2</v>
      </c>
      <c r="K931" s="2">
        <v>2.332487725610919E-2</v>
      </c>
      <c r="L931" s="2">
        <v>2.274493675462096E-2</v>
      </c>
      <c r="M931" s="2">
        <v>2.5612278579661269E-2</v>
      </c>
      <c r="N931" s="2">
        <v>2.022127991526082E-2</v>
      </c>
      <c r="O931" s="2">
        <v>2.6157710344441601E-2</v>
      </c>
      <c r="P931" s="2">
        <v>2.998811628733342E-2</v>
      </c>
      <c r="Q931" s="2">
        <v>2.9151207152022809E-2</v>
      </c>
      <c r="R931" s="2">
        <v>2.3638633814309511E-2</v>
      </c>
      <c r="S931" s="2">
        <v>1.9804419208612929E-2</v>
      </c>
      <c r="T931" s="2">
        <v>1.7043145080253268E-2</v>
      </c>
      <c r="U931" s="2">
        <v>2.0200395942082561E-2</v>
      </c>
      <c r="V931" s="2">
        <v>2.5977780322308699E-2</v>
      </c>
      <c r="W931" s="2">
        <v>2.8878919588224191E-2</v>
      </c>
      <c r="X931" s="2">
        <v>3.3577943800552013E-2</v>
      </c>
      <c r="Y931" s="2">
        <v>3.5611878172503032E-2</v>
      </c>
      <c r="Z931" s="2">
        <v>3.4009150416973548E-2</v>
      </c>
      <c r="AA931" s="2">
        <v>2.6676410456252041E-2</v>
      </c>
      <c r="AB931" s="2">
        <v>2.5341219731394679E-2</v>
      </c>
      <c r="AC931" s="2">
        <v>1.8478160181574371E-2</v>
      </c>
      <c r="AD931" s="2">
        <v>1.799535769268551E-2</v>
      </c>
      <c r="AE931" s="2">
        <v>1.7273820414966709E-2</v>
      </c>
    </row>
    <row r="932" spans="1:31" x14ac:dyDescent="0.25">
      <c r="A932">
        <v>2</v>
      </c>
      <c r="B932">
        <v>3</v>
      </c>
      <c r="C932">
        <v>2030</v>
      </c>
      <c r="D932" t="s">
        <v>4</v>
      </c>
      <c r="E932" t="s">
        <v>42</v>
      </c>
      <c r="F932">
        <v>0</v>
      </c>
      <c r="G932">
        <v>1</v>
      </c>
      <c r="H932" s="1">
        <v>0.23036999985267731</v>
      </c>
      <c r="I932" s="1">
        <v>0.21786096083197329</v>
      </c>
      <c r="J932" s="1">
        <v>0.19689401066466169</v>
      </c>
      <c r="K932" s="1">
        <v>0.22139133933907371</v>
      </c>
      <c r="L932" s="1">
        <v>0.21541153789541831</v>
      </c>
      <c r="M932" s="1">
        <v>0.2344854536135032</v>
      </c>
      <c r="N932" s="1">
        <v>0.22634996082357639</v>
      </c>
      <c r="O932" s="1">
        <v>0.28713419580469263</v>
      </c>
      <c r="P932" s="1">
        <v>0.33949155686970278</v>
      </c>
      <c r="Q932" s="1">
        <v>0.33974242640597568</v>
      </c>
      <c r="R932" s="1">
        <v>0.29521272106733393</v>
      </c>
      <c r="S932" s="1">
        <v>0.28583334694023099</v>
      </c>
      <c r="T932" s="1">
        <v>0.26386126610189448</v>
      </c>
      <c r="U932" s="1">
        <v>0.26779112253230059</v>
      </c>
      <c r="V932" s="1">
        <v>0.28065134436785411</v>
      </c>
      <c r="W932" s="1">
        <v>0.29796216456841312</v>
      </c>
      <c r="X932" s="1">
        <v>0.33014432429949009</v>
      </c>
      <c r="Y932" s="1">
        <v>0.34540372897628691</v>
      </c>
      <c r="Z932" s="1">
        <v>0.33334636764560482</v>
      </c>
      <c r="AA932" s="1">
        <v>0.27745672536071908</v>
      </c>
      <c r="AB932" s="1">
        <v>0.26843918827134849</v>
      </c>
      <c r="AC932" s="1">
        <v>0.2223379672392157</v>
      </c>
      <c r="AD932" s="1">
        <v>0.212897933386484</v>
      </c>
      <c r="AE932" s="1">
        <v>0.188756466685918</v>
      </c>
    </row>
    <row r="933" spans="1:31" x14ac:dyDescent="0.25">
      <c r="A933">
        <v>2</v>
      </c>
      <c r="B933">
        <v>3</v>
      </c>
      <c r="C933">
        <v>2030</v>
      </c>
      <c r="D933" t="s">
        <v>4</v>
      </c>
      <c r="E933" t="s">
        <v>43</v>
      </c>
      <c r="F933">
        <v>0</v>
      </c>
      <c r="G933">
        <v>1</v>
      </c>
      <c r="H933" s="2">
        <v>2.879624998158466E-2</v>
      </c>
      <c r="I933" s="2">
        <v>2.7232620103996661E-2</v>
      </c>
      <c r="J933" s="2">
        <v>2.4611751333082708E-2</v>
      </c>
      <c r="K933" s="2">
        <v>2.767391741738421E-2</v>
      </c>
      <c r="L933" s="2">
        <v>2.6926442236927289E-2</v>
      </c>
      <c r="M933" s="2">
        <v>2.93106817016879E-2</v>
      </c>
      <c r="N933" s="2">
        <v>2.8293745102947049E-2</v>
      </c>
      <c r="O933" s="2">
        <v>3.5891774475586571E-2</v>
      </c>
      <c r="P933" s="2">
        <v>4.2436444608712848E-2</v>
      </c>
      <c r="Q933" s="2">
        <v>4.2467803300746967E-2</v>
      </c>
      <c r="R933" s="2">
        <v>3.6901590133416741E-2</v>
      </c>
      <c r="S933" s="2">
        <v>3.5729168367528881E-2</v>
      </c>
      <c r="T933" s="2">
        <v>3.2982658262736823E-2</v>
      </c>
      <c r="U933" s="2">
        <v>3.347389031653758E-2</v>
      </c>
      <c r="V933" s="2">
        <v>3.5081418045981763E-2</v>
      </c>
      <c r="W933" s="2">
        <v>3.724527057105164E-2</v>
      </c>
      <c r="X933" s="2">
        <v>4.1268040537436261E-2</v>
      </c>
      <c r="Y933" s="2">
        <v>4.3175466122035863E-2</v>
      </c>
      <c r="Z933" s="2">
        <v>4.1668295955700603E-2</v>
      </c>
      <c r="AA933" s="2">
        <v>3.4682090670089892E-2</v>
      </c>
      <c r="AB933" s="2">
        <v>3.3554898533918562E-2</v>
      </c>
      <c r="AC933" s="2">
        <v>2.7792245904901959E-2</v>
      </c>
      <c r="AD933" s="2">
        <v>2.6612241673310499E-2</v>
      </c>
      <c r="AE933" s="2">
        <v>2.359455833573975E-2</v>
      </c>
    </row>
    <row r="934" spans="1:31" x14ac:dyDescent="0.25">
      <c r="A934">
        <v>3</v>
      </c>
      <c r="B934">
        <v>2</v>
      </c>
      <c r="C934">
        <v>2030</v>
      </c>
      <c r="D934" t="s">
        <v>4</v>
      </c>
      <c r="E934" t="s">
        <v>44</v>
      </c>
      <c r="F934">
        <v>0</v>
      </c>
      <c r="G934">
        <v>1</v>
      </c>
      <c r="H934" s="1">
        <v>2.2810673544345188</v>
      </c>
      <c r="I934" s="1">
        <v>2.1237308225222371</v>
      </c>
      <c r="J934" s="1">
        <v>2.0712038713382048</v>
      </c>
      <c r="K934" s="1">
        <v>2.0209359839737639</v>
      </c>
      <c r="L934" s="1">
        <v>1.981673338608551</v>
      </c>
      <c r="M934" s="1">
        <v>1.8635738832568169</v>
      </c>
      <c r="N934" s="1">
        <v>2.7538956109119228</v>
      </c>
      <c r="O934" s="1">
        <v>3.0228163005723769</v>
      </c>
      <c r="P934" s="1">
        <v>3.4172605143478192</v>
      </c>
      <c r="Q934" s="1">
        <v>3.5318337680524978</v>
      </c>
      <c r="R934" s="1">
        <v>3.5290156992888968</v>
      </c>
      <c r="S934" s="1">
        <v>3.868136167636008</v>
      </c>
      <c r="T934" s="1">
        <v>3.87110462398299</v>
      </c>
      <c r="U934" s="1">
        <v>3.532455175330059</v>
      </c>
      <c r="V934" s="1">
        <v>2.925379865738559</v>
      </c>
      <c r="W934" s="1">
        <v>2.8035342078619259</v>
      </c>
      <c r="X934" s="1">
        <v>2.6868012768362779</v>
      </c>
      <c r="Y934" s="1">
        <v>2.6619082151237858</v>
      </c>
      <c r="Z934" s="1">
        <v>2.6808306241762989</v>
      </c>
      <c r="AA934" s="1">
        <v>2.741410569510113</v>
      </c>
      <c r="AB934" s="1">
        <v>2.776970562963796</v>
      </c>
      <c r="AC934" s="1">
        <v>2.9572452200869481</v>
      </c>
      <c r="AD934" s="1">
        <v>2.8443513610071531</v>
      </c>
      <c r="AE934" s="1">
        <v>2.4368469824459078</v>
      </c>
    </row>
    <row r="935" spans="1:31" x14ac:dyDescent="0.25">
      <c r="A935">
        <v>3</v>
      </c>
      <c r="B935">
        <v>2</v>
      </c>
      <c r="C935">
        <v>2030</v>
      </c>
      <c r="D935" t="s">
        <v>4</v>
      </c>
      <c r="E935" t="s">
        <v>45</v>
      </c>
      <c r="F935">
        <v>0</v>
      </c>
      <c r="G935">
        <v>1</v>
      </c>
      <c r="H935" s="2">
        <v>0.28513341930431491</v>
      </c>
      <c r="I935" s="2">
        <v>0.26546635281527958</v>
      </c>
      <c r="J935" s="2">
        <v>0.25890048391727571</v>
      </c>
      <c r="K935" s="2">
        <v>0.25261699799672049</v>
      </c>
      <c r="L935" s="2">
        <v>0.24770916732606879</v>
      </c>
      <c r="M935" s="2">
        <v>0.23294673540710209</v>
      </c>
      <c r="N935" s="2">
        <v>0.34423695136399041</v>
      </c>
      <c r="O935" s="2">
        <v>0.37785203757154712</v>
      </c>
      <c r="P935" s="2">
        <v>0.42715756429347729</v>
      </c>
      <c r="Q935" s="2">
        <v>0.44147922100656228</v>
      </c>
      <c r="R935" s="2">
        <v>0.4411269624111121</v>
      </c>
      <c r="S935" s="2">
        <v>0.48351702095450089</v>
      </c>
      <c r="T935" s="2">
        <v>0.4838880779978737</v>
      </c>
      <c r="U935" s="2">
        <v>0.44155689691625732</v>
      </c>
      <c r="V935" s="2">
        <v>0.36567248321731988</v>
      </c>
      <c r="W935" s="2">
        <v>0.35044177598274068</v>
      </c>
      <c r="X935" s="2">
        <v>0.33585015960453479</v>
      </c>
      <c r="Y935" s="2">
        <v>0.33273852689047317</v>
      </c>
      <c r="Z935" s="2">
        <v>0.33510382802203742</v>
      </c>
      <c r="AA935" s="2">
        <v>0.34267632118876418</v>
      </c>
      <c r="AB935" s="2">
        <v>0.34712132037047438</v>
      </c>
      <c r="AC935" s="2">
        <v>0.36965565251086852</v>
      </c>
      <c r="AD935" s="2">
        <v>0.35554392012589409</v>
      </c>
      <c r="AE935" s="2">
        <v>0.30460587280573848</v>
      </c>
    </row>
    <row r="936" spans="1:31" x14ac:dyDescent="0.25">
      <c r="A936">
        <v>2</v>
      </c>
      <c r="B936">
        <v>3</v>
      </c>
      <c r="C936">
        <v>2030</v>
      </c>
      <c r="D936" t="s">
        <v>4</v>
      </c>
      <c r="E936" t="s">
        <v>44</v>
      </c>
      <c r="F936">
        <v>0</v>
      </c>
      <c r="G936">
        <v>1</v>
      </c>
      <c r="H936" s="1">
        <v>2.282516464587701</v>
      </c>
      <c r="I936" s="1">
        <v>2.125073795274159</v>
      </c>
      <c r="J936" s="1">
        <v>2.0722132681318728</v>
      </c>
      <c r="K936" s="1">
        <v>2.0224105875107399</v>
      </c>
      <c r="L936" s="1">
        <v>1.9830683217742611</v>
      </c>
      <c r="M936" s="1">
        <v>1.8653319539177631</v>
      </c>
      <c r="N936" s="1">
        <v>2.754656649178159</v>
      </c>
      <c r="O936" s="1">
        <v>3.0246434428837059</v>
      </c>
      <c r="P936" s="1">
        <v>3.4198634167837869</v>
      </c>
      <c r="Q936" s="1">
        <v>3.534226704360651</v>
      </c>
      <c r="R936" s="1">
        <v>3.5300694653368452</v>
      </c>
      <c r="S936" s="1">
        <v>3.8679717607882642</v>
      </c>
      <c r="T936" s="1">
        <v>3.870206992831708</v>
      </c>
      <c r="U936" s="1">
        <v>3.532674819880798</v>
      </c>
      <c r="V936" s="1">
        <v>2.9271896249458629</v>
      </c>
      <c r="W936" s="1">
        <v>2.805926759452305</v>
      </c>
      <c r="X936" s="1">
        <v>2.6900561205012572</v>
      </c>
      <c r="Y936" s="1">
        <v>2.6655329988204981</v>
      </c>
      <c r="Z936" s="1">
        <v>2.6841640270435931</v>
      </c>
      <c r="AA936" s="1">
        <v>2.743390380864108</v>
      </c>
      <c r="AB936" s="1">
        <v>2.7786922362065711</v>
      </c>
      <c r="AC936" s="1">
        <v>2.957534272298592</v>
      </c>
      <c r="AD936" s="1">
        <v>2.8446288307139609</v>
      </c>
      <c r="AE936" s="1">
        <v>2.437271247128328</v>
      </c>
    </row>
    <row r="937" spans="1:31" x14ac:dyDescent="0.25">
      <c r="A937">
        <v>2</v>
      </c>
      <c r="B937">
        <v>3</v>
      </c>
      <c r="C937">
        <v>2030</v>
      </c>
      <c r="D937" t="s">
        <v>4</v>
      </c>
      <c r="E937" t="s">
        <v>45</v>
      </c>
      <c r="F937">
        <v>0</v>
      </c>
      <c r="G937">
        <v>1</v>
      </c>
      <c r="H937" s="2">
        <v>0.28531455807346262</v>
      </c>
      <c r="I937" s="2">
        <v>0.26563422440926993</v>
      </c>
      <c r="J937" s="2">
        <v>0.25902665851648421</v>
      </c>
      <c r="K937" s="2">
        <v>0.25280132343884248</v>
      </c>
      <c r="L937" s="2">
        <v>0.24788354022178261</v>
      </c>
      <c r="M937" s="2">
        <v>0.2331664942397203</v>
      </c>
      <c r="N937" s="2">
        <v>0.34433208114726988</v>
      </c>
      <c r="O937" s="2">
        <v>0.37808043036046318</v>
      </c>
      <c r="P937" s="2">
        <v>0.42748292709797342</v>
      </c>
      <c r="Q937" s="2">
        <v>0.44177833804508138</v>
      </c>
      <c r="R937" s="2">
        <v>0.44125868316710559</v>
      </c>
      <c r="S937" s="2">
        <v>0.48349647009853303</v>
      </c>
      <c r="T937" s="2">
        <v>0.48377587410396339</v>
      </c>
      <c r="U937" s="2">
        <v>0.4415843524850997</v>
      </c>
      <c r="V937" s="2">
        <v>0.36589870311823292</v>
      </c>
      <c r="W937" s="2">
        <v>0.35074084493153818</v>
      </c>
      <c r="X937" s="2">
        <v>0.33625701506265709</v>
      </c>
      <c r="Y937" s="2">
        <v>0.33319162485256221</v>
      </c>
      <c r="Z937" s="2">
        <v>0.33552050338044909</v>
      </c>
      <c r="AA937" s="2">
        <v>0.34292379760801339</v>
      </c>
      <c r="AB937" s="2">
        <v>0.34733652952582128</v>
      </c>
      <c r="AC937" s="2">
        <v>0.36969178403732389</v>
      </c>
      <c r="AD937" s="2">
        <v>0.35557860383924511</v>
      </c>
      <c r="AE937" s="2">
        <v>0.304658905891041</v>
      </c>
    </row>
    <row r="938" spans="1:31" x14ac:dyDescent="0.25">
      <c r="A938">
        <v>4</v>
      </c>
      <c r="B938">
        <v>5</v>
      </c>
      <c r="C938">
        <v>2030</v>
      </c>
      <c r="D938" t="s">
        <v>4</v>
      </c>
      <c r="E938" t="s">
        <v>38</v>
      </c>
      <c r="F938">
        <v>0</v>
      </c>
      <c r="G938">
        <v>1</v>
      </c>
      <c r="H938" s="1">
        <v>-2.7446090576268709</v>
      </c>
      <c r="I938" s="1">
        <v>-2.8340142038106051</v>
      </c>
      <c r="J938" s="1">
        <v>-2.8159208274398102</v>
      </c>
      <c r="K938" s="1">
        <v>-2.7985377958123752</v>
      </c>
      <c r="L938" s="1">
        <v>-2.773084237961418</v>
      </c>
      <c r="M938" s="1">
        <v>-2.7116909099471318</v>
      </c>
      <c r="N938" s="1">
        <v>-3.0448589073871788</v>
      </c>
      <c r="O938" s="1">
        <v>-3.5260813786675169</v>
      </c>
      <c r="P938" s="1">
        <v>-4.2485014608520926</v>
      </c>
      <c r="Q938" s="1">
        <v>-5.2599008327689711</v>
      </c>
      <c r="R938" s="1">
        <v>-6.0391530259205322</v>
      </c>
      <c r="S938" s="1">
        <v>-6.7712870691809064</v>
      </c>
      <c r="T938" s="1">
        <v>-7.268445724403108</v>
      </c>
      <c r="U938" s="1">
        <v>-7.2401315399716042</v>
      </c>
      <c r="V938" s="1">
        <v>-7.1335840362532226</v>
      </c>
      <c r="W938" s="1">
        <v>-6.6746138771660224</v>
      </c>
      <c r="X938" s="1">
        <v>-5.9778796820777416</v>
      </c>
      <c r="Y938" s="1">
        <v>-4.8722639714997902</v>
      </c>
      <c r="Z938" s="1">
        <v>-3.784920456802777</v>
      </c>
      <c r="AA938" s="1">
        <v>-3.1208988688624619</v>
      </c>
      <c r="AB938" s="1">
        <v>-2.851695095216368</v>
      </c>
      <c r="AC938" s="1">
        <v>-2.7305806507730348</v>
      </c>
      <c r="AD938" s="1">
        <v>-2.7687456557330248</v>
      </c>
      <c r="AE938" s="1">
        <v>-2.843604277612334</v>
      </c>
    </row>
    <row r="939" spans="1:31" x14ac:dyDescent="0.25">
      <c r="A939">
        <v>4</v>
      </c>
      <c r="B939">
        <v>5</v>
      </c>
      <c r="C939">
        <v>2030</v>
      </c>
      <c r="D939" t="s">
        <v>4</v>
      </c>
      <c r="E939" t="s">
        <v>41</v>
      </c>
      <c r="F939">
        <v>0</v>
      </c>
      <c r="G939">
        <v>1</v>
      </c>
      <c r="H939" s="2">
        <v>0.34307613220335892</v>
      </c>
      <c r="I939" s="2">
        <v>0.35425177547632558</v>
      </c>
      <c r="J939" s="2">
        <v>0.35199010342997622</v>
      </c>
      <c r="K939" s="2">
        <v>0.34981722447654678</v>
      </c>
      <c r="L939" s="2">
        <v>0.34663552974517731</v>
      </c>
      <c r="M939" s="2">
        <v>0.33896136374339148</v>
      </c>
      <c r="N939" s="2">
        <v>0.3806073634233974</v>
      </c>
      <c r="O939" s="2">
        <v>0.44076017233343973</v>
      </c>
      <c r="P939" s="2">
        <v>0.53106268260651168</v>
      </c>
      <c r="Q939" s="2">
        <v>0.65748760409612139</v>
      </c>
      <c r="R939" s="2">
        <v>0.75489412824006652</v>
      </c>
      <c r="S939" s="2">
        <v>0.8464108836476133</v>
      </c>
      <c r="T939" s="2">
        <v>0.9085557155503885</v>
      </c>
      <c r="U939" s="2">
        <v>0.90501644249645052</v>
      </c>
      <c r="V939" s="2">
        <v>0.89169800453165282</v>
      </c>
      <c r="W939" s="2">
        <v>0.83432673464575269</v>
      </c>
      <c r="X939" s="2">
        <v>0.74723496025971781</v>
      </c>
      <c r="Y939" s="2">
        <v>0.60903299643747377</v>
      </c>
      <c r="Z939" s="2">
        <v>0.47311505710034718</v>
      </c>
      <c r="AA939" s="2">
        <v>0.39011235860780769</v>
      </c>
      <c r="AB939" s="2">
        <v>0.35646188690204589</v>
      </c>
      <c r="AC939" s="2">
        <v>0.34132258134662941</v>
      </c>
      <c r="AD939" s="2">
        <v>0.34609320696662821</v>
      </c>
      <c r="AE939" s="2">
        <v>0.3554505347015417</v>
      </c>
    </row>
    <row r="940" spans="1:31" x14ac:dyDescent="0.25">
      <c r="A940">
        <v>5</v>
      </c>
      <c r="B940">
        <v>4</v>
      </c>
      <c r="C940">
        <v>2030</v>
      </c>
      <c r="D940" t="s">
        <v>4</v>
      </c>
      <c r="E940" t="s">
        <v>38</v>
      </c>
      <c r="F940">
        <v>0</v>
      </c>
      <c r="G940">
        <v>1</v>
      </c>
      <c r="H940" s="1">
        <v>2.7505054944395462</v>
      </c>
      <c r="I940" s="1">
        <v>2.8404298116247522</v>
      </c>
      <c r="J940" s="1">
        <v>2.8222750888692349</v>
      </c>
      <c r="K940" s="1">
        <v>2.804814627893323</v>
      </c>
      <c r="L940" s="1">
        <v>2.7792340590876039</v>
      </c>
      <c r="M940" s="1">
        <v>2.717606602764755</v>
      </c>
      <c r="N940" s="1">
        <v>3.052235223996338</v>
      </c>
      <c r="O940" s="1">
        <v>3.5357901273966101</v>
      </c>
      <c r="P940" s="1">
        <v>4.2625948600065851</v>
      </c>
      <c r="Q940" s="1">
        <v>5.281494786477178</v>
      </c>
      <c r="R940" s="1">
        <v>6.0675659510051441</v>
      </c>
      <c r="S940" s="1">
        <v>6.8069437342117256</v>
      </c>
      <c r="T940" s="1">
        <v>7.3094720212941864</v>
      </c>
      <c r="U940" s="1">
        <v>7.2808564418204922</v>
      </c>
      <c r="V940" s="1">
        <v>7.1731357903341193</v>
      </c>
      <c r="W940" s="1">
        <v>6.7092743072148107</v>
      </c>
      <c r="X940" s="1">
        <v>6.005718772020761</v>
      </c>
      <c r="Y940" s="1">
        <v>4.890790694655486</v>
      </c>
      <c r="Z940" s="1">
        <v>3.7961080807202912</v>
      </c>
      <c r="AA940" s="1">
        <v>3.1284876449620032</v>
      </c>
      <c r="AB940" s="1">
        <v>2.8580340817196381</v>
      </c>
      <c r="AC940" s="1">
        <v>2.736373858220543</v>
      </c>
      <c r="AD940" s="1">
        <v>2.7747016369048039</v>
      </c>
      <c r="AE940" s="1">
        <v>2.8500132127303162</v>
      </c>
    </row>
    <row r="941" spans="1:31" x14ac:dyDescent="0.25">
      <c r="A941">
        <v>5</v>
      </c>
      <c r="B941">
        <v>4</v>
      </c>
      <c r="C941">
        <v>2030</v>
      </c>
      <c r="D941" t="s">
        <v>4</v>
      </c>
      <c r="E941" t="s">
        <v>41</v>
      </c>
      <c r="F941">
        <v>0</v>
      </c>
      <c r="G941">
        <v>1</v>
      </c>
      <c r="H941" s="2">
        <v>0.34381318680494322</v>
      </c>
      <c r="I941" s="2">
        <v>0.35505372645309402</v>
      </c>
      <c r="J941" s="2">
        <v>0.35278438610865442</v>
      </c>
      <c r="K941" s="2">
        <v>0.35060182848666532</v>
      </c>
      <c r="L941" s="2">
        <v>0.34740425738595049</v>
      </c>
      <c r="M941" s="2">
        <v>0.33970082534559443</v>
      </c>
      <c r="N941" s="2">
        <v>0.38152940299954219</v>
      </c>
      <c r="O941" s="2">
        <v>0.44197376592457621</v>
      </c>
      <c r="P941" s="2">
        <v>0.53282435750082313</v>
      </c>
      <c r="Q941" s="2">
        <v>0.66018684830964725</v>
      </c>
      <c r="R941" s="2">
        <v>0.75844574387564301</v>
      </c>
      <c r="S941" s="2">
        <v>0.85086796677646581</v>
      </c>
      <c r="T941" s="2">
        <v>0.9136840026617733</v>
      </c>
      <c r="U941" s="2">
        <v>0.91010705522756152</v>
      </c>
      <c r="V941" s="2">
        <v>0.89664197379176491</v>
      </c>
      <c r="W941" s="2">
        <v>0.83865928840185133</v>
      </c>
      <c r="X941" s="2">
        <v>0.75071484650259512</v>
      </c>
      <c r="Y941" s="2">
        <v>0.61134883683193575</v>
      </c>
      <c r="Z941" s="2">
        <v>0.47451351009003639</v>
      </c>
      <c r="AA941" s="2">
        <v>0.39106095562025028</v>
      </c>
      <c r="AB941" s="2">
        <v>0.35725426021495482</v>
      </c>
      <c r="AC941" s="2">
        <v>0.34204673227756782</v>
      </c>
      <c r="AD941" s="2">
        <v>0.34683770461310048</v>
      </c>
      <c r="AE941" s="2">
        <v>0.35625165159128952</v>
      </c>
    </row>
    <row r="942" spans="1:31" x14ac:dyDescent="0.25">
      <c r="A942">
        <v>4</v>
      </c>
      <c r="B942">
        <v>5</v>
      </c>
      <c r="C942">
        <v>2030</v>
      </c>
      <c r="D942" t="s">
        <v>4</v>
      </c>
      <c r="E942" t="s">
        <v>42</v>
      </c>
      <c r="F942">
        <v>0</v>
      </c>
      <c r="G942">
        <v>1</v>
      </c>
      <c r="H942" s="1">
        <v>0.22929523457153009</v>
      </c>
      <c r="I942" s="1">
        <v>0.47308564000072018</v>
      </c>
      <c r="J942" s="1">
        <v>0.49827668952583221</v>
      </c>
      <c r="K942" s="1">
        <v>0.49746751433301339</v>
      </c>
      <c r="L942" s="1">
        <v>0.47622574685007729</v>
      </c>
      <c r="M942" s="1">
        <v>0.5097797290775995</v>
      </c>
      <c r="N942" s="1">
        <v>0.478267834334831</v>
      </c>
      <c r="O942" s="1">
        <v>0.2591153270569303</v>
      </c>
      <c r="P942" s="1">
        <v>0.2993020839032412</v>
      </c>
      <c r="Q942" s="1">
        <v>0.31457617841962698</v>
      </c>
      <c r="R942" s="1">
        <v>0.40324901444854477</v>
      </c>
      <c r="S942" s="1">
        <v>0.40421777139513337</v>
      </c>
      <c r="T942" s="1">
        <v>0.39323433540232988</v>
      </c>
      <c r="U942" s="1">
        <v>0.41185510866835928</v>
      </c>
      <c r="V942" s="1">
        <v>0.42296828454391772</v>
      </c>
      <c r="W942" s="1">
        <v>0.40770265050526489</v>
      </c>
      <c r="X942" s="1">
        <v>0.37426071082369622</v>
      </c>
      <c r="Y942" s="1">
        <v>0.28175992355548191</v>
      </c>
      <c r="Z942" s="1">
        <v>0.27004066947836641</v>
      </c>
      <c r="AA942" s="1">
        <v>0.17298755611269509</v>
      </c>
      <c r="AB942" s="1">
        <v>0.16868487379262029</v>
      </c>
      <c r="AC942" s="1">
        <v>6.6259174437825058E-2</v>
      </c>
      <c r="AD942" s="1">
        <v>6.75437749777128E-2</v>
      </c>
      <c r="AE942" s="1">
        <v>0.41179300338143832</v>
      </c>
    </row>
    <row r="943" spans="1:31" x14ac:dyDescent="0.25">
      <c r="A943">
        <v>4</v>
      </c>
      <c r="B943">
        <v>5</v>
      </c>
      <c r="C943">
        <v>2030</v>
      </c>
      <c r="D943" t="s">
        <v>4</v>
      </c>
      <c r="E943" t="s">
        <v>43</v>
      </c>
      <c r="F943">
        <v>0</v>
      </c>
      <c r="G943">
        <v>1</v>
      </c>
      <c r="H943" s="2">
        <v>2.8661904321441261E-2</v>
      </c>
      <c r="I943" s="2">
        <v>5.9135705000090029E-2</v>
      </c>
      <c r="J943" s="2">
        <v>6.2284586190729033E-2</v>
      </c>
      <c r="K943" s="2">
        <v>6.2183439291626667E-2</v>
      </c>
      <c r="L943" s="2">
        <v>5.9528218356259668E-2</v>
      </c>
      <c r="M943" s="2">
        <v>6.3722466134699937E-2</v>
      </c>
      <c r="N943" s="2">
        <v>5.9783479291853868E-2</v>
      </c>
      <c r="O943" s="2">
        <v>3.2389415882116288E-2</v>
      </c>
      <c r="P943" s="2">
        <v>3.741276048790515E-2</v>
      </c>
      <c r="Q943" s="2">
        <v>3.9322022302453373E-2</v>
      </c>
      <c r="R943" s="2">
        <v>5.0406126806068097E-2</v>
      </c>
      <c r="S943" s="2">
        <v>5.0527221424391672E-2</v>
      </c>
      <c r="T943" s="2">
        <v>4.9154291925291242E-2</v>
      </c>
      <c r="U943" s="2">
        <v>5.1481888583544917E-2</v>
      </c>
      <c r="V943" s="2">
        <v>5.2871035567989708E-2</v>
      </c>
      <c r="W943" s="2">
        <v>5.0962831313158111E-2</v>
      </c>
      <c r="X943" s="2">
        <v>4.6782588852962027E-2</v>
      </c>
      <c r="Y943" s="2">
        <v>3.5219990444435238E-2</v>
      </c>
      <c r="Z943" s="2">
        <v>3.3755083684795788E-2</v>
      </c>
      <c r="AA943" s="2">
        <v>2.162344451408689E-2</v>
      </c>
      <c r="AB943" s="2">
        <v>2.1085609224077539E-2</v>
      </c>
      <c r="AC943" s="2">
        <v>8.2823968047281323E-3</v>
      </c>
      <c r="AD943" s="2">
        <v>8.4429718722141001E-3</v>
      </c>
      <c r="AE943" s="2">
        <v>5.1474125422679783E-2</v>
      </c>
    </row>
    <row r="944" spans="1:31" x14ac:dyDescent="0.25">
      <c r="A944">
        <v>5</v>
      </c>
      <c r="B944">
        <v>4</v>
      </c>
      <c r="C944">
        <v>2030</v>
      </c>
      <c r="D944" t="s">
        <v>4</v>
      </c>
      <c r="E944" t="s">
        <v>42</v>
      </c>
      <c r="F944">
        <v>0</v>
      </c>
      <c r="G944">
        <v>1</v>
      </c>
      <c r="H944" s="1">
        <v>-0.1722329428359867</v>
      </c>
      <c r="I944" s="1">
        <v>-0.41099911276706902</v>
      </c>
      <c r="J944" s="1">
        <v>-0.43678383698301071</v>
      </c>
      <c r="K944" s="1">
        <v>-0.43672397806577518</v>
      </c>
      <c r="L944" s="1">
        <v>-0.4167113488547135</v>
      </c>
      <c r="M944" s="1">
        <v>-0.45253108890703991</v>
      </c>
      <c r="N944" s="1">
        <v>-0.40688412521395517</v>
      </c>
      <c r="O944" s="1">
        <v>-0.1651596941947665</v>
      </c>
      <c r="P944" s="1">
        <v>-0.16291435015008959</v>
      </c>
      <c r="Q944" s="1">
        <v>-0.105602432856348</v>
      </c>
      <c r="R944" s="1">
        <v>-0.1282852233071643</v>
      </c>
      <c r="S944" s="1">
        <v>-5.9153271096880081E-2</v>
      </c>
      <c r="T944" s="1">
        <v>3.7943441887749829E-3</v>
      </c>
      <c r="U944" s="1">
        <v>-1.7743155292028901E-2</v>
      </c>
      <c r="V944" s="1">
        <v>-4.0209374083671839E-2</v>
      </c>
      <c r="W944" s="1">
        <v>-7.2279133904101706E-2</v>
      </c>
      <c r="X944" s="1">
        <v>-0.1048501629880272</v>
      </c>
      <c r="Y944" s="1">
        <v>-0.10246905430682141</v>
      </c>
      <c r="Z944" s="1">
        <v>-0.16177334124435341</v>
      </c>
      <c r="AA944" s="1">
        <v>-9.9547787407453819E-2</v>
      </c>
      <c r="AB944" s="1">
        <v>-0.1073398431158132</v>
      </c>
      <c r="AC944" s="1">
        <v>-1.0195876558697499E-2</v>
      </c>
      <c r="AD944" s="1">
        <v>-9.9052475088399258E-3</v>
      </c>
      <c r="AE944" s="1">
        <v>-0.34977105062679542</v>
      </c>
    </row>
    <row r="945" spans="1:31" x14ac:dyDescent="0.25">
      <c r="A945">
        <v>5</v>
      </c>
      <c r="B945">
        <v>4</v>
      </c>
      <c r="C945">
        <v>2030</v>
      </c>
      <c r="D945" t="s">
        <v>4</v>
      </c>
      <c r="E945" t="s">
        <v>43</v>
      </c>
      <c r="F945">
        <v>0</v>
      </c>
      <c r="G945">
        <v>1</v>
      </c>
      <c r="H945" s="2">
        <v>2.152911785449833E-2</v>
      </c>
      <c r="I945" s="2">
        <v>5.137488909588362E-2</v>
      </c>
      <c r="J945" s="2">
        <v>5.4597979622876332E-2</v>
      </c>
      <c r="K945" s="2">
        <v>5.4590497258221897E-2</v>
      </c>
      <c r="L945" s="2">
        <v>5.2088918606839188E-2</v>
      </c>
      <c r="M945" s="2">
        <v>5.6566386113379982E-2</v>
      </c>
      <c r="N945" s="2">
        <v>5.0860515651744397E-2</v>
      </c>
      <c r="O945" s="2">
        <v>2.064496177434581E-2</v>
      </c>
      <c r="P945" s="2">
        <v>2.0364293768761199E-2</v>
      </c>
      <c r="Q945" s="2">
        <v>1.32003041070435E-2</v>
      </c>
      <c r="R945" s="2">
        <v>1.6035652913395541E-2</v>
      </c>
      <c r="S945" s="2">
        <v>7.3941588871100101E-3</v>
      </c>
      <c r="T945" s="2">
        <v>4.7429302359687292E-4</v>
      </c>
      <c r="U945" s="2">
        <v>2.2178944115036131E-3</v>
      </c>
      <c r="V945" s="2">
        <v>5.0261717604589799E-3</v>
      </c>
      <c r="W945" s="2">
        <v>9.0348917380127132E-3</v>
      </c>
      <c r="X945" s="2">
        <v>1.310627037350341E-2</v>
      </c>
      <c r="Y945" s="2">
        <v>1.280863178835267E-2</v>
      </c>
      <c r="Z945" s="2">
        <v>2.022166765554417E-2</v>
      </c>
      <c r="AA945" s="2">
        <v>1.2443473425931729E-2</v>
      </c>
      <c r="AB945" s="2">
        <v>1.341748038947665E-2</v>
      </c>
      <c r="AC945" s="2">
        <v>1.274484569837187E-3</v>
      </c>
      <c r="AD945" s="2">
        <v>1.2381559386049909E-3</v>
      </c>
      <c r="AE945" s="2">
        <v>4.3721381328349428E-2</v>
      </c>
    </row>
    <row r="946" spans="1:31" x14ac:dyDescent="0.25">
      <c r="A946">
        <v>4</v>
      </c>
      <c r="B946">
        <v>5</v>
      </c>
      <c r="C946">
        <v>2030</v>
      </c>
      <c r="D946" t="s">
        <v>4</v>
      </c>
      <c r="E946" t="s">
        <v>44</v>
      </c>
      <c r="F946">
        <v>0</v>
      </c>
      <c r="G946">
        <v>1</v>
      </c>
      <c r="H946" s="1">
        <v>2.754170507395044</v>
      </c>
      <c r="I946" s="1">
        <v>2.8732292860429971</v>
      </c>
      <c r="J946" s="1">
        <v>2.8596660234604538</v>
      </c>
      <c r="K946" s="1">
        <v>2.842408788757707</v>
      </c>
      <c r="L946" s="1">
        <v>2.8136785802207349</v>
      </c>
      <c r="M946" s="1">
        <v>2.759192447668037</v>
      </c>
      <c r="N946" s="1">
        <v>3.0821917343433349</v>
      </c>
      <c r="O946" s="1">
        <v>3.535589150580372</v>
      </c>
      <c r="P946" s="1">
        <v>4.2590311574689377</v>
      </c>
      <c r="Q946" s="1">
        <v>5.2692992838320363</v>
      </c>
      <c r="R946" s="1">
        <v>6.0526010142862416</v>
      </c>
      <c r="S946" s="1">
        <v>6.7833414022860588</v>
      </c>
      <c r="T946" s="1">
        <v>7.2790752497232187</v>
      </c>
      <c r="U946" s="1">
        <v>7.2518362741189781</v>
      </c>
      <c r="V946" s="1">
        <v>7.1461124656708863</v>
      </c>
      <c r="W946" s="1">
        <v>6.6870540494664947</v>
      </c>
      <c r="X946" s="1">
        <v>5.9895840066789399</v>
      </c>
      <c r="Y946" s="1">
        <v>4.8804041699942129</v>
      </c>
      <c r="Z946" s="1">
        <v>3.7945414515454261</v>
      </c>
      <c r="AA946" s="1">
        <v>3.1256894350265889</v>
      </c>
      <c r="AB946" s="1">
        <v>2.856679804025561</v>
      </c>
      <c r="AC946" s="1">
        <v>2.7313844417388911</v>
      </c>
      <c r="AD946" s="1">
        <v>2.7695694011305689</v>
      </c>
      <c r="AE946" s="1">
        <v>2.8732662190073981</v>
      </c>
    </row>
    <row r="947" spans="1:31" x14ac:dyDescent="0.25">
      <c r="A947">
        <v>4</v>
      </c>
      <c r="B947">
        <v>5</v>
      </c>
      <c r="C947">
        <v>2030</v>
      </c>
      <c r="D947" t="s">
        <v>4</v>
      </c>
      <c r="E947" t="s">
        <v>45</v>
      </c>
      <c r="F947">
        <v>0</v>
      </c>
      <c r="G947">
        <v>1</v>
      </c>
      <c r="H947" s="2">
        <v>0.3442713134243805</v>
      </c>
      <c r="I947" s="2">
        <v>0.35915366075537458</v>
      </c>
      <c r="J947" s="2">
        <v>0.35745825293255667</v>
      </c>
      <c r="K947" s="2">
        <v>0.35530109859471332</v>
      </c>
      <c r="L947" s="2">
        <v>0.35170982252759192</v>
      </c>
      <c r="M947" s="2">
        <v>0.34489905595850467</v>
      </c>
      <c r="N947" s="2">
        <v>0.38527396679291692</v>
      </c>
      <c r="O947" s="2">
        <v>0.44194864382254662</v>
      </c>
      <c r="P947" s="2">
        <v>0.53237889468361721</v>
      </c>
      <c r="Q947" s="2">
        <v>0.65866241047900453</v>
      </c>
      <c r="R947" s="2">
        <v>0.75657512678578021</v>
      </c>
      <c r="S947" s="2">
        <v>0.84791767528575734</v>
      </c>
      <c r="T947" s="2">
        <v>0.90988440621540234</v>
      </c>
      <c r="U947" s="2">
        <v>0.90647953426487227</v>
      </c>
      <c r="V947" s="2">
        <v>0.89326405820886079</v>
      </c>
      <c r="W947" s="2">
        <v>0.83588175618331184</v>
      </c>
      <c r="X947" s="2">
        <v>0.74869800083486748</v>
      </c>
      <c r="Y947" s="2">
        <v>0.61005052124927661</v>
      </c>
      <c r="Z947" s="2">
        <v>0.47431768144317832</v>
      </c>
      <c r="AA947" s="2">
        <v>0.39071117937832361</v>
      </c>
      <c r="AB947" s="2">
        <v>0.35708497550319518</v>
      </c>
      <c r="AC947" s="2">
        <v>0.34142305521736138</v>
      </c>
      <c r="AD947" s="2">
        <v>0.34619617514132123</v>
      </c>
      <c r="AE947" s="2">
        <v>0.35915827737592471</v>
      </c>
    </row>
    <row r="948" spans="1:31" x14ac:dyDescent="0.25">
      <c r="A948">
        <v>5</v>
      </c>
      <c r="B948">
        <v>4</v>
      </c>
      <c r="C948">
        <v>2030</v>
      </c>
      <c r="D948" t="s">
        <v>4</v>
      </c>
      <c r="E948" t="s">
        <v>44</v>
      </c>
      <c r="F948">
        <v>0</v>
      </c>
      <c r="G948">
        <v>1</v>
      </c>
      <c r="H948" s="1">
        <v>2.7558927158980762</v>
      </c>
      <c r="I948" s="1">
        <v>2.8700107639975752</v>
      </c>
      <c r="J948" s="1">
        <v>2.8558740864228329</v>
      </c>
      <c r="K948" s="1">
        <v>2.8386110916893759</v>
      </c>
      <c r="L948" s="1">
        <v>2.8103007496452892</v>
      </c>
      <c r="M948" s="1">
        <v>2.755026321801298</v>
      </c>
      <c r="N948" s="1">
        <v>3.0792360341414402</v>
      </c>
      <c r="O948" s="1">
        <v>3.5396453988474379</v>
      </c>
      <c r="P948" s="1">
        <v>4.2657069784549648</v>
      </c>
      <c r="Q948" s="1">
        <v>5.2825504307494118</v>
      </c>
      <c r="R948" s="1">
        <v>6.0689219527289957</v>
      </c>
      <c r="S948" s="1">
        <v>6.8072007543634072</v>
      </c>
      <c r="T948" s="1">
        <v>7.3094730061154438</v>
      </c>
      <c r="U948" s="1">
        <v>7.2808780614674946</v>
      </c>
      <c r="V948" s="1">
        <v>7.1732484872849964</v>
      </c>
      <c r="W948" s="1">
        <v>6.7096636281300048</v>
      </c>
      <c r="X948" s="1">
        <v>6.0066339596550389</v>
      </c>
      <c r="Y948" s="1">
        <v>4.8918640134430582</v>
      </c>
      <c r="Z948" s="1">
        <v>3.7995535493590902</v>
      </c>
      <c r="AA948" s="1">
        <v>3.1300710385960282</v>
      </c>
      <c r="AB948" s="1">
        <v>2.8600490649971619</v>
      </c>
      <c r="AC948" s="1">
        <v>2.7363928533475561</v>
      </c>
      <c r="AD948" s="1">
        <v>2.774719316934672</v>
      </c>
      <c r="AE948" s="1">
        <v>2.8713960194640431</v>
      </c>
    </row>
    <row r="949" spans="1:31" x14ac:dyDescent="0.25">
      <c r="A949">
        <v>5</v>
      </c>
      <c r="B949">
        <v>4</v>
      </c>
      <c r="C949">
        <v>2030</v>
      </c>
      <c r="D949" t="s">
        <v>4</v>
      </c>
      <c r="E949" t="s">
        <v>45</v>
      </c>
      <c r="F949">
        <v>0</v>
      </c>
      <c r="G949">
        <v>1</v>
      </c>
      <c r="H949" s="2">
        <v>0.34448658948725952</v>
      </c>
      <c r="I949" s="2">
        <v>0.35875134549969678</v>
      </c>
      <c r="J949" s="2">
        <v>0.35698426080285411</v>
      </c>
      <c r="K949" s="2">
        <v>0.35482638646117198</v>
      </c>
      <c r="L949" s="2">
        <v>0.35128759370566109</v>
      </c>
      <c r="M949" s="2">
        <v>0.3443782902251622</v>
      </c>
      <c r="N949" s="2">
        <v>0.38490450426768003</v>
      </c>
      <c r="O949" s="2">
        <v>0.44245567485592979</v>
      </c>
      <c r="P949" s="2">
        <v>0.5332133723068706</v>
      </c>
      <c r="Q949" s="2">
        <v>0.66031880384367647</v>
      </c>
      <c r="R949" s="2">
        <v>0.75861524409112446</v>
      </c>
      <c r="S949" s="2">
        <v>0.8509000942954259</v>
      </c>
      <c r="T949" s="2">
        <v>0.91368412576443048</v>
      </c>
      <c r="U949" s="2">
        <v>0.91010975768343694</v>
      </c>
      <c r="V949" s="2">
        <v>0.89665606091062455</v>
      </c>
      <c r="W949" s="2">
        <v>0.8387079535162506</v>
      </c>
      <c r="X949" s="2">
        <v>0.75082924495687986</v>
      </c>
      <c r="Y949" s="2">
        <v>0.61148300168038228</v>
      </c>
      <c r="Z949" s="2">
        <v>0.47494419366988622</v>
      </c>
      <c r="AA949" s="2">
        <v>0.39125887982450352</v>
      </c>
      <c r="AB949" s="2">
        <v>0.35750613312464519</v>
      </c>
      <c r="AC949" s="2">
        <v>0.34204910666844451</v>
      </c>
      <c r="AD949" s="2">
        <v>0.34683991461683389</v>
      </c>
      <c r="AE949" s="2">
        <v>0.35892450243300539</v>
      </c>
    </row>
    <row r="950" spans="1:31" x14ac:dyDescent="0.25">
      <c r="A950">
        <v>7</v>
      </c>
      <c r="B950">
        <v>8</v>
      </c>
      <c r="C950">
        <v>2030</v>
      </c>
      <c r="D950" t="s">
        <v>4</v>
      </c>
      <c r="E950" t="s">
        <v>38</v>
      </c>
      <c r="F950">
        <v>0</v>
      </c>
      <c r="G950">
        <v>1</v>
      </c>
      <c r="H950" s="1">
        <v>-0.31505305793502209</v>
      </c>
      <c r="I950" s="1">
        <v>-0.31733388767689941</v>
      </c>
      <c r="J950" s="1">
        <v>-0.31373399005696467</v>
      </c>
      <c r="K950" s="1">
        <v>-0.52416256896107427</v>
      </c>
      <c r="L950" s="1">
        <v>-0.58904968109429512</v>
      </c>
      <c r="M950" s="1">
        <v>-0.50622902154083527</v>
      </c>
      <c r="N950" s="1">
        <v>-0.94546763081117635</v>
      </c>
      <c r="O950" s="1">
        <v>-2.0806268408321431</v>
      </c>
      <c r="P950" s="1">
        <v>-3.0084239969939999</v>
      </c>
      <c r="Q950" s="1">
        <v>-3.5840461045750289</v>
      </c>
      <c r="R950" s="1">
        <v>-3.747781570778244</v>
      </c>
      <c r="S950" s="1">
        <v>-3.77966728470957</v>
      </c>
      <c r="T950" s="1">
        <v>-3.7808166588064709</v>
      </c>
      <c r="U950" s="1">
        <v>-3.7714966646931352</v>
      </c>
      <c r="V950" s="1">
        <v>-3.7690770809984508</v>
      </c>
      <c r="W950" s="1">
        <v>-3.70308707725194</v>
      </c>
      <c r="X950" s="1">
        <v>-3.5040877788176679</v>
      </c>
      <c r="Y950" s="1">
        <v>-2.8108382161946182</v>
      </c>
      <c r="Z950" s="1">
        <v>-1.978608813797964</v>
      </c>
      <c r="AA950" s="1">
        <v>-1.2920595087297519</v>
      </c>
      <c r="AB950" s="1">
        <v>-1.00964924380587</v>
      </c>
      <c r="AC950" s="1">
        <v>-1.0373116127313791</v>
      </c>
      <c r="AD950" s="1">
        <v>-0.96703394570432111</v>
      </c>
      <c r="AE950" s="1">
        <v>-0.76829211122924568</v>
      </c>
    </row>
    <row r="951" spans="1:31" x14ac:dyDescent="0.25">
      <c r="A951">
        <v>7</v>
      </c>
      <c r="B951">
        <v>8</v>
      </c>
      <c r="C951">
        <v>2030</v>
      </c>
      <c r="D951" t="s">
        <v>4</v>
      </c>
      <c r="E951" t="s">
        <v>41</v>
      </c>
      <c r="F951">
        <v>0</v>
      </c>
      <c r="G951">
        <v>1</v>
      </c>
      <c r="H951" s="2">
        <v>7.8763264483755521E-2</v>
      </c>
      <c r="I951" s="2">
        <v>7.9333471919224838E-2</v>
      </c>
      <c r="J951" s="2">
        <v>7.8433497514241168E-2</v>
      </c>
      <c r="K951" s="2">
        <v>0.1310406422402686</v>
      </c>
      <c r="L951" s="2">
        <v>0.14726242027357381</v>
      </c>
      <c r="M951" s="2">
        <v>0.12655725538520879</v>
      </c>
      <c r="N951" s="2">
        <v>0.23636690770279409</v>
      </c>
      <c r="O951" s="2">
        <v>0.52015671020803567</v>
      </c>
      <c r="P951" s="2">
        <v>0.75210599924850008</v>
      </c>
      <c r="Q951" s="2">
        <v>0.89601152614375723</v>
      </c>
      <c r="R951" s="2">
        <v>0.9369453926945609</v>
      </c>
      <c r="S951" s="2">
        <v>0.94491682117739262</v>
      </c>
      <c r="T951" s="2">
        <v>0.94520416470161783</v>
      </c>
      <c r="U951" s="2">
        <v>0.94287416617328379</v>
      </c>
      <c r="V951" s="2">
        <v>0.94226927024961271</v>
      </c>
      <c r="W951" s="2">
        <v>0.92577176931298488</v>
      </c>
      <c r="X951" s="2">
        <v>0.87602194470441708</v>
      </c>
      <c r="Y951" s="2">
        <v>0.70270955404865454</v>
      </c>
      <c r="Z951" s="2">
        <v>0.4946522034494909</v>
      </c>
      <c r="AA951" s="2">
        <v>0.32301487718243799</v>
      </c>
      <c r="AB951" s="2">
        <v>0.2524123109514676</v>
      </c>
      <c r="AC951" s="2">
        <v>0.25932790318284482</v>
      </c>
      <c r="AD951" s="2">
        <v>0.2417584864260803</v>
      </c>
      <c r="AE951" s="2">
        <v>0.19207302780731139</v>
      </c>
    </row>
    <row r="952" spans="1:31" x14ac:dyDescent="0.25">
      <c r="A952">
        <v>8</v>
      </c>
      <c r="B952">
        <v>7</v>
      </c>
      <c r="C952">
        <v>2030</v>
      </c>
      <c r="D952" t="s">
        <v>4</v>
      </c>
      <c r="E952" t="s">
        <v>38</v>
      </c>
      <c r="F952">
        <v>0</v>
      </c>
      <c r="G952">
        <v>1</v>
      </c>
      <c r="H952" s="1">
        <v>0.31537563587108058</v>
      </c>
      <c r="I952" s="1">
        <v>0.31763913221267343</v>
      </c>
      <c r="J952" s="1">
        <v>0.31402790057176971</v>
      </c>
      <c r="K952" s="1">
        <v>0.52465022235364533</v>
      </c>
      <c r="L952" s="1">
        <v>0.5896289607660633</v>
      </c>
      <c r="M952" s="1">
        <v>0.50669642477799126</v>
      </c>
      <c r="N952" s="1">
        <v>0.94685540232273646</v>
      </c>
      <c r="O952" s="1">
        <v>2.0873903791322719</v>
      </c>
      <c r="P952" s="1">
        <v>3.0225910948559132</v>
      </c>
      <c r="Q952" s="1">
        <v>3.6041359319266499</v>
      </c>
      <c r="R952" s="1">
        <v>3.7697125329348462</v>
      </c>
      <c r="S952" s="1">
        <v>3.801944922838786</v>
      </c>
      <c r="T952" s="1">
        <v>3.8030979468982502</v>
      </c>
      <c r="U952" s="1">
        <v>3.7936840763725592</v>
      </c>
      <c r="V952" s="1">
        <v>3.7912356690840912</v>
      </c>
      <c r="W952" s="1">
        <v>3.7245083184324281</v>
      </c>
      <c r="X952" s="1">
        <v>3.5232851000218042</v>
      </c>
      <c r="Y952" s="1">
        <v>2.8231892481779219</v>
      </c>
      <c r="Z952" s="1">
        <v>1.9847164117963789</v>
      </c>
      <c r="AA952" s="1">
        <v>1.294653686067522</v>
      </c>
      <c r="AB952" s="1">
        <v>1.011234623939034</v>
      </c>
      <c r="AC952" s="1">
        <v>1.0389826942703979</v>
      </c>
      <c r="AD952" s="1">
        <v>0.96848664341264867</v>
      </c>
      <c r="AE952" s="1">
        <v>0.76921064941231576</v>
      </c>
    </row>
    <row r="953" spans="1:31" x14ac:dyDescent="0.25">
      <c r="A953">
        <v>8</v>
      </c>
      <c r="B953">
        <v>7</v>
      </c>
      <c r="C953">
        <v>2030</v>
      </c>
      <c r="D953" t="s">
        <v>4</v>
      </c>
      <c r="E953" t="s">
        <v>41</v>
      </c>
      <c r="F953">
        <v>0</v>
      </c>
      <c r="G953">
        <v>1</v>
      </c>
      <c r="H953" s="2">
        <v>7.884390896777016E-2</v>
      </c>
      <c r="I953" s="2">
        <v>7.9409783053168342E-2</v>
      </c>
      <c r="J953" s="2">
        <v>7.8506975142942428E-2</v>
      </c>
      <c r="K953" s="2">
        <v>0.13116255558841131</v>
      </c>
      <c r="L953" s="2">
        <v>0.1474072401915158</v>
      </c>
      <c r="M953" s="2">
        <v>0.12667410619449779</v>
      </c>
      <c r="N953" s="2">
        <v>0.23671385058068409</v>
      </c>
      <c r="O953" s="2">
        <v>0.52184759478306797</v>
      </c>
      <c r="P953" s="2">
        <v>0.75564777371397818</v>
      </c>
      <c r="Q953" s="2">
        <v>0.9010339829816626</v>
      </c>
      <c r="R953" s="2">
        <v>0.94242813323371144</v>
      </c>
      <c r="S953" s="2">
        <v>0.95048623070969651</v>
      </c>
      <c r="T953" s="2">
        <v>0.95077448672456244</v>
      </c>
      <c r="U953" s="2">
        <v>0.94842101909313969</v>
      </c>
      <c r="V953" s="2">
        <v>0.94780891727102268</v>
      </c>
      <c r="W953" s="2">
        <v>0.93112707960810703</v>
      </c>
      <c r="X953" s="2">
        <v>0.88082127500545093</v>
      </c>
      <c r="Y953" s="2">
        <v>0.7057973120444806</v>
      </c>
      <c r="Z953" s="2">
        <v>0.49617910294909479</v>
      </c>
      <c r="AA953" s="2">
        <v>0.32366342151688038</v>
      </c>
      <c r="AB953" s="2">
        <v>0.25280865598475849</v>
      </c>
      <c r="AC953" s="2">
        <v>0.25974567356759948</v>
      </c>
      <c r="AD953" s="2">
        <v>0.2421216608531622</v>
      </c>
      <c r="AE953" s="2">
        <v>0.19230266235307891</v>
      </c>
    </row>
    <row r="954" spans="1:31" x14ac:dyDescent="0.25">
      <c r="A954">
        <v>7</v>
      </c>
      <c r="B954">
        <v>8</v>
      </c>
      <c r="C954">
        <v>2030</v>
      </c>
      <c r="D954" t="s">
        <v>4</v>
      </c>
      <c r="E954" t="s">
        <v>42</v>
      </c>
      <c r="F954">
        <v>0</v>
      </c>
      <c r="G954">
        <v>1</v>
      </c>
      <c r="H954" s="1">
        <v>-0.32916144314392443</v>
      </c>
      <c r="I954" s="1">
        <v>-0.30960859167542543</v>
      </c>
      <c r="J954" s="1">
        <v>-0.30141588722185808</v>
      </c>
      <c r="K954" s="1">
        <v>-0.19836346358804119</v>
      </c>
      <c r="L954" s="1">
        <v>-0.16166456643081789</v>
      </c>
      <c r="M954" s="1">
        <v>-0.2115711738708351</v>
      </c>
      <c r="N954" s="1">
        <v>-1.5947374333814358E-2</v>
      </c>
      <c r="O954" s="1">
        <v>0.16174210421532789</v>
      </c>
      <c r="P954" s="1">
        <v>0.26134113325785208</v>
      </c>
      <c r="Q954" s="1">
        <v>0.26475747794078702</v>
      </c>
      <c r="R954" s="1">
        <v>0.2962626570598455</v>
      </c>
      <c r="S954" s="1">
        <v>0.28244182317050659</v>
      </c>
      <c r="T954" s="1">
        <v>0.28609518144258672</v>
      </c>
      <c r="U954" s="1">
        <v>0.30166537647729241</v>
      </c>
      <c r="V954" s="1">
        <v>0.29819448337309912</v>
      </c>
      <c r="W954" s="1">
        <v>0.31372956683892472</v>
      </c>
      <c r="X954" s="1">
        <v>0.29828970249039388</v>
      </c>
      <c r="Y954" s="1">
        <v>0.1969606943928591</v>
      </c>
      <c r="Z954" s="1">
        <v>0.12823932604354091</v>
      </c>
      <c r="AA954" s="1">
        <v>2.8803766651444879E-2</v>
      </c>
      <c r="AB954" s="1">
        <v>-3.7823030258632102E-2</v>
      </c>
      <c r="AC954" s="1">
        <v>-4.3665279662037908E-3</v>
      </c>
      <c r="AD954" s="1">
        <v>-1.432693958033429E-2</v>
      </c>
      <c r="AE954" s="1">
        <v>-3.8787122306099722E-2</v>
      </c>
    </row>
    <row r="955" spans="1:31" x14ac:dyDescent="0.25">
      <c r="A955">
        <v>7</v>
      </c>
      <c r="B955">
        <v>8</v>
      </c>
      <c r="C955">
        <v>2030</v>
      </c>
      <c r="D955" t="s">
        <v>4</v>
      </c>
      <c r="E955" t="s">
        <v>43</v>
      </c>
      <c r="F955">
        <v>0</v>
      </c>
      <c r="G955">
        <v>1</v>
      </c>
      <c r="H955" s="2">
        <v>8.2290360785981106E-2</v>
      </c>
      <c r="I955" s="2">
        <v>7.7402147918856343E-2</v>
      </c>
      <c r="J955" s="2">
        <v>7.5353971805464534E-2</v>
      </c>
      <c r="K955" s="2">
        <v>4.9590865897010297E-2</v>
      </c>
      <c r="L955" s="2">
        <v>4.041614160770448E-2</v>
      </c>
      <c r="M955" s="2">
        <v>5.2892793467708768E-2</v>
      </c>
      <c r="N955" s="2">
        <v>3.9868435834535896E-3</v>
      </c>
      <c r="O955" s="2">
        <v>4.0435526053831987E-2</v>
      </c>
      <c r="P955" s="2">
        <v>6.5335283314463033E-2</v>
      </c>
      <c r="Q955" s="2">
        <v>6.6189369485196756E-2</v>
      </c>
      <c r="R955" s="2">
        <v>7.4065664264961376E-2</v>
      </c>
      <c r="S955" s="2">
        <v>7.0610455792626647E-2</v>
      </c>
      <c r="T955" s="2">
        <v>7.152379536064668E-2</v>
      </c>
      <c r="U955" s="2">
        <v>7.5416344119323103E-2</v>
      </c>
      <c r="V955" s="2">
        <v>7.4548620843274779E-2</v>
      </c>
      <c r="W955" s="2">
        <v>7.8432391709731167E-2</v>
      </c>
      <c r="X955" s="2">
        <v>7.4572425622598484E-2</v>
      </c>
      <c r="Y955" s="2">
        <v>4.9240173598214768E-2</v>
      </c>
      <c r="Z955" s="2">
        <v>3.2059831510885213E-2</v>
      </c>
      <c r="AA955" s="2">
        <v>7.2009416628612197E-3</v>
      </c>
      <c r="AB955" s="2">
        <v>9.4557575646580256E-3</v>
      </c>
      <c r="AC955" s="2">
        <v>1.0916319915509479E-3</v>
      </c>
      <c r="AD955" s="2">
        <v>3.5817348950835728E-3</v>
      </c>
      <c r="AE955" s="2">
        <v>9.6967805765249306E-3</v>
      </c>
    </row>
    <row r="956" spans="1:31" x14ac:dyDescent="0.25">
      <c r="A956">
        <v>8</v>
      </c>
      <c r="B956">
        <v>7</v>
      </c>
      <c r="C956">
        <v>2030</v>
      </c>
      <c r="D956" t="s">
        <v>4</v>
      </c>
      <c r="E956" t="s">
        <v>42</v>
      </c>
      <c r="F956">
        <v>0</v>
      </c>
      <c r="G956">
        <v>1</v>
      </c>
      <c r="H956" s="1">
        <v>0.33228316510577621</v>
      </c>
      <c r="I956" s="1">
        <v>0.31256257105388702</v>
      </c>
      <c r="J956" s="1">
        <v>0.30426018252639642</v>
      </c>
      <c r="K956" s="1">
        <v>0.20308268996774251</v>
      </c>
      <c r="L956" s="1">
        <v>0.16727049873824659</v>
      </c>
      <c r="M956" s="1">
        <v>0.21609443100459449</v>
      </c>
      <c r="N956" s="1">
        <v>2.9377421219868121E-2</v>
      </c>
      <c r="O956" s="1">
        <v>-9.6288507762458869E-2</v>
      </c>
      <c r="P956" s="1">
        <v>-0.1242401862070688</v>
      </c>
      <c r="Q956" s="1">
        <v>-7.0339793892866459E-2</v>
      </c>
      <c r="R956" s="1">
        <v>-8.4027539415312991E-2</v>
      </c>
      <c r="S956" s="1">
        <v>-6.685177675875556E-2</v>
      </c>
      <c r="T956" s="1">
        <v>-7.0469812812496521E-2</v>
      </c>
      <c r="U956" s="1">
        <v>-8.6948489257080305E-2</v>
      </c>
      <c r="V956" s="1">
        <v>-8.3756534157248097E-2</v>
      </c>
      <c r="W956" s="1">
        <v>-0.10642723283421381</v>
      </c>
      <c r="X956" s="1">
        <v>-0.11250917470844039</v>
      </c>
      <c r="Y956" s="1">
        <v>-7.743457842538698E-2</v>
      </c>
      <c r="Z956" s="1">
        <v>-6.9133538962103766E-2</v>
      </c>
      <c r="AA956" s="1">
        <v>-3.6988246730404722E-3</v>
      </c>
      <c r="AB956" s="1">
        <v>5.3165418644074099E-2</v>
      </c>
      <c r="AC956" s="1">
        <v>2.0538284795434569E-2</v>
      </c>
      <c r="AD956" s="1">
        <v>2.8385304499645849E-2</v>
      </c>
      <c r="AE956" s="1">
        <v>4.7676201497098739E-2</v>
      </c>
    </row>
    <row r="957" spans="1:31" x14ac:dyDescent="0.25">
      <c r="A957">
        <v>8</v>
      </c>
      <c r="B957">
        <v>7</v>
      </c>
      <c r="C957">
        <v>2030</v>
      </c>
      <c r="D957" t="s">
        <v>4</v>
      </c>
      <c r="E957" t="s">
        <v>43</v>
      </c>
      <c r="F957">
        <v>0</v>
      </c>
      <c r="G957">
        <v>1</v>
      </c>
      <c r="H957" s="2">
        <v>8.3070791276444053E-2</v>
      </c>
      <c r="I957" s="2">
        <v>7.8140642763471754E-2</v>
      </c>
      <c r="J957" s="2">
        <v>7.606504563159909E-2</v>
      </c>
      <c r="K957" s="2">
        <v>5.0770672491935627E-2</v>
      </c>
      <c r="L957" s="2">
        <v>4.1817624684561648E-2</v>
      </c>
      <c r="M957" s="2">
        <v>5.4023607751148631E-2</v>
      </c>
      <c r="N957" s="2">
        <v>7.3443553049670294E-3</v>
      </c>
      <c r="O957" s="2">
        <v>2.4072126940614721E-2</v>
      </c>
      <c r="P957" s="2">
        <v>3.1060046551767188E-2</v>
      </c>
      <c r="Q957" s="2">
        <v>1.7584948473216611E-2</v>
      </c>
      <c r="R957" s="2">
        <v>2.1006884853828251E-2</v>
      </c>
      <c r="S957" s="2">
        <v>1.671294418968889E-2</v>
      </c>
      <c r="T957" s="2">
        <v>1.761745320312413E-2</v>
      </c>
      <c r="U957" s="2">
        <v>2.173712231427008E-2</v>
      </c>
      <c r="V957" s="2">
        <v>2.0939133539312021E-2</v>
      </c>
      <c r="W957" s="2">
        <v>2.6606808208553451E-2</v>
      </c>
      <c r="X957" s="2">
        <v>2.8127293677110091E-2</v>
      </c>
      <c r="Y957" s="2">
        <v>1.9358644606346741E-2</v>
      </c>
      <c r="Z957" s="2">
        <v>1.7283384740525942E-2</v>
      </c>
      <c r="AA957" s="2">
        <v>9.2470616826011804E-4</v>
      </c>
      <c r="AB957" s="2">
        <v>1.3291354661018519E-2</v>
      </c>
      <c r="AC957" s="2">
        <v>5.1345711988586423E-3</v>
      </c>
      <c r="AD957" s="2">
        <v>7.0963261249114631E-3</v>
      </c>
      <c r="AE957" s="2">
        <v>1.1919050374274679E-2</v>
      </c>
    </row>
    <row r="958" spans="1:31" x14ac:dyDescent="0.25">
      <c r="A958">
        <v>7</v>
      </c>
      <c r="B958">
        <v>8</v>
      </c>
      <c r="C958">
        <v>2030</v>
      </c>
      <c r="D958" t="s">
        <v>4</v>
      </c>
      <c r="E958" t="s">
        <v>44</v>
      </c>
      <c r="F958">
        <v>0</v>
      </c>
      <c r="G958">
        <v>1</v>
      </c>
      <c r="H958" s="1">
        <v>0.45563766851172371</v>
      </c>
      <c r="I958" s="1">
        <v>0.44334893290429289</v>
      </c>
      <c r="J958" s="1">
        <v>0.43506385001147069</v>
      </c>
      <c r="K958" s="1">
        <v>0.56044131038541145</v>
      </c>
      <c r="L958" s="1">
        <v>0.61083136693899009</v>
      </c>
      <c r="M958" s="1">
        <v>0.54866217644674087</v>
      </c>
      <c r="N958" s="1">
        <v>0.94560211487699286</v>
      </c>
      <c r="O958" s="1">
        <v>2.0869040608200331</v>
      </c>
      <c r="P958" s="1">
        <v>3.0197539856123798</v>
      </c>
      <c r="Q958" s="1">
        <v>3.5938117649433181</v>
      </c>
      <c r="R958" s="1">
        <v>3.7594731365223502</v>
      </c>
      <c r="S958" s="1">
        <v>3.7902055572989308</v>
      </c>
      <c r="T958" s="1">
        <v>3.79162564876244</v>
      </c>
      <c r="U958" s="1">
        <v>3.7835418712043651</v>
      </c>
      <c r="V958" s="1">
        <v>3.780854664281867</v>
      </c>
      <c r="W958" s="1">
        <v>3.7163530702584291</v>
      </c>
      <c r="X958" s="1">
        <v>3.5167609967512932</v>
      </c>
      <c r="Y958" s="1">
        <v>2.817730468436586</v>
      </c>
      <c r="Z958" s="1">
        <v>1.9827602383503371</v>
      </c>
      <c r="AA958" s="1">
        <v>1.29238052874232</v>
      </c>
      <c r="AB958" s="1">
        <v>1.010357450180732</v>
      </c>
      <c r="AC958" s="1">
        <v>1.0373208030661749</v>
      </c>
      <c r="AD958" s="1">
        <v>0.96714006914314454</v>
      </c>
      <c r="AE958" s="1">
        <v>0.76927056945776884</v>
      </c>
    </row>
    <row r="959" spans="1:31" x14ac:dyDescent="0.25">
      <c r="A959">
        <v>7</v>
      </c>
      <c r="B959">
        <v>8</v>
      </c>
      <c r="C959">
        <v>2030</v>
      </c>
      <c r="D959" t="s">
        <v>4</v>
      </c>
      <c r="E959" t="s">
        <v>45</v>
      </c>
      <c r="F959">
        <v>0</v>
      </c>
      <c r="G959">
        <v>1</v>
      </c>
      <c r="H959" s="2">
        <v>0.1139094171279309</v>
      </c>
      <c r="I959" s="2">
        <v>0.1108372332260732</v>
      </c>
      <c r="J959" s="2">
        <v>0.1087659625028677</v>
      </c>
      <c r="K959" s="2">
        <v>0.14011032759635289</v>
      </c>
      <c r="L959" s="2">
        <v>0.1527078417347475</v>
      </c>
      <c r="M959" s="2">
        <v>0.13716554411168519</v>
      </c>
      <c r="N959" s="2">
        <v>0.23640052871924819</v>
      </c>
      <c r="O959" s="2">
        <v>0.52172601520500828</v>
      </c>
      <c r="P959" s="2">
        <v>0.75493849640309507</v>
      </c>
      <c r="Q959" s="2">
        <v>0.89845294123582953</v>
      </c>
      <c r="R959" s="2">
        <v>0.93986828413058754</v>
      </c>
      <c r="S959" s="2">
        <v>0.94755138932473271</v>
      </c>
      <c r="T959" s="2">
        <v>0.94790641219061</v>
      </c>
      <c r="U959" s="2">
        <v>0.94588546780109128</v>
      </c>
      <c r="V959" s="2">
        <v>0.94521366607046686</v>
      </c>
      <c r="W959" s="2">
        <v>0.92908826756460727</v>
      </c>
      <c r="X959" s="2">
        <v>0.87919024918782329</v>
      </c>
      <c r="Y959" s="2">
        <v>0.7044326171091464</v>
      </c>
      <c r="Z959" s="2">
        <v>0.49569005958758428</v>
      </c>
      <c r="AA959" s="2">
        <v>0.32309513218558</v>
      </c>
      <c r="AB959" s="2">
        <v>0.2525893625451831</v>
      </c>
      <c r="AC959" s="2">
        <v>0.25933020076654367</v>
      </c>
      <c r="AD959" s="2">
        <v>0.24178501728578611</v>
      </c>
      <c r="AE959" s="2">
        <v>0.19231764236444221</v>
      </c>
    </row>
    <row r="960" spans="1:31" x14ac:dyDescent="0.25">
      <c r="A960">
        <v>8</v>
      </c>
      <c r="B960">
        <v>7</v>
      </c>
      <c r="C960">
        <v>2030</v>
      </c>
      <c r="D960" t="s">
        <v>4</v>
      </c>
      <c r="E960" t="s">
        <v>44</v>
      </c>
      <c r="F960">
        <v>0</v>
      </c>
      <c r="G960">
        <v>1</v>
      </c>
      <c r="H960" s="1">
        <v>0.45811995537610117</v>
      </c>
      <c r="I960" s="1">
        <v>0.44563435587557249</v>
      </c>
      <c r="J960" s="1">
        <v>0.43725024986672029</v>
      </c>
      <c r="K960" s="1">
        <v>0.56258371357537862</v>
      </c>
      <c r="L960" s="1">
        <v>0.61289618298877468</v>
      </c>
      <c r="M960" s="1">
        <v>0.55085213078828876</v>
      </c>
      <c r="N960" s="1">
        <v>0.94731102906346476</v>
      </c>
      <c r="O960" s="1">
        <v>2.0896100285988992</v>
      </c>
      <c r="P960" s="1">
        <v>3.0251433933899778</v>
      </c>
      <c r="Q960" s="1">
        <v>3.6048222567013859</v>
      </c>
      <c r="R960" s="1">
        <v>3.7706489107773269</v>
      </c>
      <c r="S960" s="1">
        <v>3.8025326239699022</v>
      </c>
      <c r="T960" s="1">
        <v>3.8037507789311742</v>
      </c>
      <c r="U960" s="1">
        <v>3.7946803437321051</v>
      </c>
      <c r="V960" s="1">
        <v>3.7921607370402342</v>
      </c>
      <c r="W960" s="1">
        <v>3.7260285787901708</v>
      </c>
      <c r="X960" s="1">
        <v>3.525081021824779</v>
      </c>
      <c r="Y960" s="1">
        <v>2.8242509883088189</v>
      </c>
      <c r="Z960" s="1">
        <v>1.985920109536967</v>
      </c>
      <c r="AA960" s="1">
        <v>1.2946589698264881</v>
      </c>
      <c r="AB960" s="1">
        <v>1.0126312390958121</v>
      </c>
      <c r="AC960" s="1">
        <v>1.039185671637034</v>
      </c>
      <c r="AD960" s="1">
        <v>0.96890252553094136</v>
      </c>
      <c r="AE960" s="1">
        <v>0.77068673490498629</v>
      </c>
    </row>
    <row r="961" spans="1:31" x14ac:dyDescent="0.25">
      <c r="A961">
        <v>8</v>
      </c>
      <c r="B961">
        <v>7</v>
      </c>
      <c r="C961">
        <v>2030</v>
      </c>
      <c r="D961" t="s">
        <v>4</v>
      </c>
      <c r="E961" t="s">
        <v>45</v>
      </c>
      <c r="F961">
        <v>0</v>
      </c>
      <c r="G961">
        <v>1</v>
      </c>
      <c r="H961" s="2">
        <v>0.11452998884402529</v>
      </c>
      <c r="I961" s="2">
        <v>0.11140858896889309</v>
      </c>
      <c r="J961" s="2">
        <v>0.1093125624666801</v>
      </c>
      <c r="K961" s="2">
        <v>0.14064592839384471</v>
      </c>
      <c r="L961" s="2">
        <v>0.1532240457471937</v>
      </c>
      <c r="M961" s="2">
        <v>0.13771303269707219</v>
      </c>
      <c r="N961" s="2">
        <v>0.23682775726586619</v>
      </c>
      <c r="O961" s="2">
        <v>0.52240250714972469</v>
      </c>
      <c r="P961" s="2">
        <v>0.75628584834749457</v>
      </c>
      <c r="Q961" s="2">
        <v>0.90120556417534659</v>
      </c>
      <c r="R961" s="2">
        <v>0.94266222769433172</v>
      </c>
      <c r="S961" s="2">
        <v>0.95063315599247544</v>
      </c>
      <c r="T961" s="2">
        <v>0.95093769473279344</v>
      </c>
      <c r="U961" s="2">
        <v>0.94867008593302615</v>
      </c>
      <c r="V961" s="2">
        <v>0.94804018426005843</v>
      </c>
      <c r="W961" s="2">
        <v>0.9315071446975427</v>
      </c>
      <c r="X961" s="2">
        <v>0.88127025545619464</v>
      </c>
      <c r="Y961" s="2">
        <v>0.70606274707720473</v>
      </c>
      <c r="Z961" s="2">
        <v>0.49648002738424168</v>
      </c>
      <c r="AA961" s="2">
        <v>0.32366474245662202</v>
      </c>
      <c r="AB961" s="2">
        <v>0.25315780977395302</v>
      </c>
      <c r="AC961" s="2">
        <v>0.2597964179092585</v>
      </c>
      <c r="AD961" s="2">
        <v>0.24222563138273531</v>
      </c>
      <c r="AE961" s="2">
        <v>0.1926716837262466</v>
      </c>
    </row>
    <row r="962" spans="1:31" x14ac:dyDescent="0.25">
      <c r="A962">
        <v>3</v>
      </c>
      <c r="B962">
        <v>4</v>
      </c>
      <c r="C962">
        <v>2030</v>
      </c>
      <c r="D962" t="s">
        <v>4</v>
      </c>
      <c r="E962" t="s">
        <v>38</v>
      </c>
      <c r="F962">
        <v>0</v>
      </c>
      <c r="G962">
        <v>2</v>
      </c>
      <c r="H962" s="1">
        <v>-1.833444547047772</v>
      </c>
      <c r="I962" s="1">
        <v>-1.718135383064415</v>
      </c>
      <c r="J962" s="1">
        <v>-2.0198298824557619</v>
      </c>
      <c r="K962" s="1">
        <v>-1.935254479537788</v>
      </c>
      <c r="L962" s="1">
        <v>-2.0324839717937171</v>
      </c>
      <c r="M962" s="1">
        <v>-2.0258461282930589</v>
      </c>
      <c r="N962" s="1">
        <v>-2.2632730769183702</v>
      </c>
      <c r="O962" s="1">
        <v>-2.7970610848747741</v>
      </c>
      <c r="P962" s="1">
        <v>-3.634647745853457</v>
      </c>
      <c r="Q962" s="1">
        <v>-4.5729803694656654</v>
      </c>
      <c r="R962" s="1">
        <v>-5.2508075975794171</v>
      </c>
      <c r="S962" s="1">
        <v>-5.9325001054673487</v>
      </c>
      <c r="T962" s="1">
        <v>-6.216895032026132</v>
      </c>
      <c r="U962" s="1">
        <v>-6.2661597448826463</v>
      </c>
      <c r="V962" s="1">
        <v>-6.1018070918590137</v>
      </c>
      <c r="W962" s="1">
        <v>-5.8598772932265906</v>
      </c>
      <c r="X962" s="1">
        <v>-5.1917991431097397</v>
      </c>
      <c r="Y962" s="1">
        <v>-4.1472195404254899</v>
      </c>
      <c r="Z962" s="1">
        <v>-2.753233264337116</v>
      </c>
      <c r="AA962" s="1">
        <v>-1.947421409138812</v>
      </c>
      <c r="AB962" s="1">
        <v>-1.5692808946935219</v>
      </c>
      <c r="AC962" s="1">
        <v>-1.632996459970695</v>
      </c>
      <c r="AD962" s="1">
        <v>-1.705399028028378</v>
      </c>
      <c r="AE962" s="1">
        <v>-1.6505023860175829</v>
      </c>
    </row>
    <row r="963" spans="1:31" x14ac:dyDescent="0.25">
      <c r="A963">
        <v>3</v>
      </c>
      <c r="B963">
        <v>4</v>
      </c>
      <c r="C963">
        <v>2030</v>
      </c>
      <c r="D963" t="s">
        <v>4</v>
      </c>
      <c r="E963" t="s">
        <v>41</v>
      </c>
      <c r="F963">
        <v>0</v>
      </c>
      <c r="G963">
        <v>2</v>
      </c>
      <c r="H963" s="2">
        <v>8.7306883192751025E-2</v>
      </c>
      <c r="I963" s="2">
        <v>8.1815970622115E-2</v>
      </c>
      <c r="J963" s="2">
        <v>9.6182375355036279E-2</v>
      </c>
      <c r="K963" s="2">
        <v>9.2154975216085136E-2</v>
      </c>
      <c r="L963" s="2">
        <v>9.6784951037796024E-2</v>
      </c>
      <c r="M963" s="2">
        <v>9.6468863252050424E-2</v>
      </c>
      <c r="N963" s="2">
        <v>0.1077749084246843</v>
      </c>
      <c r="O963" s="2">
        <v>0.13319338499403691</v>
      </c>
      <c r="P963" s="2">
        <v>0.17307846408825989</v>
      </c>
      <c r="Q963" s="2">
        <v>0.21776096997455549</v>
      </c>
      <c r="R963" s="2">
        <v>0.25003845702759131</v>
      </c>
      <c r="S963" s="2">
        <v>0.2825000050222547</v>
      </c>
      <c r="T963" s="2">
        <v>0.29604262057267289</v>
      </c>
      <c r="U963" s="2">
        <v>0.29838855928012598</v>
      </c>
      <c r="V963" s="2">
        <v>0.29056224246947682</v>
      </c>
      <c r="W963" s="2">
        <v>0.27904177586793288</v>
      </c>
      <c r="X963" s="2">
        <v>0.2472285306242733</v>
      </c>
      <c r="Y963" s="2">
        <v>0.19748664478216621</v>
      </c>
      <c r="Z963" s="2">
        <v>0.13110634592081499</v>
      </c>
      <c r="AA963" s="2">
        <v>9.2734352816133916E-2</v>
      </c>
      <c r="AB963" s="2">
        <v>7.4727661652072466E-2</v>
      </c>
      <c r="AC963" s="2">
        <v>7.7761736189080721E-2</v>
      </c>
      <c r="AD963" s="2">
        <v>8.1209477525160875E-2</v>
      </c>
      <c r="AE963" s="2">
        <v>7.8595351715122982E-2</v>
      </c>
    </row>
    <row r="964" spans="1:31" x14ac:dyDescent="0.25">
      <c r="A964">
        <v>4</v>
      </c>
      <c r="B964">
        <v>3</v>
      </c>
      <c r="C964">
        <v>2030</v>
      </c>
      <c r="D964" t="s">
        <v>4</v>
      </c>
      <c r="E964" t="s">
        <v>38</v>
      </c>
      <c r="F964">
        <v>0</v>
      </c>
      <c r="G964">
        <v>2</v>
      </c>
      <c r="H964" s="1">
        <v>1.834517507921698</v>
      </c>
      <c r="I964" s="1">
        <v>1.7190810671803201</v>
      </c>
      <c r="J964" s="1">
        <v>2.021082121081089</v>
      </c>
      <c r="K964" s="1">
        <v>1.936472565576933</v>
      </c>
      <c r="L964" s="1">
        <v>2.0337531066876049</v>
      </c>
      <c r="M964" s="1">
        <v>2.0271157017008838</v>
      </c>
      <c r="N964" s="1">
        <v>2.2647278188268172</v>
      </c>
      <c r="O964" s="1">
        <v>2.7989280605737901</v>
      </c>
      <c r="P964" s="1">
        <v>3.6375790577957909</v>
      </c>
      <c r="Q964" s="1">
        <v>4.5774662906742059</v>
      </c>
      <c r="R964" s="1">
        <v>5.256643719284078</v>
      </c>
      <c r="S964" s="1">
        <v>5.9399045076069479</v>
      </c>
      <c r="T964" s="1">
        <v>6.2250273666750244</v>
      </c>
      <c r="U964" s="1">
        <v>6.2744682056827124</v>
      </c>
      <c r="V964" s="1">
        <v>6.1097206250879008</v>
      </c>
      <c r="W964" s="1">
        <v>5.8671744927155229</v>
      </c>
      <c r="X964" s="1">
        <v>5.1975623318473572</v>
      </c>
      <c r="Y964" s="1">
        <v>4.1509900653236622</v>
      </c>
      <c r="Z964" s="1">
        <v>2.7550882204774512</v>
      </c>
      <c r="AA964" s="1">
        <v>1.9484707661987251</v>
      </c>
      <c r="AB964" s="1">
        <v>1.5700732854587911</v>
      </c>
      <c r="AC964" s="1">
        <v>1.63381887496831</v>
      </c>
      <c r="AD964" s="1">
        <v>1.706252892274887</v>
      </c>
      <c r="AE964" s="1">
        <v>1.6513904573144389</v>
      </c>
    </row>
    <row r="965" spans="1:31" x14ac:dyDescent="0.25">
      <c r="A965">
        <v>4</v>
      </c>
      <c r="B965">
        <v>3</v>
      </c>
      <c r="C965">
        <v>2030</v>
      </c>
      <c r="D965" t="s">
        <v>4</v>
      </c>
      <c r="E965" t="s">
        <v>41</v>
      </c>
      <c r="F965">
        <v>0</v>
      </c>
      <c r="G965">
        <v>2</v>
      </c>
      <c r="H965" s="2">
        <v>8.7357976567699919E-2</v>
      </c>
      <c r="I965" s="2">
        <v>8.1861003199062865E-2</v>
      </c>
      <c r="J965" s="2">
        <v>9.6242005765766123E-2</v>
      </c>
      <c r="K965" s="2">
        <v>9.2212979313187282E-2</v>
      </c>
      <c r="L965" s="2">
        <v>9.6845386032743105E-2</v>
      </c>
      <c r="M965" s="2">
        <v>9.6529319128613511E-2</v>
      </c>
      <c r="N965" s="2">
        <v>0.10784418184889601</v>
      </c>
      <c r="O965" s="2">
        <v>0.13328228859875191</v>
      </c>
      <c r="P965" s="2">
        <v>0.17321805037122809</v>
      </c>
      <c r="Q965" s="2">
        <v>0.21797458527020031</v>
      </c>
      <c r="R965" s="2">
        <v>0.25031636758495612</v>
      </c>
      <c r="S965" s="2">
        <v>0.28285259560033083</v>
      </c>
      <c r="T965" s="2">
        <v>0.29642987460357262</v>
      </c>
      <c r="U965" s="2">
        <v>0.29878420027060543</v>
      </c>
      <c r="V965" s="2">
        <v>0.29093907738513808</v>
      </c>
      <c r="W965" s="2">
        <v>0.27938926155788202</v>
      </c>
      <c r="X965" s="2">
        <v>0.24750296818320749</v>
      </c>
      <c r="Y965" s="2">
        <v>0.19766619358684109</v>
      </c>
      <c r="Z965" s="2">
        <v>0.13119467716559291</v>
      </c>
      <c r="AA965" s="2">
        <v>9.2784322199939262E-2</v>
      </c>
      <c r="AB965" s="2">
        <v>7.4765394545656727E-2</v>
      </c>
      <c r="AC965" s="2">
        <v>7.7800898808014746E-2</v>
      </c>
      <c r="AD965" s="2">
        <v>8.1250137727375563E-2</v>
      </c>
      <c r="AE965" s="2">
        <v>7.863764082449709E-2</v>
      </c>
    </row>
    <row r="966" spans="1:31" x14ac:dyDescent="0.25">
      <c r="A966">
        <v>3</v>
      </c>
      <c r="B966">
        <v>4</v>
      </c>
      <c r="C966">
        <v>2030</v>
      </c>
      <c r="D966" t="s">
        <v>4</v>
      </c>
      <c r="E966" t="s">
        <v>42</v>
      </c>
      <c r="F966">
        <v>0</v>
      </c>
      <c r="G966">
        <v>2</v>
      </c>
      <c r="H966" s="1">
        <v>1.3484743956080381</v>
      </c>
      <c r="I966" s="1">
        <v>1.2698086942906539</v>
      </c>
      <c r="J966" s="1">
        <v>1.4013413944236719</v>
      </c>
      <c r="K966" s="1">
        <v>1.460354432053963</v>
      </c>
      <c r="L966" s="1">
        <v>1.4117792153031929</v>
      </c>
      <c r="M966" s="1">
        <v>1.4216806184111599</v>
      </c>
      <c r="N966" s="1">
        <v>1.377407124414201</v>
      </c>
      <c r="O966" s="1">
        <v>1.076848682330015</v>
      </c>
      <c r="P966" s="1">
        <v>0.97200127936349601</v>
      </c>
      <c r="Q966" s="1">
        <v>0.8739182397214863</v>
      </c>
      <c r="R966" s="1">
        <v>0.80240874210685642</v>
      </c>
      <c r="S966" s="1">
        <v>0.78998320322057713</v>
      </c>
      <c r="T966" s="1">
        <v>0.83842614140526228</v>
      </c>
      <c r="U966" s="1">
        <v>0.9733327268467804</v>
      </c>
      <c r="V966" s="1">
        <v>1.0273539293419729</v>
      </c>
      <c r="W966" s="1">
        <v>0.97692412903397541</v>
      </c>
      <c r="X966" s="1">
        <v>0.94911992125915856</v>
      </c>
      <c r="Y966" s="1">
        <v>1.0069628081556261</v>
      </c>
      <c r="Z966" s="1">
        <v>1.168089654140374</v>
      </c>
      <c r="AA966" s="1">
        <v>1.1296196122501461</v>
      </c>
      <c r="AB966" s="1">
        <v>1.1680038287672421</v>
      </c>
      <c r="AC966" s="1">
        <v>1.1426474655829291</v>
      </c>
      <c r="AD966" s="1">
        <v>1.1027213075541651</v>
      </c>
      <c r="AE966" s="1">
        <v>1.250725731095798</v>
      </c>
    </row>
    <row r="967" spans="1:31" x14ac:dyDescent="0.25">
      <c r="A967">
        <v>3</v>
      </c>
      <c r="B967">
        <v>4</v>
      </c>
      <c r="C967">
        <v>2030</v>
      </c>
      <c r="D967" t="s">
        <v>4</v>
      </c>
      <c r="E967" t="s">
        <v>43</v>
      </c>
      <c r="F967">
        <v>0</v>
      </c>
      <c r="G967">
        <v>2</v>
      </c>
      <c r="H967" s="2">
        <v>6.4213066457525614E-2</v>
      </c>
      <c r="I967" s="2">
        <v>6.0467080680507317E-2</v>
      </c>
      <c r="J967" s="2">
        <v>6.6730542591603451E-2</v>
      </c>
      <c r="K967" s="2">
        <v>6.9540687240664895E-2</v>
      </c>
      <c r="L967" s="2">
        <v>6.7227581681104417E-2</v>
      </c>
      <c r="M967" s="2">
        <v>6.7699077067198105E-2</v>
      </c>
      <c r="N967" s="2">
        <v>6.55908154482953E-2</v>
      </c>
      <c r="O967" s="2">
        <v>5.1278508682381672E-2</v>
      </c>
      <c r="P967" s="2">
        <v>4.6285775207785533E-2</v>
      </c>
      <c r="Q967" s="2">
        <v>4.1615154272451729E-2</v>
      </c>
      <c r="R967" s="2">
        <v>3.8209940100326488E-2</v>
      </c>
      <c r="S967" s="2">
        <v>3.7618247772408443E-2</v>
      </c>
      <c r="T967" s="2">
        <v>3.9925054352631537E-2</v>
      </c>
      <c r="U967" s="2">
        <v>4.6349177468894297E-2</v>
      </c>
      <c r="V967" s="2">
        <v>4.89216156829511E-2</v>
      </c>
      <c r="W967" s="2">
        <v>4.6520196620665498E-2</v>
      </c>
      <c r="X967" s="2">
        <v>4.5196186726626598E-2</v>
      </c>
      <c r="Y967" s="2">
        <v>4.7950609912172662E-2</v>
      </c>
      <c r="Z967" s="2">
        <v>5.5623316863827321E-2</v>
      </c>
      <c r="AA967" s="2">
        <v>5.3791410107149808E-2</v>
      </c>
      <c r="AB967" s="2">
        <v>5.5619229941297241E-2</v>
      </c>
      <c r="AC967" s="2">
        <v>5.4411784075377577E-2</v>
      </c>
      <c r="AD967" s="2">
        <v>5.2510538454960252E-2</v>
      </c>
      <c r="AE967" s="2">
        <v>5.9558368147418952E-2</v>
      </c>
    </row>
    <row r="968" spans="1:31" x14ac:dyDescent="0.25">
      <c r="A968">
        <v>4</v>
      </c>
      <c r="B968">
        <v>3</v>
      </c>
      <c r="C968">
        <v>2030</v>
      </c>
      <c r="D968" t="s">
        <v>4</v>
      </c>
      <c r="E968" t="s">
        <v>42</v>
      </c>
      <c r="F968">
        <v>0</v>
      </c>
      <c r="G968">
        <v>2</v>
      </c>
      <c r="H968" s="1">
        <v>-1.351022758789669</v>
      </c>
      <c r="I968" s="1">
        <v>-1.2725326924583069</v>
      </c>
      <c r="J968" s="1">
        <v>-1.40363980514231</v>
      </c>
      <c r="K968" s="1">
        <v>-1.4626997246768261</v>
      </c>
      <c r="L968" s="1">
        <v>-1.4140536067165299</v>
      </c>
      <c r="M968" s="1">
        <v>-1.42395375273904</v>
      </c>
      <c r="N968" s="1">
        <v>-1.379424076155114</v>
      </c>
      <c r="O968" s="1">
        <v>-1.078282754720453</v>
      </c>
      <c r="P968" s="1">
        <v>-0.97197582230445745</v>
      </c>
      <c r="Q968" s="1">
        <v>-0.87174255228220987</v>
      </c>
      <c r="R968" s="1">
        <v>-0.79836561974088549</v>
      </c>
      <c r="S968" s="1">
        <v>-0.78377098329383932</v>
      </c>
      <c r="T968" s="1">
        <v>-0.83120722324548302</v>
      </c>
      <c r="U968" s="1">
        <v>-0.96587052328735301</v>
      </c>
      <c r="V968" s="1">
        <v>-1.02043714377989</v>
      </c>
      <c r="W968" s="1">
        <v>-0.97085934039326149</v>
      </c>
      <c r="X968" s="1">
        <v>-0.9451767212707598</v>
      </c>
      <c r="Y968" s="1">
        <v>-1.005776407565057</v>
      </c>
      <c r="Z968" s="1">
        <v>-1.1695491473859221</v>
      </c>
      <c r="AA968" s="1">
        <v>-1.132202429366594</v>
      </c>
      <c r="AB968" s="1">
        <v>-1.170943053999155</v>
      </c>
      <c r="AC968" s="1">
        <v>-1.1455453538678211</v>
      </c>
      <c r="AD968" s="1">
        <v>-1.105575569196136</v>
      </c>
      <c r="AE968" s="1">
        <v>-1.253531724789553</v>
      </c>
    </row>
    <row r="969" spans="1:31" x14ac:dyDescent="0.25">
      <c r="A969">
        <v>4</v>
      </c>
      <c r="B969">
        <v>3</v>
      </c>
      <c r="C969">
        <v>2030</v>
      </c>
      <c r="D969" t="s">
        <v>4</v>
      </c>
      <c r="E969" t="s">
        <v>43</v>
      </c>
      <c r="F969">
        <v>0</v>
      </c>
      <c r="G969">
        <v>2</v>
      </c>
      <c r="H969" s="2">
        <v>6.4334417085222348E-2</v>
      </c>
      <c r="I969" s="2">
        <v>6.0596794878966978E-2</v>
      </c>
      <c r="J969" s="2">
        <v>6.6839990721062364E-2</v>
      </c>
      <c r="K969" s="2">
        <v>6.9652367841753604E-2</v>
      </c>
      <c r="L969" s="2">
        <v>6.7335886034120468E-2</v>
      </c>
      <c r="M969" s="2">
        <v>6.780732155900189E-2</v>
      </c>
      <c r="N969" s="2">
        <v>6.5686860769291158E-2</v>
      </c>
      <c r="O969" s="2">
        <v>5.1346797843831123E-2</v>
      </c>
      <c r="P969" s="2">
        <v>4.6284562966878932E-2</v>
      </c>
      <c r="Q969" s="2">
        <v>4.1511550108676659E-2</v>
      </c>
      <c r="R969" s="2">
        <v>3.8017410463851688E-2</v>
      </c>
      <c r="S969" s="2">
        <v>3.7322427775897109E-2</v>
      </c>
      <c r="T969" s="2">
        <v>3.9581296345022998E-2</v>
      </c>
      <c r="U969" s="2">
        <v>4.5993834442254897E-2</v>
      </c>
      <c r="V969" s="2">
        <v>4.8592244941899523E-2</v>
      </c>
      <c r="W969" s="2">
        <v>4.6231397161583879E-2</v>
      </c>
      <c r="X969" s="2">
        <v>4.5008415298607607E-2</v>
      </c>
      <c r="Y969" s="2">
        <v>4.7894114645955083E-2</v>
      </c>
      <c r="Z969" s="2">
        <v>5.5692816542186753E-2</v>
      </c>
      <c r="AA969" s="2">
        <v>5.391440139840923E-2</v>
      </c>
      <c r="AB969" s="2">
        <v>5.5759193047578801E-2</v>
      </c>
      <c r="AC969" s="2">
        <v>5.4549778755610519E-2</v>
      </c>
      <c r="AD969" s="2">
        <v>5.2646455676006502E-2</v>
      </c>
      <c r="AE969" s="2">
        <v>5.9691986894740631E-2</v>
      </c>
    </row>
    <row r="970" spans="1:31" x14ac:dyDescent="0.25">
      <c r="A970">
        <v>3</v>
      </c>
      <c r="B970">
        <v>4</v>
      </c>
      <c r="C970">
        <v>2030</v>
      </c>
      <c r="D970" t="s">
        <v>4</v>
      </c>
      <c r="E970" t="s">
        <v>44</v>
      </c>
      <c r="F970">
        <v>0</v>
      </c>
      <c r="G970">
        <v>2</v>
      </c>
      <c r="H970" s="1">
        <v>2.2759398284466288</v>
      </c>
      <c r="I970" s="1">
        <v>2.1364464221304589</v>
      </c>
      <c r="J970" s="1">
        <v>2.4583470987203051</v>
      </c>
      <c r="K970" s="1">
        <v>2.4244267297220441</v>
      </c>
      <c r="L970" s="1">
        <v>2.4746942535110188</v>
      </c>
      <c r="M970" s="1">
        <v>2.474919860578503</v>
      </c>
      <c r="N970" s="1">
        <v>2.6494632299940579</v>
      </c>
      <c r="O970" s="1">
        <v>2.997190984431378</v>
      </c>
      <c r="P970" s="1">
        <v>3.7623730175943342</v>
      </c>
      <c r="Q970" s="1">
        <v>4.6557365205986718</v>
      </c>
      <c r="R970" s="1">
        <v>5.3117643223515891</v>
      </c>
      <c r="S970" s="1">
        <v>5.9848668291567479</v>
      </c>
      <c r="T970" s="1">
        <v>6.2731764070383784</v>
      </c>
      <c r="U970" s="1">
        <v>6.3413038521694212</v>
      </c>
      <c r="V970" s="1">
        <v>6.1876898663714028</v>
      </c>
      <c r="W970" s="1">
        <v>5.9407527002528386</v>
      </c>
      <c r="X970" s="1">
        <v>5.2778411275185251</v>
      </c>
      <c r="Y970" s="1">
        <v>4.2677164870098476</v>
      </c>
      <c r="Z970" s="1">
        <v>2.990773620313345</v>
      </c>
      <c r="AA970" s="1">
        <v>2.2513308537734669</v>
      </c>
      <c r="AB970" s="1">
        <v>1.9562401361962281</v>
      </c>
      <c r="AC970" s="1">
        <v>1.993068154599815</v>
      </c>
      <c r="AD970" s="1">
        <v>2.0308569932257918</v>
      </c>
      <c r="AE970" s="1">
        <v>2.0708628589732481</v>
      </c>
    </row>
    <row r="971" spans="1:31" x14ac:dyDescent="0.25">
      <c r="A971">
        <v>3</v>
      </c>
      <c r="B971">
        <v>4</v>
      </c>
      <c r="C971">
        <v>2030</v>
      </c>
      <c r="D971" t="s">
        <v>4</v>
      </c>
      <c r="E971" t="s">
        <v>45</v>
      </c>
      <c r="F971">
        <v>0</v>
      </c>
      <c r="G971">
        <v>2</v>
      </c>
      <c r="H971" s="2">
        <v>0.1083780870688871</v>
      </c>
      <c r="I971" s="2">
        <v>0.1017355439109742</v>
      </c>
      <c r="J971" s="2">
        <v>0.1170641475581097</v>
      </c>
      <c r="K971" s="2">
        <v>0.11544889189152591</v>
      </c>
      <c r="L971" s="2">
        <v>0.11784258350052471</v>
      </c>
      <c r="M971" s="2">
        <v>0.1178533266942144</v>
      </c>
      <c r="N971" s="2">
        <v>0.12616491571400279</v>
      </c>
      <c r="O971" s="2">
        <v>0.14272338021101799</v>
      </c>
      <c r="P971" s="2">
        <v>0.17916061988544449</v>
      </c>
      <c r="Q971" s="2">
        <v>0.2217017390761272</v>
      </c>
      <c r="R971" s="2">
        <v>0.25294115820721852</v>
      </c>
      <c r="S971" s="2">
        <v>0.28499365853127367</v>
      </c>
      <c r="T971" s="2">
        <v>0.29872268604944657</v>
      </c>
      <c r="U971" s="2">
        <v>0.30196685010330582</v>
      </c>
      <c r="V971" s="2">
        <v>0.29465189839863831</v>
      </c>
      <c r="W971" s="2">
        <v>0.28289298572632571</v>
      </c>
      <c r="X971" s="2">
        <v>0.25132576797707262</v>
      </c>
      <c r="Y971" s="2">
        <v>0.20322459461951661</v>
      </c>
      <c r="Z971" s="2">
        <v>0.14241779144349259</v>
      </c>
      <c r="AA971" s="2">
        <v>0.1072062311320699</v>
      </c>
      <c r="AB971" s="2">
        <v>9.3154292199820382E-2</v>
      </c>
      <c r="AC971" s="2">
        <v>9.4908007361895974E-2</v>
      </c>
      <c r="AD971" s="2">
        <v>9.6707475867894868E-2</v>
      </c>
      <c r="AE971" s="2">
        <v>9.8612517093964167E-2</v>
      </c>
    </row>
    <row r="972" spans="1:31" x14ac:dyDescent="0.25">
      <c r="A972">
        <v>4</v>
      </c>
      <c r="B972">
        <v>3</v>
      </c>
      <c r="C972">
        <v>2030</v>
      </c>
      <c r="D972" t="s">
        <v>4</v>
      </c>
      <c r="E972" t="s">
        <v>44</v>
      </c>
      <c r="F972">
        <v>0</v>
      </c>
      <c r="G972">
        <v>2</v>
      </c>
      <c r="H972" s="1">
        <v>2.2783145045491171</v>
      </c>
      <c r="I972" s="1">
        <v>2.1388265869193361</v>
      </c>
      <c r="J972" s="1">
        <v>2.4606864169848159</v>
      </c>
      <c r="K972" s="1">
        <v>2.4268119996822519</v>
      </c>
      <c r="L972" s="1">
        <v>2.4770343763519942</v>
      </c>
      <c r="M972" s="1">
        <v>2.4772650964363629</v>
      </c>
      <c r="N972" s="1">
        <v>2.6517546785561561</v>
      </c>
      <c r="O972" s="1">
        <v>2.999448613894709</v>
      </c>
      <c r="P972" s="1">
        <v>3.7651983215839961</v>
      </c>
      <c r="Q972" s="1">
        <v>4.6597352628360964</v>
      </c>
      <c r="R972" s="1">
        <v>5.3169249434492674</v>
      </c>
      <c r="S972" s="1">
        <v>5.9913906994739321</v>
      </c>
      <c r="T972" s="1">
        <v>6.2802763604660301</v>
      </c>
      <c r="U972" s="1">
        <v>6.3483743692285994</v>
      </c>
      <c r="V972" s="1">
        <v>6.1943504971086476</v>
      </c>
      <c r="W972" s="1">
        <v>5.9469575739869276</v>
      </c>
      <c r="X972" s="1">
        <v>5.2828035386403194</v>
      </c>
      <c r="Y972" s="1">
        <v>4.2711011114735058</v>
      </c>
      <c r="Z972" s="1">
        <v>2.9930513378097512</v>
      </c>
      <c r="AA972" s="1">
        <v>2.253535149003596</v>
      </c>
      <c r="AB972" s="1">
        <v>1.958631603293542</v>
      </c>
      <c r="AC972" s="1">
        <v>1.995404288351327</v>
      </c>
      <c r="AD972" s="1">
        <v>2.0331247555425072</v>
      </c>
      <c r="AE972" s="1">
        <v>2.073266077367558</v>
      </c>
    </row>
    <row r="973" spans="1:31" x14ac:dyDescent="0.25">
      <c r="A973">
        <v>4</v>
      </c>
      <c r="B973">
        <v>3</v>
      </c>
      <c r="C973">
        <v>2030</v>
      </c>
      <c r="D973" t="s">
        <v>4</v>
      </c>
      <c r="E973" t="s">
        <v>45</v>
      </c>
      <c r="F973">
        <v>0</v>
      </c>
      <c r="G973">
        <v>2</v>
      </c>
      <c r="H973" s="2">
        <v>0.1084911668832913</v>
      </c>
      <c r="I973" s="2">
        <v>0.1018488850913969</v>
      </c>
      <c r="J973" s="2">
        <v>0.1171755436659436</v>
      </c>
      <c r="K973" s="2">
        <v>0.11556247617534531</v>
      </c>
      <c r="L973" s="2">
        <v>0.1179540179215235</v>
      </c>
      <c r="M973" s="2">
        <v>0.1179650045922077</v>
      </c>
      <c r="N973" s="2">
        <v>0.12627403231219789</v>
      </c>
      <c r="O973" s="2">
        <v>0.14283088637593849</v>
      </c>
      <c r="P973" s="2">
        <v>0.17929515817066649</v>
      </c>
      <c r="Q973" s="2">
        <v>0.22189215537314741</v>
      </c>
      <c r="R973" s="2">
        <v>0.25318690206901268</v>
      </c>
      <c r="S973" s="2">
        <v>0.2853043190225682</v>
      </c>
      <c r="T973" s="2">
        <v>0.29906077906981088</v>
      </c>
      <c r="U973" s="2">
        <v>0.30230354139183813</v>
      </c>
      <c r="V973" s="2">
        <v>0.29496907129088801</v>
      </c>
      <c r="W973" s="2">
        <v>0.28318845590413938</v>
      </c>
      <c r="X973" s="2">
        <v>0.25156207326858671</v>
      </c>
      <c r="Y973" s="2">
        <v>0.20338576721302409</v>
      </c>
      <c r="Z973" s="2">
        <v>0.14252625418141671</v>
      </c>
      <c r="AA973" s="2">
        <v>0.10731119757159981</v>
      </c>
      <c r="AB973" s="2">
        <v>9.3268171585406748E-2</v>
      </c>
      <c r="AC973" s="2">
        <v>9.5019251826253648E-2</v>
      </c>
      <c r="AD973" s="2">
        <v>9.6815464549643182E-2</v>
      </c>
      <c r="AE973" s="2">
        <v>9.8726956065121829E-2</v>
      </c>
    </row>
    <row r="974" spans="1:31" x14ac:dyDescent="0.25">
      <c r="A974">
        <v>3</v>
      </c>
      <c r="B974">
        <v>7</v>
      </c>
      <c r="C974">
        <v>2030</v>
      </c>
      <c r="D974" t="s">
        <v>4</v>
      </c>
      <c r="E974" t="s">
        <v>38</v>
      </c>
      <c r="F974">
        <v>0</v>
      </c>
      <c r="G974">
        <v>2</v>
      </c>
      <c r="H974" s="1">
        <v>-0.65078677287718234</v>
      </c>
      <c r="I974" s="1">
        <v>-1.5287207625907799</v>
      </c>
      <c r="J974" s="1">
        <v>-0.51828098370695619</v>
      </c>
      <c r="K974" s="1">
        <v>-0.46071056327906468</v>
      </c>
      <c r="L974" s="1">
        <v>-0.43930640293263779</v>
      </c>
      <c r="M974" s="1">
        <v>-0.21619067596396269</v>
      </c>
      <c r="N974" s="1">
        <v>-0.44411061490442488</v>
      </c>
      <c r="O974" s="1">
        <v>-1.3733456492312479</v>
      </c>
      <c r="P974" s="1">
        <v>-2.4524715966244122</v>
      </c>
      <c r="Q974" s="1">
        <v>-3.258264993258857</v>
      </c>
      <c r="R974" s="1">
        <v>-3.5864351808945112</v>
      </c>
      <c r="S974" s="1">
        <v>-3.671169263441378</v>
      </c>
      <c r="T974" s="1">
        <v>-3.683945304497068</v>
      </c>
      <c r="U974" s="1">
        <v>-3.6704501562416358</v>
      </c>
      <c r="V974" s="1">
        <v>-3.5933188581584692</v>
      </c>
      <c r="W974" s="1">
        <v>-3.511957709883669</v>
      </c>
      <c r="X974" s="1">
        <v>-3.2263354317221218</v>
      </c>
      <c r="Y974" s="1">
        <v>-2.5772684362332101</v>
      </c>
      <c r="Z974" s="1">
        <v>-1.791812911104949</v>
      </c>
      <c r="AA974" s="1">
        <v>-1.1337171550976139</v>
      </c>
      <c r="AB974" s="1">
        <v>-0.86511151648296858</v>
      </c>
      <c r="AC974" s="1">
        <v>-1.019013118493419</v>
      </c>
      <c r="AD974" s="1">
        <v>-0.96335807882030122</v>
      </c>
      <c r="AE974" s="1">
        <v>-1.3053915758997749</v>
      </c>
    </row>
    <row r="975" spans="1:31" x14ac:dyDescent="0.25">
      <c r="A975">
        <v>3</v>
      </c>
      <c r="B975">
        <v>7</v>
      </c>
      <c r="C975">
        <v>2030</v>
      </c>
      <c r="D975" t="s">
        <v>4</v>
      </c>
      <c r="E975" t="s">
        <v>41</v>
      </c>
      <c r="F975">
        <v>0</v>
      </c>
      <c r="G975">
        <v>2</v>
      </c>
      <c r="H975" s="2">
        <v>3.0989846327484871E-2</v>
      </c>
      <c r="I975" s="2">
        <v>7.2796226790037138E-2</v>
      </c>
      <c r="J975" s="2">
        <v>2.4680046843188391E-2</v>
      </c>
      <c r="K975" s="2">
        <v>2.1938598251384028E-2</v>
      </c>
      <c r="L975" s="2">
        <v>2.09193525206018E-2</v>
      </c>
      <c r="M975" s="2">
        <v>1.029479409352203E-2</v>
      </c>
      <c r="N975" s="2">
        <v>2.1148124519258332E-2</v>
      </c>
      <c r="O975" s="2">
        <v>6.539741186815469E-2</v>
      </c>
      <c r="P975" s="2">
        <v>0.1167843617440196</v>
      </c>
      <c r="Q975" s="2">
        <v>0.1551554758694694</v>
      </c>
      <c r="R975" s="2">
        <v>0.1707826276616434</v>
      </c>
      <c r="S975" s="2">
        <v>0.17481758397339889</v>
      </c>
      <c r="T975" s="2">
        <v>0.1754259668808128</v>
      </c>
      <c r="U975" s="2">
        <v>0.17478334077341129</v>
      </c>
      <c r="V975" s="2">
        <v>0.17111042181707001</v>
      </c>
      <c r="W975" s="2">
        <v>0.1672360814230319</v>
      </c>
      <c r="X975" s="2">
        <v>0.15363502055819631</v>
      </c>
      <c r="Y975" s="2">
        <v>0.1227270683920576</v>
      </c>
      <c r="Z975" s="2">
        <v>8.5324424338330901E-2</v>
      </c>
      <c r="AA975" s="2">
        <v>5.3986531195124483E-2</v>
      </c>
      <c r="AB975" s="2">
        <v>4.119578649918898E-2</v>
      </c>
      <c r="AC975" s="2">
        <v>4.8524434213972359E-2</v>
      </c>
      <c r="AD975" s="2">
        <v>4.5874194229538152E-2</v>
      </c>
      <c r="AE975" s="2">
        <v>6.2161503614274999E-2</v>
      </c>
    </row>
    <row r="976" spans="1:31" x14ac:dyDescent="0.25">
      <c r="A976">
        <v>7</v>
      </c>
      <c r="B976">
        <v>3</v>
      </c>
      <c r="C976">
        <v>2030</v>
      </c>
      <c r="D976" t="s">
        <v>4</v>
      </c>
      <c r="E976" t="s">
        <v>38</v>
      </c>
      <c r="F976">
        <v>0</v>
      </c>
      <c r="G976">
        <v>2</v>
      </c>
      <c r="H976" s="1">
        <v>0.65089461243633151</v>
      </c>
      <c r="I976" s="1">
        <v>1.5292749699601991</v>
      </c>
      <c r="J976" s="1">
        <v>0.51839803358181546</v>
      </c>
      <c r="K976" s="1">
        <v>0.46083511436495411</v>
      </c>
      <c r="L976" s="1">
        <v>0.43943201825522588</v>
      </c>
      <c r="M976" s="1">
        <v>0.21633750272342439</v>
      </c>
      <c r="N976" s="1">
        <v>0.44425072899577639</v>
      </c>
      <c r="O976" s="1">
        <v>1.373739012591267</v>
      </c>
      <c r="P976" s="1">
        <v>2.4537356757800719</v>
      </c>
      <c r="Q976" s="1">
        <v>3.2605161289672759</v>
      </c>
      <c r="R976" s="1">
        <v>3.5891625010160761</v>
      </c>
      <c r="S976" s="1">
        <v>3.6740320838956739</v>
      </c>
      <c r="T976" s="1">
        <v>3.6868303017522051</v>
      </c>
      <c r="U976" s="1">
        <v>3.6733480322405341</v>
      </c>
      <c r="V976" s="1">
        <v>3.5960583740447869</v>
      </c>
      <c r="W976" s="1">
        <v>3.5145845072940118</v>
      </c>
      <c r="X976" s="1">
        <v>3.228548280771721</v>
      </c>
      <c r="Y976" s="1">
        <v>2.5786736938540549</v>
      </c>
      <c r="Z976" s="1">
        <v>1.7924900564239661</v>
      </c>
      <c r="AA976" s="1">
        <v>1.1339858771274871</v>
      </c>
      <c r="AB976" s="1">
        <v>0.86526632484465393</v>
      </c>
      <c r="AC976" s="1">
        <v>1.0192315413017929</v>
      </c>
      <c r="AD976" s="1">
        <v>0.96355305928620749</v>
      </c>
      <c r="AE976" s="1">
        <v>1.305780400963654</v>
      </c>
    </row>
    <row r="977" spans="1:31" x14ac:dyDescent="0.25">
      <c r="A977">
        <v>7</v>
      </c>
      <c r="B977">
        <v>3</v>
      </c>
      <c r="C977">
        <v>2030</v>
      </c>
      <c r="D977" t="s">
        <v>4</v>
      </c>
      <c r="E977" t="s">
        <v>41</v>
      </c>
      <c r="F977">
        <v>0</v>
      </c>
      <c r="G977">
        <v>2</v>
      </c>
      <c r="H977" s="2">
        <v>3.099498154458721E-2</v>
      </c>
      <c r="I977" s="2">
        <v>7.2822617617152322E-2</v>
      </c>
      <c r="J977" s="2">
        <v>2.4685620646753122E-2</v>
      </c>
      <c r="K977" s="2">
        <v>2.1944529255474E-2</v>
      </c>
      <c r="L977" s="2">
        <v>2.0925334202629809E-2</v>
      </c>
      <c r="M977" s="2">
        <v>1.0301785843972591E-2</v>
      </c>
      <c r="N977" s="2">
        <v>2.1154796618846498E-2</v>
      </c>
      <c r="O977" s="2">
        <v>6.5416143456726986E-2</v>
      </c>
      <c r="P977" s="2">
        <v>0.1168445559895273</v>
      </c>
      <c r="Q977" s="2">
        <v>0.15526267280796549</v>
      </c>
      <c r="R977" s="2">
        <v>0.1709125000483846</v>
      </c>
      <c r="S977" s="2">
        <v>0.17495390875693689</v>
      </c>
      <c r="T977" s="2">
        <v>0.17556334770248599</v>
      </c>
      <c r="U977" s="2">
        <v>0.17492133486859679</v>
      </c>
      <c r="V977" s="2">
        <v>0.17124087495451371</v>
      </c>
      <c r="W977" s="2">
        <v>0.16736116701400061</v>
      </c>
      <c r="X977" s="2">
        <v>0.15374039432246289</v>
      </c>
      <c r="Y977" s="2">
        <v>0.1227939854216217</v>
      </c>
      <c r="Z977" s="2">
        <v>8.535666935352218E-2</v>
      </c>
      <c r="AA977" s="2">
        <v>5.3999327482261272E-2</v>
      </c>
      <c r="AB977" s="2">
        <v>4.12031583259359E-2</v>
      </c>
      <c r="AC977" s="2">
        <v>4.8534835300085379E-2</v>
      </c>
      <c r="AD977" s="2">
        <v>4.5883479013628929E-2</v>
      </c>
      <c r="AE977" s="2">
        <v>6.2180019093507358E-2</v>
      </c>
    </row>
    <row r="978" spans="1:31" x14ac:dyDescent="0.25">
      <c r="A978">
        <v>3</v>
      </c>
      <c r="B978">
        <v>7</v>
      </c>
      <c r="C978">
        <v>2030</v>
      </c>
      <c r="D978" t="s">
        <v>4</v>
      </c>
      <c r="E978" t="s">
        <v>42</v>
      </c>
      <c r="F978">
        <v>0</v>
      </c>
      <c r="G978">
        <v>2</v>
      </c>
      <c r="H978" s="1">
        <v>-0.31436389088131123</v>
      </c>
      <c r="I978" s="1">
        <v>0.58153815370628259</v>
      </c>
      <c r="J978" s="1">
        <v>-0.54674371960836632</v>
      </c>
      <c r="K978" s="1">
        <v>-0.62593721826437243</v>
      </c>
      <c r="L978" s="1">
        <v>-0.6451573417272638</v>
      </c>
      <c r="M978" s="1">
        <v>-0.81577571514952707</v>
      </c>
      <c r="N978" s="1">
        <v>-0.69433200446240984</v>
      </c>
      <c r="O978" s="1">
        <v>-8.7236773889451918E-2</v>
      </c>
      <c r="P978" s="1">
        <v>0.29876777023767109</v>
      </c>
      <c r="Q978" s="1">
        <v>0.50916903499626487</v>
      </c>
      <c r="R978" s="1">
        <v>0.56571783486697691</v>
      </c>
      <c r="S978" s="1">
        <v>0.60669161312954389</v>
      </c>
      <c r="T978" s="1">
        <v>0.62112965087392191</v>
      </c>
      <c r="U978" s="1">
        <v>0.74130003237334141</v>
      </c>
      <c r="V978" s="1">
        <v>0.58274097547053283</v>
      </c>
      <c r="W978" s="1">
        <v>0.60631194069256344</v>
      </c>
      <c r="X978" s="1">
        <v>0.53291993411826721</v>
      </c>
      <c r="Y978" s="1">
        <v>0.38040956584635782</v>
      </c>
      <c r="Z978" s="1">
        <v>0.2343815440764313</v>
      </c>
      <c r="AA978" s="1">
        <v>0.1146584520133304</v>
      </c>
      <c r="AB978" s="1">
        <v>4.6736543721673926E-3</v>
      </c>
      <c r="AC978" s="1">
        <v>0.13094388970457971</v>
      </c>
      <c r="AD978" s="1">
        <v>0.1189105799884997</v>
      </c>
      <c r="AE978" s="1">
        <v>0.41692373361089158</v>
      </c>
    </row>
    <row r="979" spans="1:31" x14ac:dyDescent="0.25">
      <c r="A979">
        <v>3</v>
      </c>
      <c r="B979">
        <v>7</v>
      </c>
      <c r="C979">
        <v>2030</v>
      </c>
      <c r="D979" t="s">
        <v>4</v>
      </c>
      <c r="E979" t="s">
        <v>43</v>
      </c>
      <c r="F979">
        <v>0</v>
      </c>
      <c r="G979">
        <v>2</v>
      </c>
      <c r="H979" s="2">
        <v>1.4969709089586249E-2</v>
      </c>
      <c r="I979" s="2">
        <v>2.7692293033632499E-2</v>
      </c>
      <c r="J979" s="2">
        <v>2.603541521944602E-2</v>
      </c>
      <c r="K979" s="2">
        <v>2.9806534203065359E-2</v>
      </c>
      <c r="L979" s="2">
        <v>3.0721778177488751E-2</v>
      </c>
      <c r="M979" s="2">
        <v>3.8846462626167963E-2</v>
      </c>
      <c r="N979" s="2">
        <v>3.3063428783924279E-2</v>
      </c>
      <c r="O979" s="2">
        <v>4.1541320899739012E-3</v>
      </c>
      <c r="P979" s="2">
        <v>1.4227036677984341E-2</v>
      </c>
      <c r="Q979" s="2">
        <v>2.424614452363166E-2</v>
      </c>
      <c r="R979" s="2">
        <v>2.693894451747509E-2</v>
      </c>
      <c r="S979" s="2">
        <v>2.889007681569257E-2</v>
      </c>
      <c r="T979" s="2">
        <v>2.9577602422567711E-2</v>
      </c>
      <c r="U979" s="2">
        <v>3.5300001541587689E-2</v>
      </c>
      <c r="V979" s="2">
        <v>2.7749570260501559E-2</v>
      </c>
      <c r="W979" s="2">
        <v>2.8871997175836359E-2</v>
      </c>
      <c r="X979" s="2">
        <v>2.537713971991749E-2</v>
      </c>
      <c r="Y979" s="2">
        <v>1.8114741230778941E-2</v>
      </c>
      <c r="Z979" s="2">
        <v>1.1161025908401489E-2</v>
      </c>
      <c r="AA979" s="2">
        <v>5.459926286349069E-3</v>
      </c>
      <c r="AB979" s="2">
        <v>2.2255497010320919E-4</v>
      </c>
      <c r="AC979" s="2">
        <v>6.2354233192656976E-3</v>
      </c>
      <c r="AD979" s="2">
        <v>5.6624085708809379E-3</v>
      </c>
      <c r="AE979" s="2">
        <v>1.985351112432817E-2</v>
      </c>
    </row>
    <row r="980" spans="1:31" x14ac:dyDescent="0.25">
      <c r="A980">
        <v>7</v>
      </c>
      <c r="B980">
        <v>3</v>
      </c>
      <c r="C980">
        <v>2030</v>
      </c>
      <c r="D980" t="s">
        <v>4</v>
      </c>
      <c r="E980" t="s">
        <v>42</v>
      </c>
      <c r="F980">
        <v>0</v>
      </c>
      <c r="G980">
        <v>2</v>
      </c>
      <c r="H980" s="1">
        <v>0.31047774121719929</v>
      </c>
      <c r="I980" s="1">
        <v>-0.58480586091012932</v>
      </c>
      <c r="J980" s="1">
        <v>0.542871903336683</v>
      </c>
      <c r="K980" s="1">
        <v>0.62207601588680828</v>
      </c>
      <c r="L980" s="1">
        <v>0.64129794384047867</v>
      </c>
      <c r="M980" s="1">
        <v>0.81194628309593453</v>
      </c>
      <c r="N980" s="1">
        <v>0.69049321216965576</v>
      </c>
      <c r="O980" s="1">
        <v>8.3760985671852389E-2</v>
      </c>
      <c r="P980" s="1">
        <v>-0.30105320870050573</v>
      </c>
      <c r="Q980" s="1">
        <v>-0.51009139713422103</v>
      </c>
      <c r="R980" s="1">
        <v>-0.56598357934193566</v>
      </c>
      <c r="S980" s="1">
        <v>-0.60677229662640531</v>
      </c>
      <c r="T980" s="1">
        <v>-0.62118094620705855</v>
      </c>
      <c r="U980" s="1">
        <v>-0.74133412303323643</v>
      </c>
      <c r="V980" s="1">
        <v>-0.58299290817705152</v>
      </c>
      <c r="W980" s="1">
        <v>-0.60671823932179314</v>
      </c>
      <c r="X980" s="1">
        <v>-0.53389626416334435</v>
      </c>
      <c r="Y980" s="1">
        <v>-0.38250067594743448</v>
      </c>
      <c r="Z980" s="1">
        <v>-0.23747364280673761</v>
      </c>
      <c r="AA980" s="1">
        <v>-0.11832335963586629</v>
      </c>
      <c r="AB980" s="1">
        <v>-8.4969259857795715E-3</v>
      </c>
      <c r="AC980" s="1">
        <v>-0.13467930357542199</v>
      </c>
      <c r="AD980" s="1">
        <v>-0.12267821492320349</v>
      </c>
      <c r="AE980" s="1">
        <v>-0.42042247097827162</v>
      </c>
    </row>
    <row r="981" spans="1:31" x14ac:dyDescent="0.25">
      <c r="A981">
        <v>7</v>
      </c>
      <c r="B981">
        <v>3</v>
      </c>
      <c r="C981">
        <v>2030</v>
      </c>
      <c r="D981" t="s">
        <v>4</v>
      </c>
      <c r="E981" t="s">
        <v>43</v>
      </c>
      <c r="F981">
        <v>0</v>
      </c>
      <c r="G981">
        <v>2</v>
      </c>
      <c r="H981" s="2">
        <v>1.478465434367616E-2</v>
      </c>
      <c r="I981" s="2">
        <v>2.784789813857759E-2</v>
      </c>
      <c r="J981" s="2">
        <v>2.585104301603252E-2</v>
      </c>
      <c r="K981" s="2">
        <v>2.9622667423181349E-2</v>
      </c>
      <c r="L981" s="2">
        <v>3.053799732573708E-2</v>
      </c>
      <c r="M981" s="2">
        <v>3.8664108718854028E-2</v>
      </c>
      <c r="N981" s="2">
        <v>3.2880629150935987E-2</v>
      </c>
      <c r="O981" s="2">
        <v>3.9886183653263041E-3</v>
      </c>
      <c r="P981" s="2">
        <v>1.433586708097646E-2</v>
      </c>
      <c r="Q981" s="2">
        <v>2.4290066530201E-2</v>
      </c>
      <c r="R981" s="2">
        <v>2.6951599016282649E-2</v>
      </c>
      <c r="S981" s="2">
        <v>2.8893918886971681E-2</v>
      </c>
      <c r="T981" s="2">
        <v>2.9580045057478979E-2</v>
      </c>
      <c r="U981" s="2">
        <v>3.5301624906344593E-2</v>
      </c>
      <c r="V981" s="2">
        <v>2.7761567056050072E-2</v>
      </c>
      <c r="W981" s="2">
        <v>2.8891344729609199E-2</v>
      </c>
      <c r="X981" s="2">
        <v>2.542363162682592E-2</v>
      </c>
      <c r="Y981" s="2">
        <v>1.8214317902258789E-2</v>
      </c>
      <c r="Z981" s="2">
        <v>1.130826870508274E-2</v>
      </c>
      <c r="AA981" s="2">
        <v>5.6344456969460166E-3</v>
      </c>
      <c r="AB981" s="2">
        <v>4.0461552313236061E-4</v>
      </c>
      <c r="AC981" s="2">
        <v>6.4133001702581889E-3</v>
      </c>
      <c r="AD981" s="2">
        <v>5.8418197582477847E-3</v>
      </c>
      <c r="AE981" s="2">
        <v>2.0020117665631981E-2</v>
      </c>
    </row>
    <row r="982" spans="1:31" x14ac:dyDescent="0.25">
      <c r="A982">
        <v>3</v>
      </c>
      <c r="B982">
        <v>7</v>
      </c>
      <c r="C982">
        <v>2030</v>
      </c>
      <c r="D982" t="s">
        <v>4</v>
      </c>
      <c r="E982" t="s">
        <v>44</v>
      </c>
      <c r="F982">
        <v>0</v>
      </c>
      <c r="G982">
        <v>2</v>
      </c>
      <c r="H982" s="1">
        <v>0.72273652159132939</v>
      </c>
      <c r="I982" s="1">
        <v>1.6355958529515311</v>
      </c>
      <c r="J982" s="1">
        <v>0.75335507763832199</v>
      </c>
      <c r="K982" s="1">
        <v>0.77720758123261613</v>
      </c>
      <c r="L982" s="1">
        <v>0.78052425410246062</v>
      </c>
      <c r="M982" s="1">
        <v>0.84393626880320616</v>
      </c>
      <c r="N982" s="1">
        <v>0.82421548801971345</v>
      </c>
      <c r="O982" s="1">
        <v>1.376113558897317</v>
      </c>
      <c r="P982" s="1">
        <v>2.4706029856661069</v>
      </c>
      <c r="Q982" s="1">
        <v>3.2978089502721599</v>
      </c>
      <c r="R982" s="1">
        <v>3.6307787009737211</v>
      </c>
      <c r="S982" s="1">
        <v>3.7209620361243192</v>
      </c>
      <c r="T982" s="1">
        <v>3.7359409858455681</v>
      </c>
      <c r="U982" s="1">
        <v>3.7445600659424558</v>
      </c>
      <c r="V982" s="1">
        <v>3.6402647514830062</v>
      </c>
      <c r="W982" s="1">
        <v>3.5639109311874959</v>
      </c>
      <c r="X982" s="1">
        <v>3.270052595015283</v>
      </c>
      <c r="Y982" s="1">
        <v>2.605191745379098</v>
      </c>
      <c r="Z982" s="1">
        <v>1.8070772580623231</v>
      </c>
      <c r="AA982" s="1">
        <v>1.1395003941994579</v>
      </c>
      <c r="AB982" s="1">
        <v>0.86512414080099054</v>
      </c>
      <c r="AC982" s="1">
        <v>1.02739186190696</v>
      </c>
      <c r="AD982" s="1">
        <v>0.97066910637021053</v>
      </c>
      <c r="AE982" s="1">
        <v>1.370354905153458</v>
      </c>
    </row>
    <row r="983" spans="1:31" x14ac:dyDescent="0.25">
      <c r="A983">
        <v>3</v>
      </c>
      <c r="B983">
        <v>7</v>
      </c>
      <c r="C983">
        <v>2030</v>
      </c>
      <c r="D983" t="s">
        <v>4</v>
      </c>
      <c r="E983" t="s">
        <v>45</v>
      </c>
      <c r="F983">
        <v>0</v>
      </c>
      <c r="G983">
        <v>2</v>
      </c>
      <c r="H983" s="2">
        <v>3.441602483768235E-2</v>
      </c>
      <c r="I983" s="2">
        <v>7.7885516807215782E-2</v>
      </c>
      <c r="J983" s="2">
        <v>3.5874051316110572E-2</v>
      </c>
      <c r="K983" s="2">
        <v>3.7009884820600768E-2</v>
      </c>
      <c r="L983" s="2">
        <v>3.7167821623926699E-2</v>
      </c>
      <c r="M983" s="2">
        <v>4.0187441371581242E-2</v>
      </c>
      <c r="N983" s="2">
        <v>3.9248356572367298E-2</v>
      </c>
      <c r="O983" s="2">
        <v>6.552921709034841E-2</v>
      </c>
      <c r="P983" s="2">
        <v>0.1176477612221956</v>
      </c>
      <c r="Q983" s="2">
        <v>0.15703852144153141</v>
      </c>
      <c r="R983" s="2">
        <v>0.17289422385589151</v>
      </c>
      <c r="S983" s="2">
        <v>0.17718866838687231</v>
      </c>
      <c r="T983" s="2">
        <v>0.17790195170693179</v>
      </c>
      <c r="U983" s="2">
        <v>0.17831238409249789</v>
      </c>
      <c r="V983" s="2">
        <v>0.1733459405468098</v>
      </c>
      <c r="W983" s="2">
        <v>0.1697100443422617</v>
      </c>
      <c r="X983" s="2">
        <v>0.15571679023882301</v>
      </c>
      <c r="Y983" s="2">
        <v>0.124056749779957</v>
      </c>
      <c r="Z983" s="2">
        <v>8.6051298002967763E-2</v>
      </c>
      <c r="AA983" s="2">
        <v>5.4261923533307541E-2</v>
      </c>
      <c r="AB983" s="2">
        <v>4.1196387657190033E-2</v>
      </c>
      <c r="AC983" s="2">
        <v>4.8923421995569497E-2</v>
      </c>
      <c r="AD983" s="2">
        <v>4.6222338398581447E-2</v>
      </c>
      <c r="AE983" s="2">
        <v>6.5254995483498016E-2</v>
      </c>
    </row>
    <row r="984" spans="1:31" x14ac:dyDescent="0.25">
      <c r="A984">
        <v>7</v>
      </c>
      <c r="B984">
        <v>3</v>
      </c>
      <c r="C984">
        <v>2030</v>
      </c>
      <c r="D984" t="s">
        <v>4</v>
      </c>
      <c r="E984" t="s">
        <v>44</v>
      </c>
      <c r="F984">
        <v>0</v>
      </c>
      <c r="G984">
        <v>2</v>
      </c>
      <c r="H984" s="1">
        <v>0.72115201191564071</v>
      </c>
      <c r="I984" s="1">
        <v>1.637278176945385</v>
      </c>
      <c r="J984" s="1">
        <v>0.75063068459388593</v>
      </c>
      <c r="K984" s="1">
        <v>0.77417541434313497</v>
      </c>
      <c r="L984" s="1">
        <v>0.77740822702225565</v>
      </c>
      <c r="M984" s="1">
        <v>0.84027298047593502</v>
      </c>
      <c r="N984" s="1">
        <v>0.82106003816142947</v>
      </c>
      <c r="O984" s="1">
        <v>1.376290222822188</v>
      </c>
      <c r="P984" s="1">
        <v>2.4721350693408231</v>
      </c>
      <c r="Q984" s="1">
        <v>3.3001755499800449</v>
      </c>
      <c r="R984" s="1">
        <v>3.6335141214511171</v>
      </c>
      <c r="S984" s="1">
        <v>3.7237997225210799</v>
      </c>
      <c r="T984" s="1">
        <v>3.7387943834676109</v>
      </c>
      <c r="U984" s="1">
        <v>3.74740737683253</v>
      </c>
      <c r="V984" s="1">
        <v>3.6430092726374408</v>
      </c>
      <c r="W984" s="1">
        <v>3.5665685582695348</v>
      </c>
      <c r="X984" s="1">
        <v>3.2723950284404251</v>
      </c>
      <c r="Y984" s="1">
        <v>2.6068879505025069</v>
      </c>
      <c r="Z984" s="1">
        <v>1.8081521875679309</v>
      </c>
      <c r="AA984" s="1">
        <v>1.140142266105469</v>
      </c>
      <c r="AB984" s="1">
        <v>0.86530804379791937</v>
      </c>
      <c r="AC984" s="1">
        <v>1.028091167939881</v>
      </c>
      <c r="AD984" s="1">
        <v>0.9713312732927698</v>
      </c>
      <c r="AE984" s="1">
        <v>1.3717935375428321</v>
      </c>
    </row>
    <row r="985" spans="1:31" x14ac:dyDescent="0.25">
      <c r="A985">
        <v>7</v>
      </c>
      <c r="B985">
        <v>3</v>
      </c>
      <c r="C985">
        <v>2030</v>
      </c>
      <c r="D985" t="s">
        <v>4</v>
      </c>
      <c r="E985" t="s">
        <v>45</v>
      </c>
      <c r="F985">
        <v>0</v>
      </c>
      <c r="G985">
        <v>2</v>
      </c>
      <c r="H985" s="2">
        <v>3.4340571995982887E-2</v>
      </c>
      <c r="I985" s="2">
        <v>7.796562747358976E-2</v>
      </c>
      <c r="J985" s="2">
        <v>3.5744318313994571E-2</v>
      </c>
      <c r="K985" s="2">
        <v>3.6865495921101672E-2</v>
      </c>
      <c r="L985" s="2">
        <v>3.7019439382012173E-2</v>
      </c>
      <c r="M985" s="2">
        <v>4.001299907028262E-2</v>
      </c>
      <c r="N985" s="2">
        <v>3.9098097055306168E-2</v>
      </c>
      <c r="O985" s="2">
        <v>6.5537629658199439E-2</v>
      </c>
      <c r="P985" s="2">
        <v>0.1177207175876583</v>
      </c>
      <c r="Q985" s="2">
        <v>0.15715121666571641</v>
      </c>
      <c r="R985" s="2">
        <v>0.17302448197386269</v>
      </c>
      <c r="S985" s="2">
        <v>0.17732379631052761</v>
      </c>
      <c r="T985" s="2">
        <v>0.1780378277841719</v>
      </c>
      <c r="U985" s="2">
        <v>0.17844797032535861</v>
      </c>
      <c r="V985" s="2">
        <v>0.17347663203035429</v>
      </c>
      <c r="W985" s="2">
        <v>0.16983659801283499</v>
      </c>
      <c r="X985" s="2">
        <v>0.15582833468763929</v>
      </c>
      <c r="Y985" s="2">
        <v>0.1241375214525003</v>
      </c>
      <c r="Z985" s="2">
        <v>8.6102485122282413E-2</v>
      </c>
      <c r="AA985" s="2">
        <v>5.4292488862165193E-2</v>
      </c>
      <c r="AB985" s="2">
        <v>4.1205144942758072E-2</v>
      </c>
      <c r="AC985" s="2">
        <v>4.8956722282851493E-2</v>
      </c>
      <c r="AD985" s="2">
        <v>4.6253870156798563E-2</v>
      </c>
      <c r="AE985" s="2">
        <v>6.5323501787753924E-2</v>
      </c>
    </row>
    <row r="986" spans="1:31" x14ac:dyDescent="0.25">
      <c r="A986">
        <v>4</v>
      </c>
      <c r="B986">
        <v>6</v>
      </c>
      <c r="C986">
        <v>2030</v>
      </c>
      <c r="D986" t="s">
        <v>4</v>
      </c>
      <c r="E986" t="s">
        <v>38</v>
      </c>
      <c r="F986">
        <v>0</v>
      </c>
      <c r="G986">
        <v>2</v>
      </c>
      <c r="H986" s="1">
        <v>0.7860417082677601</v>
      </c>
      <c r="I986" s="1">
        <v>0.76747935478313423</v>
      </c>
      <c r="J986" s="1">
        <v>0.70463737566173157</v>
      </c>
      <c r="K986" s="1">
        <v>0.80061105321672288</v>
      </c>
      <c r="L986" s="1">
        <v>0.66912063485804496</v>
      </c>
      <c r="M986" s="1">
        <v>0.65109367162447551</v>
      </c>
      <c r="N986" s="1">
        <v>0.73136487020104657</v>
      </c>
      <c r="O986" s="1">
        <v>0.81565101135056861</v>
      </c>
      <c r="P986" s="1">
        <v>0.93172282809059204</v>
      </c>
      <c r="Q986" s="1">
        <v>0.90945431771390584</v>
      </c>
      <c r="R986" s="1">
        <v>0.96935365868145262</v>
      </c>
      <c r="S986" s="1">
        <v>1.0151654025224941</v>
      </c>
      <c r="T986" s="1">
        <v>0.98035381487710604</v>
      </c>
      <c r="U986" s="1">
        <v>0.92707619854329915</v>
      </c>
      <c r="V986" s="1">
        <v>0.97587856775255921</v>
      </c>
      <c r="W986" s="1">
        <v>0.87925703379978515</v>
      </c>
      <c r="X986" s="1">
        <v>0.85754775496090763</v>
      </c>
      <c r="Y986" s="1">
        <v>0.86546418339482434</v>
      </c>
      <c r="Z986" s="1">
        <v>0.87933972205586319</v>
      </c>
      <c r="AA986" s="1">
        <v>0.84885152288032228</v>
      </c>
      <c r="AB986" s="1">
        <v>0.89335793450893708</v>
      </c>
      <c r="AC986" s="1">
        <v>0.95993504159102905</v>
      </c>
      <c r="AD986" s="1">
        <v>0.87817018628376131</v>
      </c>
      <c r="AE986" s="1">
        <v>0.90716542558374935</v>
      </c>
    </row>
    <row r="987" spans="1:31" x14ac:dyDescent="0.25">
      <c r="A987">
        <v>4</v>
      </c>
      <c r="B987">
        <v>6</v>
      </c>
      <c r="C987">
        <v>2030</v>
      </c>
      <c r="D987" t="s">
        <v>4</v>
      </c>
      <c r="E987" t="s">
        <v>41</v>
      </c>
      <c r="F987">
        <v>0</v>
      </c>
      <c r="G987">
        <v>2</v>
      </c>
      <c r="H987" s="2">
        <v>3.4175726446424352E-2</v>
      </c>
      <c r="I987" s="2">
        <v>3.3368667599266703E-2</v>
      </c>
      <c r="J987" s="2">
        <v>3.0636407637466591E-2</v>
      </c>
      <c r="K987" s="2">
        <v>3.4809176226814037E-2</v>
      </c>
      <c r="L987" s="2">
        <v>2.909220151556717E-2</v>
      </c>
      <c r="M987" s="2">
        <v>2.830842050541198E-2</v>
      </c>
      <c r="N987" s="2">
        <v>3.1798472617436797E-2</v>
      </c>
      <c r="O987" s="2">
        <v>3.5463087450024723E-2</v>
      </c>
      <c r="P987" s="2">
        <v>4.0509688177851833E-2</v>
      </c>
      <c r="Q987" s="2">
        <v>3.9541492074517653E-2</v>
      </c>
      <c r="R987" s="2">
        <v>4.2145811247019681E-2</v>
      </c>
      <c r="S987" s="2">
        <v>4.413762619663017E-2</v>
      </c>
      <c r="T987" s="2">
        <v>4.2624078907700258E-2</v>
      </c>
      <c r="U987" s="2">
        <v>4.0307660806230397E-2</v>
      </c>
      <c r="V987" s="2">
        <v>4.2429502945763441E-2</v>
      </c>
      <c r="W987" s="2">
        <v>3.8228566686947178E-2</v>
      </c>
      <c r="X987" s="2">
        <v>3.728468499830033E-2</v>
      </c>
      <c r="Y987" s="2">
        <v>3.7628877538905398E-2</v>
      </c>
      <c r="Z987" s="2">
        <v>3.8232161828515791E-2</v>
      </c>
      <c r="AA987" s="2">
        <v>3.6906587951318362E-2</v>
      </c>
      <c r="AB987" s="2">
        <v>3.8841649326475533E-2</v>
      </c>
      <c r="AC987" s="2">
        <v>4.1736306156131699E-2</v>
      </c>
      <c r="AD987" s="2">
        <v>3.8181312447120058E-2</v>
      </c>
      <c r="AE987" s="2">
        <v>3.9441975025380403E-2</v>
      </c>
    </row>
    <row r="988" spans="1:31" x14ac:dyDescent="0.25">
      <c r="A988">
        <v>6</v>
      </c>
      <c r="B988">
        <v>4</v>
      </c>
      <c r="C988">
        <v>2030</v>
      </c>
      <c r="D988" t="s">
        <v>4</v>
      </c>
      <c r="E988" t="s">
        <v>38</v>
      </c>
      <c r="F988">
        <v>0</v>
      </c>
      <c r="G988">
        <v>2</v>
      </c>
      <c r="H988" s="1">
        <v>-0.78594840612024097</v>
      </c>
      <c r="I988" s="1">
        <v>-0.7673911519073755</v>
      </c>
      <c r="J988" s="1">
        <v>-0.70456289296971752</v>
      </c>
      <c r="K988" s="1">
        <v>-0.80051432639106268</v>
      </c>
      <c r="L988" s="1">
        <v>-0.66905355268889211</v>
      </c>
      <c r="M988" s="1">
        <v>-0.65103032147872408</v>
      </c>
      <c r="N988" s="1">
        <v>-0.73128472981605175</v>
      </c>
      <c r="O988" s="1">
        <v>-0.81554998311021731</v>
      </c>
      <c r="P988" s="1">
        <v>-0.93158973832382919</v>
      </c>
      <c r="Q988" s="1">
        <v>-0.90932729916889055</v>
      </c>
      <c r="R988" s="1">
        <v>-0.96920896643890964</v>
      </c>
      <c r="S988" s="1">
        <v>-1.015006725340877</v>
      </c>
      <c r="T988" s="1">
        <v>-0.98020635774722176</v>
      </c>
      <c r="U988" s="1">
        <v>-0.92694536617862378</v>
      </c>
      <c r="V988" s="1">
        <v>-0.97573440584774551</v>
      </c>
      <c r="W988" s="1">
        <v>-0.87914057080835661</v>
      </c>
      <c r="X988" s="1">
        <v>-0.85743661089699974</v>
      </c>
      <c r="Y988" s="1">
        <v>-0.86535058952522481</v>
      </c>
      <c r="Z988" s="1">
        <v>-0.87922153099750067</v>
      </c>
      <c r="AA988" s="1">
        <v>-0.84874084396824256</v>
      </c>
      <c r="AB988" s="1">
        <v>-0.89323474211576159</v>
      </c>
      <c r="AC988" s="1">
        <v>-0.95979195810179441</v>
      </c>
      <c r="AD988" s="1">
        <v>-0.87805186661005818</v>
      </c>
      <c r="AE988" s="1">
        <v>-0.90704025961122947</v>
      </c>
    </row>
    <row r="989" spans="1:31" x14ac:dyDescent="0.25">
      <c r="A989">
        <v>6</v>
      </c>
      <c r="B989">
        <v>4</v>
      </c>
      <c r="C989">
        <v>2030</v>
      </c>
      <c r="D989" t="s">
        <v>4</v>
      </c>
      <c r="E989" t="s">
        <v>41</v>
      </c>
      <c r="F989">
        <v>0</v>
      </c>
      <c r="G989">
        <v>2</v>
      </c>
      <c r="H989" s="2">
        <v>3.4171669831314817E-2</v>
      </c>
      <c r="I989" s="2">
        <v>3.3364832691625032E-2</v>
      </c>
      <c r="J989" s="2">
        <v>3.063316925955294E-2</v>
      </c>
      <c r="K989" s="2">
        <v>3.4804970712654898E-2</v>
      </c>
      <c r="L989" s="2">
        <v>2.9089284899517051E-2</v>
      </c>
      <c r="M989" s="2">
        <v>2.8305666151248871E-2</v>
      </c>
      <c r="N989" s="2">
        <v>3.1794988252871817E-2</v>
      </c>
      <c r="O989" s="2">
        <v>3.5458694917835543E-2</v>
      </c>
      <c r="P989" s="2">
        <v>4.0503901666253443E-2</v>
      </c>
      <c r="Q989" s="2">
        <v>3.9535969529082199E-2</v>
      </c>
      <c r="R989" s="2">
        <v>4.2139520279952603E-2</v>
      </c>
      <c r="S989" s="2">
        <v>4.4130727188733801E-2</v>
      </c>
      <c r="T989" s="2">
        <v>4.2617667728140067E-2</v>
      </c>
      <c r="U989" s="2">
        <v>4.0301972442548857E-2</v>
      </c>
      <c r="V989" s="2">
        <v>4.2423235036858499E-2</v>
      </c>
      <c r="W989" s="2">
        <v>3.8223503078624203E-2</v>
      </c>
      <c r="X989" s="2">
        <v>3.7279852647695642E-2</v>
      </c>
      <c r="Y989" s="2">
        <v>3.7623938675009773E-2</v>
      </c>
      <c r="Z989" s="2">
        <v>3.8227023086847847E-2</v>
      </c>
      <c r="AA989" s="2">
        <v>3.6901775824706197E-2</v>
      </c>
      <c r="AB989" s="2">
        <v>3.8836293135467888E-2</v>
      </c>
      <c r="AC989" s="2">
        <v>4.173008513486063E-2</v>
      </c>
      <c r="AD989" s="2">
        <v>3.8176168113480791E-2</v>
      </c>
      <c r="AE989" s="2">
        <v>3.9436533026575203E-2</v>
      </c>
    </row>
    <row r="990" spans="1:31" x14ac:dyDescent="0.25">
      <c r="A990">
        <v>4</v>
      </c>
      <c r="B990">
        <v>6</v>
      </c>
      <c r="C990">
        <v>2030</v>
      </c>
      <c r="D990" t="s">
        <v>4</v>
      </c>
      <c r="E990" t="s">
        <v>42</v>
      </c>
      <c r="F990">
        <v>0</v>
      </c>
      <c r="G990">
        <v>2</v>
      </c>
      <c r="H990" s="1">
        <v>0.1353005554065432</v>
      </c>
      <c r="I990" s="1">
        <v>0.1148895918742532</v>
      </c>
      <c r="J990" s="1">
        <v>0.1051672729275826</v>
      </c>
      <c r="K990" s="1">
        <v>0.13623429415849869</v>
      </c>
      <c r="L990" s="1">
        <v>9.558159190692396E-2</v>
      </c>
      <c r="M990" s="1">
        <v>8.7188444653319527E-2</v>
      </c>
      <c r="N990" s="1">
        <v>0.10792126462855969</v>
      </c>
      <c r="O990" s="1">
        <v>0.14629961943703271</v>
      </c>
      <c r="P990" s="1">
        <v>0.19972707680562549</v>
      </c>
      <c r="Q990" s="1">
        <v>0.19892851524131361</v>
      </c>
      <c r="R990" s="1">
        <v>0.2214071499761277</v>
      </c>
      <c r="S990" s="1">
        <v>0.23524464913492951</v>
      </c>
      <c r="T990" s="1">
        <v>0.2196597104451232</v>
      </c>
      <c r="U990" s="1">
        <v>0.19066547730017419</v>
      </c>
      <c r="V990" s="1">
        <v>0.1898499183328714</v>
      </c>
      <c r="W990" s="1">
        <v>0.1565418769533316</v>
      </c>
      <c r="X990" s="1">
        <v>0.15653258450863619</v>
      </c>
      <c r="Y990" s="1">
        <v>0.16320813196452949</v>
      </c>
      <c r="Z990" s="1">
        <v>0.1776976167674435</v>
      </c>
      <c r="AA990" s="1">
        <v>0.18197646571330961</v>
      </c>
      <c r="AB990" s="1">
        <v>0.20246523040972869</v>
      </c>
      <c r="AC990" s="1">
        <v>0.23167547759428439</v>
      </c>
      <c r="AD990" s="1">
        <v>0.18772763101042439</v>
      </c>
      <c r="AE990" s="1">
        <v>0.17774995174681149</v>
      </c>
    </row>
    <row r="991" spans="1:31" x14ac:dyDescent="0.25">
      <c r="A991">
        <v>4</v>
      </c>
      <c r="B991">
        <v>6</v>
      </c>
      <c r="C991">
        <v>2030</v>
      </c>
      <c r="D991" t="s">
        <v>4</v>
      </c>
      <c r="E991" t="s">
        <v>43</v>
      </c>
      <c r="F991">
        <v>0</v>
      </c>
      <c r="G991">
        <v>2</v>
      </c>
      <c r="H991" s="2">
        <v>5.8826328437627494E-3</v>
      </c>
      <c r="I991" s="2">
        <v>4.9951996467066592E-3</v>
      </c>
      <c r="J991" s="2">
        <v>4.5724901272862018E-3</v>
      </c>
      <c r="K991" s="2">
        <v>5.9232301808042906E-3</v>
      </c>
      <c r="L991" s="2">
        <v>4.1557213872575631E-3</v>
      </c>
      <c r="M991" s="2">
        <v>3.790801941448675E-3</v>
      </c>
      <c r="N991" s="2">
        <v>4.6922288968938982E-3</v>
      </c>
      <c r="O991" s="2">
        <v>6.3608530190014233E-3</v>
      </c>
      <c r="P991" s="2">
        <v>8.6837859480706717E-3</v>
      </c>
      <c r="Q991" s="2">
        <v>8.6490658800571149E-3</v>
      </c>
      <c r="R991" s="2">
        <v>9.6263978250490326E-3</v>
      </c>
      <c r="S991" s="2">
        <v>1.02280282232578E-2</v>
      </c>
      <c r="T991" s="2">
        <v>9.5504221932662253E-3</v>
      </c>
      <c r="U991" s="2">
        <v>8.2898033608771408E-3</v>
      </c>
      <c r="V991" s="2">
        <v>8.2543442753422337E-3</v>
      </c>
      <c r="W991" s="2">
        <v>6.8061685631883298E-3</v>
      </c>
      <c r="X991" s="2">
        <v>6.8057645438537474E-3</v>
      </c>
      <c r="Y991" s="2">
        <v>7.0960057375882412E-3</v>
      </c>
      <c r="Z991" s="2">
        <v>7.7259833377149346E-3</v>
      </c>
      <c r="AA991" s="2">
        <v>7.9120202484047625E-3</v>
      </c>
      <c r="AB991" s="2">
        <v>8.8028361047708149E-3</v>
      </c>
      <c r="AC991" s="2">
        <v>1.007284685192541E-2</v>
      </c>
      <c r="AD991" s="2">
        <v>8.162070913496711E-3</v>
      </c>
      <c r="AE991" s="2">
        <v>7.7282587716004996E-3</v>
      </c>
    </row>
    <row r="992" spans="1:31" x14ac:dyDescent="0.25">
      <c r="A992">
        <v>6</v>
      </c>
      <c r="B992">
        <v>4</v>
      </c>
      <c r="C992">
        <v>2030</v>
      </c>
      <c r="D992" t="s">
        <v>4</v>
      </c>
      <c r="E992" t="s">
        <v>42</v>
      </c>
      <c r="F992">
        <v>0</v>
      </c>
      <c r="G992">
        <v>2</v>
      </c>
      <c r="H992" s="1">
        <v>-0.21224349116691449</v>
      </c>
      <c r="I992" s="1">
        <v>-0.1918240085718359</v>
      </c>
      <c r="J992" s="1">
        <v>-0.18209438505683739</v>
      </c>
      <c r="K992" s="1">
        <v>-0.21313429082729871</v>
      </c>
      <c r="L992" s="1">
        <v>-0.17250238670303319</v>
      </c>
      <c r="M992" s="1">
        <v>-0.1640993192873148</v>
      </c>
      <c r="N992" s="1">
        <v>-0.1848296319590346</v>
      </c>
      <c r="O992" s="1">
        <v>-0.22297972557018619</v>
      </c>
      <c r="P992" s="1">
        <v>-0.27667733429677388</v>
      </c>
      <c r="Q992" s="1">
        <v>-0.27595538763746008</v>
      </c>
      <c r="R992" s="1">
        <v>-0.29848273397342689</v>
      </c>
      <c r="S992" s="1">
        <v>-0.31237761105828349</v>
      </c>
      <c r="T992" s="1">
        <v>-0.29683254942018239</v>
      </c>
      <c r="U992" s="1">
        <v>-0.26786062751466722</v>
      </c>
      <c r="V992" s="1">
        <v>-0.26700199866334962</v>
      </c>
      <c r="W992" s="1">
        <v>-0.23368052430214939</v>
      </c>
      <c r="X992" s="1">
        <v>-0.23360780475992429</v>
      </c>
      <c r="Y992" s="1">
        <v>-0.24020600008365139</v>
      </c>
      <c r="Z992" s="1">
        <v>-0.25452985914340059</v>
      </c>
      <c r="AA992" s="1">
        <v>-0.25894680545711879</v>
      </c>
      <c r="AB992" s="1">
        <v>-0.27942930194092241</v>
      </c>
      <c r="AC992" s="1">
        <v>-0.30863130484093421</v>
      </c>
      <c r="AD992" s="1">
        <v>-0.26470228441939209</v>
      </c>
      <c r="AE992" s="1">
        <v>-0.25469852977499119</v>
      </c>
    </row>
    <row r="993" spans="1:31" x14ac:dyDescent="0.25">
      <c r="A993">
        <v>6</v>
      </c>
      <c r="B993">
        <v>4</v>
      </c>
      <c r="C993">
        <v>2030</v>
      </c>
      <c r="D993" t="s">
        <v>4</v>
      </c>
      <c r="E993" t="s">
        <v>43</v>
      </c>
      <c r="F993">
        <v>0</v>
      </c>
      <c r="G993">
        <v>2</v>
      </c>
      <c r="H993" s="2">
        <v>9.2279778768223682E-3</v>
      </c>
      <c r="I993" s="2">
        <v>8.3401742857319959E-3</v>
      </c>
      <c r="J993" s="2">
        <v>7.917147176384233E-3</v>
      </c>
      <c r="K993" s="2">
        <v>9.2667082968390727E-3</v>
      </c>
      <c r="L993" s="2">
        <v>7.5001037696970953E-3</v>
      </c>
      <c r="M993" s="2">
        <v>7.1347530124919456E-3</v>
      </c>
      <c r="N993" s="2">
        <v>8.0360709547406331E-3</v>
      </c>
      <c r="O993" s="2">
        <v>9.6947706769646164E-3</v>
      </c>
      <c r="P993" s="2">
        <v>1.2029449317251041E-2</v>
      </c>
      <c r="Q993" s="2">
        <v>1.1998060332063481E-2</v>
      </c>
      <c r="R993" s="2">
        <v>1.2977510172757689E-2</v>
      </c>
      <c r="S993" s="2">
        <v>1.358163526340363E-2</v>
      </c>
      <c r="T993" s="2">
        <v>1.29057630182688E-2</v>
      </c>
      <c r="U993" s="2">
        <v>1.164611423976814E-2</v>
      </c>
      <c r="V993" s="2">
        <v>1.160878255058042E-2</v>
      </c>
      <c r="W993" s="2">
        <v>1.016002279574563E-2</v>
      </c>
      <c r="X993" s="2">
        <v>1.0156861076518449E-2</v>
      </c>
      <c r="Y993" s="2">
        <v>1.0443739134071799E-2</v>
      </c>
      <c r="Z993" s="2">
        <v>1.106651561493046E-2</v>
      </c>
      <c r="AA993" s="2">
        <v>1.1258556759005171E-2</v>
      </c>
      <c r="AB993" s="2">
        <v>1.214910008438793E-2</v>
      </c>
      <c r="AC993" s="2">
        <v>1.341875238438844E-2</v>
      </c>
      <c r="AD993" s="2">
        <v>1.150879497475618E-2</v>
      </c>
      <c r="AE993" s="2">
        <v>1.1073849120651791E-2</v>
      </c>
    </row>
    <row r="994" spans="1:31" x14ac:dyDescent="0.25">
      <c r="A994">
        <v>4</v>
      </c>
      <c r="B994">
        <v>6</v>
      </c>
      <c r="C994">
        <v>2030</v>
      </c>
      <c r="D994" t="s">
        <v>4</v>
      </c>
      <c r="E994" t="s">
        <v>44</v>
      </c>
      <c r="F994">
        <v>0</v>
      </c>
      <c r="G994">
        <v>2</v>
      </c>
      <c r="H994" s="1">
        <v>0.79760128349308557</v>
      </c>
      <c r="I994" s="1">
        <v>0.77603104212355356</v>
      </c>
      <c r="J994" s="1">
        <v>0.7124422688712938</v>
      </c>
      <c r="K994" s="1">
        <v>0.81211935171971772</v>
      </c>
      <c r="L994" s="1">
        <v>0.67591291207099669</v>
      </c>
      <c r="M994" s="1">
        <v>0.65690546816913109</v>
      </c>
      <c r="N994" s="1">
        <v>0.73928450052954664</v>
      </c>
      <c r="O994" s="1">
        <v>0.82866769634433446</v>
      </c>
      <c r="P994" s="1">
        <v>0.95288946557008969</v>
      </c>
      <c r="Q994" s="1">
        <v>0.93095634171779484</v>
      </c>
      <c r="R994" s="1">
        <v>0.99431767642925351</v>
      </c>
      <c r="S994" s="1">
        <v>1.042065659843598</v>
      </c>
      <c r="T994" s="1">
        <v>1.004661132291347</v>
      </c>
      <c r="U994" s="1">
        <v>0.9464795835830786</v>
      </c>
      <c r="V994" s="1">
        <v>0.99417401418956042</v>
      </c>
      <c r="W994" s="1">
        <v>0.89308358552067713</v>
      </c>
      <c r="X994" s="1">
        <v>0.87171704242342662</v>
      </c>
      <c r="Y994" s="1">
        <v>0.88071854021510265</v>
      </c>
      <c r="Z994" s="1">
        <v>0.89711470269420501</v>
      </c>
      <c r="AA994" s="1">
        <v>0.86813843479582775</v>
      </c>
      <c r="AB994" s="1">
        <v>0.91601341075059528</v>
      </c>
      <c r="AC994" s="1">
        <v>0.98749623340694848</v>
      </c>
      <c r="AD994" s="1">
        <v>0.89801143618689072</v>
      </c>
      <c r="AE994" s="1">
        <v>0.92441557468518398</v>
      </c>
    </row>
    <row r="995" spans="1:31" x14ac:dyDescent="0.25">
      <c r="A995">
        <v>4</v>
      </c>
      <c r="B995">
        <v>6</v>
      </c>
      <c r="C995">
        <v>2030</v>
      </c>
      <c r="D995" t="s">
        <v>4</v>
      </c>
      <c r="E995" t="s">
        <v>45</v>
      </c>
      <c r="F995">
        <v>0</v>
      </c>
      <c r="G995">
        <v>2</v>
      </c>
      <c r="H995" s="2">
        <v>3.4678316673612417E-2</v>
      </c>
      <c r="I995" s="2">
        <v>3.3740480092328419E-2</v>
      </c>
      <c r="J995" s="2">
        <v>3.097575082049104E-2</v>
      </c>
      <c r="K995" s="2">
        <v>3.5309537031292082E-2</v>
      </c>
      <c r="L995" s="2">
        <v>2.9387517916130292E-2</v>
      </c>
      <c r="M995" s="2">
        <v>2.8561107311701351E-2</v>
      </c>
      <c r="N995" s="2">
        <v>3.2142804370849848E-2</v>
      </c>
      <c r="O995" s="2">
        <v>3.6029030275840632E-2</v>
      </c>
      <c r="P995" s="2">
        <v>4.1429976763916937E-2</v>
      </c>
      <c r="Q995" s="2">
        <v>4.0476362683382387E-2</v>
      </c>
      <c r="R995" s="2">
        <v>4.3231203323011017E-2</v>
      </c>
      <c r="S995" s="2">
        <v>4.5307202601895573E-2</v>
      </c>
      <c r="T995" s="2">
        <v>4.3680918795275928E-2</v>
      </c>
      <c r="U995" s="2">
        <v>4.115128624274255E-2</v>
      </c>
      <c r="V995" s="2">
        <v>4.3224957138676537E-2</v>
      </c>
      <c r="W995" s="2">
        <v>3.8829721109594657E-2</v>
      </c>
      <c r="X995" s="2">
        <v>3.7900740974931589E-2</v>
      </c>
      <c r="Y995" s="2">
        <v>3.82921104441349E-2</v>
      </c>
      <c r="Z995" s="2">
        <v>3.9004987073661089E-2</v>
      </c>
      <c r="AA995" s="2">
        <v>3.7745149338949027E-2</v>
      </c>
      <c r="AB995" s="2">
        <v>3.9826670032634577E-2</v>
      </c>
      <c r="AC995" s="2">
        <v>4.2934618843780373E-2</v>
      </c>
      <c r="AD995" s="2">
        <v>3.9043975486386551E-2</v>
      </c>
      <c r="AE995" s="2">
        <v>4.0191981508051478E-2</v>
      </c>
    </row>
    <row r="996" spans="1:31" x14ac:dyDescent="0.25">
      <c r="A996">
        <v>6</v>
      </c>
      <c r="B996">
        <v>4</v>
      </c>
      <c r="C996">
        <v>2030</v>
      </c>
      <c r="D996" t="s">
        <v>4</v>
      </c>
      <c r="E996" t="s">
        <v>44</v>
      </c>
      <c r="F996">
        <v>0</v>
      </c>
      <c r="G996">
        <v>2</v>
      </c>
      <c r="H996" s="1">
        <v>0.81410207997871331</v>
      </c>
      <c r="I996" s="1">
        <v>0.79100292685317952</v>
      </c>
      <c r="J996" s="1">
        <v>0.72771370415781333</v>
      </c>
      <c r="K996" s="1">
        <v>0.82840172180156191</v>
      </c>
      <c r="L996" s="1">
        <v>0.69093395471916919</v>
      </c>
      <c r="M996" s="1">
        <v>0.6713933765500304</v>
      </c>
      <c r="N996" s="1">
        <v>0.75428068310957552</v>
      </c>
      <c r="O996" s="1">
        <v>0.84548313582615664</v>
      </c>
      <c r="P996" s="1">
        <v>0.97180748498034797</v>
      </c>
      <c r="Q996" s="1">
        <v>0.95027759785229593</v>
      </c>
      <c r="R996" s="1">
        <v>1.0141291649024951</v>
      </c>
      <c r="S996" s="1">
        <v>1.061987958678295</v>
      </c>
      <c r="T996" s="1">
        <v>1.0241650580660131</v>
      </c>
      <c r="U996" s="1">
        <v>0.96487150836397595</v>
      </c>
      <c r="V996" s="1">
        <v>1.0116064936749249</v>
      </c>
      <c r="W996" s="1">
        <v>0.90966737364784633</v>
      </c>
      <c r="X996" s="1">
        <v>0.88869013055804991</v>
      </c>
      <c r="Y996" s="1">
        <v>0.89807046787423161</v>
      </c>
      <c r="Z996" s="1">
        <v>0.91532286640570071</v>
      </c>
      <c r="AA996" s="1">
        <v>0.88736377448956727</v>
      </c>
      <c r="AB996" s="1">
        <v>0.93592149206319775</v>
      </c>
      <c r="AC996" s="1">
        <v>1.008193376870079</v>
      </c>
      <c r="AD996" s="1">
        <v>0.91708362750310402</v>
      </c>
      <c r="AE996" s="1">
        <v>0.94212174034205831</v>
      </c>
    </row>
    <row r="997" spans="1:31" x14ac:dyDescent="0.25">
      <c r="A997">
        <v>6</v>
      </c>
      <c r="B997">
        <v>4</v>
      </c>
      <c r="C997">
        <v>2030</v>
      </c>
      <c r="D997" t="s">
        <v>4</v>
      </c>
      <c r="E997" t="s">
        <v>45</v>
      </c>
      <c r="F997">
        <v>0</v>
      </c>
      <c r="G997">
        <v>2</v>
      </c>
      <c r="H997" s="2">
        <v>3.5395742607770141E-2</v>
      </c>
      <c r="I997" s="2">
        <v>3.4391431602312152E-2</v>
      </c>
      <c r="J997" s="2">
        <v>3.1639726267731018E-2</v>
      </c>
      <c r="K997" s="2">
        <v>3.6017466165285297E-2</v>
      </c>
      <c r="L997" s="2">
        <v>3.00406067269204E-2</v>
      </c>
      <c r="M997" s="2">
        <v>2.9191016371740451E-2</v>
      </c>
      <c r="N997" s="2">
        <v>3.2794812309111979E-2</v>
      </c>
      <c r="O997" s="2">
        <v>3.6760136340267681E-2</v>
      </c>
      <c r="P997" s="2">
        <v>4.2252499346971652E-2</v>
      </c>
      <c r="Q997" s="2">
        <v>4.1316417297925907E-2</v>
      </c>
      <c r="R997" s="2">
        <v>4.4092572387064981E-2</v>
      </c>
      <c r="S997" s="2">
        <v>4.6173389507751947E-2</v>
      </c>
      <c r="T997" s="2">
        <v>4.4528915568087517E-2</v>
      </c>
      <c r="U997" s="2">
        <v>4.1950935146259832E-2</v>
      </c>
      <c r="V997" s="2">
        <v>4.3982891029344572E-2</v>
      </c>
      <c r="W997" s="2">
        <v>3.955075537599332E-2</v>
      </c>
      <c r="X997" s="2">
        <v>3.8638701328610872E-2</v>
      </c>
      <c r="Y997" s="2">
        <v>3.9046542081488327E-2</v>
      </c>
      <c r="Z997" s="2">
        <v>3.9796646365465253E-2</v>
      </c>
      <c r="AA997" s="2">
        <v>3.8581033673459449E-2</v>
      </c>
      <c r="AB997" s="2">
        <v>4.0692238785356417E-2</v>
      </c>
      <c r="AC997" s="2">
        <v>4.3834494646525203E-2</v>
      </c>
      <c r="AD997" s="2">
        <v>3.9873201195787127E-2</v>
      </c>
      <c r="AE997" s="2">
        <v>4.0961814797480803E-2</v>
      </c>
    </row>
    <row r="998" spans="1:31" x14ac:dyDescent="0.25">
      <c r="A998">
        <v>9</v>
      </c>
      <c r="B998">
        <v>3</v>
      </c>
      <c r="C998">
        <v>2030</v>
      </c>
      <c r="D998" t="s">
        <v>4</v>
      </c>
      <c r="E998" t="s">
        <v>38</v>
      </c>
      <c r="F998">
        <v>0</v>
      </c>
      <c r="G998">
        <v>2</v>
      </c>
      <c r="H998" s="1">
        <v>-2.370828364347267</v>
      </c>
      <c r="I998" s="1">
        <v>-2.2380774195461539</v>
      </c>
      <c r="J998" s="1">
        <v>-2.20802558884504</v>
      </c>
      <c r="K998" s="1">
        <v>-2.2032641851370509</v>
      </c>
      <c r="L998" s="1">
        <v>-2.0320835022228851</v>
      </c>
      <c r="M998" s="1">
        <v>-1.7140815366554609</v>
      </c>
      <c r="N998" s="1">
        <v>-1.859170907737848</v>
      </c>
      <c r="O998" s="1">
        <v>-2.178963606609039</v>
      </c>
      <c r="P998" s="1">
        <v>-2.5224079414676819</v>
      </c>
      <c r="Q998" s="1">
        <v>-2.8039336385325728</v>
      </c>
      <c r="R998" s="1">
        <v>-3.020942970277722</v>
      </c>
      <c r="S998" s="1">
        <v>-3.433561162107496</v>
      </c>
      <c r="T998" s="1">
        <v>-3.4909406041704929</v>
      </c>
      <c r="U998" s="1">
        <v>-3.062001134056259</v>
      </c>
      <c r="V998" s="1">
        <v>-2.7033671426092241</v>
      </c>
      <c r="W998" s="1">
        <v>-2.6532878159208262</v>
      </c>
      <c r="X998" s="1">
        <v>-2.6431040193659632</v>
      </c>
      <c r="Y998" s="1">
        <v>-2.642432570216676</v>
      </c>
      <c r="Z998" s="1">
        <v>-2.6167024237267631</v>
      </c>
      <c r="AA998" s="1">
        <v>-2.5728813105437882</v>
      </c>
      <c r="AB998" s="1">
        <v>-2.6291170940728752</v>
      </c>
      <c r="AC998" s="1">
        <v>-3.0201227054807802</v>
      </c>
      <c r="AD998" s="1">
        <v>-3.0852825880093788</v>
      </c>
      <c r="AE998" s="1">
        <v>-2.7619734158819829</v>
      </c>
    </row>
    <row r="999" spans="1:31" x14ac:dyDescent="0.25">
      <c r="A999">
        <v>9</v>
      </c>
      <c r="B999">
        <v>3</v>
      </c>
      <c r="C999">
        <v>2030</v>
      </c>
      <c r="D999" t="s">
        <v>4</v>
      </c>
      <c r="E999" t="s">
        <v>41</v>
      </c>
      <c r="F999">
        <v>0</v>
      </c>
      <c r="G999">
        <v>2</v>
      </c>
      <c r="H999" s="2">
        <v>9.7887215703850824E-2</v>
      </c>
      <c r="I999" s="2">
        <v>9.2406169262846991E-2</v>
      </c>
      <c r="J999" s="2">
        <v>9.1165383519613563E-2</v>
      </c>
      <c r="K999" s="2">
        <v>9.0968793771141657E-2</v>
      </c>
      <c r="L999" s="2">
        <v>8.3901052940664134E-2</v>
      </c>
      <c r="M999" s="2">
        <v>7.0771326864387321E-2</v>
      </c>
      <c r="N999" s="2">
        <v>7.6761804613453666E-2</v>
      </c>
      <c r="O999" s="2">
        <v>8.996546682944008E-2</v>
      </c>
      <c r="P999" s="2">
        <v>0.10414566232319079</v>
      </c>
      <c r="Q999" s="2">
        <v>0.11576934923751329</v>
      </c>
      <c r="R999" s="2">
        <v>0.1247292721006491</v>
      </c>
      <c r="S999" s="2">
        <v>0.14176553105315839</v>
      </c>
      <c r="T999" s="2">
        <v>0.14413462444964881</v>
      </c>
      <c r="U999" s="2">
        <v>0.12642448943254581</v>
      </c>
      <c r="V999" s="2">
        <v>0.11161714048758151</v>
      </c>
      <c r="W999" s="2">
        <v>0.10954945565321331</v>
      </c>
      <c r="X999" s="2">
        <v>0.1091289851100728</v>
      </c>
      <c r="Y999" s="2">
        <v>0.1091012621889627</v>
      </c>
      <c r="Z999" s="2">
        <v>0.10803891097137749</v>
      </c>
      <c r="AA999" s="2">
        <v>0.1062296164551523</v>
      </c>
      <c r="AB999" s="2">
        <v>0.1085514902589957</v>
      </c>
      <c r="AC999" s="2">
        <v>0.124695404850569</v>
      </c>
      <c r="AD999" s="2">
        <v>0.1273857385635582</v>
      </c>
      <c r="AE999" s="2">
        <v>0.11403688752609339</v>
      </c>
    </row>
    <row r="1000" spans="1:31" x14ac:dyDescent="0.25">
      <c r="A1000">
        <v>3</v>
      </c>
      <c r="B1000">
        <v>9</v>
      </c>
      <c r="C1000">
        <v>2030</v>
      </c>
      <c r="D1000" t="s">
        <v>4</v>
      </c>
      <c r="E1000" t="s">
        <v>38</v>
      </c>
      <c r="F1000">
        <v>0</v>
      </c>
      <c r="G1000">
        <v>2</v>
      </c>
      <c r="H1000" s="1">
        <v>2.3717666683447889</v>
      </c>
      <c r="I1000" s="1">
        <v>2.2389146297507829</v>
      </c>
      <c r="J1000" s="1">
        <v>2.2088409158539699</v>
      </c>
      <c r="K1000" s="1">
        <v>2.2040760922137319</v>
      </c>
      <c r="L1000" s="1">
        <v>2.0327754677454548</v>
      </c>
      <c r="M1000" s="1">
        <v>1.7145764120240561</v>
      </c>
      <c r="N1000" s="1">
        <v>1.8597515956594179</v>
      </c>
      <c r="O1000" s="1">
        <v>2.1797605940203941</v>
      </c>
      <c r="P1000" s="1">
        <v>2.5234694863213019</v>
      </c>
      <c r="Q1000" s="1">
        <v>2.8052427901147361</v>
      </c>
      <c r="R1000" s="1">
        <v>3.0224605906546449</v>
      </c>
      <c r="S1000" s="1">
        <v>3.4355182466444139</v>
      </c>
      <c r="T1000" s="1">
        <v>3.4929627415896038</v>
      </c>
      <c r="U1000" s="1">
        <v>3.06355836125234</v>
      </c>
      <c r="V1000" s="1">
        <v>2.70458313351488</v>
      </c>
      <c r="W1000" s="1">
        <v>2.6544598996628892</v>
      </c>
      <c r="X1000" s="1">
        <v>2.6442678983744221</v>
      </c>
      <c r="Y1000" s="1">
        <v>2.643596461007176</v>
      </c>
      <c r="Z1000" s="1">
        <v>2.6178455610056441</v>
      </c>
      <c r="AA1000" s="1">
        <v>2.5739845034461508</v>
      </c>
      <c r="AB1000" s="1">
        <v>2.6302684270129721</v>
      </c>
      <c r="AC1000" s="1">
        <v>3.021639315246198</v>
      </c>
      <c r="AD1000" s="1">
        <v>3.0868650703461942</v>
      </c>
      <c r="AE1000" s="1">
        <v>2.763243420070197</v>
      </c>
    </row>
    <row r="1001" spans="1:31" x14ac:dyDescent="0.25">
      <c r="A1001">
        <v>3</v>
      </c>
      <c r="B1001">
        <v>9</v>
      </c>
      <c r="C1001">
        <v>2030</v>
      </c>
      <c r="D1001" t="s">
        <v>4</v>
      </c>
      <c r="E1001" t="s">
        <v>41</v>
      </c>
      <c r="F1001">
        <v>0</v>
      </c>
      <c r="G1001">
        <v>2</v>
      </c>
      <c r="H1001" s="2">
        <v>9.7925956579058171E-2</v>
      </c>
      <c r="I1001" s="2">
        <v>9.2440736158166129E-2</v>
      </c>
      <c r="J1001" s="2">
        <v>9.119904689735632E-2</v>
      </c>
      <c r="K1001" s="2">
        <v>9.1002315946066559E-2</v>
      </c>
      <c r="L1001" s="2">
        <v>8.3929622945724827E-2</v>
      </c>
      <c r="M1001" s="2">
        <v>7.0791759373412727E-2</v>
      </c>
      <c r="N1001" s="2">
        <v>7.678578016760601E-2</v>
      </c>
      <c r="O1001" s="2">
        <v>8.9998372998364745E-2</v>
      </c>
      <c r="P1001" s="2">
        <v>0.1041894915904749</v>
      </c>
      <c r="Q1001" s="2">
        <v>0.1158234017388413</v>
      </c>
      <c r="R1001" s="2">
        <v>0.124791931901513</v>
      </c>
      <c r="S1001" s="2">
        <v>0.1418463355344515</v>
      </c>
      <c r="T1001" s="2">
        <v>0.1442181148468045</v>
      </c>
      <c r="U1001" s="2">
        <v>0.1264887845273468</v>
      </c>
      <c r="V1001" s="2">
        <v>0.1116673465530504</v>
      </c>
      <c r="W1001" s="2">
        <v>0.1095978488713001</v>
      </c>
      <c r="X1001" s="2">
        <v>0.1091770395695467</v>
      </c>
      <c r="Y1001" s="2">
        <v>0.1091493171348958</v>
      </c>
      <c r="Z1001" s="2">
        <v>0.108086109042347</v>
      </c>
      <c r="AA1001" s="2">
        <v>0.1062751652950517</v>
      </c>
      <c r="AB1001" s="2">
        <v>0.1085990267139956</v>
      </c>
      <c r="AC1001" s="2">
        <v>0.1247580229251114</v>
      </c>
      <c r="AD1001" s="2">
        <v>0.12745107639744821</v>
      </c>
      <c r="AE1001" s="2">
        <v>0.11408932370232031</v>
      </c>
    </row>
    <row r="1002" spans="1:31" x14ac:dyDescent="0.25">
      <c r="A1002">
        <v>9</v>
      </c>
      <c r="B1002">
        <v>3</v>
      </c>
      <c r="C1002">
        <v>2030</v>
      </c>
      <c r="D1002" t="s">
        <v>4</v>
      </c>
      <c r="E1002" t="s">
        <v>42</v>
      </c>
      <c r="F1002">
        <v>0</v>
      </c>
      <c r="G1002">
        <v>2</v>
      </c>
      <c r="H1002" s="1">
        <v>-0.23141077346300681</v>
      </c>
      <c r="I1002" s="1">
        <v>-0.23140937784823509</v>
      </c>
      <c r="J1002" s="1">
        <v>-0.23140868656008831</v>
      </c>
      <c r="K1002" s="1">
        <v>-0.231408176330028</v>
      </c>
      <c r="L1002" s="1">
        <v>-0.23140707359902959</v>
      </c>
      <c r="M1002" s="1">
        <v>-0.23140569333253089</v>
      </c>
      <c r="N1002" s="1">
        <v>-0.23140783115168129</v>
      </c>
      <c r="O1002" s="1">
        <v>-0.23140975769650859</v>
      </c>
      <c r="P1002" s="1">
        <v>-0.23141337262399181</v>
      </c>
      <c r="Q1002" s="1">
        <v>-0.23141506525381039</v>
      </c>
      <c r="R1002" s="1">
        <v>-0.23141129631522181</v>
      </c>
      <c r="S1002" s="1">
        <v>-0.231411583661433</v>
      </c>
      <c r="T1002" s="1">
        <v>-0.23141375322898741</v>
      </c>
      <c r="U1002" s="1">
        <v>-0.2314149279422551</v>
      </c>
      <c r="V1002" s="1">
        <v>-0.23141858814371469</v>
      </c>
      <c r="W1002" s="1">
        <v>-0.2314178750911253</v>
      </c>
      <c r="X1002" s="1">
        <v>-0.231415834070064</v>
      </c>
      <c r="Y1002" s="1">
        <v>-0.2314141769015482</v>
      </c>
      <c r="Z1002" s="1">
        <v>-0.23141053615409449</v>
      </c>
      <c r="AA1002" s="1">
        <v>-0.23141027626737631</v>
      </c>
      <c r="AB1002" s="1">
        <v>-0.23141080351224161</v>
      </c>
      <c r="AC1002" s="1">
        <v>-0.23141048693840191</v>
      </c>
      <c r="AD1002" s="1">
        <v>-0.23141057352594921</v>
      </c>
      <c r="AE1002" s="1">
        <v>-0.23141016869161171</v>
      </c>
    </row>
    <row r="1003" spans="1:31" x14ac:dyDescent="0.25">
      <c r="A1003">
        <v>9</v>
      </c>
      <c r="B1003">
        <v>3</v>
      </c>
      <c r="C1003">
        <v>2030</v>
      </c>
      <c r="D1003" t="s">
        <v>4</v>
      </c>
      <c r="E1003" t="s">
        <v>43</v>
      </c>
      <c r="F1003">
        <v>0</v>
      </c>
      <c r="G1003">
        <v>2</v>
      </c>
      <c r="H1003" s="2">
        <v>9.5545323477707177E-3</v>
      </c>
      <c r="I1003" s="2">
        <v>9.5544747253606573E-3</v>
      </c>
      <c r="J1003" s="2">
        <v>9.5544461833232154E-3</v>
      </c>
      <c r="K1003" s="2">
        <v>9.5544251168467372E-3</v>
      </c>
      <c r="L1003" s="2">
        <v>9.5543795870780199E-3</v>
      </c>
      <c r="M1003" s="2">
        <v>9.5543225983703937E-3</v>
      </c>
      <c r="N1003" s="2">
        <v>9.5544108650570305E-3</v>
      </c>
      <c r="O1003" s="2">
        <v>9.5544904086089441E-3</v>
      </c>
      <c r="P1003" s="2">
        <v>9.5546396624274083E-3</v>
      </c>
      <c r="Q1003" s="2">
        <v>9.5547095480516299E-3</v>
      </c>
      <c r="R1003" s="2">
        <v>9.5545539353931383E-3</v>
      </c>
      <c r="S1003" s="2">
        <v>9.554565799398557E-3</v>
      </c>
      <c r="T1003" s="2">
        <v>9.5546553769193833E-3</v>
      </c>
      <c r="U1003" s="2">
        <v>9.5547038787058246E-3</v>
      </c>
      <c r="V1003" s="2">
        <v>9.5548550018049027E-3</v>
      </c>
      <c r="W1003" s="2">
        <v>9.5548255611529864E-3</v>
      </c>
      <c r="X1003" s="2">
        <v>9.554741291084393E-3</v>
      </c>
      <c r="Y1003" s="2">
        <v>9.5546728695932379E-3</v>
      </c>
      <c r="Z1003" s="2">
        <v>9.5545225497148858E-3</v>
      </c>
      <c r="AA1003" s="2">
        <v>9.554511819462274E-3</v>
      </c>
      <c r="AB1003" s="2">
        <v>9.5545335884492811E-3</v>
      </c>
      <c r="AC1003" s="2">
        <v>9.5545205176879398E-3</v>
      </c>
      <c r="AD1003" s="2">
        <v>9.5545240927311821E-3</v>
      </c>
      <c r="AE1003" s="2">
        <v>9.554507377853497E-3</v>
      </c>
    </row>
    <row r="1004" spans="1:31" x14ac:dyDescent="0.25">
      <c r="A1004">
        <v>3</v>
      </c>
      <c r="B1004">
        <v>9</v>
      </c>
      <c r="C1004">
        <v>2030</v>
      </c>
      <c r="D1004" t="s">
        <v>4</v>
      </c>
      <c r="E1004" t="s">
        <v>42</v>
      </c>
      <c r="F1004">
        <v>0</v>
      </c>
      <c r="G1004">
        <v>2</v>
      </c>
      <c r="H1004" s="1">
        <v>0.22887863244063569</v>
      </c>
      <c r="I1004" s="1">
        <v>0.2287056380252728</v>
      </c>
      <c r="J1004" s="1">
        <v>0.2286687999825586</v>
      </c>
      <c r="K1004" s="1">
        <v>0.22866274936053091</v>
      </c>
      <c r="L1004" s="1">
        <v>0.228457617383057</v>
      </c>
      <c r="M1004" s="1">
        <v>0.22812102911120519</v>
      </c>
      <c r="N1004" s="1">
        <v>0.22826937783542761</v>
      </c>
      <c r="O1004" s="1">
        <v>0.22865291654114839</v>
      </c>
      <c r="P1004" s="1">
        <v>0.22909322604992771</v>
      </c>
      <c r="Q1004" s="1">
        <v>0.22951474412526529</v>
      </c>
      <c r="R1004" s="1">
        <v>0.2298641670030924</v>
      </c>
      <c r="S1004" s="1">
        <v>0.23061070737312361</v>
      </c>
      <c r="T1004" s="1">
        <v>0.23072237079395111</v>
      </c>
      <c r="U1004" s="1">
        <v>0.22993074349118239</v>
      </c>
      <c r="V1004" s="1">
        <v>0.22935442755157351</v>
      </c>
      <c r="W1004" s="1">
        <v>0.22928041670164129</v>
      </c>
      <c r="X1004" s="1">
        <v>0.22926692622373071</v>
      </c>
      <c r="Y1004" s="1">
        <v>0.22926741336128101</v>
      </c>
      <c r="Z1004" s="1">
        <v>0.22923434577526139</v>
      </c>
      <c r="AA1004" s="1">
        <v>0.22915762535286249</v>
      </c>
      <c r="AB1004" s="1">
        <v>0.22923927772816341</v>
      </c>
      <c r="AC1004" s="1">
        <v>0.22986111652048261</v>
      </c>
      <c r="AD1004" s="1">
        <v>0.22997360743814041</v>
      </c>
      <c r="AE1004" s="1">
        <v>0.22944153143555601</v>
      </c>
    </row>
    <row r="1005" spans="1:31" x14ac:dyDescent="0.25">
      <c r="A1005">
        <v>3</v>
      </c>
      <c r="B1005">
        <v>9</v>
      </c>
      <c r="C1005">
        <v>2030</v>
      </c>
      <c r="D1005" t="s">
        <v>4</v>
      </c>
      <c r="E1005" t="s">
        <v>43</v>
      </c>
      <c r="F1005">
        <v>0</v>
      </c>
      <c r="G1005">
        <v>2</v>
      </c>
      <c r="H1005" s="2">
        <v>9.4499848241385506E-3</v>
      </c>
      <c r="I1005" s="2">
        <v>9.4428421975752599E-3</v>
      </c>
      <c r="J1005" s="2">
        <v>9.4413212214103474E-3</v>
      </c>
      <c r="K1005" s="2">
        <v>9.4410714021689063E-3</v>
      </c>
      <c r="L1005" s="2">
        <v>9.432601873784351E-3</v>
      </c>
      <c r="M1005" s="2">
        <v>9.4187047527334918E-3</v>
      </c>
      <c r="N1005" s="2">
        <v>9.4248298032794213E-3</v>
      </c>
      <c r="O1005" s="2">
        <v>9.4406654228384977E-3</v>
      </c>
      <c r="P1005" s="2">
        <v>9.4588450061902449E-3</v>
      </c>
      <c r="Q1005" s="2">
        <v>9.4762487252380411E-3</v>
      </c>
      <c r="R1005" s="2">
        <v>9.4906757639592228E-3</v>
      </c>
      <c r="S1005" s="2">
        <v>9.5214990657771937E-3</v>
      </c>
      <c r="T1005" s="2">
        <v>9.5261094464884864E-3</v>
      </c>
      <c r="U1005" s="2">
        <v>9.4934245867540224E-3</v>
      </c>
      <c r="V1005" s="2">
        <v>9.4696295438304514E-3</v>
      </c>
      <c r="W1005" s="2">
        <v>9.4665737696796592E-3</v>
      </c>
      <c r="X1005" s="2">
        <v>9.466016772243218E-3</v>
      </c>
      <c r="Y1005" s="2">
        <v>9.4660368852717176E-3</v>
      </c>
      <c r="Z1005" s="2">
        <v>9.4646715844451459E-3</v>
      </c>
      <c r="AA1005" s="2">
        <v>9.4615039369472555E-3</v>
      </c>
      <c r="AB1005" s="2">
        <v>9.4648752158614114E-3</v>
      </c>
      <c r="AC1005" s="2">
        <v>9.4905498150488297E-3</v>
      </c>
      <c r="AD1005" s="2">
        <v>9.4951943616077786E-3</v>
      </c>
      <c r="AE1005" s="2">
        <v>9.4732259056794395E-3</v>
      </c>
    </row>
    <row r="1006" spans="1:31" x14ac:dyDescent="0.25">
      <c r="A1006">
        <v>9</v>
      </c>
      <c r="B1006">
        <v>3</v>
      </c>
      <c r="C1006">
        <v>2030</v>
      </c>
      <c r="D1006" t="s">
        <v>4</v>
      </c>
      <c r="E1006" t="s">
        <v>44</v>
      </c>
      <c r="F1006">
        <v>0</v>
      </c>
      <c r="G1006">
        <v>2</v>
      </c>
      <c r="H1006" s="1">
        <v>2.3820953128009559</v>
      </c>
      <c r="I1006" s="1">
        <v>2.250009074656917</v>
      </c>
      <c r="J1006" s="1">
        <v>2.22011868628908</v>
      </c>
      <c r="K1006" s="1">
        <v>2.2153832204790258</v>
      </c>
      <c r="L1006" s="1">
        <v>2.045217004065361</v>
      </c>
      <c r="M1006" s="1">
        <v>1.7296312061274379</v>
      </c>
      <c r="N1006" s="1">
        <v>1.873517026476434</v>
      </c>
      <c r="O1006" s="1">
        <v>2.1912172130767469</v>
      </c>
      <c r="P1006" s="1">
        <v>2.5330009814858809</v>
      </c>
      <c r="Q1006" s="1">
        <v>2.813467039387691</v>
      </c>
      <c r="R1006" s="1">
        <v>3.029793329211198</v>
      </c>
      <c r="S1006" s="1">
        <v>3.4413505452054238</v>
      </c>
      <c r="T1006" s="1">
        <v>3.4986023819562249</v>
      </c>
      <c r="U1006" s="1">
        <v>3.0707334325591229</v>
      </c>
      <c r="V1006" s="1">
        <v>2.7132542215350171</v>
      </c>
      <c r="W1006" s="1">
        <v>2.6633607466930949</v>
      </c>
      <c r="X1006" s="1">
        <v>2.6532154351742441</v>
      </c>
      <c r="Y1006" s="1">
        <v>2.6525464009914939</v>
      </c>
      <c r="Z1006" s="1">
        <v>2.6269149987353311</v>
      </c>
      <c r="AA1006" s="1">
        <v>2.5832671085483332</v>
      </c>
      <c r="AB1006" s="1">
        <v>2.6392816549827298</v>
      </c>
      <c r="AC1006" s="1">
        <v>3.028975399310073</v>
      </c>
      <c r="AD1006" s="1">
        <v>3.0939488524236238</v>
      </c>
      <c r="AE1006" s="1">
        <v>2.771650738497307</v>
      </c>
    </row>
    <row r="1007" spans="1:31" x14ac:dyDescent="0.25">
      <c r="A1007">
        <v>9</v>
      </c>
      <c r="B1007">
        <v>3</v>
      </c>
      <c r="C1007">
        <v>2030</v>
      </c>
      <c r="D1007" t="s">
        <v>4</v>
      </c>
      <c r="E1007" t="s">
        <v>45</v>
      </c>
      <c r="F1007">
        <v>0</v>
      </c>
      <c r="G1007">
        <v>2</v>
      </c>
      <c r="H1007" s="2">
        <v>9.8352407630097269E-2</v>
      </c>
      <c r="I1007" s="2">
        <v>9.2898805724893382E-2</v>
      </c>
      <c r="J1007" s="2">
        <v>9.1664685643644953E-2</v>
      </c>
      <c r="K1007" s="2">
        <v>9.1469166824072107E-2</v>
      </c>
      <c r="L1007" s="2">
        <v>8.4443311480815922E-2</v>
      </c>
      <c r="M1007" s="2">
        <v>7.1413344596508582E-2</v>
      </c>
      <c r="N1007" s="2">
        <v>7.7354129912321795E-2</v>
      </c>
      <c r="O1007" s="2">
        <v>9.047139608079055E-2</v>
      </c>
      <c r="P1007" s="2">
        <v>0.1045830297888473</v>
      </c>
      <c r="Q1007" s="2">
        <v>0.11616296611840179</v>
      </c>
      <c r="R1007" s="2">
        <v>0.12509468741582161</v>
      </c>
      <c r="S1007" s="2">
        <v>0.1420871405947739</v>
      </c>
      <c r="T1007" s="2">
        <v>0.1444509653986881</v>
      </c>
      <c r="U1007" s="2">
        <v>0.1267850302460414</v>
      </c>
      <c r="V1007" s="2">
        <v>0.11202536009640859</v>
      </c>
      <c r="W1007" s="2">
        <v>0.1099653487486827</v>
      </c>
      <c r="X1007" s="2">
        <v>0.10954646718308191</v>
      </c>
      <c r="Y1007" s="2">
        <v>0.1095188439715728</v>
      </c>
      <c r="Z1007" s="2">
        <v>0.1084605697248279</v>
      </c>
      <c r="AA1007" s="2">
        <v>0.10665842727284611</v>
      </c>
      <c r="AB1007" s="2">
        <v>0.10897116659714</v>
      </c>
      <c r="AC1007" s="2">
        <v>0.12506091656936719</v>
      </c>
      <c r="AD1007" s="2">
        <v>0.12774355294895229</v>
      </c>
      <c r="AE1007" s="2">
        <v>0.11443644667618939</v>
      </c>
    </row>
    <row r="1008" spans="1:31" x14ac:dyDescent="0.25">
      <c r="A1008">
        <v>3</v>
      </c>
      <c r="B1008">
        <v>9</v>
      </c>
      <c r="C1008">
        <v>2030</v>
      </c>
      <c r="D1008" t="s">
        <v>4</v>
      </c>
      <c r="E1008" t="s">
        <v>44</v>
      </c>
      <c r="F1008">
        <v>0</v>
      </c>
      <c r="G1008">
        <v>2</v>
      </c>
      <c r="H1008" s="1">
        <v>2.3827846225496829</v>
      </c>
      <c r="I1008" s="1">
        <v>2.2505654818681982</v>
      </c>
      <c r="J1008" s="1">
        <v>2.2206457645550022</v>
      </c>
      <c r="K1008" s="1">
        <v>2.215905700433408</v>
      </c>
      <c r="L1008" s="1">
        <v>2.0455730212358829</v>
      </c>
      <c r="M1008" s="1">
        <v>1.72968536924842</v>
      </c>
      <c r="N1008" s="1">
        <v>1.873708330134422</v>
      </c>
      <c r="O1008" s="1">
        <v>2.191720420922092</v>
      </c>
      <c r="P1008" s="1">
        <v>2.5338472634743909</v>
      </c>
      <c r="Q1008" s="1">
        <v>2.8146161602004631</v>
      </c>
      <c r="R1008" s="1">
        <v>3.0311888026535811</v>
      </c>
      <c r="S1008" s="1">
        <v>3.4432494712671988</v>
      </c>
      <c r="T1008" s="1">
        <v>3.5005744566453578</v>
      </c>
      <c r="U1008" s="1">
        <v>3.0721747963944899</v>
      </c>
      <c r="V1008" s="1">
        <v>2.7142905849467698</v>
      </c>
      <c r="W1008" s="1">
        <v>2.6643436092968931</v>
      </c>
      <c r="X1008" s="1">
        <v>2.6541883960701731</v>
      </c>
      <c r="Y1008" s="1">
        <v>2.6535195110417109</v>
      </c>
      <c r="Z1008" s="1">
        <v>2.627862965711866</v>
      </c>
      <c r="AA1008" s="1">
        <v>2.5841651342819199</v>
      </c>
      <c r="AB1008" s="1">
        <v>2.6402391264040128</v>
      </c>
      <c r="AC1008" s="1">
        <v>3.0303696613333422</v>
      </c>
      <c r="AD1008" s="1">
        <v>3.0954198136345781</v>
      </c>
      <c r="AE1008" s="1">
        <v>2.7727527143452111</v>
      </c>
    </row>
    <row r="1009" spans="1:31" x14ac:dyDescent="0.25">
      <c r="A1009">
        <v>3</v>
      </c>
      <c r="B1009">
        <v>9</v>
      </c>
      <c r="C1009">
        <v>2030</v>
      </c>
      <c r="D1009" t="s">
        <v>4</v>
      </c>
      <c r="E1009" t="s">
        <v>45</v>
      </c>
      <c r="F1009">
        <v>0</v>
      </c>
      <c r="G1009">
        <v>2</v>
      </c>
      <c r="H1009" s="2">
        <v>9.8380867983058756E-2</v>
      </c>
      <c r="I1009" s="2">
        <v>9.2921778772427674E-2</v>
      </c>
      <c r="J1009" s="2">
        <v>9.1686447752064484E-2</v>
      </c>
      <c r="K1009" s="2">
        <v>9.1490739076523872E-2</v>
      </c>
      <c r="L1009" s="2">
        <v>8.4458010785957188E-2</v>
      </c>
      <c r="M1009" s="2">
        <v>7.141558089382409E-2</v>
      </c>
      <c r="N1009" s="2">
        <v>7.7362028494402227E-2</v>
      </c>
      <c r="O1009" s="2">
        <v>9.0492172622712322E-2</v>
      </c>
      <c r="P1009" s="2">
        <v>0.10461797124171721</v>
      </c>
      <c r="Q1009" s="2">
        <v>0.11621041123866491</v>
      </c>
      <c r="R1009" s="2">
        <v>0.12515230399065161</v>
      </c>
      <c r="S1009" s="2">
        <v>0.14216554381780341</v>
      </c>
      <c r="T1009" s="2">
        <v>0.1445323887962576</v>
      </c>
      <c r="U1009" s="2">
        <v>0.12684454155220851</v>
      </c>
      <c r="V1009" s="2">
        <v>0.1120681496674967</v>
      </c>
      <c r="W1009" s="2">
        <v>0.11000592936816241</v>
      </c>
      <c r="X1009" s="2">
        <v>0.1095866389789502</v>
      </c>
      <c r="Y1009" s="2">
        <v>0.1095590219257519</v>
      </c>
      <c r="Z1009" s="2">
        <v>0.10849970956696391</v>
      </c>
      <c r="AA1009" s="2">
        <v>0.1066955051313757</v>
      </c>
      <c r="AB1009" s="2">
        <v>0.1090106988606116</v>
      </c>
      <c r="AC1009" s="2">
        <v>0.12511848312689269</v>
      </c>
      <c r="AD1009" s="2">
        <v>0.12780428627723281</v>
      </c>
      <c r="AE1009" s="2">
        <v>0.11448194526611109</v>
      </c>
    </row>
    <row r="1010" spans="1:31" x14ac:dyDescent="0.25">
      <c r="A1010">
        <v>1</v>
      </c>
      <c r="B1010">
        <v>3</v>
      </c>
      <c r="C1010">
        <v>2030</v>
      </c>
      <c r="D1010" t="s">
        <v>4</v>
      </c>
      <c r="E1010" t="s">
        <v>38</v>
      </c>
      <c r="F1010">
        <v>0</v>
      </c>
      <c r="G1010">
        <v>2</v>
      </c>
      <c r="H1010" s="1">
        <v>1.8551676953169021</v>
      </c>
      <c r="I1010" s="1">
        <v>0.78470975500442397</v>
      </c>
      <c r="J1010" s="1">
        <v>1.415245374363902</v>
      </c>
      <c r="K1010" s="1">
        <v>1.4720641202363309</v>
      </c>
      <c r="L1010" s="1">
        <v>1.228791671695431</v>
      </c>
      <c r="M1010" s="1">
        <v>1.106066366254735</v>
      </c>
      <c r="N1010" s="1">
        <v>0.9419741489093223</v>
      </c>
      <c r="O1010" s="1">
        <v>0.16506646188802129</v>
      </c>
      <c r="P1010" s="1">
        <v>-1.0312463422632849</v>
      </c>
      <c r="Q1010" s="1">
        <v>-2.2111710941484439</v>
      </c>
      <c r="R1010" s="1">
        <v>-2.8555400651527361</v>
      </c>
      <c r="S1010" s="1">
        <v>-3.1013628179004842</v>
      </c>
      <c r="T1010" s="1">
        <v>-3.462623927263754</v>
      </c>
      <c r="U1010" s="1">
        <v>-4.2091906618870487</v>
      </c>
      <c r="V1010" s="1">
        <v>-4.4683252018893542</v>
      </c>
      <c r="W1010" s="1">
        <v>-4.3328296657033221</v>
      </c>
      <c r="X1010" s="1">
        <v>-3.4904412346567621</v>
      </c>
      <c r="Y1010" s="1">
        <v>-1.7845557047576239</v>
      </c>
      <c r="Z1010" s="1">
        <v>0.46563132827703352</v>
      </c>
      <c r="AA1010" s="1">
        <v>1.8829409085410369</v>
      </c>
      <c r="AB1010" s="1">
        <v>2.819816394237741</v>
      </c>
      <c r="AC1010" s="1">
        <v>3.1932305896272419</v>
      </c>
      <c r="AD1010" s="1">
        <v>3.0701731935651471</v>
      </c>
      <c r="AE1010" s="1">
        <v>1.950128518554652</v>
      </c>
    </row>
    <row r="1011" spans="1:31" x14ac:dyDescent="0.25">
      <c r="A1011">
        <v>1</v>
      </c>
      <c r="B1011">
        <v>3</v>
      </c>
      <c r="C1011">
        <v>2030</v>
      </c>
      <c r="D1011" t="s">
        <v>4</v>
      </c>
      <c r="E1011" t="s">
        <v>41</v>
      </c>
      <c r="F1011">
        <v>0</v>
      </c>
      <c r="G1011">
        <v>2</v>
      </c>
      <c r="H1011" s="2">
        <v>9.2758384765845109E-2</v>
      </c>
      <c r="I1011" s="2">
        <v>3.9235487750221197E-2</v>
      </c>
      <c r="J1011" s="2">
        <v>7.076226871819509E-2</v>
      </c>
      <c r="K1011" s="2">
        <v>7.3603206011816552E-2</v>
      </c>
      <c r="L1011" s="2">
        <v>6.143958358477155E-2</v>
      </c>
      <c r="M1011" s="2">
        <v>5.5303318312736743E-2</v>
      </c>
      <c r="N1011" s="2">
        <v>4.7098707445466112E-2</v>
      </c>
      <c r="O1011" s="2">
        <v>8.2533230944010667E-3</v>
      </c>
      <c r="P1011" s="2">
        <v>5.1562317113164252E-2</v>
      </c>
      <c r="Q1011" s="2">
        <v>0.11055855470742219</v>
      </c>
      <c r="R1011" s="2">
        <v>0.14277700325763679</v>
      </c>
      <c r="S1011" s="2">
        <v>0.15506814089502419</v>
      </c>
      <c r="T1011" s="2">
        <v>0.17313119636318769</v>
      </c>
      <c r="U1011" s="2">
        <v>0.21045953309435239</v>
      </c>
      <c r="V1011" s="2">
        <v>0.22341626009446769</v>
      </c>
      <c r="W1011" s="2">
        <v>0.21664148328516611</v>
      </c>
      <c r="X1011" s="2">
        <v>0.1745220617328381</v>
      </c>
      <c r="Y1011" s="2">
        <v>8.9227785237881191E-2</v>
      </c>
      <c r="Z1011" s="2">
        <v>2.3281566413851679E-2</v>
      </c>
      <c r="AA1011" s="2">
        <v>9.4147045427051851E-2</v>
      </c>
      <c r="AB1011" s="2">
        <v>0.14099081971188701</v>
      </c>
      <c r="AC1011" s="2">
        <v>0.15966152948136211</v>
      </c>
      <c r="AD1011" s="2">
        <v>0.1535086596782573</v>
      </c>
      <c r="AE1011" s="2">
        <v>9.7506425927732593E-2</v>
      </c>
    </row>
    <row r="1012" spans="1:31" x14ac:dyDescent="0.25">
      <c r="A1012">
        <v>3</v>
      </c>
      <c r="B1012">
        <v>1</v>
      </c>
      <c r="C1012">
        <v>2030</v>
      </c>
      <c r="D1012" t="s">
        <v>4</v>
      </c>
      <c r="E1012" t="s">
        <v>38</v>
      </c>
      <c r="F1012">
        <v>0</v>
      </c>
      <c r="G1012">
        <v>2</v>
      </c>
      <c r="H1012" s="1">
        <v>-1.853995411756872</v>
      </c>
      <c r="I1012" s="1">
        <v>-0.78449272510471113</v>
      </c>
      <c r="J1012" s="1">
        <v>-1.414557681928341</v>
      </c>
      <c r="K1012" s="1">
        <v>-1.471320340645272</v>
      </c>
      <c r="L1012" s="1">
        <v>-1.228269156665408</v>
      </c>
      <c r="M1012" s="1">
        <v>-1.105638830849947</v>
      </c>
      <c r="N1012" s="1">
        <v>-0.94165978508579284</v>
      </c>
      <c r="O1012" s="1">
        <v>-0.1649653529538615</v>
      </c>
      <c r="P1012" s="1">
        <v>1.0316367671307549</v>
      </c>
      <c r="Q1012" s="1">
        <v>2.2128704446796048</v>
      </c>
      <c r="R1012" s="1">
        <v>2.8583507630422731</v>
      </c>
      <c r="S1012" s="1">
        <v>3.1046641720987109</v>
      </c>
      <c r="T1012" s="1">
        <v>3.4667315172982009</v>
      </c>
      <c r="U1012" s="1">
        <v>4.2152554723278302</v>
      </c>
      <c r="V1012" s="1">
        <v>4.4751677441863533</v>
      </c>
      <c r="W1012" s="1">
        <v>4.3392726032949582</v>
      </c>
      <c r="X1012" s="1">
        <v>3.4946392459301521</v>
      </c>
      <c r="Y1012" s="1">
        <v>1.7856736576961061</v>
      </c>
      <c r="Z1012" s="1">
        <v>-0.46552606419570008</v>
      </c>
      <c r="AA1012" s="1">
        <v>-1.8817347186655891</v>
      </c>
      <c r="AB1012" s="1">
        <v>-2.8171128271912789</v>
      </c>
      <c r="AC1012" s="1">
        <v>-3.1897632289840359</v>
      </c>
      <c r="AD1012" s="1">
        <v>-3.0669680958393331</v>
      </c>
      <c r="AE1012" s="1">
        <v>-1.948834983240493</v>
      </c>
    </row>
    <row r="1013" spans="1:31" x14ac:dyDescent="0.25">
      <c r="A1013">
        <v>3</v>
      </c>
      <c r="B1013">
        <v>1</v>
      </c>
      <c r="C1013">
        <v>2030</v>
      </c>
      <c r="D1013" t="s">
        <v>4</v>
      </c>
      <c r="E1013" t="s">
        <v>41</v>
      </c>
      <c r="F1013">
        <v>0</v>
      </c>
      <c r="G1013">
        <v>2</v>
      </c>
      <c r="H1013" s="2">
        <v>9.2699770587843594E-2</v>
      </c>
      <c r="I1013" s="2">
        <v>3.9224636255235562E-2</v>
      </c>
      <c r="J1013" s="2">
        <v>7.0727884096417032E-2</v>
      </c>
      <c r="K1013" s="2">
        <v>7.356601703226362E-2</v>
      </c>
      <c r="L1013" s="2">
        <v>6.1413457833270402E-2</v>
      </c>
      <c r="M1013" s="2">
        <v>5.5281941542497368E-2</v>
      </c>
      <c r="N1013" s="2">
        <v>4.7082989254289637E-2</v>
      </c>
      <c r="O1013" s="2">
        <v>8.2482676476930729E-3</v>
      </c>
      <c r="P1013" s="2">
        <v>5.1581838356537769E-2</v>
      </c>
      <c r="Q1013" s="2">
        <v>0.1106435222339803</v>
      </c>
      <c r="R1013" s="2">
        <v>0.14291753815211369</v>
      </c>
      <c r="S1013" s="2">
        <v>0.15523320860493561</v>
      </c>
      <c r="T1013" s="2">
        <v>0.17333657586491011</v>
      </c>
      <c r="U1013" s="2">
        <v>0.21076277361639151</v>
      </c>
      <c r="V1013" s="2">
        <v>0.22375838720931771</v>
      </c>
      <c r="W1013" s="2">
        <v>0.2169636301647479</v>
      </c>
      <c r="X1013" s="2">
        <v>0.17473196229650759</v>
      </c>
      <c r="Y1013" s="2">
        <v>8.9283682884805315E-2</v>
      </c>
      <c r="Z1013" s="2">
        <v>2.3276303209785E-2</v>
      </c>
      <c r="AA1013" s="2">
        <v>9.4086735933279458E-2</v>
      </c>
      <c r="AB1013" s="2">
        <v>0.14085564135956391</v>
      </c>
      <c r="AC1013" s="2">
        <v>0.1594881614492018</v>
      </c>
      <c r="AD1013" s="2">
        <v>0.1533484047919666</v>
      </c>
      <c r="AE1013" s="2">
        <v>9.7441749162024638E-2</v>
      </c>
    </row>
    <row r="1014" spans="1:31" x14ac:dyDescent="0.25">
      <c r="A1014">
        <v>1</v>
      </c>
      <c r="B1014">
        <v>3</v>
      </c>
      <c r="C1014">
        <v>2030</v>
      </c>
      <c r="D1014" t="s">
        <v>4</v>
      </c>
      <c r="E1014" t="s">
        <v>42</v>
      </c>
      <c r="F1014">
        <v>0</v>
      </c>
      <c r="G1014">
        <v>2</v>
      </c>
      <c r="H1014" s="1">
        <v>7.9029398801056125E-2</v>
      </c>
      <c r="I1014" s="1">
        <v>0.1501793422841147</v>
      </c>
      <c r="J1014" s="1">
        <v>0.14037571304382609</v>
      </c>
      <c r="K1014" s="1">
        <v>0.1435766639764044</v>
      </c>
      <c r="L1014" s="1">
        <v>0.16395102746681289</v>
      </c>
      <c r="M1014" s="1">
        <v>0.18459216218944999</v>
      </c>
      <c r="N1014" s="1">
        <v>0.1930911281173211</v>
      </c>
      <c r="O1014" s="1">
        <v>0.51974251440052777</v>
      </c>
      <c r="P1014" s="1">
        <v>0.29127206407147338</v>
      </c>
      <c r="Q1014" s="1">
        <v>0.32986692761509301</v>
      </c>
      <c r="R1014" s="1">
        <v>0.33563288715958939</v>
      </c>
      <c r="S1014" s="1">
        <v>0.30234741714236868</v>
      </c>
      <c r="T1014" s="1">
        <v>0.30229571363316021</v>
      </c>
      <c r="U1014" s="1">
        <v>0.34697512718325713</v>
      </c>
      <c r="V1014" s="1">
        <v>0.39899159526724148</v>
      </c>
      <c r="W1014" s="1">
        <v>0.42000420710543862</v>
      </c>
      <c r="X1014" s="1">
        <v>0.40486043023651891</v>
      </c>
      <c r="Y1014" s="1">
        <v>0.32164858854344969</v>
      </c>
      <c r="Z1014" s="1">
        <v>0.30461074396112159</v>
      </c>
      <c r="AA1014" s="1">
        <v>4.6376887296270847E-2</v>
      </c>
      <c r="AB1014" s="1">
        <v>-1.7415122789036699E-2</v>
      </c>
      <c r="AC1014" s="1">
        <v>-3.7389039925932829E-2</v>
      </c>
      <c r="AD1014" s="1">
        <v>-2.8188270803892111E-2</v>
      </c>
      <c r="AE1014" s="1">
        <v>3.8915176994478579E-2</v>
      </c>
    </row>
    <row r="1015" spans="1:31" x14ac:dyDescent="0.25">
      <c r="A1015">
        <v>1</v>
      </c>
      <c r="B1015">
        <v>3</v>
      </c>
      <c r="C1015">
        <v>2030</v>
      </c>
      <c r="D1015" t="s">
        <v>4</v>
      </c>
      <c r="E1015" t="s">
        <v>43</v>
      </c>
      <c r="F1015">
        <v>0</v>
      </c>
      <c r="G1015">
        <v>2</v>
      </c>
      <c r="H1015" s="2">
        <v>3.9514699400528064E-3</v>
      </c>
      <c r="I1015" s="2">
        <v>7.5089671142057352E-3</v>
      </c>
      <c r="J1015" s="2">
        <v>7.0187856521913032E-3</v>
      </c>
      <c r="K1015" s="2">
        <v>7.1788331988202206E-3</v>
      </c>
      <c r="L1015" s="2">
        <v>8.197551373340644E-3</v>
      </c>
      <c r="M1015" s="2">
        <v>9.229608109472499E-3</v>
      </c>
      <c r="N1015" s="2">
        <v>9.6545564058660542E-3</v>
      </c>
      <c r="O1015" s="2">
        <v>2.5987125720026389E-2</v>
      </c>
      <c r="P1015" s="2">
        <v>1.456360320357367E-2</v>
      </c>
      <c r="Q1015" s="2">
        <v>1.6493346380754649E-2</v>
      </c>
      <c r="R1015" s="2">
        <v>1.6781644357979471E-2</v>
      </c>
      <c r="S1015" s="2">
        <v>1.511737085711844E-2</v>
      </c>
      <c r="T1015" s="2">
        <v>1.511478568165801E-2</v>
      </c>
      <c r="U1015" s="2">
        <v>1.7348756359162859E-2</v>
      </c>
      <c r="V1015" s="2">
        <v>1.994957976336207E-2</v>
      </c>
      <c r="W1015" s="2">
        <v>2.1000210355271932E-2</v>
      </c>
      <c r="X1015" s="2">
        <v>2.024302151182595E-2</v>
      </c>
      <c r="Y1015" s="2">
        <v>1.608242942717248E-2</v>
      </c>
      <c r="Z1015" s="2">
        <v>1.5230537198056081E-2</v>
      </c>
      <c r="AA1015" s="2">
        <v>2.3188443648135418E-3</v>
      </c>
      <c r="AB1015" s="2">
        <v>8.7075613945183472E-4</v>
      </c>
      <c r="AC1015" s="2">
        <v>1.8694519962966409E-3</v>
      </c>
      <c r="AD1015" s="2">
        <v>1.409413540194606E-3</v>
      </c>
      <c r="AE1015" s="2">
        <v>1.9457588497239289E-3</v>
      </c>
    </row>
    <row r="1016" spans="1:31" x14ac:dyDescent="0.25">
      <c r="A1016">
        <v>3</v>
      </c>
      <c r="B1016">
        <v>1</v>
      </c>
      <c r="C1016">
        <v>2030</v>
      </c>
      <c r="D1016" t="s">
        <v>4</v>
      </c>
      <c r="E1016" t="s">
        <v>42</v>
      </c>
      <c r="F1016">
        <v>0</v>
      </c>
      <c r="G1016">
        <v>2</v>
      </c>
      <c r="H1016" s="1">
        <v>-5.9721198988771533E-2</v>
      </c>
      <c r="I1016" s="1">
        <v>-0.1466047321712039</v>
      </c>
      <c r="J1016" s="1">
        <v>-0.1290490141051632</v>
      </c>
      <c r="K1016" s="1">
        <v>-0.1313261765942228</v>
      </c>
      <c r="L1016" s="1">
        <v>-0.15534489756056061</v>
      </c>
      <c r="M1016" s="1">
        <v>-0.17755040258121049</v>
      </c>
      <c r="N1016" s="1">
        <v>-0.18791337102386579</v>
      </c>
      <c r="O1016" s="1">
        <v>-0.51807719077908077</v>
      </c>
      <c r="P1016" s="1">
        <v>-0.28484153684254448</v>
      </c>
      <c r="Q1016" s="1">
        <v>-0.30187762474893259</v>
      </c>
      <c r="R1016" s="1">
        <v>-0.28933903956722917</v>
      </c>
      <c r="S1016" s="1">
        <v>-0.24797217152445841</v>
      </c>
      <c r="T1016" s="1">
        <v>-0.23464128953636329</v>
      </c>
      <c r="U1016" s="1">
        <v>-0.24708413168806839</v>
      </c>
      <c r="V1016" s="1">
        <v>-0.28629089861080997</v>
      </c>
      <c r="W1016" s="1">
        <v>-0.31388523500790327</v>
      </c>
      <c r="X1016" s="1">
        <v>-0.33571671514537221</v>
      </c>
      <c r="Y1016" s="1">
        <v>-0.30323524602725049</v>
      </c>
      <c r="Z1016" s="1">
        <v>-0.30287698262153762</v>
      </c>
      <c r="AA1016" s="1">
        <v>-2.6510230524176861E-2</v>
      </c>
      <c r="AB1016" s="1">
        <v>6.1944462377820267E-2</v>
      </c>
      <c r="AC1016" s="1">
        <v>9.4498509343415124E-2</v>
      </c>
      <c r="AD1016" s="1">
        <v>8.0978115699654102E-2</v>
      </c>
      <c r="AE1016" s="1">
        <v>-1.7609889467149611E-2</v>
      </c>
    </row>
    <row r="1017" spans="1:31" x14ac:dyDescent="0.25">
      <c r="A1017">
        <v>3</v>
      </c>
      <c r="B1017">
        <v>1</v>
      </c>
      <c r="C1017">
        <v>2030</v>
      </c>
      <c r="D1017" t="s">
        <v>4</v>
      </c>
      <c r="E1017" t="s">
        <v>43</v>
      </c>
      <c r="F1017">
        <v>0</v>
      </c>
      <c r="G1017">
        <v>2</v>
      </c>
      <c r="H1017" s="2">
        <v>2.986059949438576E-3</v>
      </c>
      <c r="I1017" s="2">
        <v>7.3302366085601939E-3</v>
      </c>
      <c r="J1017" s="2">
        <v>6.4524507052581576E-3</v>
      </c>
      <c r="K1017" s="2">
        <v>6.5663088297111417E-3</v>
      </c>
      <c r="L1017" s="2">
        <v>7.7672448780280292E-3</v>
      </c>
      <c r="M1017" s="2">
        <v>8.8775201290605243E-3</v>
      </c>
      <c r="N1017" s="2">
        <v>9.3956685511932918E-3</v>
      </c>
      <c r="O1017" s="2">
        <v>2.5903859538954039E-2</v>
      </c>
      <c r="P1017" s="2">
        <v>1.424207684212722E-2</v>
      </c>
      <c r="Q1017" s="2">
        <v>1.509388123744663E-2</v>
      </c>
      <c r="R1017" s="2">
        <v>1.446695197836146E-2</v>
      </c>
      <c r="S1017" s="2">
        <v>1.239860857622292E-2</v>
      </c>
      <c r="T1017" s="2">
        <v>1.173206447681816E-2</v>
      </c>
      <c r="U1017" s="2">
        <v>1.2354206584403419E-2</v>
      </c>
      <c r="V1017" s="2">
        <v>1.4314544930540501E-2</v>
      </c>
      <c r="W1017" s="2">
        <v>1.569426175039516E-2</v>
      </c>
      <c r="X1017" s="2">
        <v>1.6785835757268611E-2</v>
      </c>
      <c r="Y1017" s="2">
        <v>1.5161762301362521E-2</v>
      </c>
      <c r="Z1017" s="2">
        <v>1.5143849131076879E-2</v>
      </c>
      <c r="AA1017" s="2">
        <v>1.3255115262088429E-3</v>
      </c>
      <c r="AB1017" s="2">
        <v>3.0972231188910139E-3</v>
      </c>
      <c r="AC1017" s="2">
        <v>4.7249254671707574E-3</v>
      </c>
      <c r="AD1017" s="2">
        <v>4.0489057849827049E-3</v>
      </c>
      <c r="AE1017" s="2">
        <v>8.8049447335748071E-4</v>
      </c>
    </row>
    <row r="1018" spans="1:31" x14ac:dyDescent="0.25">
      <c r="A1018">
        <v>1</v>
      </c>
      <c r="B1018">
        <v>3</v>
      </c>
      <c r="C1018">
        <v>2030</v>
      </c>
      <c r="D1018" t="s">
        <v>4</v>
      </c>
      <c r="E1018" t="s">
        <v>44</v>
      </c>
      <c r="F1018">
        <v>0</v>
      </c>
      <c r="G1018">
        <v>2</v>
      </c>
      <c r="H1018" s="1">
        <v>1.8568502426480931</v>
      </c>
      <c r="I1018" s="1">
        <v>0.79895133421754316</v>
      </c>
      <c r="J1018" s="1">
        <v>1.4221901456805921</v>
      </c>
      <c r="K1018" s="1">
        <v>1.479049367846035</v>
      </c>
      <c r="L1018" s="1">
        <v>1.2396809717969679</v>
      </c>
      <c r="M1018" s="1">
        <v>1.121363934189846</v>
      </c>
      <c r="N1018" s="1">
        <v>0.96156096061095453</v>
      </c>
      <c r="O1018" s="1">
        <v>0.54532487391976947</v>
      </c>
      <c r="P1018" s="1">
        <v>1.071591542398437</v>
      </c>
      <c r="Q1018" s="1">
        <v>2.2356408024393919</v>
      </c>
      <c r="R1018" s="1">
        <v>2.875197123439639</v>
      </c>
      <c r="S1018" s="1">
        <v>3.116065674678294</v>
      </c>
      <c r="T1018" s="1">
        <v>3.4757944645994878</v>
      </c>
      <c r="U1018" s="1">
        <v>4.223467505143252</v>
      </c>
      <c r="V1018" s="1">
        <v>4.4861034766190393</v>
      </c>
      <c r="W1018" s="1">
        <v>4.3531386890363404</v>
      </c>
      <c r="X1018" s="1">
        <v>3.5138429077810969</v>
      </c>
      <c r="Y1018" s="1">
        <v>1.813311026243146</v>
      </c>
      <c r="Z1018" s="1">
        <v>0.55641732468497296</v>
      </c>
      <c r="AA1018" s="1">
        <v>1.8835119539659519</v>
      </c>
      <c r="AB1018" s="1">
        <v>2.8198701714287648</v>
      </c>
      <c r="AC1018" s="1">
        <v>3.1934494733497392</v>
      </c>
      <c r="AD1018" s="1">
        <v>3.070302593735172</v>
      </c>
      <c r="AE1018" s="1">
        <v>1.950516759702585</v>
      </c>
    </row>
    <row r="1019" spans="1:31" x14ac:dyDescent="0.25">
      <c r="A1019">
        <v>1</v>
      </c>
      <c r="B1019">
        <v>3</v>
      </c>
      <c r="C1019">
        <v>2030</v>
      </c>
      <c r="D1019" t="s">
        <v>4</v>
      </c>
      <c r="E1019" t="s">
        <v>45</v>
      </c>
      <c r="F1019">
        <v>0</v>
      </c>
      <c r="G1019">
        <v>2</v>
      </c>
      <c r="H1019" s="2">
        <v>9.2842512132404659E-2</v>
      </c>
      <c r="I1019" s="2">
        <v>3.994756671087716E-2</v>
      </c>
      <c r="J1019" s="2">
        <v>7.1109507284029594E-2</v>
      </c>
      <c r="K1019" s="2">
        <v>7.3952468392301768E-2</v>
      </c>
      <c r="L1019" s="2">
        <v>6.198404858984842E-2</v>
      </c>
      <c r="M1019" s="2">
        <v>5.6068196709492299E-2</v>
      </c>
      <c r="N1019" s="2">
        <v>4.8078048030547729E-2</v>
      </c>
      <c r="O1019" s="2">
        <v>2.7266243695988471E-2</v>
      </c>
      <c r="P1019" s="2">
        <v>5.357957711992184E-2</v>
      </c>
      <c r="Q1019" s="2">
        <v>0.1117820401219696</v>
      </c>
      <c r="R1019" s="2">
        <v>0.14375985617198189</v>
      </c>
      <c r="S1019" s="2">
        <v>0.15580328373391469</v>
      </c>
      <c r="T1019" s="2">
        <v>0.17378972322997441</v>
      </c>
      <c r="U1019" s="2">
        <v>0.21117337525716259</v>
      </c>
      <c r="V1019" s="2">
        <v>0.224305173830952</v>
      </c>
      <c r="W1019" s="2">
        <v>0.217656934451817</v>
      </c>
      <c r="X1019" s="2">
        <v>0.17569214538905489</v>
      </c>
      <c r="Y1019" s="2">
        <v>9.0665551312157325E-2</v>
      </c>
      <c r="Z1019" s="2">
        <v>2.7820866234248651E-2</v>
      </c>
      <c r="AA1019" s="2">
        <v>9.4175597698297586E-2</v>
      </c>
      <c r="AB1019" s="2">
        <v>0.14099350857143819</v>
      </c>
      <c r="AC1019" s="2">
        <v>0.15967247366748699</v>
      </c>
      <c r="AD1019" s="2">
        <v>0.15351512968675859</v>
      </c>
      <c r="AE1019" s="2">
        <v>9.7525837985129274E-2</v>
      </c>
    </row>
    <row r="1020" spans="1:31" x14ac:dyDescent="0.25">
      <c r="A1020">
        <v>3</v>
      </c>
      <c r="B1020">
        <v>1</v>
      </c>
      <c r="C1020">
        <v>2030</v>
      </c>
      <c r="D1020" t="s">
        <v>4</v>
      </c>
      <c r="E1020" t="s">
        <v>44</v>
      </c>
      <c r="F1020">
        <v>0</v>
      </c>
      <c r="G1020">
        <v>2</v>
      </c>
      <c r="H1020" s="1">
        <v>1.854957036813573</v>
      </c>
      <c r="I1020" s="1">
        <v>0.79807379560865566</v>
      </c>
      <c r="J1020" s="1">
        <v>1.420432005955933</v>
      </c>
      <c r="K1020" s="1">
        <v>1.477169627854356</v>
      </c>
      <c r="L1020" s="1">
        <v>1.2380537784820389</v>
      </c>
      <c r="M1020" s="1">
        <v>1.1198041657986399</v>
      </c>
      <c r="N1020" s="1">
        <v>0.96022632012321696</v>
      </c>
      <c r="O1020" s="1">
        <v>0.54370722202370647</v>
      </c>
      <c r="P1020" s="1">
        <v>1.07023788028962</v>
      </c>
      <c r="Q1020" s="1">
        <v>2.2333664511809461</v>
      </c>
      <c r="R1020" s="1">
        <v>2.8729577380118272</v>
      </c>
      <c r="S1020" s="1">
        <v>3.1145513030553751</v>
      </c>
      <c r="T1020" s="1">
        <v>3.4746631416273979</v>
      </c>
      <c r="U1020" s="1">
        <v>4.2224908839595807</v>
      </c>
      <c r="V1020" s="1">
        <v>4.4843158694758962</v>
      </c>
      <c r="W1020" s="1">
        <v>4.3506103786092094</v>
      </c>
      <c r="X1020" s="1">
        <v>3.5107277268428638</v>
      </c>
      <c r="Y1020" s="1">
        <v>1.8112377056098949</v>
      </c>
      <c r="Z1020" s="1">
        <v>0.55538183535966157</v>
      </c>
      <c r="AA1020" s="1">
        <v>1.8819214499425601</v>
      </c>
      <c r="AB1020" s="1">
        <v>2.81779378194092</v>
      </c>
      <c r="AC1020" s="1">
        <v>3.1911627074229219</v>
      </c>
      <c r="AD1020" s="1">
        <v>3.0680369548163222</v>
      </c>
      <c r="AE1020" s="1">
        <v>1.9489145440755009</v>
      </c>
    </row>
    <row r="1021" spans="1:31" x14ac:dyDescent="0.25">
      <c r="A1021">
        <v>3</v>
      </c>
      <c r="B1021">
        <v>1</v>
      </c>
      <c r="C1021">
        <v>2030</v>
      </c>
      <c r="D1021" t="s">
        <v>4</v>
      </c>
      <c r="E1021" t="s">
        <v>45</v>
      </c>
      <c r="F1021">
        <v>0</v>
      </c>
      <c r="G1021">
        <v>2</v>
      </c>
      <c r="H1021" s="2">
        <v>9.274785184067863E-2</v>
      </c>
      <c r="I1021" s="2">
        <v>3.990368978043278E-2</v>
      </c>
      <c r="J1021" s="2">
        <v>7.1021600297796639E-2</v>
      </c>
      <c r="K1021" s="2">
        <v>7.3858481392717806E-2</v>
      </c>
      <c r="L1021" s="2">
        <v>6.1902688924101959E-2</v>
      </c>
      <c r="M1021" s="2">
        <v>5.5990208289932009E-2</v>
      </c>
      <c r="N1021" s="2">
        <v>4.8011316006160848E-2</v>
      </c>
      <c r="O1021" s="2">
        <v>2.7185361101185319E-2</v>
      </c>
      <c r="P1021" s="2">
        <v>5.3511894014480997E-2</v>
      </c>
      <c r="Q1021" s="2">
        <v>0.11166832255904729</v>
      </c>
      <c r="R1021" s="2">
        <v>0.1436478869005913</v>
      </c>
      <c r="S1021" s="2">
        <v>0.1557275651527687</v>
      </c>
      <c r="T1021" s="2">
        <v>0.17373315708136991</v>
      </c>
      <c r="U1021" s="2">
        <v>0.21112454419797899</v>
      </c>
      <c r="V1021" s="2">
        <v>0.22421579347379481</v>
      </c>
      <c r="W1021" s="2">
        <v>0.21753051893046049</v>
      </c>
      <c r="X1021" s="2">
        <v>0.17553638634214319</v>
      </c>
      <c r="Y1021" s="2">
        <v>9.0561885280494775E-2</v>
      </c>
      <c r="Z1021" s="2">
        <v>2.7769091767983079E-2</v>
      </c>
      <c r="AA1021" s="2">
        <v>9.4096072497128008E-2</v>
      </c>
      <c r="AB1021" s="2">
        <v>0.14088968909704599</v>
      </c>
      <c r="AC1021" s="2">
        <v>0.1595581353711461</v>
      </c>
      <c r="AD1021" s="2">
        <v>0.15340184774081611</v>
      </c>
      <c r="AE1021" s="2">
        <v>9.7445727203775048E-2</v>
      </c>
    </row>
    <row r="1022" spans="1:31" x14ac:dyDescent="0.25">
      <c r="A1022">
        <v>3</v>
      </c>
      <c r="B1022">
        <v>2</v>
      </c>
      <c r="C1022">
        <v>2030</v>
      </c>
      <c r="D1022" t="s">
        <v>4</v>
      </c>
      <c r="E1022" t="s">
        <v>38</v>
      </c>
      <c r="F1022">
        <v>0</v>
      </c>
      <c r="G1022">
        <v>2</v>
      </c>
      <c r="H1022" s="1">
        <v>2.0178515194481039</v>
      </c>
      <c r="I1022" s="1">
        <v>1.885511788768075</v>
      </c>
      <c r="J1022" s="1">
        <v>1.7816838708806879</v>
      </c>
      <c r="K1022" s="1">
        <v>1.699594331613713</v>
      </c>
      <c r="L1022" s="1">
        <v>1.6990520337052371</v>
      </c>
      <c r="M1022" s="1">
        <v>1.6545526052403861</v>
      </c>
      <c r="N1022" s="1">
        <v>1.812537921272658</v>
      </c>
      <c r="O1022" s="1">
        <v>2.1662768164958899</v>
      </c>
      <c r="P1022" s="1">
        <v>2.5740786573845602</v>
      </c>
      <c r="Q1022" s="1">
        <v>2.85743255875665</v>
      </c>
      <c r="R1022" s="1">
        <v>2.9995936226052899</v>
      </c>
      <c r="S1022" s="1">
        <v>3.1098155181527649</v>
      </c>
      <c r="T1022" s="1">
        <v>2.9919901790473569</v>
      </c>
      <c r="U1022" s="1">
        <v>2.718033243813113</v>
      </c>
      <c r="V1022" s="1">
        <v>2.5694845404061391</v>
      </c>
      <c r="W1022" s="1">
        <v>2.4311807429500578</v>
      </c>
      <c r="X1022" s="1">
        <v>2.329634565394076</v>
      </c>
      <c r="Y1022" s="1">
        <v>2.344805172907253</v>
      </c>
      <c r="Z1022" s="1">
        <v>2.4388907754325029</v>
      </c>
      <c r="AA1022" s="1">
        <v>2.4496065264229969</v>
      </c>
      <c r="AB1022" s="1">
        <v>2.680855474309765</v>
      </c>
      <c r="AC1022" s="1">
        <v>2.8846217477690428</v>
      </c>
      <c r="AD1022" s="1">
        <v>2.7130101461119791</v>
      </c>
      <c r="AE1022" s="1">
        <v>2.232596672468703</v>
      </c>
    </row>
    <row r="1023" spans="1:31" x14ac:dyDescent="0.25">
      <c r="A1023">
        <v>3</v>
      </c>
      <c r="B1023">
        <v>2</v>
      </c>
      <c r="C1023">
        <v>2030</v>
      </c>
      <c r="D1023" t="s">
        <v>4</v>
      </c>
      <c r="E1023" t="s">
        <v>41</v>
      </c>
      <c r="F1023">
        <v>0</v>
      </c>
      <c r="G1023">
        <v>2</v>
      </c>
      <c r="H1023" s="2">
        <v>0.25223143993101299</v>
      </c>
      <c r="I1023" s="2">
        <v>0.2356889735960094</v>
      </c>
      <c r="J1023" s="2">
        <v>0.22271048386008599</v>
      </c>
      <c r="K1023" s="2">
        <v>0.2124492914517141</v>
      </c>
      <c r="L1023" s="2">
        <v>0.2123815042131546</v>
      </c>
      <c r="M1023" s="2">
        <v>0.2068190756550482</v>
      </c>
      <c r="N1023" s="2">
        <v>0.22656724015908231</v>
      </c>
      <c r="O1023" s="2">
        <v>0.27078460206198629</v>
      </c>
      <c r="P1023" s="2">
        <v>0.32175983217307003</v>
      </c>
      <c r="Q1023" s="2">
        <v>0.35717906984458131</v>
      </c>
      <c r="R1023" s="2">
        <v>0.37494920282566119</v>
      </c>
      <c r="S1023" s="2">
        <v>0.38872693976909573</v>
      </c>
      <c r="T1023" s="2">
        <v>0.37399877238091961</v>
      </c>
      <c r="U1023" s="2">
        <v>0.33975415547663912</v>
      </c>
      <c r="V1023" s="2">
        <v>0.32118556755076738</v>
      </c>
      <c r="W1023" s="2">
        <v>0.30389759286875723</v>
      </c>
      <c r="X1023" s="2">
        <v>0.29120432067425961</v>
      </c>
      <c r="Y1023" s="2">
        <v>0.29310064661340668</v>
      </c>
      <c r="Z1023" s="2">
        <v>0.30486134692906292</v>
      </c>
      <c r="AA1023" s="2">
        <v>0.30620081580287462</v>
      </c>
      <c r="AB1023" s="2">
        <v>0.33510693428872063</v>
      </c>
      <c r="AC1023" s="2">
        <v>0.3605777184711304</v>
      </c>
      <c r="AD1023" s="2">
        <v>0.33912626826399728</v>
      </c>
      <c r="AE1023" s="2">
        <v>0.27907458405858782</v>
      </c>
    </row>
    <row r="1024" spans="1:31" x14ac:dyDescent="0.25">
      <c r="A1024">
        <v>2</v>
      </c>
      <c r="B1024">
        <v>3</v>
      </c>
      <c r="C1024">
        <v>2030</v>
      </c>
      <c r="D1024" t="s">
        <v>4</v>
      </c>
      <c r="E1024" t="s">
        <v>38</v>
      </c>
      <c r="F1024">
        <v>0</v>
      </c>
      <c r="G1024">
        <v>2</v>
      </c>
      <c r="H1024" s="1">
        <v>-2.0158001481103009</v>
      </c>
      <c r="I1024" s="1">
        <v>-1.883704302473622</v>
      </c>
      <c r="J1024" s="1">
        <v>-1.780081602304868</v>
      </c>
      <c r="K1024" s="1">
        <v>-1.698133302342735</v>
      </c>
      <c r="L1024" s="1">
        <v>-1.69759455278113</v>
      </c>
      <c r="M1024" s="1">
        <v>-1.6531716141504751</v>
      </c>
      <c r="N1024" s="1">
        <v>-1.8108813465423841</v>
      </c>
      <c r="O1024" s="1">
        <v>-2.1638935977420291</v>
      </c>
      <c r="P1024" s="1">
        <v>-2.570749615502208</v>
      </c>
      <c r="Q1024" s="1">
        <v>-2.8533379075615768</v>
      </c>
      <c r="R1024" s="1">
        <v>-2.995085873960003</v>
      </c>
      <c r="S1024" s="1">
        <v>-3.1049748955602579</v>
      </c>
      <c r="T1024" s="1">
        <v>-2.9875109851823152</v>
      </c>
      <c r="U1024" s="1">
        <v>-2.7143370824575079</v>
      </c>
      <c r="V1024" s="1">
        <v>-2.5661788858318411</v>
      </c>
      <c r="W1024" s="1">
        <v>-2.4282192099017261</v>
      </c>
      <c r="X1024" s="1">
        <v>-2.3269108810903392</v>
      </c>
      <c r="Y1024" s="1">
        <v>-2.3420416748193191</v>
      </c>
      <c r="Z1024" s="1">
        <v>-2.4358860646373039</v>
      </c>
      <c r="AA1024" s="1">
        <v>-2.4465911859965681</v>
      </c>
      <c r="AB1024" s="1">
        <v>-2.6772486245743772</v>
      </c>
      <c r="AC1024" s="1">
        <v>-2.8804464623506898</v>
      </c>
      <c r="AD1024" s="1">
        <v>-2.7093155985849942</v>
      </c>
      <c r="AE1024" s="1">
        <v>-2.2300811976189081</v>
      </c>
    </row>
    <row r="1025" spans="1:31" x14ac:dyDescent="0.25">
      <c r="A1025">
        <v>2</v>
      </c>
      <c r="B1025">
        <v>3</v>
      </c>
      <c r="C1025">
        <v>2030</v>
      </c>
      <c r="D1025" t="s">
        <v>4</v>
      </c>
      <c r="E1025" t="s">
        <v>41</v>
      </c>
      <c r="F1025">
        <v>0</v>
      </c>
      <c r="G1025">
        <v>2</v>
      </c>
      <c r="H1025" s="2">
        <v>0.25197501851378762</v>
      </c>
      <c r="I1025" s="2">
        <v>0.2354630378092028</v>
      </c>
      <c r="J1025" s="2">
        <v>0.22251020028810861</v>
      </c>
      <c r="K1025" s="2">
        <v>0.2122666627928419</v>
      </c>
      <c r="L1025" s="2">
        <v>0.21219931909764131</v>
      </c>
      <c r="M1025" s="2">
        <v>0.2066464517688093</v>
      </c>
      <c r="N1025" s="2">
        <v>0.22636016831779801</v>
      </c>
      <c r="O1025" s="2">
        <v>0.27048669971775358</v>
      </c>
      <c r="P1025" s="2">
        <v>0.32134370193777589</v>
      </c>
      <c r="Q1025" s="2">
        <v>0.35666723844519721</v>
      </c>
      <c r="R1025" s="2">
        <v>0.37438573424500038</v>
      </c>
      <c r="S1025" s="2">
        <v>0.38812186194503229</v>
      </c>
      <c r="T1025" s="2">
        <v>0.37343887314778929</v>
      </c>
      <c r="U1025" s="2">
        <v>0.33929213530718849</v>
      </c>
      <c r="V1025" s="2">
        <v>0.32077236072898008</v>
      </c>
      <c r="W1025" s="2">
        <v>0.30352740123771582</v>
      </c>
      <c r="X1025" s="2">
        <v>0.2908638601362924</v>
      </c>
      <c r="Y1025" s="2">
        <v>0.29275520935241478</v>
      </c>
      <c r="Z1025" s="2">
        <v>0.30448575807966299</v>
      </c>
      <c r="AA1025" s="2">
        <v>0.30582389824957101</v>
      </c>
      <c r="AB1025" s="2">
        <v>0.33465607807179709</v>
      </c>
      <c r="AC1025" s="2">
        <v>0.36005580779383622</v>
      </c>
      <c r="AD1025" s="2">
        <v>0.33866444982312432</v>
      </c>
      <c r="AE1025" s="2">
        <v>0.27876014970236351</v>
      </c>
    </row>
    <row r="1026" spans="1:31" x14ac:dyDescent="0.25">
      <c r="A1026">
        <v>3</v>
      </c>
      <c r="B1026">
        <v>2</v>
      </c>
      <c r="C1026">
        <v>2030</v>
      </c>
      <c r="D1026" t="s">
        <v>4</v>
      </c>
      <c r="E1026" t="s">
        <v>42</v>
      </c>
      <c r="F1026">
        <v>0</v>
      </c>
      <c r="G1026">
        <v>2</v>
      </c>
      <c r="H1026" s="1">
        <v>-0.15051924819153881</v>
      </c>
      <c r="I1026" s="1">
        <v>-0.22777431797264039</v>
      </c>
      <c r="J1026" s="1">
        <v>-0.14906913880552339</v>
      </c>
      <c r="K1026" s="1">
        <v>-0.1612917153453769</v>
      </c>
      <c r="L1026" s="1">
        <v>-0.14330650858155711</v>
      </c>
      <c r="M1026" s="1">
        <v>-0.1294588979618147</v>
      </c>
      <c r="N1026" s="1">
        <v>-0.13661942276845501</v>
      </c>
      <c r="O1026" s="1">
        <v>-0.21318039469412711</v>
      </c>
      <c r="P1026" s="1">
        <v>-0.1240650159120647</v>
      </c>
      <c r="Q1026" s="1">
        <v>-8.7908104764252107E-2</v>
      </c>
      <c r="R1026" s="1">
        <v>-6.2427393716164459E-2</v>
      </c>
      <c r="S1026" s="1">
        <v>-2.9748442707228252E-2</v>
      </c>
      <c r="T1026" s="1">
        <v>-2.3490110666583939E-2</v>
      </c>
      <c r="U1026" s="1">
        <v>-3.4635785707495662E-2</v>
      </c>
      <c r="V1026" s="1">
        <v>-6.1566966337069443E-2</v>
      </c>
      <c r="W1026" s="1">
        <v>-7.4485138638960904E-2</v>
      </c>
      <c r="X1026" s="1">
        <v>-0.10255243770801641</v>
      </c>
      <c r="Y1026" s="1">
        <v>-0.12748758680596439</v>
      </c>
      <c r="Z1026" s="1">
        <v>-0.19719835900090199</v>
      </c>
      <c r="AA1026" s="1">
        <v>-0.14116649394869921</v>
      </c>
      <c r="AB1026" s="1">
        <v>-0.1268613605873925</v>
      </c>
      <c r="AC1026" s="1">
        <v>-0.13256369833945861</v>
      </c>
      <c r="AD1026" s="1">
        <v>-0.13330377587081099</v>
      </c>
      <c r="AE1026" s="1">
        <v>-0.19544828634243769</v>
      </c>
    </row>
    <row r="1027" spans="1:31" x14ac:dyDescent="0.25">
      <c r="A1027">
        <v>3</v>
      </c>
      <c r="B1027">
        <v>2</v>
      </c>
      <c r="C1027">
        <v>2030</v>
      </c>
      <c r="D1027" t="s">
        <v>4</v>
      </c>
      <c r="E1027" t="s">
        <v>43</v>
      </c>
      <c r="F1027">
        <v>0</v>
      </c>
      <c r="G1027">
        <v>2</v>
      </c>
      <c r="H1027" s="2">
        <v>1.8814906023942351E-2</v>
      </c>
      <c r="I1027" s="2">
        <v>2.8471789746580049E-2</v>
      </c>
      <c r="J1027" s="2">
        <v>1.863364235069043E-2</v>
      </c>
      <c r="K1027" s="2">
        <v>2.0161464418172109E-2</v>
      </c>
      <c r="L1027" s="2">
        <v>1.7913313572694631E-2</v>
      </c>
      <c r="M1027" s="2">
        <v>1.6182362245226841E-2</v>
      </c>
      <c r="N1027" s="2">
        <v>1.707742784605687E-2</v>
      </c>
      <c r="O1027" s="2">
        <v>2.6647549336765889E-2</v>
      </c>
      <c r="P1027" s="2">
        <v>1.550812698900809E-2</v>
      </c>
      <c r="Q1027" s="2">
        <v>1.098851309553151E-2</v>
      </c>
      <c r="R1027" s="2">
        <v>7.8034242145205573E-3</v>
      </c>
      <c r="S1027" s="2">
        <v>3.718555338403531E-3</v>
      </c>
      <c r="T1027" s="2">
        <v>2.9362638333229919E-3</v>
      </c>
      <c r="U1027" s="2">
        <v>4.3294732134369577E-3</v>
      </c>
      <c r="V1027" s="2">
        <v>7.6958707921336803E-3</v>
      </c>
      <c r="W1027" s="2">
        <v>9.310642329870113E-3</v>
      </c>
      <c r="X1027" s="2">
        <v>1.2819054713502051E-2</v>
      </c>
      <c r="Y1027" s="2">
        <v>1.5935948350745549E-2</v>
      </c>
      <c r="Z1027" s="2">
        <v>2.4649794875112749E-2</v>
      </c>
      <c r="AA1027" s="2">
        <v>1.7645811743587401E-2</v>
      </c>
      <c r="AB1027" s="2">
        <v>1.5857670073424059E-2</v>
      </c>
      <c r="AC1027" s="2">
        <v>1.6570462292432319E-2</v>
      </c>
      <c r="AD1027" s="2">
        <v>1.6662971983851371E-2</v>
      </c>
      <c r="AE1027" s="2">
        <v>2.4431035792804711E-2</v>
      </c>
    </row>
    <row r="1028" spans="1:31" x14ac:dyDescent="0.25">
      <c r="A1028">
        <v>2</v>
      </c>
      <c r="B1028">
        <v>3</v>
      </c>
      <c r="C1028">
        <v>2030</v>
      </c>
      <c r="D1028" t="s">
        <v>4</v>
      </c>
      <c r="E1028" t="s">
        <v>42</v>
      </c>
      <c r="F1028">
        <v>0</v>
      </c>
      <c r="G1028">
        <v>2</v>
      </c>
      <c r="H1028" s="1">
        <v>0.18539256093419479</v>
      </c>
      <c r="I1028" s="1">
        <v>0.25850158497832171</v>
      </c>
      <c r="J1028" s="1">
        <v>0.1763077045944241</v>
      </c>
      <c r="K1028" s="1">
        <v>0.18612921295199919</v>
      </c>
      <c r="L1028" s="1">
        <v>0.1680836842913907</v>
      </c>
      <c r="M1028" s="1">
        <v>0.1529357464903178</v>
      </c>
      <c r="N1028" s="1">
        <v>0.1647811931831025</v>
      </c>
      <c r="O1028" s="1">
        <v>0.25369511350975898</v>
      </c>
      <c r="P1028" s="1">
        <v>0.18065872791206181</v>
      </c>
      <c r="Q1028" s="1">
        <v>0.15751717508053101</v>
      </c>
      <c r="R1028" s="1">
        <v>0.1390591206860424</v>
      </c>
      <c r="S1028" s="1">
        <v>0.1120390267798589</v>
      </c>
      <c r="T1028" s="1">
        <v>9.9636406372298564E-2</v>
      </c>
      <c r="U1028" s="1">
        <v>9.7470528752721511E-2</v>
      </c>
      <c r="V1028" s="1">
        <v>0.1177630941001335</v>
      </c>
      <c r="W1028" s="1">
        <v>0.1248312004605987</v>
      </c>
      <c r="X1028" s="1">
        <v>0.1488550708715583</v>
      </c>
      <c r="Y1028" s="1">
        <v>0.17446705430086529</v>
      </c>
      <c r="Z1028" s="1">
        <v>0.24827844251927531</v>
      </c>
      <c r="AA1028" s="1">
        <v>0.19242728119802899</v>
      </c>
      <c r="AB1028" s="1">
        <v>0.1881778060889949</v>
      </c>
      <c r="AC1028" s="1">
        <v>0.2035435504514328</v>
      </c>
      <c r="AD1028" s="1">
        <v>0.19611108382954531</v>
      </c>
      <c r="AE1028" s="1">
        <v>0.2382113587889432</v>
      </c>
    </row>
    <row r="1029" spans="1:31" x14ac:dyDescent="0.25">
      <c r="A1029">
        <v>2</v>
      </c>
      <c r="B1029">
        <v>3</v>
      </c>
      <c r="C1029">
        <v>2030</v>
      </c>
      <c r="D1029" t="s">
        <v>4</v>
      </c>
      <c r="E1029" t="s">
        <v>43</v>
      </c>
      <c r="F1029">
        <v>0</v>
      </c>
      <c r="G1029">
        <v>2</v>
      </c>
      <c r="H1029" s="2">
        <v>2.3174070116774349E-2</v>
      </c>
      <c r="I1029" s="2">
        <v>3.2312698122290207E-2</v>
      </c>
      <c r="J1029" s="2">
        <v>2.203846307430302E-2</v>
      </c>
      <c r="K1029" s="2">
        <v>2.3266151618999899E-2</v>
      </c>
      <c r="L1029" s="2">
        <v>2.1010460536423841E-2</v>
      </c>
      <c r="M1029" s="2">
        <v>1.9116968311289721E-2</v>
      </c>
      <c r="N1029" s="2">
        <v>2.0597649147887809E-2</v>
      </c>
      <c r="O1029" s="2">
        <v>3.1711889188719873E-2</v>
      </c>
      <c r="P1029" s="2">
        <v>2.2582340989007729E-2</v>
      </c>
      <c r="Q1029" s="2">
        <v>1.9689646885066369E-2</v>
      </c>
      <c r="R1029" s="2">
        <v>1.73823900857553E-2</v>
      </c>
      <c r="S1029" s="2">
        <v>1.4004878347482369E-2</v>
      </c>
      <c r="T1029" s="2">
        <v>1.245455079653732E-2</v>
      </c>
      <c r="U1029" s="2">
        <v>1.2183816094090191E-2</v>
      </c>
      <c r="V1029" s="2">
        <v>1.4720386762516691E-2</v>
      </c>
      <c r="W1029" s="2">
        <v>1.5603900057574839E-2</v>
      </c>
      <c r="X1029" s="2">
        <v>1.8606883858944791E-2</v>
      </c>
      <c r="Y1029" s="2">
        <v>2.1808381787608161E-2</v>
      </c>
      <c r="Z1029" s="2">
        <v>3.103480531490942E-2</v>
      </c>
      <c r="AA1029" s="2">
        <v>2.405341014975363E-2</v>
      </c>
      <c r="AB1029" s="2">
        <v>2.3522225761124359E-2</v>
      </c>
      <c r="AC1029" s="2">
        <v>2.54429438064291E-2</v>
      </c>
      <c r="AD1029" s="2">
        <v>2.4513885478693171E-2</v>
      </c>
      <c r="AE1029" s="2">
        <v>2.97764198486179E-2</v>
      </c>
    </row>
    <row r="1030" spans="1:31" x14ac:dyDescent="0.25">
      <c r="A1030">
        <v>3</v>
      </c>
      <c r="B1030">
        <v>2</v>
      </c>
      <c r="C1030">
        <v>2030</v>
      </c>
      <c r="D1030" t="s">
        <v>4</v>
      </c>
      <c r="E1030" t="s">
        <v>44</v>
      </c>
      <c r="F1030">
        <v>0</v>
      </c>
      <c r="G1030">
        <v>2</v>
      </c>
      <c r="H1030" s="1">
        <v>2.0234576344997111</v>
      </c>
      <c r="I1030" s="1">
        <v>1.899219799157351</v>
      </c>
      <c r="J1030" s="1">
        <v>1.7879091207051361</v>
      </c>
      <c r="K1030" s="1">
        <v>1.707230479312186</v>
      </c>
      <c r="L1030" s="1">
        <v>1.705084915375108</v>
      </c>
      <c r="M1030" s="1">
        <v>1.659609571486389</v>
      </c>
      <c r="N1030" s="1">
        <v>1.8176794499385731</v>
      </c>
      <c r="O1030" s="1">
        <v>2.1767409414924672</v>
      </c>
      <c r="P1030" s="1">
        <v>2.577066755552901</v>
      </c>
      <c r="Q1030" s="1">
        <v>2.8587844729405232</v>
      </c>
      <c r="R1030" s="1">
        <v>3.00024317018813</v>
      </c>
      <c r="S1030" s="1">
        <v>3.1099578014479969</v>
      </c>
      <c r="T1030" s="1">
        <v>2.9920823880393002</v>
      </c>
      <c r="U1030" s="1">
        <v>2.7182539160506711</v>
      </c>
      <c r="V1030" s="1">
        <v>2.570222032185177</v>
      </c>
      <c r="W1030" s="1">
        <v>2.4323214920666349</v>
      </c>
      <c r="X1030" s="1">
        <v>2.3318906944277429</v>
      </c>
      <c r="Y1030" s="1">
        <v>2.3482683798242099</v>
      </c>
      <c r="Z1030" s="1">
        <v>2.4468500990625479</v>
      </c>
      <c r="AA1030" s="1">
        <v>2.4536707426441531</v>
      </c>
      <c r="AB1030" s="1">
        <v>2.683855413196977</v>
      </c>
      <c r="AC1030" s="1">
        <v>2.8876661444529148</v>
      </c>
      <c r="AD1030" s="1">
        <v>2.7162831129261829</v>
      </c>
      <c r="AE1030" s="1">
        <v>2.2411354119179232</v>
      </c>
    </row>
    <row r="1031" spans="1:31" x14ac:dyDescent="0.25">
      <c r="A1031">
        <v>3</v>
      </c>
      <c r="B1031">
        <v>2</v>
      </c>
      <c r="C1031">
        <v>2030</v>
      </c>
      <c r="D1031" t="s">
        <v>4</v>
      </c>
      <c r="E1031" t="s">
        <v>45</v>
      </c>
      <c r="F1031">
        <v>0</v>
      </c>
      <c r="G1031">
        <v>2</v>
      </c>
      <c r="H1031" s="2">
        <v>0.25293220431246388</v>
      </c>
      <c r="I1031" s="2">
        <v>0.23740247489466881</v>
      </c>
      <c r="J1031" s="2">
        <v>0.22348864008814201</v>
      </c>
      <c r="K1031" s="2">
        <v>0.21340380991402319</v>
      </c>
      <c r="L1031" s="2">
        <v>0.21313561442188839</v>
      </c>
      <c r="M1031" s="2">
        <v>0.2074511964357986</v>
      </c>
      <c r="N1031" s="2">
        <v>0.22720993124232169</v>
      </c>
      <c r="O1031" s="2">
        <v>0.2720926176865584</v>
      </c>
      <c r="P1031" s="2">
        <v>0.32213334444411268</v>
      </c>
      <c r="Q1031" s="2">
        <v>0.35734805911756529</v>
      </c>
      <c r="R1031" s="2">
        <v>0.37503039627351631</v>
      </c>
      <c r="S1031" s="2">
        <v>0.38874472518099962</v>
      </c>
      <c r="T1031" s="2">
        <v>0.37401029850491252</v>
      </c>
      <c r="U1031" s="2">
        <v>0.33978173950633378</v>
      </c>
      <c r="V1031" s="2">
        <v>0.32127775402314712</v>
      </c>
      <c r="W1031" s="2">
        <v>0.30404018650832942</v>
      </c>
      <c r="X1031" s="2">
        <v>0.29148633680346792</v>
      </c>
      <c r="Y1031" s="2">
        <v>0.29353354747802629</v>
      </c>
      <c r="Z1031" s="2">
        <v>0.30585626238281849</v>
      </c>
      <c r="AA1031" s="2">
        <v>0.30670884283051908</v>
      </c>
      <c r="AB1031" s="2">
        <v>0.33548192664962212</v>
      </c>
      <c r="AC1031" s="2">
        <v>0.36095826805661441</v>
      </c>
      <c r="AD1031" s="2">
        <v>0.33953538911577291</v>
      </c>
      <c r="AE1031" s="2">
        <v>0.2801419264897404</v>
      </c>
    </row>
    <row r="1032" spans="1:31" x14ac:dyDescent="0.25">
      <c r="A1032">
        <v>2</v>
      </c>
      <c r="B1032">
        <v>3</v>
      </c>
      <c r="C1032">
        <v>2030</v>
      </c>
      <c r="D1032" t="s">
        <v>4</v>
      </c>
      <c r="E1032" t="s">
        <v>44</v>
      </c>
      <c r="F1032">
        <v>0</v>
      </c>
      <c r="G1032">
        <v>2</v>
      </c>
      <c r="H1032" s="1">
        <v>2.024307446701525</v>
      </c>
      <c r="I1032" s="1">
        <v>1.9013587164430441</v>
      </c>
      <c r="J1032" s="1">
        <v>1.7887914684399699</v>
      </c>
      <c r="K1032" s="1">
        <v>1.7083034848760259</v>
      </c>
      <c r="L1032" s="1">
        <v>1.7058954805488911</v>
      </c>
      <c r="M1032" s="1">
        <v>1.660230625060096</v>
      </c>
      <c r="N1032" s="1">
        <v>1.8183630256035239</v>
      </c>
      <c r="O1032" s="1">
        <v>2.1787144633860751</v>
      </c>
      <c r="P1032" s="1">
        <v>2.5770896689047418</v>
      </c>
      <c r="Q1032" s="1">
        <v>2.8576824307772948</v>
      </c>
      <c r="R1032" s="1">
        <v>2.998312330535418</v>
      </c>
      <c r="S1032" s="1">
        <v>3.1069956301194268</v>
      </c>
      <c r="T1032" s="1">
        <v>2.9891720091121869</v>
      </c>
      <c r="U1032" s="1">
        <v>2.7160865783658799</v>
      </c>
      <c r="V1032" s="1">
        <v>2.568879565184242</v>
      </c>
      <c r="W1032" s="1">
        <v>2.4314257874638492</v>
      </c>
      <c r="X1032" s="1">
        <v>2.3316672319738929</v>
      </c>
      <c r="Y1032" s="1">
        <v>2.3485310216445732</v>
      </c>
      <c r="Z1032" s="1">
        <v>2.4485063007707391</v>
      </c>
      <c r="AA1032" s="1">
        <v>2.4541468354492069</v>
      </c>
      <c r="AB1032" s="1">
        <v>2.683853774796582</v>
      </c>
      <c r="AC1032" s="1">
        <v>2.8876290965771521</v>
      </c>
      <c r="AD1032" s="1">
        <v>2.7164039776765101</v>
      </c>
      <c r="AE1032" s="1">
        <v>2.2427676650579431</v>
      </c>
    </row>
    <row r="1033" spans="1:31" x14ac:dyDescent="0.25">
      <c r="A1033">
        <v>2</v>
      </c>
      <c r="B1033">
        <v>3</v>
      </c>
      <c r="C1033">
        <v>2030</v>
      </c>
      <c r="D1033" t="s">
        <v>4</v>
      </c>
      <c r="E1033" t="s">
        <v>45</v>
      </c>
      <c r="F1033">
        <v>0</v>
      </c>
      <c r="G1033">
        <v>2</v>
      </c>
      <c r="H1033" s="2">
        <v>0.25303843083769068</v>
      </c>
      <c r="I1033" s="2">
        <v>0.23766983955538051</v>
      </c>
      <c r="J1033" s="2">
        <v>0.22359893355499619</v>
      </c>
      <c r="K1033" s="2">
        <v>0.21353793560950329</v>
      </c>
      <c r="L1033" s="2">
        <v>0.21323693506861141</v>
      </c>
      <c r="M1033" s="2">
        <v>0.207528828132512</v>
      </c>
      <c r="N1033" s="2">
        <v>0.22729537820044049</v>
      </c>
      <c r="O1033" s="2">
        <v>0.27233930792325928</v>
      </c>
      <c r="P1033" s="2">
        <v>0.32213620861309272</v>
      </c>
      <c r="Q1033" s="2">
        <v>0.3572103038471619</v>
      </c>
      <c r="R1033" s="2">
        <v>0.37478904131692731</v>
      </c>
      <c r="S1033" s="2">
        <v>0.38837445376492841</v>
      </c>
      <c r="T1033" s="2">
        <v>0.37364650113902342</v>
      </c>
      <c r="U1033" s="2">
        <v>0.33951082229573498</v>
      </c>
      <c r="V1033" s="2">
        <v>0.3211099456480303</v>
      </c>
      <c r="W1033" s="2">
        <v>0.30392822343298109</v>
      </c>
      <c r="X1033" s="2">
        <v>0.29145840399673661</v>
      </c>
      <c r="Y1033" s="2">
        <v>0.29356637770557159</v>
      </c>
      <c r="Z1033" s="2">
        <v>0.30606328759634238</v>
      </c>
      <c r="AA1033" s="2">
        <v>0.30676835443115091</v>
      </c>
      <c r="AB1033" s="2">
        <v>0.3354817218495727</v>
      </c>
      <c r="AC1033" s="2">
        <v>0.36095363707214401</v>
      </c>
      <c r="AD1033" s="2">
        <v>0.33955049720956371</v>
      </c>
      <c r="AE1033" s="2">
        <v>0.28034595813224289</v>
      </c>
    </row>
    <row r="1034" spans="1:31" x14ac:dyDescent="0.25">
      <c r="A1034">
        <v>4</v>
      </c>
      <c r="B1034">
        <v>5</v>
      </c>
      <c r="C1034">
        <v>2030</v>
      </c>
      <c r="D1034" t="s">
        <v>4</v>
      </c>
      <c r="E1034" t="s">
        <v>38</v>
      </c>
      <c r="F1034">
        <v>0</v>
      </c>
      <c r="G1034">
        <v>2</v>
      </c>
      <c r="H1034" s="1">
        <v>-2.7170786644681519</v>
      </c>
      <c r="I1034" s="1">
        <v>-2.58288029805487</v>
      </c>
      <c r="J1034" s="1">
        <v>-2.8326548559326592</v>
      </c>
      <c r="K1034" s="1">
        <v>-2.8456552133730848</v>
      </c>
      <c r="L1034" s="1">
        <v>-2.811568501771692</v>
      </c>
      <c r="M1034" s="1">
        <v>-2.7883486871680221</v>
      </c>
      <c r="N1034" s="1">
        <v>-3.0995064776292951</v>
      </c>
      <c r="O1034" s="1">
        <v>-3.6912323530415572</v>
      </c>
      <c r="P1034" s="1">
        <v>-4.6267658790906259</v>
      </c>
      <c r="Q1034" s="1">
        <v>-5.532668918812603</v>
      </c>
      <c r="R1034" s="1">
        <v>-6.2581502259042701</v>
      </c>
      <c r="S1034" s="1">
        <v>-6.9858708423414422</v>
      </c>
      <c r="T1034" s="1">
        <v>-7.2448886091440592</v>
      </c>
      <c r="U1034" s="1">
        <v>-7.2628802806477708</v>
      </c>
      <c r="V1034" s="1">
        <v>-7.15611339911825</v>
      </c>
      <c r="W1034" s="1">
        <v>-6.8166905889637679</v>
      </c>
      <c r="X1034" s="1">
        <v>-6.1230152552303174</v>
      </c>
      <c r="Y1034" s="1">
        <v>-5.0877590934720764</v>
      </c>
      <c r="Z1034" s="1">
        <v>-3.7125858168468291</v>
      </c>
      <c r="AA1034" s="1">
        <v>-2.8663457846641291</v>
      </c>
      <c r="AB1034" s="1">
        <v>-2.5320336117961308</v>
      </c>
      <c r="AC1034" s="1">
        <v>-2.6580986240430402</v>
      </c>
      <c r="AD1034" s="1">
        <v>-2.651079576915043</v>
      </c>
      <c r="AE1034" s="1">
        <v>-2.6436546496370861</v>
      </c>
    </row>
    <row r="1035" spans="1:31" x14ac:dyDescent="0.25">
      <c r="A1035">
        <v>4</v>
      </c>
      <c r="B1035">
        <v>5</v>
      </c>
      <c r="C1035">
        <v>2030</v>
      </c>
      <c r="D1035" t="s">
        <v>4</v>
      </c>
      <c r="E1035" t="s">
        <v>41</v>
      </c>
      <c r="F1035">
        <v>0</v>
      </c>
      <c r="G1035">
        <v>2</v>
      </c>
      <c r="H1035" s="2">
        <v>0.33963483305851899</v>
      </c>
      <c r="I1035" s="2">
        <v>0.3228600372568588</v>
      </c>
      <c r="J1035" s="2">
        <v>0.35408185699158229</v>
      </c>
      <c r="K1035" s="2">
        <v>0.35570690167163571</v>
      </c>
      <c r="L1035" s="2">
        <v>0.35144606272146139</v>
      </c>
      <c r="M1035" s="2">
        <v>0.34854358589600271</v>
      </c>
      <c r="N1035" s="2">
        <v>0.38743830970366178</v>
      </c>
      <c r="O1035" s="2">
        <v>0.46140404413019459</v>
      </c>
      <c r="P1035" s="2">
        <v>0.57834573488632823</v>
      </c>
      <c r="Q1035" s="2">
        <v>0.69158361485157538</v>
      </c>
      <c r="R1035" s="2">
        <v>0.78226877823803376</v>
      </c>
      <c r="S1035" s="2">
        <v>0.87323385529268027</v>
      </c>
      <c r="T1035" s="2">
        <v>0.9056110761430074</v>
      </c>
      <c r="U1035" s="2">
        <v>0.90786003508097135</v>
      </c>
      <c r="V1035" s="2">
        <v>0.89451417488978124</v>
      </c>
      <c r="W1035" s="2">
        <v>0.85208632362047099</v>
      </c>
      <c r="X1035" s="2">
        <v>0.76537690690378957</v>
      </c>
      <c r="Y1035" s="2">
        <v>0.63596988668400956</v>
      </c>
      <c r="Z1035" s="2">
        <v>0.46407322710585358</v>
      </c>
      <c r="AA1035" s="2">
        <v>0.35829322308301609</v>
      </c>
      <c r="AB1035" s="2">
        <v>0.31650420147451641</v>
      </c>
      <c r="AC1035" s="2">
        <v>0.33226232800538003</v>
      </c>
      <c r="AD1035" s="2">
        <v>0.33138494711438038</v>
      </c>
      <c r="AE1035" s="2">
        <v>0.3304568312046357</v>
      </c>
    </row>
    <row r="1036" spans="1:31" x14ac:dyDescent="0.25">
      <c r="A1036">
        <v>5</v>
      </c>
      <c r="B1036">
        <v>4</v>
      </c>
      <c r="C1036">
        <v>2030</v>
      </c>
      <c r="D1036" t="s">
        <v>4</v>
      </c>
      <c r="E1036" t="s">
        <v>38</v>
      </c>
      <c r="F1036">
        <v>0</v>
      </c>
      <c r="G1036">
        <v>2</v>
      </c>
      <c r="H1036" s="1">
        <v>2.7229621005703941</v>
      </c>
      <c r="I1036" s="1">
        <v>2.588172147246417</v>
      </c>
      <c r="J1036" s="1">
        <v>2.8390424179767781</v>
      </c>
      <c r="K1036" s="1">
        <v>2.8521120972219278</v>
      </c>
      <c r="L1036" s="1">
        <v>2.8178679754571481</v>
      </c>
      <c r="M1036" s="1">
        <v>2.794552077641153</v>
      </c>
      <c r="N1036" s="1">
        <v>3.107135476351035</v>
      </c>
      <c r="O1036" s="1">
        <v>3.701944792546163</v>
      </c>
      <c r="P1036" s="1">
        <v>4.6434822372448714</v>
      </c>
      <c r="Q1036" s="1">
        <v>5.55650715276487</v>
      </c>
      <c r="R1036" s="1">
        <v>6.2886008253814918</v>
      </c>
      <c r="S1036" s="1">
        <v>7.0237496828508172</v>
      </c>
      <c r="T1036" s="1">
        <v>7.285610286927299</v>
      </c>
      <c r="U1036" s="1">
        <v>7.3038139332487599</v>
      </c>
      <c r="V1036" s="1">
        <v>7.1958702523171407</v>
      </c>
      <c r="W1036" s="1">
        <v>6.8527790242180382</v>
      </c>
      <c r="X1036" s="1">
        <v>6.1521636527769523</v>
      </c>
      <c r="Y1036" s="1">
        <v>5.107933780192</v>
      </c>
      <c r="Z1036" s="1">
        <v>3.7234268917402731</v>
      </c>
      <c r="AA1036" s="1">
        <v>2.8728472012437218</v>
      </c>
      <c r="AB1036" s="1">
        <v>2.5371405065310491</v>
      </c>
      <c r="AC1036" s="1">
        <v>2.6637029071457459</v>
      </c>
      <c r="AD1036" s="1">
        <v>2.656645890884473</v>
      </c>
      <c r="AE1036" s="1">
        <v>2.6491971931804899</v>
      </c>
    </row>
    <row r="1037" spans="1:31" x14ac:dyDescent="0.25">
      <c r="A1037">
        <v>5</v>
      </c>
      <c r="B1037">
        <v>4</v>
      </c>
      <c r="C1037">
        <v>2030</v>
      </c>
      <c r="D1037" t="s">
        <v>4</v>
      </c>
      <c r="E1037" t="s">
        <v>41</v>
      </c>
      <c r="F1037">
        <v>0</v>
      </c>
      <c r="G1037">
        <v>2</v>
      </c>
      <c r="H1037" s="2">
        <v>0.34037026257129932</v>
      </c>
      <c r="I1037" s="2">
        <v>0.32352151840580212</v>
      </c>
      <c r="J1037" s="2">
        <v>0.35488030224709721</v>
      </c>
      <c r="K1037" s="2">
        <v>0.35651401215274098</v>
      </c>
      <c r="L1037" s="2">
        <v>0.35223349693214351</v>
      </c>
      <c r="M1037" s="2">
        <v>0.34931900970514412</v>
      </c>
      <c r="N1037" s="2">
        <v>0.38839193454387932</v>
      </c>
      <c r="O1037" s="2">
        <v>0.46274309906827038</v>
      </c>
      <c r="P1037" s="2">
        <v>0.58043527965560893</v>
      </c>
      <c r="Q1037" s="2">
        <v>0.69456339409560874</v>
      </c>
      <c r="R1037" s="2">
        <v>0.78607510317268647</v>
      </c>
      <c r="S1037" s="2">
        <v>0.87796871035635216</v>
      </c>
      <c r="T1037" s="2">
        <v>0.91070128586591237</v>
      </c>
      <c r="U1037" s="2">
        <v>0.91297674165609499</v>
      </c>
      <c r="V1037" s="2">
        <v>0.89948378153964259</v>
      </c>
      <c r="W1037" s="2">
        <v>0.85659737802725477</v>
      </c>
      <c r="X1037" s="2">
        <v>0.76902045659711904</v>
      </c>
      <c r="Y1037" s="2">
        <v>0.63849172252399999</v>
      </c>
      <c r="Z1037" s="2">
        <v>0.46542836146753408</v>
      </c>
      <c r="AA1037" s="2">
        <v>0.35910590015546529</v>
      </c>
      <c r="AB1037" s="2">
        <v>0.31714256331638119</v>
      </c>
      <c r="AC1037" s="2">
        <v>0.33296286339321829</v>
      </c>
      <c r="AD1037" s="2">
        <v>0.33208073636055913</v>
      </c>
      <c r="AE1037" s="2">
        <v>0.33114964914756129</v>
      </c>
    </row>
    <row r="1038" spans="1:31" x14ac:dyDescent="0.25">
      <c r="A1038">
        <v>4</v>
      </c>
      <c r="B1038">
        <v>5</v>
      </c>
      <c r="C1038">
        <v>2030</v>
      </c>
      <c r="D1038" t="s">
        <v>4</v>
      </c>
      <c r="E1038" t="s">
        <v>42</v>
      </c>
      <c r="F1038">
        <v>0</v>
      </c>
      <c r="G1038">
        <v>2</v>
      </c>
      <c r="H1038" s="1">
        <v>0.43980739084102172</v>
      </c>
      <c r="I1038" s="1">
        <v>0.37657953419075862</v>
      </c>
      <c r="J1038" s="1">
        <v>0.44495202585763671</v>
      </c>
      <c r="K1038" s="1">
        <v>0.46069713738842621</v>
      </c>
      <c r="L1038" s="1">
        <v>0.44985249863581661</v>
      </c>
      <c r="M1038" s="1">
        <v>0.45543297917016129</v>
      </c>
      <c r="N1038" s="1">
        <v>0.45941737257938547</v>
      </c>
      <c r="O1038" s="1">
        <v>0.35053521408516819</v>
      </c>
      <c r="P1038" s="1">
        <v>0.35842867672946421</v>
      </c>
      <c r="Q1038" s="1">
        <v>0.35888624221459942</v>
      </c>
      <c r="R1038" s="1">
        <v>0.36432953425038039</v>
      </c>
      <c r="S1038" s="1">
        <v>0.35194479911102389</v>
      </c>
      <c r="T1038" s="1">
        <v>0.36248996569195091</v>
      </c>
      <c r="U1038" s="1">
        <v>0.38890580283615389</v>
      </c>
      <c r="V1038" s="1">
        <v>0.38424916380152002</v>
      </c>
      <c r="W1038" s="1">
        <v>0.36221848827854208</v>
      </c>
      <c r="X1038" s="1">
        <v>0.33641630533452971</v>
      </c>
      <c r="Y1038" s="1">
        <v>0.34159742757088107</v>
      </c>
      <c r="Z1038" s="1">
        <v>0.39966613319244221</v>
      </c>
      <c r="AA1038" s="1">
        <v>0.40018358698419682</v>
      </c>
      <c r="AB1038" s="1">
        <v>0.41050028650880083</v>
      </c>
      <c r="AC1038" s="1">
        <v>0.39450970387421269</v>
      </c>
      <c r="AD1038" s="1">
        <v>0.37953317870387648</v>
      </c>
      <c r="AE1038" s="1">
        <v>0.38828976997425751</v>
      </c>
    </row>
    <row r="1039" spans="1:31" x14ac:dyDescent="0.25">
      <c r="A1039">
        <v>4</v>
      </c>
      <c r="B1039">
        <v>5</v>
      </c>
      <c r="C1039">
        <v>2030</v>
      </c>
      <c r="D1039" t="s">
        <v>4</v>
      </c>
      <c r="E1039" t="s">
        <v>43</v>
      </c>
      <c r="F1039">
        <v>0</v>
      </c>
      <c r="G1039">
        <v>2</v>
      </c>
      <c r="H1039" s="2">
        <v>5.4975923855127708E-2</v>
      </c>
      <c r="I1039" s="2">
        <v>4.7072441773844828E-2</v>
      </c>
      <c r="J1039" s="2">
        <v>5.5619003232204589E-2</v>
      </c>
      <c r="K1039" s="2">
        <v>5.758714217355327E-2</v>
      </c>
      <c r="L1039" s="2">
        <v>5.6231562329477069E-2</v>
      </c>
      <c r="M1039" s="2">
        <v>5.6929122396270168E-2</v>
      </c>
      <c r="N1039" s="2">
        <v>5.7427171572423177E-2</v>
      </c>
      <c r="O1039" s="2">
        <v>4.3816901760646017E-2</v>
      </c>
      <c r="P1039" s="2">
        <v>4.480358459118302E-2</v>
      </c>
      <c r="Q1039" s="2">
        <v>4.486078027682492E-2</v>
      </c>
      <c r="R1039" s="2">
        <v>4.5541191781297563E-2</v>
      </c>
      <c r="S1039" s="2">
        <v>4.3993099888877993E-2</v>
      </c>
      <c r="T1039" s="2">
        <v>4.5311245711493857E-2</v>
      </c>
      <c r="U1039" s="2">
        <v>4.8613225354519243E-2</v>
      </c>
      <c r="V1039" s="2">
        <v>4.8031145475190003E-2</v>
      </c>
      <c r="W1039" s="2">
        <v>4.527731103481776E-2</v>
      </c>
      <c r="X1039" s="2">
        <v>4.2052038166816207E-2</v>
      </c>
      <c r="Y1039" s="2">
        <v>4.2699678446360141E-2</v>
      </c>
      <c r="Z1039" s="2">
        <v>4.9958266649055283E-2</v>
      </c>
      <c r="AA1039" s="2">
        <v>5.0022948373024602E-2</v>
      </c>
      <c r="AB1039" s="2">
        <v>5.1312535813600103E-2</v>
      </c>
      <c r="AC1039" s="2">
        <v>4.9313712984276593E-2</v>
      </c>
      <c r="AD1039" s="2">
        <v>4.7441647337984567E-2</v>
      </c>
      <c r="AE1039" s="2">
        <v>4.8536221246782182E-2</v>
      </c>
    </row>
    <row r="1040" spans="1:31" x14ac:dyDescent="0.25">
      <c r="A1040">
        <v>5</v>
      </c>
      <c r="B1040">
        <v>4</v>
      </c>
      <c r="C1040">
        <v>2030</v>
      </c>
      <c r="D1040" t="s">
        <v>4</v>
      </c>
      <c r="E1040" t="s">
        <v>42</v>
      </c>
      <c r="F1040">
        <v>0</v>
      </c>
      <c r="G1040">
        <v>2</v>
      </c>
      <c r="H1040" s="1">
        <v>-0.38287091243223509</v>
      </c>
      <c r="I1040" s="1">
        <v>-0.3253680904016133</v>
      </c>
      <c r="J1040" s="1">
        <v>-0.38313690930169558</v>
      </c>
      <c r="K1040" s="1">
        <v>-0.39821116465771811</v>
      </c>
      <c r="L1040" s="1">
        <v>-0.38888985006692017</v>
      </c>
      <c r="M1040" s="1">
        <v>-0.39540016813985301</v>
      </c>
      <c r="N1040" s="1">
        <v>-0.38558835269161318</v>
      </c>
      <c r="O1040" s="1">
        <v>-0.24686644468578939</v>
      </c>
      <c r="P1040" s="1">
        <v>-0.19665746878512519</v>
      </c>
      <c r="Q1040" s="1">
        <v>-0.12819365557975959</v>
      </c>
      <c r="R1040" s="1">
        <v>-6.9646313503075527E-2</v>
      </c>
      <c r="S1040" s="1">
        <v>1.4624625173278141E-2</v>
      </c>
      <c r="T1040" s="1">
        <v>3.15907870490819E-2</v>
      </c>
      <c r="U1040" s="1">
        <v>7.226319108915788E-3</v>
      </c>
      <c r="V1040" s="1">
        <v>4.9457683289899634E-4</v>
      </c>
      <c r="W1040" s="1">
        <v>-1.297556646303521E-2</v>
      </c>
      <c r="X1040" s="1">
        <v>-5.4335038754149002E-2</v>
      </c>
      <c r="Y1040" s="1">
        <v>-0.14635852382965719</v>
      </c>
      <c r="Z1040" s="1">
        <v>-0.29475250519132912</v>
      </c>
      <c r="AA1040" s="1">
        <v>-0.33726665234297509</v>
      </c>
      <c r="AB1040" s="1">
        <v>-0.36107872455797652</v>
      </c>
      <c r="AC1040" s="1">
        <v>-0.34027470610612492</v>
      </c>
      <c r="AD1040" s="1">
        <v>-0.32566562416105738</v>
      </c>
      <c r="AE1040" s="1">
        <v>-0.3346522518122933</v>
      </c>
    </row>
    <row r="1041" spans="1:31" x14ac:dyDescent="0.25">
      <c r="A1041">
        <v>5</v>
      </c>
      <c r="B1041">
        <v>4</v>
      </c>
      <c r="C1041">
        <v>2030</v>
      </c>
      <c r="D1041" t="s">
        <v>4</v>
      </c>
      <c r="E1041" t="s">
        <v>43</v>
      </c>
      <c r="F1041">
        <v>0</v>
      </c>
      <c r="G1041">
        <v>2</v>
      </c>
      <c r="H1041" s="2">
        <v>4.7858864054029393E-2</v>
      </c>
      <c r="I1041" s="2">
        <v>4.0671011300201662E-2</v>
      </c>
      <c r="J1041" s="2">
        <v>4.7892113662711948E-2</v>
      </c>
      <c r="K1041" s="2">
        <v>4.9776395582214757E-2</v>
      </c>
      <c r="L1041" s="2">
        <v>4.8611231258365029E-2</v>
      </c>
      <c r="M1041" s="2">
        <v>4.9425021017481627E-2</v>
      </c>
      <c r="N1041" s="2">
        <v>4.8198544086451647E-2</v>
      </c>
      <c r="O1041" s="2">
        <v>3.085830558572368E-2</v>
      </c>
      <c r="P1041" s="2">
        <v>2.4582183598140649E-2</v>
      </c>
      <c r="Q1041" s="2">
        <v>1.6024206947469959E-2</v>
      </c>
      <c r="R1041" s="2">
        <v>8.7057891878844409E-3</v>
      </c>
      <c r="S1041" s="2">
        <v>1.8280781466597669E-3</v>
      </c>
      <c r="T1041" s="2">
        <v>3.9488483811352384E-3</v>
      </c>
      <c r="U1041" s="2">
        <v>9.032898886144735E-4</v>
      </c>
      <c r="V1041" s="2">
        <v>6.1822104112374543E-5</v>
      </c>
      <c r="W1041" s="2">
        <v>1.621945807879401E-3</v>
      </c>
      <c r="X1041" s="2">
        <v>6.7918798442686244E-3</v>
      </c>
      <c r="Y1041" s="2">
        <v>1.829481547870716E-2</v>
      </c>
      <c r="Z1041" s="2">
        <v>3.6844063148916133E-2</v>
      </c>
      <c r="AA1041" s="2">
        <v>4.2158331542871887E-2</v>
      </c>
      <c r="AB1041" s="2">
        <v>4.5134840569747058E-2</v>
      </c>
      <c r="AC1041" s="2">
        <v>4.2534338263265609E-2</v>
      </c>
      <c r="AD1041" s="2">
        <v>4.0708203020132179E-2</v>
      </c>
      <c r="AE1041" s="2">
        <v>4.1831531476536662E-2</v>
      </c>
    </row>
    <row r="1042" spans="1:31" x14ac:dyDescent="0.25">
      <c r="A1042">
        <v>4</v>
      </c>
      <c r="B1042">
        <v>5</v>
      </c>
      <c r="C1042">
        <v>2030</v>
      </c>
      <c r="D1042" t="s">
        <v>4</v>
      </c>
      <c r="E1042" t="s">
        <v>44</v>
      </c>
      <c r="F1042">
        <v>0</v>
      </c>
      <c r="G1042">
        <v>2</v>
      </c>
      <c r="H1042" s="1">
        <v>2.752443825030118</v>
      </c>
      <c r="I1042" s="1">
        <v>2.6101882651738642</v>
      </c>
      <c r="J1042" s="1">
        <v>2.8673883305464032</v>
      </c>
      <c r="K1042" s="1">
        <v>2.882706271161755</v>
      </c>
      <c r="L1042" s="1">
        <v>2.8473293997505111</v>
      </c>
      <c r="M1042" s="1">
        <v>2.8252977895697011</v>
      </c>
      <c r="N1042" s="1">
        <v>3.1333695484404172</v>
      </c>
      <c r="O1042" s="1">
        <v>3.7078391578457719</v>
      </c>
      <c r="P1042" s="1">
        <v>4.6406285798606302</v>
      </c>
      <c r="Q1042" s="1">
        <v>5.5442965919984779</v>
      </c>
      <c r="R1042" s="1">
        <v>6.2687463068394118</v>
      </c>
      <c r="S1042" s="1">
        <v>6.9947306286588073</v>
      </c>
      <c r="T1042" s="1">
        <v>7.2539513324899474</v>
      </c>
      <c r="U1042" s="1">
        <v>7.27328520645945</v>
      </c>
      <c r="V1042" s="1">
        <v>7.1664221478309473</v>
      </c>
      <c r="W1042" s="1">
        <v>6.8263074072970076</v>
      </c>
      <c r="X1042" s="1">
        <v>6.1322501372887679</v>
      </c>
      <c r="Y1042" s="1">
        <v>5.0992138017277577</v>
      </c>
      <c r="Z1042" s="1">
        <v>3.7340362164115701</v>
      </c>
      <c r="AA1042" s="1">
        <v>2.894146689536202</v>
      </c>
      <c r="AB1042" s="1">
        <v>2.5650935063831821</v>
      </c>
      <c r="AC1042" s="1">
        <v>2.6872153247535682</v>
      </c>
      <c r="AD1042" s="1">
        <v>2.6781091010026299</v>
      </c>
      <c r="AE1042" s="1">
        <v>2.6720177491952488</v>
      </c>
    </row>
    <row r="1043" spans="1:31" x14ac:dyDescent="0.25">
      <c r="A1043">
        <v>4</v>
      </c>
      <c r="B1043">
        <v>5</v>
      </c>
      <c r="C1043">
        <v>2030</v>
      </c>
      <c r="D1043" t="s">
        <v>4</v>
      </c>
      <c r="E1043" t="s">
        <v>45</v>
      </c>
      <c r="F1043">
        <v>0</v>
      </c>
      <c r="G1043">
        <v>2</v>
      </c>
      <c r="H1043" s="2">
        <v>0.34405547812876469</v>
      </c>
      <c r="I1043" s="2">
        <v>0.32627353314673302</v>
      </c>
      <c r="J1043" s="2">
        <v>0.35842354131830029</v>
      </c>
      <c r="K1043" s="2">
        <v>0.36033828389521938</v>
      </c>
      <c r="L1043" s="2">
        <v>0.35591617496881378</v>
      </c>
      <c r="M1043" s="2">
        <v>0.35316222369621258</v>
      </c>
      <c r="N1043" s="2">
        <v>0.39167119355505209</v>
      </c>
      <c r="O1043" s="2">
        <v>0.46347989473072149</v>
      </c>
      <c r="P1043" s="2">
        <v>0.58007857248257877</v>
      </c>
      <c r="Q1043" s="2">
        <v>0.69303707399980974</v>
      </c>
      <c r="R1043" s="2">
        <v>0.78359328835492648</v>
      </c>
      <c r="S1043" s="2">
        <v>0.87434132858235092</v>
      </c>
      <c r="T1043" s="2">
        <v>0.90674391656124342</v>
      </c>
      <c r="U1043" s="2">
        <v>0.90916065080743125</v>
      </c>
      <c r="V1043" s="2">
        <v>0.89580276847886842</v>
      </c>
      <c r="W1043" s="2">
        <v>0.85328842591212595</v>
      </c>
      <c r="X1043" s="2">
        <v>0.76653126716109599</v>
      </c>
      <c r="Y1043" s="2">
        <v>0.63740172521596972</v>
      </c>
      <c r="Z1043" s="2">
        <v>0.46675452705144632</v>
      </c>
      <c r="AA1043" s="2">
        <v>0.36176833619202531</v>
      </c>
      <c r="AB1043" s="2">
        <v>0.32063668829789771</v>
      </c>
      <c r="AC1043" s="2">
        <v>0.33590191559419602</v>
      </c>
      <c r="AD1043" s="2">
        <v>0.33476363762532868</v>
      </c>
      <c r="AE1043" s="2">
        <v>0.3340022186494061</v>
      </c>
    </row>
    <row r="1044" spans="1:31" x14ac:dyDescent="0.25">
      <c r="A1044">
        <v>5</v>
      </c>
      <c r="B1044">
        <v>4</v>
      </c>
      <c r="C1044">
        <v>2030</v>
      </c>
      <c r="D1044" t="s">
        <v>4</v>
      </c>
      <c r="E1044" t="s">
        <v>44</v>
      </c>
      <c r="F1044">
        <v>0</v>
      </c>
      <c r="G1044">
        <v>2</v>
      </c>
      <c r="H1044" s="1">
        <v>2.7497477587461412</v>
      </c>
      <c r="I1044" s="1">
        <v>2.6085435511092618</v>
      </c>
      <c r="J1044" s="1">
        <v>2.8647784805008372</v>
      </c>
      <c r="K1044" s="1">
        <v>2.879776996015095</v>
      </c>
      <c r="L1044" s="1">
        <v>2.8445764610205222</v>
      </c>
      <c r="M1044" s="1">
        <v>2.8223859777878548</v>
      </c>
      <c r="N1044" s="1">
        <v>3.130969378025056</v>
      </c>
      <c r="O1044" s="1">
        <v>3.710166881498925</v>
      </c>
      <c r="P1044" s="1">
        <v>4.6476447204619253</v>
      </c>
      <c r="Q1044" s="1">
        <v>5.5579857279465967</v>
      </c>
      <c r="R1044" s="1">
        <v>6.288986480345887</v>
      </c>
      <c r="S1044" s="1">
        <v>7.0237649082958642</v>
      </c>
      <c r="T1044" s="1">
        <v>7.2856787762573818</v>
      </c>
      <c r="U1044" s="1">
        <v>7.3038175080711447</v>
      </c>
      <c r="V1044" s="1">
        <v>7.195870269313434</v>
      </c>
      <c r="W1044" s="1">
        <v>6.8527913086630443</v>
      </c>
      <c r="X1044" s="1">
        <v>6.1524035877847174</v>
      </c>
      <c r="Y1044" s="1">
        <v>5.1100301682401179</v>
      </c>
      <c r="Z1044" s="1">
        <v>3.7350752144302519</v>
      </c>
      <c r="AA1044" s="1">
        <v>2.8925766777177269</v>
      </c>
      <c r="AB1044" s="1">
        <v>2.5627055615519012</v>
      </c>
      <c r="AC1044" s="1">
        <v>2.685349149208033</v>
      </c>
      <c r="AD1044" s="1">
        <v>2.6765323626501449</v>
      </c>
      <c r="AE1044" s="1">
        <v>2.670250530942448</v>
      </c>
    </row>
    <row r="1045" spans="1:31" x14ac:dyDescent="0.25">
      <c r="A1045">
        <v>5</v>
      </c>
      <c r="B1045">
        <v>4</v>
      </c>
      <c r="C1045">
        <v>2030</v>
      </c>
      <c r="D1045" t="s">
        <v>4</v>
      </c>
      <c r="E1045" t="s">
        <v>45</v>
      </c>
      <c r="F1045">
        <v>0</v>
      </c>
      <c r="G1045">
        <v>2</v>
      </c>
      <c r="H1045" s="2">
        <v>0.34371846984326759</v>
      </c>
      <c r="I1045" s="2">
        <v>0.32606794388865779</v>
      </c>
      <c r="J1045" s="2">
        <v>0.35809731006260459</v>
      </c>
      <c r="K1045" s="2">
        <v>0.35997212450188681</v>
      </c>
      <c r="L1045" s="2">
        <v>0.35557205762756522</v>
      </c>
      <c r="M1045" s="2">
        <v>0.35279824722348191</v>
      </c>
      <c r="N1045" s="2">
        <v>0.39137117225313189</v>
      </c>
      <c r="O1045" s="2">
        <v>0.46377086018736557</v>
      </c>
      <c r="P1045" s="2">
        <v>0.58095559005774067</v>
      </c>
      <c r="Q1045" s="2">
        <v>0.69474821599332459</v>
      </c>
      <c r="R1045" s="2">
        <v>0.78612331004323588</v>
      </c>
      <c r="S1045" s="2">
        <v>0.87797061353698302</v>
      </c>
      <c r="T1045" s="2">
        <v>0.91070984703217273</v>
      </c>
      <c r="U1045" s="2">
        <v>0.91297718850889309</v>
      </c>
      <c r="V1045" s="2">
        <v>0.89948378366417925</v>
      </c>
      <c r="W1045" s="2">
        <v>0.85659891358288054</v>
      </c>
      <c r="X1045" s="2">
        <v>0.76905044847308968</v>
      </c>
      <c r="Y1045" s="2">
        <v>0.63875377103001474</v>
      </c>
      <c r="Z1045" s="2">
        <v>0.46688440180378149</v>
      </c>
      <c r="AA1045" s="2">
        <v>0.36157208471471591</v>
      </c>
      <c r="AB1045" s="2">
        <v>0.32033819519398771</v>
      </c>
      <c r="AC1045" s="2">
        <v>0.33566864365100418</v>
      </c>
      <c r="AD1045" s="2">
        <v>0.33456654533126812</v>
      </c>
      <c r="AE1045" s="2">
        <v>0.333781316367806</v>
      </c>
    </row>
    <row r="1046" spans="1:31" x14ac:dyDescent="0.25">
      <c r="A1046">
        <v>7</v>
      </c>
      <c r="B1046">
        <v>8</v>
      </c>
      <c r="C1046">
        <v>2030</v>
      </c>
      <c r="D1046" t="s">
        <v>4</v>
      </c>
      <c r="E1046" t="s">
        <v>38</v>
      </c>
      <c r="F1046">
        <v>0</v>
      </c>
      <c r="G1046">
        <v>2</v>
      </c>
      <c r="H1046" s="1">
        <v>-0.62955847039433799</v>
      </c>
      <c r="I1046" s="1">
        <v>-1.584925156071451</v>
      </c>
      <c r="J1046" s="1">
        <v>-0.48338691347533819</v>
      </c>
      <c r="K1046" s="1">
        <v>-0.42105300829376141</v>
      </c>
      <c r="L1046" s="1">
        <v>-0.39908146807436717</v>
      </c>
      <c r="M1046" s="1">
        <v>-0.16787128004024821</v>
      </c>
      <c r="N1046" s="1">
        <v>-0.39588346158681631</v>
      </c>
      <c r="O1046" s="1">
        <v>-1.360591002876677</v>
      </c>
      <c r="P1046" s="1">
        <v>-2.4646856345871959</v>
      </c>
      <c r="Q1046" s="1">
        <v>-3.288985502472304</v>
      </c>
      <c r="R1046" s="1">
        <v>-3.6241694180462249</v>
      </c>
      <c r="S1046" s="1">
        <v>-3.7148347240705171</v>
      </c>
      <c r="T1046" s="1">
        <v>-3.7293589013328381</v>
      </c>
      <c r="U1046" s="1">
        <v>-3.7361253845338429</v>
      </c>
      <c r="V1046" s="1">
        <v>-3.6297445819603089</v>
      </c>
      <c r="W1046" s="1">
        <v>-3.5529816720057918</v>
      </c>
      <c r="X1046" s="1">
        <v>-3.259041600584657</v>
      </c>
      <c r="Y1046" s="1">
        <v>-2.5980371925603611</v>
      </c>
      <c r="Z1046" s="1">
        <v>-1.8054912688198941</v>
      </c>
      <c r="AA1046" s="1">
        <v>-1.139399905133095</v>
      </c>
      <c r="AB1046" s="1">
        <v>-0.86471177969366464</v>
      </c>
      <c r="AC1046" s="1">
        <v>-1.028899902172276</v>
      </c>
      <c r="AD1046" s="1">
        <v>-0.97236411655074151</v>
      </c>
      <c r="AE1046" s="1">
        <v>-1.3429556092084429</v>
      </c>
    </row>
    <row r="1047" spans="1:31" x14ac:dyDescent="0.25">
      <c r="A1047">
        <v>7</v>
      </c>
      <c r="B1047">
        <v>8</v>
      </c>
      <c r="C1047">
        <v>2030</v>
      </c>
      <c r="D1047" t="s">
        <v>4</v>
      </c>
      <c r="E1047" t="s">
        <v>41</v>
      </c>
      <c r="F1047">
        <v>0</v>
      </c>
      <c r="G1047">
        <v>2</v>
      </c>
      <c r="H1047" s="2">
        <v>0.1573896175985845</v>
      </c>
      <c r="I1047" s="2">
        <v>0.3962312890178627</v>
      </c>
      <c r="J1047" s="2">
        <v>0.1208467283688346</v>
      </c>
      <c r="K1047" s="2">
        <v>0.10526325207344039</v>
      </c>
      <c r="L1047" s="2">
        <v>9.9770367018591793E-2</v>
      </c>
      <c r="M1047" s="2">
        <v>4.1967820010062051E-2</v>
      </c>
      <c r="N1047" s="2">
        <v>9.8970865396704077E-2</v>
      </c>
      <c r="O1047" s="2">
        <v>0.3401477507191692</v>
      </c>
      <c r="P1047" s="2">
        <v>0.61617140864679909</v>
      </c>
      <c r="Q1047" s="2">
        <v>0.82224637561807612</v>
      </c>
      <c r="R1047" s="2">
        <v>0.90604235451155613</v>
      </c>
      <c r="S1047" s="2">
        <v>0.92870868101762927</v>
      </c>
      <c r="T1047" s="2">
        <v>0.93233972533320952</v>
      </c>
      <c r="U1047" s="2">
        <v>0.93403134613346073</v>
      </c>
      <c r="V1047" s="2">
        <v>0.90743614549007723</v>
      </c>
      <c r="W1047" s="2">
        <v>0.88824541800144807</v>
      </c>
      <c r="X1047" s="2">
        <v>0.81476040014616413</v>
      </c>
      <c r="Y1047" s="2">
        <v>0.64950929814009029</v>
      </c>
      <c r="Z1047" s="2">
        <v>0.45137281720497352</v>
      </c>
      <c r="AA1047" s="2">
        <v>0.28484997628327369</v>
      </c>
      <c r="AB1047" s="2">
        <v>0.21617794492341619</v>
      </c>
      <c r="AC1047" s="2">
        <v>0.25722497554306889</v>
      </c>
      <c r="AD1047" s="2">
        <v>0.2430910291376854</v>
      </c>
      <c r="AE1047" s="2">
        <v>0.33573890230211068</v>
      </c>
    </row>
    <row r="1048" spans="1:31" x14ac:dyDescent="0.25">
      <c r="A1048">
        <v>8</v>
      </c>
      <c r="B1048">
        <v>7</v>
      </c>
      <c r="C1048">
        <v>2030</v>
      </c>
      <c r="D1048" t="s">
        <v>4</v>
      </c>
      <c r="E1048" t="s">
        <v>38</v>
      </c>
      <c r="F1048">
        <v>0</v>
      </c>
      <c r="G1048">
        <v>2</v>
      </c>
      <c r="H1048" s="1">
        <v>0.63019654363918987</v>
      </c>
      <c r="I1048" s="1">
        <v>1.5888606482838059</v>
      </c>
      <c r="J1048" s="1">
        <v>0.48382869951575952</v>
      </c>
      <c r="K1048" s="1">
        <v>0.42143177483900901</v>
      </c>
      <c r="L1048" s="1">
        <v>0.39944281216594613</v>
      </c>
      <c r="M1048" s="1">
        <v>0.1681072036607115</v>
      </c>
      <c r="N1048" s="1">
        <v>0.39622126384771322</v>
      </c>
      <c r="O1048" s="1">
        <v>1.3634764571987359</v>
      </c>
      <c r="P1048" s="1">
        <v>2.4741948769583582</v>
      </c>
      <c r="Q1048" s="1">
        <v>3.3059331088848172</v>
      </c>
      <c r="R1048" s="1">
        <v>3.6447218559004901</v>
      </c>
      <c r="S1048" s="1">
        <v>3.736413146027024</v>
      </c>
      <c r="T1048" s="1">
        <v>3.7511023781847239</v>
      </c>
      <c r="U1048" s="1">
        <v>3.7579384502968209</v>
      </c>
      <c r="V1048" s="1">
        <v>3.6503725194454391</v>
      </c>
      <c r="W1048" s="1">
        <v>3.5727547113456311</v>
      </c>
      <c r="X1048" s="1">
        <v>3.2756914209224628</v>
      </c>
      <c r="Y1048" s="1">
        <v>2.6086095033987031</v>
      </c>
      <c r="Z1048" s="1">
        <v>1.81058949335385</v>
      </c>
      <c r="AA1048" s="1">
        <v>1.1414231519468001</v>
      </c>
      <c r="AB1048" s="1">
        <v>0.86587232819929172</v>
      </c>
      <c r="AC1048" s="1">
        <v>1.030547014244757</v>
      </c>
      <c r="AD1048" s="1">
        <v>0.97383491140105827</v>
      </c>
      <c r="AE1048" s="1">
        <v>1.345777393218442</v>
      </c>
    </row>
    <row r="1049" spans="1:31" x14ac:dyDescent="0.25">
      <c r="A1049">
        <v>8</v>
      </c>
      <c r="B1049">
        <v>7</v>
      </c>
      <c r="C1049">
        <v>2030</v>
      </c>
      <c r="D1049" t="s">
        <v>4</v>
      </c>
      <c r="E1049" t="s">
        <v>41</v>
      </c>
      <c r="F1049">
        <v>0</v>
      </c>
      <c r="G1049">
        <v>2</v>
      </c>
      <c r="H1049" s="2">
        <v>0.15754913590979749</v>
      </c>
      <c r="I1049" s="2">
        <v>0.39721516207095142</v>
      </c>
      <c r="J1049" s="2">
        <v>0.12095717487893989</v>
      </c>
      <c r="K1049" s="2">
        <v>0.10535794370975229</v>
      </c>
      <c r="L1049" s="2">
        <v>9.9860703041486532E-2</v>
      </c>
      <c r="M1049" s="2">
        <v>4.2026800915177867E-2</v>
      </c>
      <c r="N1049" s="2">
        <v>9.9055315961928292E-2</v>
      </c>
      <c r="O1049" s="2">
        <v>0.34086911429968392</v>
      </c>
      <c r="P1049" s="2">
        <v>0.61854871923958943</v>
      </c>
      <c r="Q1049" s="2">
        <v>0.82648327722120418</v>
      </c>
      <c r="R1049" s="2">
        <v>0.91118046397512253</v>
      </c>
      <c r="S1049" s="2">
        <v>0.934103286506756</v>
      </c>
      <c r="T1049" s="2">
        <v>0.93777559454618109</v>
      </c>
      <c r="U1049" s="2">
        <v>0.93948461257420524</v>
      </c>
      <c r="V1049" s="2">
        <v>0.91259312986135965</v>
      </c>
      <c r="W1049" s="2">
        <v>0.89318867783640776</v>
      </c>
      <c r="X1049" s="2">
        <v>0.8189228552306157</v>
      </c>
      <c r="Y1049" s="2">
        <v>0.65215237584967567</v>
      </c>
      <c r="Z1049" s="2">
        <v>0.4526473733384625</v>
      </c>
      <c r="AA1049" s="2">
        <v>0.28535578798670003</v>
      </c>
      <c r="AB1049" s="2">
        <v>0.2164680820498229</v>
      </c>
      <c r="AC1049" s="2">
        <v>0.25763675356118909</v>
      </c>
      <c r="AD1049" s="2">
        <v>0.24345872785026459</v>
      </c>
      <c r="AE1049" s="2">
        <v>0.3364443483046104</v>
      </c>
    </row>
    <row r="1050" spans="1:31" x14ac:dyDescent="0.25">
      <c r="A1050">
        <v>7</v>
      </c>
      <c r="B1050">
        <v>8</v>
      </c>
      <c r="C1050">
        <v>2030</v>
      </c>
      <c r="D1050" t="s">
        <v>4</v>
      </c>
      <c r="E1050" t="s">
        <v>42</v>
      </c>
      <c r="F1050">
        <v>0</v>
      </c>
      <c r="G1050">
        <v>2</v>
      </c>
      <c r="H1050" s="1">
        <v>-0.1210844322827988</v>
      </c>
      <c r="I1050" s="1">
        <v>0.14907200953389391</v>
      </c>
      <c r="J1050" s="1">
        <v>-0.2254014970595544</v>
      </c>
      <c r="K1050" s="1">
        <v>-0.2580557741797338</v>
      </c>
      <c r="L1050" s="1">
        <v>-0.27087931693005252</v>
      </c>
      <c r="M1050" s="1">
        <v>-0.35169484966484887</v>
      </c>
      <c r="N1050" s="1">
        <v>-0.2464444617263358</v>
      </c>
      <c r="O1050" s="1">
        <v>2.2241126116889859E-2</v>
      </c>
      <c r="P1050" s="1">
        <v>0.2235954059180629</v>
      </c>
      <c r="Q1050" s="1">
        <v>0.32529263510354522</v>
      </c>
      <c r="R1050" s="1">
        <v>0.34604859289315282</v>
      </c>
      <c r="S1050" s="1">
        <v>0.3526043983910766</v>
      </c>
      <c r="T1050" s="1">
        <v>0.35661879189024709</v>
      </c>
      <c r="U1050" s="1">
        <v>0.35098209094109412</v>
      </c>
      <c r="V1050" s="1">
        <v>0.37151721913563529</v>
      </c>
      <c r="W1050" s="1">
        <v>0.36386556103854722</v>
      </c>
      <c r="X1050" s="1">
        <v>0.33537403758582601</v>
      </c>
      <c r="Y1050" s="1">
        <v>0.2474592463394262</v>
      </c>
      <c r="Z1050" s="1">
        <v>0.13834360106196419</v>
      </c>
      <c r="AA1050" s="1">
        <v>7.3547613440197029E-2</v>
      </c>
      <c r="AB1050" s="1">
        <v>1.33049191871866E-2</v>
      </c>
      <c r="AC1050" s="1">
        <v>5.3509662794604937E-2</v>
      </c>
      <c r="AD1050" s="1">
        <v>4.8167954279879251E-2</v>
      </c>
      <c r="AE1050" s="1">
        <v>0.1205515082754208</v>
      </c>
    </row>
    <row r="1051" spans="1:31" x14ac:dyDescent="0.25">
      <c r="A1051">
        <v>7</v>
      </c>
      <c r="B1051">
        <v>8</v>
      </c>
      <c r="C1051">
        <v>2030</v>
      </c>
      <c r="D1051" t="s">
        <v>4</v>
      </c>
      <c r="E1051" t="s">
        <v>43</v>
      </c>
      <c r="F1051">
        <v>0</v>
      </c>
      <c r="G1051">
        <v>2</v>
      </c>
      <c r="H1051" s="2">
        <v>3.0271108070699711E-2</v>
      </c>
      <c r="I1051" s="2">
        <v>3.7268002383473477E-2</v>
      </c>
      <c r="J1051" s="2">
        <v>5.6350374264888599E-2</v>
      </c>
      <c r="K1051" s="2">
        <v>6.451394354493345E-2</v>
      </c>
      <c r="L1051" s="2">
        <v>6.7719829232513115E-2</v>
      </c>
      <c r="M1051" s="2">
        <v>8.7923712416212232E-2</v>
      </c>
      <c r="N1051" s="2">
        <v>6.1611115431583957E-2</v>
      </c>
      <c r="O1051" s="2">
        <v>5.5602815292224656E-3</v>
      </c>
      <c r="P1051" s="2">
        <v>5.5898851479515732E-2</v>
      </c>
      <c r="Q1051" s="2">
        <v>8.1323158775886306E-2</v>
      </c>
      <c r="R1051" s="2">
        <v>8.6512148223288204E-2</v>
      </c>
      <c r="S1051" s="2">
        <v>8.815109959776915E-2</v>
      </c>
      <c r="T1051" s="2">
        <v>8.9154697972561786E-2</v>
      </c>
      <c r="U1051" s="2">
        <v>8.7745522735273529E-2</v>
      </c>
      <c r="V1051" s="2">
        <v>9.2879304783908823E-2</v>
      </c>
      <c r="W1051" s="2">
        <v>9.0966390259636806E-2</v>
      </c>
      <c r="X1051" s="2">
        <v>8.3843509396456503E-2</v>
      </c>
      <c r="Y1051" s="2">
        <v>6.1864811584856551E-2</v>
      </c>
      <c r="Z1051" s="2">
        <v>3.4585900265491049E-2</v>
      </c>
      <c r="AA1051" s="2">
        <v>1.8386903360049261E-2</v>
      </c>
      <c r="AB1051" s="2">
        <v>3.3262297967966508E-3</v>
      </c>
      <c r="AC1051" s="2">
        <v>1.3377415698651239E-2</v>
      </c>
      <c r="AD1051" s="2">
        <v>1.2041988569969809E-2</v>
      </c>
      <c r="AE1051" s="2">
        <v>3.013787706885521E-2</v>
      </c>
    </row>
    <row r="1052" spans="1:31" x14ac:dyDescent="0.25">
      <c r="A1052">
        <v>8</v>
      </c>
      <c r="B1052">
        <v>7</v>
      </c>
      <c r="C1052">
        <v>2030</v>
      </c>
      <c r="D1052" t="s">
        <v>4</v>
      </c>
      <c r="E1052" t="s">
        <v>42</v>
      </c>
      <c r="F1052">
        <v>0</v>
      </c>
      <c r="G1052">
        <v>2</v>
      </c>
      <c r="H1052" s="1">
        <v>0.12725933465233669</v>
      </c>
      <c r="I1052" s="1">
        <v>-0.1109866010272333</v>
      </c>
      <c r="J1052" s="1">
        <v>0.22967684583782541</v>
      </c>
      <c r="K1052" s="1">
        <v>0.26172125687565861</v>
      </c>
      <c r="L1052" s="1">
        <v>0.27437619523565021</v>
      </c>
      <c r="M1052" s="1">
        <v>0.35397798147578069</v>
      </c>
      <c r="N1052" s="1">
        <v>0.249713515864047</v>
      </c>
      <c r="O1052" s="1">
        <v>5.6826253869101361E-3</v>
      </c>
      <c r="P1052" s="1">
        <v>-0.13157047974554481</v>
      </c>
      <c r="Q1052" s="1">
        <v>-0.16128354078889079</v>
      </c>
      <c r="R1052" s="1">
        <v>-0.14715403301314989</v>
      </c>
      <c r="S1052" s="1">
        <v>-0.14378096010230221</v>
      </c>
      <c r="T1052" s="1">
        <v>-0.14619804816234561</v>
      </c>
      <c r="U1052" s="1">
        <v>-0.1398879061381095</v>
      </c>
      <c r="V1052" s="1">
        <v>-0.17189201766665721</v>
      </c>
      <c r="W1052" s="1">
        <v>-0.17251356742722551</v>
      </c>
      <c r="X1052" s="1">
        <v>-0.1742467439941808</v>
      </c>
      <c r="Y1052" s="1">
        <v>-0.1451465608070909</v>
      </c>
      <c r="Z1052" s="1">
        <v>-8.9005944281740246E-2</v>
      </c>
      <c r="AA1052" s="1">
        <v>-5.3967805565626893E-2</v>
      </c>
      <c r="AB1052" s="1">
        <v>-2.0738046166109201E-3</v>
      </c>
      <c r="AC1052" s="1">
        <v>-3.7569868544785327E-2</v>
      </c>
      <c r="AD1052" s="1">
        <v>-3.3934455728426738E-2</v>
      </c>
      <c r="AE1052" s="1">
        <v>-9.3243921081883951E-2</v>
      </c>
    </row>
    <row r="1053" spans="1:31" x14ac:dyDescent="0.25">
      <c r="A1053">
        <v>8</v>
      </c>
      <c r="B1053">
        <v>7</v>
      </c>
      <c r="C1053">
        <v>2030</v>
      </c>
      <c r="D1053" t="s">
        <v>4</v>
      </c>
      <c r="E1053" t="s">
        <v>43</v>
      </c>
      <c r="F1053">
        <v>0</v>
      </c>
      <c r="G1053">
        <v>2</v>
      </c>
      <c r="H1053" s="2">
        <v>3.1814833663084179E-2</v>
      </c>
      <c r="I1053" s="2">
        <v>2.7746650256808319E-2</v>
      </c>
      <c r="J1053" s="2">
        <v>5.7419211459456339E-2</v>
      </c>
      <c r="K1053" s="2">
        <v>6.5430314218914654E-2</v>
      </c>
      <c r="L1053" s="2">
        <v>6.8594048808912553E-2</v>
      </c>
      <c r="M1053" s="2">
        <v>8.8494495368945172E-2</v>
      </c>
      <c r="N1053" s="2">
        <v>6.2428378966011749E-2</v>
      </c>
      <c r="O1053" s="2">
        <v>1.420656346727534E-3</v>
      </c>
      <c r="P1053" s="2">
        <v>3.2892619936386203E-2</v>
      </c>
      <c r="Q1053" s="2">
        <v>4.0320885197222711E-2</v>
      </c>
      <c r="R1053" s="2">
        <v>3.6788508253287472E-2</v>
      </c>
      <c r="S1053" s="2">
        <v>3.5945240025575552E-2</v>
      </c>
      <c r="T1053" s="2">
        <v>3.6549512040586388E-2</v>
      </c>
      <c r="U1053" s="2">
        <v>3.4971976534527383E-2</v>
      </c>
      <c r="V1053" s="2">
        <v>4.2973004416664302E-2</v>
      </c>
      <c r="W1053" s="2">
        <v>4.3128391856806378E-2</v>
      </c>
      <c r="X1053" s="2">
        <v>4.3561685998545201E-2</v>
      </c>
      <c r="Y1053" s="2">
        <v>3.6286640201772732E-2</v>
      </c>
      <c r="Z1053" s="2">
        <v>2.2251486070435061E-2</v>
      </c>
      <c r="AA1053" s="2">
        <v>1.349195139140672E-2</v>
      </c>
      <c r="AB1053" s="2">
        <v>5.1845115415273004E-4</v>
      </c>
      <c r="AC1053" s="2">
        <v>9.3924671361963318E-3</v>
      </c>
      <c r="AD1053" s="2">
        <v>8.4836139321066862E-3</v>
      </c>
      <c r="AE1053" s="2">
        <v>2.3310980270470991E-2</v>
      </c>
    </row>
    <row r="1054" spans="1:31" x14ac:dyDescent="0.25">
      <c r="A1054">
        <v>7</v>
      </c>
      <c r="B1054">
        <v>8</v>
      </c>
      <c r="C1054">
        <v>2030</v>
      </c>
      <c r="D1054" t="s">
        <v>4</v>
      </c>
      <c r="E1054" t="s">
        <v>44</v>
      </c>
      <c r="F1054">
        <v>0</v>
      </c>
      <c r="G1054">
        <v>2</v>
      </c>
      <c r="H1054" s="1">
        <v>0.64109695630731722</v>
      </c>
      <c r="I1054" s="1">
        <v>1.5919202914639241</v>
      </c>
      <c r="J1054" s="1">
        <v>0.53335611273885519</v>
      </c>
      <c r="K1054" s="1">
        <v>0.49384047867780961</v>
      </c>
      <c r="L1054" s="1">
        <v>0.48232937138524329</v>
      </c>
      <c r="M1054" s="1">
        <v>0.38970506019698042</v>
      </c>
      <c r="N1054" s="1">
        <v>0.46632455208099832</v>
      </c>
      <c r="O1054" s="1">
        <v>1.360772774859899</v>
      </c>
      <c r="P1054" s="1">
        <v>2.4748071001369292</v>
      </c>
      <c r="Q1054" s="1">
        <v>3.3050326676033941</v>
      </c>
      <c r="R1054" s="1">
        <v>3.640652908386742</v>
      </c>
      <c r="S1054" s="1">
        <v>3.7315314401629811</v>
      </c>
      <c r="T1054" s="1">
        <v>3.746370880956627</v>
      </c>
      <c r="U1054" s="1">
        <v>3.752575291332545</v>
      </c>
      <c r="V1054" s="1">
        <v>3.6487080966260499</v>
      </c>
      <c r="W1054" s="1">
        <v>3.5715650502432359</v>
      </c>
      <c r="X1054" s="1">
        <v>3.2762521117014209</v>
      </c>
      <c r="Y1054" s="1">
        <v>2.609795649572165</v>
      </c>
      <c r="Z1054" s="1">
        <v>1.8107837181009949</v>
      </c>
      <c r="AA1054" s="1">
        <v>1.141771165890983</v>
      </c>
      <c r="AB1054" s="1">
        <v>0.86481413194718459</v>
      </c>
      <c r="AC1054" s="1">
        <v>1.03029039241493</v>
      </c>
      <c r="AD1054" s="1">
        <v>0.97355643235254341</v>
      </c>
      <c r="AE1054" s="1">
        <v>1.348355455527918</v>
      </c>
    </row>
    <row r="1055" spans="1:31" x14ac:dyDescent="0.25">
      <c r="A1055">
        <v>7</v>
      </c>
      <c r="B1055">
        <v>8</v>
      </c>
      <c r="C1055">
        <v>2030</v>
      </c>
      <c r="D1055" t="s">
        <v>4</v>
      </c>
      <c r="E1055" t="s">
        <v>45</v>
      </c>
      <c r="F1055">
        <v>0</v>
      </c>
      <c r="G1055">
        <v>2</v>
      </c>
      <c r="H1055" s="2">
        <v>0.16027423907682931</v>
      </c>
      <c r="I1055" s="2">
        <v>0.39798007286598108</v>
      </c>
      <c r="J1055" s="2">
        <v>0.1333390281847138</v>
      </c>
      <c r="K1055" s="2">
        <v>0.1234601196694524</v>
      </c>
      <c r="L1055" s="2">
        <v>0.12058234284631079</v>
      </c>
      <c r="M1055" s="2">
        <v>9.7426265049245106E-2</v>
      </c>
      <c r="N1055" s="2">
        <v>0.11658113802024959</v>
      </c>
      <c r="O1055" s="2">
        <v>0.3401931937149747</v>
      </c>
      <c r="P1055" s="2">
        <v>0.61870177503423218</v>
      </c>
      <c r="Q1055" s="2">
        <v>0.82625816690084841</v>
      </c>
      <c r="R1055" s="2">
        <v>0.9101632270966854</v>
      </c>
      <c r="S1055" s="2">
        <v>0.93288286004074517</v>
      </c>
      <c r="T1055" s="2">
        <v>0.93659272023915674</v>
      </c>
      <c r="U1055" s="2">
        <v>0.93814382283313635</v>
      </c>
      <c r="V1055" s="2">
        <v>0.91217702415651258</v>
      </c>
      <c r="W1055" s="2">
        <v>0.89289126256080908</v>
      </c>
      <c r="X1055" s="2">
        <v>0.81906302792535524</v>
      </c>
      <c r="Y1055" s="2">
        <v>0.65244891239304126</v>
      </c>
      <c r="Z1055" s="2">
        <v>0.45269592952524867</v>
      </c>
      <c r="AA1055" s="2">
        <v>0.28544279147274559</v>
      </c>
      <c r="AB1055" s="2">
        <v>0.21620353298679609</v>
      </c>
      <c r="AC1055" s="2">
        <v>0.25757259810373262</v>
      </c>
      <c r="AD1055" s="2">
        <v>0.24338910808813591</v>
      </c>
      <c r="AE1055" s="2">
        <v>0.33708886388197951</v>
      </c>
    </row>
    <row r="1056" spans="1:31" x14ac:dyDescent="0.25">
      <c r="A1056">
        <v>8</v>
      </c>
      <c r="B1056">
        <v>7</v>
      </c>
      <c r="C1056">
        <v>2030</v>
      </c>
      <c r="D1056" t="s">
        <v>4</v>
      </c>
      <c r="E1056" t="s">
        <v>44</v>
      </c>
      <c r="F1056">
        <v>0</v>
      </c>
      <c r="G1056">
        <v>2</v>
      </c>
      <c r="H1056" s="1">
        <v>0.6429172745158872</v>
      </c>
      <c r="I1056" s="1">
        <v>1.592732301823635</v>
      </c>
      <c r="J1056" s="1">
        <v>0.53557601140185818</v>
      </c>
      <c r="K1056" s="1">
        <v>0.4960874490899076</v>
      </c>
      <c r="L1056" s="1">
        <v>0.48459968706452022</v>
      </c>
      <c r="M1056" s="1">
        <v>0.39186789010110551</v>
      </c>
      <c r="N1056" s="1">
        <v>0.46834616463708001</v>
      </c>
      <c r="O1056" s="1">
        <v>1.363488299020752</v>
      </c>
      <c r="P1056" s="1">
        <v>2.4776906748638852</v>
      </c>
      <c r="Q1056" s="1">
        <v>3.309864967177699</v>
      </c>
      <c r="R1056" s="1">
        <v>3.6476912857738859</v>
      </c>
      <c r="S1056" s="1">
        <v>3.7391785411091969</v>
      </c>
      <c r="T1056" s="1">
        <v>3.7539503087959991</v>
      </c>
      <c r="U1056" s="1">
        <v>3.7605411874493511</v>
      </c>
      <c r="V1056" s="1">
        <v>3.6544173812606511</v>
      </c>
      <c r="W1056" s="1">
        <v>3.5769172702746239</v>
      </c>
      <c r="X1056" s="1">
        <v>3.2803225775672731</v>
      </c>
      <c r="Y1056" s="1">
        <v>2.6126444582713799</v>
      </c>
      <c r="Z1056" s="1">
        <v>1.81277587460801</v>
      </c>
      <c r="AA1056" s="1">
        <v>1.1426982698148</v>
      </c>
      <c r="AB1056" s="1">
        <v>0.86587481162512736</v>
      </c>
      <c r="AC1056" s="1">
        <v>1.031231614910664</v>
      </c>
      <c r="AD1056" s="1">
        <v>0.97442597561286892</v>
      </c>
      <c r="AE1056" s="1">
        <v>1.3490037883254991</v>
      </c>
    </row>
    <row r="1057" spans="1:31" x14ac:dyDescent="0.25">
      <c r="A1057">
        <v>8</v>
      </c>
      <c r="B1057">
        <v>7</v>
      </c>
      <c r="C1057">
        <v>2030</v>
      </c>
      <c r="D1057" t="s">
        <v>4</v>
      </c>
      <c r="E1057" t="s">
        <v>45</v>
      </c>
      <c r="F1057">
        <v>0</v>
      </c>
      <c r="G1057">
        <v>2</v>
      </c>
      <c r="H1057" s="2">
        <v>0.1607293186289718</v>
      </c>
      <c r="I1057" s="2">
        <v>0.39818307545590859</v>
      </c>
      <c r="J1057" s="2">
        <v>0.13389400285046449</v>
      </c>
      <c r="K1057" s="2">
        <v>0.1240218622724769</v>
      </c>
      <c r="L1057" s="2">
        <v>0.1211499217661301</v>
      </c>
      <c r="M1057" s="2">
        <v>9.7966972525276363E-2</v>
      </c>
      <c r="N1057" s="2">
        <v>0.11708654115927</v>
      </c>
      <c r="O1057" s="2">
        <v>0.34087207475518799</v>
      </c>
      <c r="P1057" s="2">
        <v>0.61942266871597129</v>
      </c>
      <c r="Q1057" s="2">
        <v>0.82746624179442485</v>
      </c>
      <c r="R1057" s="2">
        <v>0.91192282144347159</v>
      </c>
      <c r="S1057" s="2">
        <v>0.93479463527729922</v>
      </c>
      <c r="T1057" s="2">
        <v>0.93848757719899967</v>
      </c>
      <c r="U1057" s="2">
        <v>0.94013529686233777</v>
      </c>
      <c r="V1057" s="2">
        <v>0.91360434531516266</v>
      </c>
      <c r="W1057" s="2">
        <v>0.89422931756865609</v>
      </c>
      <c r="X1057" s="2">
        <v>0.82008064439181827</v>
      </c>
      <c r="Y1057" s="2">
        <v>0.65316111456784498</v>
      </c>
      <c r="Z1057" s="2">
        <v>0.45319396865200251</v>
      </c>
      <c r="AA1057" s="2">
        <v>0.28567456745370001</v>
      </c>
      <c r="AB1057" s="2">
        <v>0.21646870290628181</v>
      </c>
      <c r="AC1057" s="2">
        <v>0.25780790372766588</v>
      </c>
      <c r="AD1057" s="2">
        <v>0.2436064939032172</v>
      </c>
      <c r="AE1057" s="2">
        <v>0.33725094708137482</v>
      </c>
    </row>
    <row r="1058" spans="1:31" x14ac:dyDescent="0.25">
      <c r="A1058">
        <v>3</v>
      </c>
      <c r="B1058">
        <v>4</v>
      </c>
      <c r="C1058">
        <v>2030</v>
      </c>
      <c r="D1058" t="s">
        <v>4</v>
      </c>
      <c r="E1058" t="s">
        <v>38</v>
      </c>
      <c r="F1058" t="s">
        <v>20</v>
      </c>
      <c r="G1058" t="s">
        <v>21</v>
      </c>
      <c r="H1058" s="1">
        <v>-1.501410337568885</v>
      </c>
      <c r="I1058" s="1">
        <v>-2.0829504071792622</v>
      </c>
      <c r="J1058" s="1">
        <v>-0.60947956733679409</v>
      </c>
      <c r="K1058" s="1">
        <v>-0.85343011137218139</v>
      </c>
      <c r="L1058" s="1">
        <v>-1.7147413254972159</v>
      </c>
      <c r="M1058" s="1">
        <v>-2.617508569453161</v>
      </c>
      <c r="N1058" s="1">
        <v>-2.8639492056450728</v>
      </c>
      <c r="O1058" s="1">
        <v>-3.5584223411678702</v>
      </c>
      <c r="P1058" s="1">
        <v>-4.4370056705872631</v>
      </c>
      <c r="Q1058" s="1">
        <v>-5.1773827819480296</v>
      </c>
      <c r="R1058" s="1">
        <v>-5.6737598850397859</v>
      </c>
      <c r="S1058" s="1">
        <v>-6.1468190625334138</v>
      </c>
      <c r="T1058" s="1">
        <v>-6.4698813823002022</v>
      </c>
      <c r="U1058" s="1">
        <v>-6.459933000781712</v>
      </c>
      <c r="V1058" s="1">
        <v>-6.3191433060022897</v>
      </c>
      <c r="W1058" s="1">
        <v>-5.8670826905329641</v>
      </c>
      <c r="X1058" s="1">
        <v>-5.2937638475327091</v>
      </c>
      <c r="Y1058" s="1">
        <v>-4.7442642305990246</v>
      </c>
      <c r="Z1058" s="1">
        <v>-3.5094102769679991</v>
      </c>
      <c r="AA1058" s="1">
        <v>-2.1316575827428221</v>
      </c>
      <c r="AB1058" s="1">
        <v>-1.363711939019383</v>
      </c>
      <c r="AC1058" s="1">
        <v>-1.8796403991297741</v>
      </c>
      <c r="AD1058" s="1">
        <v>-2.308928466048715</v>
      </c>
      <c r="AE1058" s="1">
        <v>-2.6205729411089398</v>
      </c>
    </row>
    <row r="1059" spans="1:31" x14ac:dyDescent="0.25">
      <c r="A1059">
        <v>3</v>
      </c>
      <c r="B1059">
        <v>4</v>
      </c>
      <c r="C1059">
        <v>2030</v>
      </c>
      <c r="D1059" t="s">
        <v>4</v>
      </c>
      <c r="E1059" t="s">
        <v>41</v>
      </c>
      <c r="F1059" t="s">
        <v>20</v>
      </c>
      <c r="G1059" t="s">
        <v>21</v>
      </c>
      <c r="H1059" s="2">
        <v>7.1495730360423074E-2</v>
      </c>
      <c r="I1059" s="2">
        <v>9.9188114627583909E-2</v>
      </c>
      <c r="J1059" s="2">
        <v>2.902283653984734E-2</v>
      </c>
      <c r="K1059" s="2">
        <v>4.0639529112961023E-2</v>
      </c>
      <c r="L1059" s="2">
        <v>8.1654348833200746E-2</v>
      </c>
      <c r="M1059" s="2">
        <v>0.12464326521205529</v>
      </c>
      <c r="N1059" s="2">
        <v>0.13637853360214641</v>
      </c>
      <c r="O1059" s="2">
        <v>0.16944868291275569</v>
      </c>
      <c r="P1059" s="2">
        <v>0.2112859843136792</v>
      </c>
      <c r="Q1059" s="2">
        <v>0.24654203723562049</v>
      </c>
      <c r="R1059" s="2">
        <v>0.27017904214475169</v>
      </c>
      <c r="S1059" s="2">
        <v>0.29270566964444827</v>
      </c>
      <c r="T1059" s="2">
        <v>0.30808958963334299</v>
      </c>
      <c r="U1059" s="2">
        <v>0.3076158571800815</v>
      </c>
      <c r="V1059" s="2">
        <v>0.30091158600010898</v>
      </c>
      <c r="W1059" s="2">
        <v>0.27938489002537931</v>
      </c>
      <c r="X1059" s="2">
        <v>0.25208399273965282</v>
      </c>
      <c r="Y1059" s="2">
        <v>0.22591734431423929</v>
      </c>
      <c r="Z1059" s="2">
        <v>0.16711477509371431</v>
      </c>
      <c r="AA1059" s="2">
        <v>0.1015075039401344</v>
      </c>
      <c r="AB1059" s="2">
        <v>6.4938663762827781E-2</v>
      </c>
      <c r="AC1059" s="2">
        <v>8.9506685672846364E-2</v>
      </c>
      <c r="AD1059" s="2">
        <v>0.1099489745737484</v>
      </c>
      <c r="AE1059" s="2">
        <v>0.1247891876718543</v>
      </c>
    </row>
    <row r="1060" spans="1:31" x14ac:dyDescent="0.25">
      <c r="A1060">
        <v>4</v>
      </c>
      <c r="B1060">
        <v>3</v>
      </c>
      <c r="C1060">
        <v>2030</v>
      </c>
      <c r="D1060" t="s">
        <v>4</v>
      </c>
      <c r="E1060" t="s">
        <v>38</v>
      </c>
      <c r="F1060" t="s">
        <v>20</v>
      </c>
      <c r="G1060" t="s">
        <v>21</v>
      </c>
      <c r="H1060" s="1">
        <v>1.5020742092849859</v>
      </c>
      <c r="I1060" s="1">
        <v>2.0840198796705778</v>
      </c>
      <c r="J1060" s="1">
        <v>0.6101435229894614</v>
      </c>
      <c r="K1060" s="1">
        <v>0.85385604073329557</v>
      </c>
      <c r="L1060" s="1">
        <v>1.715475166662016</v>
      </c>
      <c r="M1060" s="1">
        <v>2.6191814768380479</v>
      </c>
      <c r="N1060" s="1">
        <v>2.8658732369806481</v>
      </c>
      <c r="O1060" s="1">
        <v>3.5612280206173001</v>
      </c>
      <c r="P1060" s="1">
        <v>4.4413204576005834</v>
      </c>
      <c r="Q1060" s="1">
        <v>5.1831305624369506</v>
      </c>
      <c r="R1060" s="1">
        <v>5.680576134823716</v>
      </c>
      <c r="S1060" s="1">
        <v>6.154750956877038</v>
      </c>
      <c r="T1060" s="1">
        <v>6.4786326954252882</v>
      </c>
      <c r="U1060" s="1">
        <v>6.4686701902890178</v>
      </c>
      <c r="V1060" s="1">
        <v>6.3275366320694726</v>
      </c>
      <c r="W1060" s="1">
        <v>5.8743630772932134</v>
      </c>
      <c r="X1060" s="1">
        <v>5.2997462502428627</v>
      </c>
      <c r="Y1060" s="1">
        <v>4.7491253076015401</v>
      </c>
      <c r="Z1060" s="1">
        <v>3.5121398443602758</v>
      </c>
      <c r="AA1060" s="1">
        <v>2.132756376579692</v>
      </c>
      <c r="AB1060" s="1">
        <v>1.364304906130072</v>
      </c>
      <c r="AC1060" s="1">
        <v>1.880541735025395</v>
      </c>
      <c r="AD1060" s="1">
        <v>2.310149944580953</v>
      </c>
      <c r="AE1060" s="1">
        <v>2.6221530520938781</v>
      </c>
    </row>
    <row r="1061" spans="1:31" x14ac:dyDescent="0.25">
      <c r="A1061">
        <v>4</v>
      </c>
      <c r="B1061">
        <v>3</v>
      </c>
      <c r="C1061">
        <v>2030</v>
      </c>
      <c r="D1061" t="s">
        <v>4</v>
      </c>
      <c r="E1061" t="s">
        <v>41</v>
      </c>
      <c r="F1061" t="s">
        <v>20</v>
      </c>
      <c r="G1061" t="s">
        <v>21</v>
      </c>
      <c r="H1061" s="2">
        <v>7.1527343299285048E-2</v>
      </c>
      <c r="I1061" s="2">
        <v>9.9239041889075133E-2</v>
      </c>
      <c r="J1061" s="2">
        <v>2.9054453475688639E-2</v>
      </c>
      <c r="K1061" s="2">
        <v>4.0659811463490257E-2</v>
      </c>
      <c r="L1061" s="2">
        <v>8.1689293650572176E-2</v>
      </c>
      <c r="M1061" s="2">
        <v>0.1247229274684785</v>
      </c>
      <c r="N1061" s="2">
        <v>0.13647015414193561</v>
      </c>
      <c r="O1061" s="2">
        <v>0.1695822866960619</v>
      </c>
      <c r="P1061" s="2">
        <v>0.21149145036193251</v>
      </c>
      <c r="Q1061" s="2">
        <v>0.24681574106842619</v>
      </c>
      <c r="R1061" s="2">
        <v>0.27050362546779599</v>
      </c>
      <c r="S1061" s="2">
        <v>0.29308337889890662</v>
      </c>
      <c r="T1061" s="2">
        <v>0.30850631882977558</v>
      </c>
      <c r="U1061" s="2">
        <v>0.30803191382328649</v>
      </c>
      <c r="V1061" s="2">
        <v>0.30131126819378451</v>
      </c>
      <c r="W1061" s="2">
        <v>0.27973157510920071</v>
      </c>
      <c r="X1061" s="2">
        <v>0.25236886905918388</v>
      </c>
      <c r="Y1061" s="2">
        <v>0.22614882417150189</v>
      </c>
      <c r="Z1061" s="2">
        <v>0.1672447544933465</v>
      </c>
      <c r="AA1061" s="2">
        <v>0.1015598274561758</v>
      </c>
      <c r="AB1061" s="2">
        <v>6.4966900291908214E-2</v>
      </c>
      <c r="AC1061" s="2">
        <v>8.9549606429780729E-2</v>
      </c>
      <c r="AD1061" s="2">
        <v>0.11000714021814061</v>
      </c>
      <c r="AE1061" s="2">
        <v>0.1248644310520894</v>
      </c>
    </row>
    <row r="1062" spans="1:31" x14ac:dyDescent="0.25">
      <c r="A1062">
        <v>3</v>
      </c>
      <c r="B1062">
        <v>4</v>
      </c>
      <c r="C1062">
        <v>2030</v>
      </c>
      <c r="D1062" t="s">
        <v>4</v>
      </c>
      <c r="E1062" t="s">
        <v>42</v>
      </c>
      <c r="F1062" t="s">
        <v>20</v>
      </c>
      <c r="G1062" t="s">
        <v>21</v>
      </c>
      <c r="H1062" s="1">
        <v>-0.32599823753523682</v>
      </c>
      <c r="I1062" s="1">
        <v>1.8844255956005002E-2</v>
      </c>
      <c r="J1062" s="1">
        <v>-0.68922604392538123</v>
      </c>
      <c r="K1062" s="1">
        <v>-0.1196632582800974</v>
      </c>
      <c r="L1062" s="1">
        <v>0.30579659488393618</v>
      </c>
      <c r="M1062" s="1">
        <v>0.78886972167518288</v>
      </c>
      <c r="N1062" s="1">
        <v>0.76718784668449813</v>
      </c>
      <c r="O1062" s="1">
        <v>0.51970636438416506</v>
      </c>
      <c r="P1062" s="1">
        <v>0.69431821651118675</v>
      </c>
      <c r="Q1062" s="1">
        <v>0.74603758963065803</v>
      </c>
      <c r="R1062" s="1">
        <v>0.75753103532016264</v>
      </c>
      <c r="S1062" s="1">
        <v>0.69719842009256283</v>
      </c>
      <c r="T1062" s="1">
        <v>0.65158716478539769</v>
      </c>
      <c r="U1062" s="1">
        <v>0.68854362660508239</v>
      </c>
      <c r="V1062" s="1">
        <v>0.78201293132185368</v>
      </c>
      <c r="W1062" s="1">
        <v>0.84921989732346548</v>
      </c>
      <c r="X1062" s="1">
        <v>0.867725699018007</v>
      </c>
      <c r="Y1062" s="1">
        <v>0.7365844494096595</v>
      </c>
      <c r="Z1062" s="1">
        <v>0.58318701444982723</v>
      </c>
      <c r="AA1062" s="1">
        <v>-0.32796375722115689</v>
      </c>
      <c r="AB1062" s="1">
        <v>-0.454929688651032</v>
      </c>
      <c r="AC1062" s="1">
        <v>-0.42485544922698371</v>
      </c>
      <c r="AD1062" s="1">
        <v>-0.2017747491060623</v>
      </c>
      <c r="AE1062" s="1">
        <v>0.1795913736953762</v>
      </c>
    </row>
    <row r="1063" spans="1:31" x14ac:dyDescent="0.25">
      <c r="A1063">
        <v>3</v>
      </c>
      <c r="B1063">
        <v>4</v>
      </c>
      <c r="C1063">
        <v>2030</v>
      </c>
      <c r="D1063" t="s">
        <v>4</v>
      </c>
      <c r="E1063" t="s">
        <v>43</v>
      </c>
      <c r="F1063" t="s">
        <v>20</v>
      </c>
      <c r="G1063" t="s">
        <v>21</v>
      </c>
      <c r="H1063" s="2">
        <v>1.552372559691604E-2</v>
      </c>
      <c r="I1063" s="2">
        <v>8.9734552171452393E-4</v>
      </c>
      <c r="J1063" s="2">
        <v>3.2820287805970537E-2</v>
      </c>
      <c r="K1063" s="2">
        <v>5.698250394290354E-3</v>
      </c>
      <c r="L1063" s="2">
        <v>1.456174261352077E-2</v>
      </c>
      <c r="M1063" s="2">
        <v>3.7565224841675383E-2</v>
      </c>
      <c r="N1063" s="2">
        <v>3.6532754604023721E-2</v>
      </c>
      <c r="O1063" s="2">
        <v>2.4747922113531669E-2</v>
      </c>
      <c r="P1063" s="2">
        <v>3.3062772214818417E-2</v>
      </c>
      <c r="Q1063" s="2">
        <v>3.5525599506221812E-2</v>
      </c>
      <c r="R1063" s="2">
        <v>3.6072906443817269E-2</v>
      </c>
      <c r="S1063" s="2">
        <v>3.3199924766312519E-2</v>
      </c>
      <c r="T1063" s="2">
        <v>3.1027960227876079E-2</v>
      </c>
      <c r="U1063" s="2">
        <v>3.2787791743099162E-2</v>
      </c>
      <c r="V1063" s="2">
        <v>3.7238711015326373E-2</v>
      </c>
      <c r="W1063" s="2">
        <v>4.0439042729688832E-2</v>
      </c>
      <c r="X1063" s="2">
        <v>4.132027138180986E-2</v>
      </c>
      <c r="Y1063" s="2">
        <v>3.507544997188855E-2</v>
      </c>
      <c r="Z1063" s="2">
        <v>2.7770810211896532E-2</v>
      </c>
      <c r="AA1063" s="2">
        <v>1.5617321772436051E-2</v>
      </c>
      <c r="AB1063" s="2">
        <v>2.1663318507192001E-2</v>
      </c>
      <c r="AC1063" s="2">
        <v>2.0231211867951609E-2</v>
      </c>
      <c r="AD1063" s="2">
        <v>9.6083213860029652E-3</v>
      </c>
      <c r="AE1063" s="2">
        <v>8.5519701759702946E-3</v>
      </c>
    </row>
    <row r="1064" spans="1:31" x14ac:dyDescent="0.25">
      <c r="A1064">
        <v>4</v>
      </c>
      <c r="B1064">
        <v>3</v>
      </c>
      <c r="C1064">
        <v>2030</v>
      </c>
      <c r="D1064" t="s">
        <v>4</v>
      </c>
      <c r="E1064" t="s">
        <v>42</v>
      </c>
      <c r="F1064" t="s">
        <v>20</v>
      </c>
      <c r="G1064" t="s">
        <v>21</v>
      </c>
      <c r="H1064" s="1">
        <v>0.3228855008666896</v>
      </c>
      <c r="I1064" s="1">
        <v>-2.139342995561427E-2</v>
      </c>
      <c r="J1064" s="1">
        <v>0.68611214820155719</v>
      </c>
      <c r="K1064" s="1">
        <v>0.1162184432310104</v>
      </c>
      <c r="L1064" s="1">
        <v>-0.30881354041157189</v>
      </c>
      <c r="M1064" s="1">
        <v>-0.79058059698210759</v>
      </c>
      <c r="N1064" s="1">
        <v>-0.76855327114990302</v>
      </c>
      <c r="O1064" s="1">
        <v>-0.51984001729268969</v>
      </c>
      <c r="P1064" s="1">
        <v>-0.69236923969937514</v>
      </c>
      <c r="Q1064" s="1">
        <v>-0.74210908719692459</v>
      </c>
      <c r="R1064" s="1">
        <v>-0.75212954791581066</v>
      </c>
      <c r="S1064" s="1">
        <v>-0.69025648073524237</v>
      </c>
      <c r="T1064" s="1">
        <v>-0.6435135494993387</v>
      </c>
      <c r="U1064" s="1">
        <v>-0.68049011814626137</v>
      </c>
      <c r="V1064" s="1">
        <v>-0.77443434112860998</v>
      </c>
      <c r="W1064" s="1">
        <v>-0.84317615667845347</v>
      </c>
      <c r="X1064" s="1">
        <v>-0.86347418060028125</v>
      </c>
      <c r="Y1064" s="1">
        <v>-0.73387914118308051</v>
      </c>
      <c r="Z1064" s="1">
        <v>-0.58343143623087701</v>
      </c>
      <c r="AA1064" s="1">
        <v>0.32545450966937178</v>
      </c>
      <c r="AB1064" s="1">
        <v>0.45171824656820481</v>
      </c>
      <c r="AC1064" s="1">
        <v>0.42207219727010298</v>
      </c>
      <c r="AD1064" s="1">
        <v>0.1994377393211324</v>
      </c>
      <c r="AE1064" s="1">
        <v>-0.18143030667683499</v>
      </c>
    </row>
    <row r="1065" spans="1:31" x14ac:dyDescent="0.25">
      <c r="A1065">
        <v>4</v>
      </c>
      <c r="B1065">
        <v>3</v>
      </c>
      <c r="C1065">
        <v>2030</v>
      </c>
      <c r="D1065" t="s">
        <v>4</v>
      </c>
      <c r="E1065" t="s">
        <v>43</v>
      </c>
      <c r="F1065" t="s">
        <v>20</v>
      </c>
      <c r="G1065" t="s">
        <v>21</v>
      </c>
      <c r="H1065" s="1">
        <v>1.537550004127093E-2</v>
      </c>
      <c r="I1065" s="1">
        <v>1.0187347597911561E-3</v>
      </c>
      <c r="J1065" s="1">
        <v>3.2672007057217012E-2</v>
      </c>
      <c r="K1065" s="1">
        <v>5.5342115824290666E-3</v>
      </c>
      <c r="L1065" s="1">
        <v>1.470540668626533E-2</v>
      </c>
      <c r="M1065" s="1">
        <v>3.7646695094386083E-2</v>
      </c>
      <c r="N1065" s="1">
        <v>3.659777481666205E-2</v>
      </c>
      <c r="O1065" s="1">
        <v>2.4754286537747128E-2</v>
      </c>
      <c r="P1065" s="1">
        <v>3.2969963795208342E-2</v>
      </c>
      <c r="Q1065" s="1">
        <v>3.5338527961758313E-2</v>
      </c>
      <c r="R1065" s="1">
        <v>3.5815692757895742E-2</v>
      </c>
      <c r="S1065" s="1">
        <v>3.2869356225487742E-2</v>
      </c>
      <c r="T1065" s="1">
        <v>3.0643502357111371E-2</v>
      </c>
      <c r="U1065" s="1">
        <v>3.2404291340298159E-2</v>
      </c>
      <c r="V1065" s="1">
        <v>3.6877825768029053E-2</v>
      </c>
      <c r="W1065" s="1">
        <v>4.0151245556116842E-2</v>
      </c>
      <c r="X1065" s="1">
        <v>4.1117818123822918E-2</v>
      </c>
      <c r="Y1065" s="1">
        <v>3.494662577062288E-2</v>
      </c>
      <c r="Z1065" s="1">
        <v>2.778244934432748E-2</v>
      </c>
      <c r="AA1065" s="1">
        <v>1.5497833793779611E-2</v>
      </c>
      <c r="AB1065" s="1">
        <v>2.151039269372404E-2</v>
      </c>
      <c r="AC1065" s="1">
        <v>2.0098676060481099E-2</v>
      </c>
      <c r="AD1065" s="1">
        <v>9.4970352057682089E-3</v>
      </c>
      <c r="AE1065" s="1">
        <v>8.6395384131826188E-3</v>
      </c>
    </row>
    <row r="1066" spans="1:31" x14ac:dyDescent="0.25">
      <c r="A1066">
        <v>3</v>
      </c>
      <c r="B1066">
        <v>4</v>
      </c>
      <c r="C1066">
        <v>2030</v>
      </c>
      <c r="D1066" t="s">
        <v>4</v>
      </c>
      <c r="E1066" t="s">
        <v>44</v>
      </c>
      <c r="F1066" t="s">
        <v>20</v>
      </c>
      <c r="G1066" t="s">
        <v>21</v>
      </c>
      <c r="H1066" s="1">
        <v>1.7790905287212231</v>
      </c>
      <c r="I1066" s="1">
        <v>2.2684642301464231</v>
      </c>
      <c r="J1066" s="1">
        <v>1.757498216895067</v>
      </c>
      <c r="K1066" s="1">
        <v>1.297640465819113</v>
      </c>
      <c r="L1066" s="1">
        <v>1.859973155423382</v>
      </c>
      <c r="M1066" s="1">
        <v>2.814191529205373</v>
      </c>
      <c r="N1066" s="1">
        <v>3.018124798509533</v>
      </c>
      <c r="O1066" s="1">
        <v>3.6166247469382151</v>
      </c>
      <c r="P1066" s="1">
        <v>4.4972095789733428</v>
      </c>
      <c r="Q1066" s="1">
        <v>5.2320509897711442</v>
      </c>
      <c r="R1066" s="1">
        <v>5.7245995674670418</v>
      </c>
      <c r="S1066" s="1">
        <v>6.1867678984071679</v>
      </c>
      <c r="T1066" s="1">
        <v>6.5037220219266958</v>
      </c>
      <c r="U1066" s="1">
        <v>6.4985385784825311</v>
      </c>
      <c r="V1066" s="1">
        <v>6.3693517346312873</v>
      </c>
      <c r="W1066" s="1">
        <v>5.928930919133518</v>
      </c>
      <c r="X1066" s="1">
        <v>5.3657839318878686</v>
      </c>
      <c r="Y1066" s="1">
        <v>4.8059162116491736</v>
      </c>
      <c r="Z1066" s="1">
        <v>3.5812790017935359</v>
      </c>
      <c r="AA1066" s="1">
        <v>2.2940595937109309</v>
      </c>
      <c r="AB1066" s="1">
        <v>1.688729736180939</v>
      </c>
      <c r="AC1066" s="1">
        <v>2.0764030249248311</v>
      </c>
      <c r="AD1066" s="1">
        <v>2.4071153817213982</v>
      </c>
      <c r="AE1066" s="1">
        <v>2.73562864765726</v>
      </c>
    </row>
    <row r="1067" spans="1:31" x14ac:dyDescent="0.25">
      <c r="A1067">
        <v>3</v>
      </c>
      <c r="B1067">
        <v>4</v>
      </c>
      <c r="C1067">
        <v>2030</v>
      </c>
      <c r="D1067" t="s">
        <v>4</v>
      </c>
      <c r="E1067" t="s">
        <v>45</v>
      </c>
      <c r="F1067" t="s">
        <v>20</v>
      </c>
      <c r="G1067" t="s">
        <v>21</v>
      </c>
      <c r="H1067" s="2">
        <v>8.4718596605772536E-2</v>
      </c>
      <c r="I1067" s="2">
        <v>0.1080221061974487</v>
      </c>
      <c r="J1067" s="2">
        <v>8.3690391280717452E-2</v>
      </c>
      <c r="K1067" s="2">
        <v>6.1792403134243487E-2</v>
      </c>
      <c r="L1067" s="2">
        <v>8.8570150258256278E-2</v>
      </c>
      <c r="M1067" s="2">
        <v>0.13400912043835109</v>
      </c>
      <c r="N1067" s="2">
        <v>0.14372022850045399</v>
      </c>
      <c r="O1067" s="2">
        <v>0.17222022604467691</v>
      </c>
      <c r="P1067" s="2">
        <v>0.21415283709396871</v>
      </c>
      <c r="Q1067" s="2">
        <v>0.24914528522719731</v>
      </c>
      <c r="R1067" s="2">
        <v>0.27259997940319253</v>
      </c>
      <c r="S1067" s="2">
        <v>0.29460799516224612</v>
      </c>
      <c r="T1067" s="2">
        <v>0.30970104866317599</v>
      </c>
      <c r="U1067" s="2">
        <v>0.30945421802297768</v>
      </c>
      <c r="V1067" s="2">
        <v>0.3033024635538708</v>
      </c>
      <c r="W1067" s="2">
        <v>0.28233004376826282</v>
      </c>
      <c r="X1067" s="2">
        <v>0.255513520566089</v>
      </c>
      <c r="Y1067" s="2">
        <v>0.22885315293567501</v>
      </c>
      <c r="Z1067" s="2">
        <v>0.1705370953235017</v>
      </c>
      <c r="AA1067" s="2">
        <v>0.10924093303385379</v>
      </c>
      <c r="AB1067" s="2">
        <v>8.0415701722901869E-2</v>
      </c>
      <c r="AC1067" s="2">
        <v>9.887633452023005E-2</v>
      </c>
      <c r="AD1067" s="2">
        <v>0.11462454198673321</v>
      </c>
      <c r="AE1067" s="2">
        <v>0.13026803084082189</v>
      </c>
    </row>
    <row r="1068" spans="1:31" x14ac:dyDescent="0.25">
      <c r="A1068">
        <v>4</v>
      </c>
      <c r="B1068">
        <v>3</v>
      </c>
      <c r="C1068">
        <v>2030</v>
      </c>
      <c r="D1068" t="s">
        <v>4</v>
      </c>
      <c r="E1068" t="s">
        <v>44</v>
      </c>
      <c r="F1068" t="s">
        <v>20</v>
      </c>
      <c r="G1068" t="s">
        <v>21</v>
      </c>
      <c r="H1068" s="1">
        <v>1.7789105609268829</v>
      </c>
      <c r="I1068" s="1">
        <v>2.2695875329476869</v>
      </c>
      <c r="J1068" s="1">
        <v>1.7558493165271969</v>
      </c>
      <c r="K1068" s="1">
        <v>1.2961847058103599</v>
      </c>
      <c r="L1068" s="1">
        <v>1.860904778734686</v>
      </c>
      <c r="M1068" s="1">
        <v>2.8164327649842842</v>
      </c>
      <c r="N1068" s="1">
        <v>3.020472391189216</v>
      </c>
      <c r="O1068" s="1">
        <v>3.6195463919181932</v>
      </c>
      <c r="P1068" s="1">
        <v>4.501250263730264</v>
      </c>
      <c r="Q1068" s="1">
        <v>5.2372070219111677</v>
      </c>
      <c r="R1068" s="1">
        <v>5.7306571047872108</v>
      </c>
      <c r="S1068" s="1">
        <v>6.1938810251190093</v>
      </c>
      <c r="T1068" s="1">
        <v>6.5116366333988331</v>
      </c>
      <c r="U1068" s="1">
        <v>6.5063910499287347</v>
      </c>
      <c r="V1068" s="1">
        <v>6.3767687178138059</v>
      </c>
      <c r="W1068" s="1">
        <v>5.9352800788687992</v>
      </c>
      <c r="X1068" s="1">
        <v>5.3710169706497952</v>
      </c>
      <c r="Y1068" s="1">
        <v>4.8103571926445641</v>
      </c>
      <c r="Z1068" s="1">
        <v>3.5841317207766639</v>
      </c>
      <c r="AA1068" s="1">
        <v>2.2948483209611199</v>
      </c>
      <c r="AB1068" s="1">
        <v>1.688271117205115</v>
      </c>
      <c r="AC1068" s="1">
        <v>2.076787331231738</v>
      </c>
      <c r="AD1068" s="1">
        <v>2.408272269977918</v>
      </c>
      <c r="AE1068" s="1">
        <v>2.737505801212984</v>
      </c>
    </row>
    <row r="1069" spans="1:31" x14ac:dyDescent="0.25">
      <c r="A1069">
        <v>4</v>
      </c>
      <c r="B1069">
        <v>3</v>
      </c>
      <c r="C1069">
        <v>2030</v>
      </c>
      <c r="D1069" t="s">
        <v>4</v>
      </c>
      <c r="E1069" t="s">
        <v>45</v>
      </c>
      <c r="F1069" t="s">
        <v>20</v>
      </c>
      <c r="G1069" t="s">
        <v>21</v>
      </c>
      <c r="H1069" s="2">
        <v>8.4710026710803951E-2</v>
      </c>
      <c r="I1069" s="2">
        <v>0.1080755968070327</v>
      </c>
      <c r="J1069" s="2">
        <v>8.3611872215580793E-2</v>
      </c>
      <c r="K1069" s="2">
        <v>6.1723081229064773E-2</v>
      </c>
      <c r="L1069" s="2">
        <v>8.86145132730803E-2</v>
      </c>
      <c r="M1069" s="2">
        <v>0.13411584595163259</v>
      </c>
      <c r="N1069" s="2">
        <v>0.14383201862805789</v>
      </c>
      <c r="O1069" s="2">
        <v>0.17235935199610439</v>
      </c>
      <c r="P1069" s="2">
        <v>0.21434525065382209</v>
      </c>
      <c r="Q1069" s="2">
        <v>0.2493908105671985</v>
      </c>
      <c r="R1069" s="2">
        <v>0.27288843356129577</v>
      </c>
      <c r="S1069" s="2">
        <v>0.29494671548185758</v>
      </c>
      <c r="T1069" s="2">
        <v>0.31007793492375402</v>
      </c>
      <c r="U1069" s="2">
        <v>0.30982814523470159</v>
      </c>
      <c r="V1069" s="2">
        <v>0.30365565322922877</v>
      </c>
      <c r="W1069" s="2">
        <v>0.28263238470803798</v>
      </c>
      <c r="X1069" s="2">
        <v>0.2557627128880855</v>
      </c>
      <c r="Y1069" s="2">
        <v>0.22906462822116971</v>
      </c>
      <c r="Z1069" s="2">
        <v>0.17067293908460299</v>
      </c>
      <c r="AA1069" s="2">
        <v>0.109278491474339</v>
      </c>
      <c r="AB1069" s="2">
        <v>8.0393862724053092E-2</v>
      </c>
      <c r="AC1069" s="2">
        <v>9.8894634820558935E-2</v>
      </c>
      <c r="AD1069" s="2">
        <v>0.1146796319037104</v>
      </c>
      <c r="AE1069" s="2">
        <v>0.13035741910538021</v>
      </c>
    </row>
    <row r="1070" spans="1:31" x14ac:dyDescent="0.25">
      <c r="A1070">
        <v>3</v>
      </c>
      <c r="B1070">
        <v>7</v>
      </c>
      <c r="C1070">
        <v>2030</v>
      </c>
      <c r="D1070" t="s">
        <v>4</v>
      </c>
      <c r="E1070" t="s">
        <v>38</v>
      </c>
      <c r="F1070" t="s">
        <v>20</v>
      </c>
      <c r="G1070" t="s">
        <v>21</v>
      </c>
      <c r="H1070" s="1">
        <v>-0.65525310558567107</v>
      </c>
      <c r="I1070" s="1">
        <v>-0.75321965636594379</v>
      </c>
      <c r="J1070" s="1">
        <v>-1.339009170437907</v>
      </c>
      <c r="K1070" s="1">
        <v>-0.63081115372721974</v>
      </c>
      <c r="L1070" s="1">
        <v>-0.63342218508615189</v>
      </c>
      <c r="M1070" s="1">
        <v>-0.52521180287183178</v>
      </c>
      <c r="N1070" s="1">
        <v>-1.208802676819192</v>
      </c>
      <c r="O1070" s="1">
        <v>-2.4593347240550418</v>
      </c>
      <c r="P1070" s="1">
        <v>-3.377800441846337</v>
      </c>
      <c r="Q1070" s="1">
        <v>-3.7401247198007588</v>
      </c>
      <c r="R1070" s="1">
        <v>-3.7946755598818531</v>
      </c>
      <c r="S1070" s="1">
        <v>-3.799590864147294</v>
      </c>
      <c r="T1070" s="1">
        <v>-3.802782223700143</v>
      </c>
      <c r="U1070" s="1">
        <v>-3.7991739912903522</v>
      </c>
      <c r="V1070" s="1">
        <v>-3.7682732374967931</v>
      </c>
      <c r="W1070" s="1">
        <v>-3.785938479845528</v>
      </c>
      <c r="X1070" s="1">
        <v>-3.730458946791928</v>
      </c>
      <c r="Y1070" s="1">
        <v>-3.1841504239289722</v>
      </c>
      <c r="Z1070" s="1">
        <v>-2.212769298443638</v>
      </c>
      <c r="AA1070" s="1">
        <v>-1.21046849450295</v>
      </c>
      <c r="AB1070" s="1">
        <v>-0.90015287347849993</v>
      </c>
      <c r="AC1070" s="1">
        <v>-0.85173124688472368</v>
      </c>
      <c r="AD1070" s="1">
        <v>-0.67201870196883473</v>
      </c>
      <c r="AE1070" s="1">
        <v>-0.34466654612270509</v>
      </c>
    </row>
    <row r="1071" spans="1:31" x14ac:dyDescent="0.25">
      <c r="A1071">
        <v>3</v>
      </c>
      <c r="B1071">
        <v>7</v>
      </c>
      <c r="C1071">
        <v>2030</v>
      </c>
      <c r="D1071" t="s">
        <v>4</v>
      </c>
      <c r="E1071" t="s">
        <v>41</v>
      </c>
      <c r="F1071" t="s">
        <v>20</v>
      </c>
      <c r="G1071" t="s">
        <v>21</v>
      </c>
      <c r="H1071" s="2">
        <v>3.120252883741291E-2</v>
      </c>
      <c r="I1071" s="2">
        <v>3.5867602684092559E-2</v>
      </c>
      <c r="J1071" s="2">
        <v>6.3762341449424123E-2</v>
      </c>
      <c r="K1071" s="2">
        <v>3.003862636796285E-2</v>
      </c>
      <c r="L1071" s="2">
        <v>3.0162961194578661E-2</v>
      </c>
      <c r="M1071" s="2">
        <v>2.5010085851039612E-2</v>
      </c>
      <c r="N1071" s="2">
        <v>5.7562032229485353E-2</v>
      </c>
      <c r="O1071" s="2">
        <v>0.1171111773359544</v>
      </c>
      <c r="P1071" s="2">
        <v>0.1608476400879208</v>
      </c>
      <c r="Q1071" s="2">
        <v>0.17810117713336951</v>
      </c>
      <c r="R1071" s="2">
        <v>0.18069883618485011</v>
      </c>
      <c r="S1071" s="2">
        <v>0.18093289829272829</v>
      </c>
      <c r="T1071" s="2">
        <v>0.18108486779524491</v>
      </c>
      <c r="U1071" s="2">
        <v>0.18091304720430251</v>
      </c>
      <c r="V1071" s="2">
        <v>0.1794415827379425</v>
      </c>
      <c r="W1071" s="2">
        <v>0.1802827847545489</v>
      </c>
      <c r="X1071" s="2">
        <v>0.17764090222818699</v>
      </c>
      <c r="Y1071" s="2">
        <v>0.15162621066328441</v>
      </c>
      <c r="Z1071" s="2">
        <v>0.1053699665925542</v>
      </c>
      <c r="AA1071" s="2">
        <v>5.7641356881092863E-2</v>
      </c>
      <c r="AB1071" s="2">
        <v>4.2864422546595227E-2</v>
      </c>
      <c r="AC1071" s="2">
        <v>4.0558630804034462E-2</v>
      </c>
      <c r="AD1071" s="2">
        <v>3.2000890569944512E-2</v>
      </c>
      <c r="AE1071" s="2">
        <v>1.641269267250977E-2</v>
      </c>
    </row>
    <row r="1072" spans="1:31" x14ac:dyDescent="0.25">
      <c r="A1072">
        <v>7</v>
      </c>
      <c r="B1072">
        <v>3</v>
      </c>
      <c r="C1072">
        <v>2030</v>
      </c>
      <c r="D1072" t="s">
        <v>4</v>
      </c>
      <c r="E1072" t="s">
        <v>38</v>
      </c>
      <c r="F1072" t="s">
        <v>20</v>
      </c>
      <c r="G1072" t="s">
        <v>21</v>
      </c>
      <c r="H1072" s="1">
        <v>0.65538528200232726</v>
      </c>
      <c r="I1072" s="1">
        <v>0.75340221452830858</v>
      </c>
      <c r="J1072" s="1">
        <v>1.3396109230120761</v>
      </c>
      <c r="K1072" s="1">
        <v>0.63093089512705014</v>
      </c>
      <c r="L1072" s="1">
        <v>0.63353804988834883</v>
      </c>
      <c r="M1072" s="1">
        <v>0.52530185426674414</v>
      </c>
      <c r="N1072" s="1">
        <v>1.209183136167739</v>
      </c>
      <c r="O1072" s="1">
        <v>2.4607374082399218</v>
      </c>
      <c r="P1072" s="1">
        <v>3.3803567162300738</v>
      </c>
      <c r="Q1072" s="1">
        <v>3.7431735486738309</v>
      </c>
      <c r="R1072" s="1">
        <v>3.7978397049022612</v>
      </c>
      <c r="S1072" s="1">
        <v>3.802795985058979</v>
      </c>
      <c r="T1072" s="1">
        <v>3.8059915925436631</v>
      </c>
      <c r="U1072" s="1">
        <v>3.8023858256819931</v>
      </c>
      <c r="V1072" s="1">
        <v>3.7714833302185662</v>
      </c>
      <c r="W1072" s="1">
        <v>3.7890718573015918</v>
      </c>
      <c r="X1072" s="1">
        <v>3.733483031699901</v>
      </c>
      <c r="Y1072" s="1">
        <v>3.1863821195664541</v>
      </c>
      <c r="Z1072" s="1">
        <v>2.2138441559130548</v>
      </c>
      <c r="AA1072" s="1">
        <v>1.2107829344126411</v>
      </c>
      <c r="AB1072" s="1">
        <v>0.90032420662365709</v>
      </c>
      <c r="AC1072" s="1">
        <v>0.85188478573553794</v>
      </c>
      <c r="AD1072" s="1">
        <v>0.6721575180851761</v>
      </c>
      <c r="AE1072" s="1">
        <v>0.34485058440568028</v>
      </c>
    </row>
    <row r="1073" spans="1:31" x14ac:dyDescent="0.25">
      <c r="A1073">
        <v>7</v>
      </c>
      <c r="B1073">
        <v>3</v>
      </c>
      <c r="C1073">
        <v>2030</v>
      </c>
      <c r="D1073" t="s">
        <v>4</v>
      </c>
      <c r="E1073" t="s">
        <v>41</v>
      </c>
      <c r="F1073" t="s">
        <v>20</v>
      </c>
      <c r="G1073" t="s">
        <v>21</v>
      </c>
      <c r="H1073" s="2">
        <v>3.120882295249177E-2</v>
      </c>
      <c r="I1073" s="2">
        <v>3.5876295929919463E-2</v>
      </c>
      <c r="J1073" s="2">
        <v>6.379099633390839E-2</v>
      </c>
      <c r="K1073" s="2">
        <v>3.0044328339383339E-2</v>
      </c>
      <c r="L1073" s="2">
        <v>3.016847856611185E-2</v>
      </c>
      <c r="M1073" s="2">
        <v>2.5014374012702099E-2</v>
      </c>
      <c r="N1073" s="2">
        <v>5.7580149341320892E-2</v>
      </c>
      <c r="O1073" s="2">
        <v>0.1171779718209487</v>
      </c>
      <c r="P1073" s="2">
        <v>0.16096936743952731</v>
      </c>
      <c r="Q1073" s="2">
        <v>0.17824635946065859</v>
      </c>
      <c r="R1073" s="2">
        <v>0.1808495097572505</v>
      </c>
      <c r="S1073" s="2">
        <v>0.18108552309804671</v>
      </c>
      <c r="T1073" s="2">
        <v>0.1812376948830316</v>
      </c>
      <c r="U1073" s="2">
        <v>0.1810659916991425</v>
      </c>
      <c r="V1073" s="2">
        <v>0.1795944442961222</v>
      </c>
      <c r="W1073" s="2">
        <v>0.18043199320483769</v>
      </c>
      <c r="X1073" s="2">
        <v>0.17778490627142379</v>
      </c>
      <c r="Y1073" s="2">
        <v>0.15173248188411689</v>
      </c>
      <c r="Z1073" s="2">
        <v>0.10542115028157401</v>
      </c>
      <c r="AA1073" s="2">
        <v>5.7656330210125763E-2</v>
      </c>
      <c r="AB1073" s="2">
        <v>4.2872581267793197E-2</v>
      </c>
      <c r="AC1073" s="2">
        <v>4.0565942177882758E-2</v>
      </c>
      <c r="AD1073" s="2">
        <v>3.2007500861198863E-2</v>
      </c>
      <c r="AE1073" s="2">
        <v>1.6421456400270491E-2</v>
      </c>
    </row>
    <row r="1074" spans="1:31" x14ac:dyDescent="0.25">
      <c r="A1074">
        <v>3</v>
      </c>
      <c r="B1074">
        <v>7</v>
      </c>
      <c r="C1074">
        <v>2030</v>
      </c>
      <c r="D1074" t="s">
        <v>4</v>
      </c>
      <c r="E1074" t="s">
        <v>42</v>
      </c>
      <c r="F1074" t="s">
        <v>20</v>
      </c>
      <c r="G1074" t="s">
        <v>21</v>
      </c>
      <c r="H1074" s="1">
        <v>5.5770147093325402E-2</v>
      </c>
      <c r="I1074" s="1">
        <v>0.16785081875056199</v>
      </c>
      <c r="J1074" s="1">
        <v>0.49051802335326122</v>
      </c>
      <c r="K1074" s="1">
        <v>5.9233423026303592E-2</v>
      </c>
      <c r="L1074" s="1">
        <v>5.2274657079903968E-2</v>
      </c>
      <c r="M1074" s="1">
        <v>-0.20927154010894591</v>
      </c>
      <c r="N1074" s="1">
        <v>0.23515046043653179</v>
      </c>
      <c r="O1074" s="1">
        <v>0.58062254709751104</v>
      </c>
      <c r="P1074" s="1">
        <v>0.79808541912763498</v>
      </c>
      <c r="Q1074" s="1">
        <v>0.79210064032456773</v>
      </c>
      <c r="R1074" s="1">
        <v>0.90964107854185938</v>
      </c>
      <c r="S1074" s="1">
        <v>0.9971891170320446</v>
      </c>
      <c r="T1074" s="1">
        <v>1.0039301960863489</v>
      </c>
      <c r="U1074" s="1">
        <v>1.026764387278237</v>
      </c>
      <c r="V1074" s="1">
        <v>1.11290154517685</v>
      </c>
      <c r="W1074" s="1">
        <v>0.87060815353248966</v>
      </c>
      <c r="X1074" s="1">
        <v>0.7663934781959244</v>
      </c>
      <c r="Y1074" s="1">
        <v>0.67719692107410479</v>
      </c>
      <c r="Z1074" s="1">
        <v>0.45456714793546882</v>
      </c>
      <c r="AA1074" s="1">
        <v>0.19966643520274641</v>
      </c>
      <c r="AB1074" s="1">
        <v>7.4510458588585557E-2</v>
      </c>
      <c r="AC1074" s="1">
        <v>2.4697746532890651E-2</v>
      </c>
      <c r="AD1074" s="1">
        <v>-0.35249129833236692</v>
      </c>
      <c r="AE1074" s="1">
        <v>-0.57545070927439823</v>
      </c>
    </row>
    <row r="1075" spans="1:31" x14ac:dyDescent="0.25">
      <c r="A1075">
        <v>3</v>
      </c>
      <c r="B1075">
        <v>7</v>
      </c>
      <c r="C1075">
        <v>2030</v>
      </c>
      <c r="D1075" t="s">
        <v>4</v>
      </c>
      <c r="E1075" t="s">
        <v>43</v>
      </c>
      <c r="F1075" t="s">
        <v>20</v>
      </c>
      <c r="G1075" t="s">
        <v>21</v>
      </c>
      <c r="H1075" s="2">
        <v>2.655721290158352E-3</v>
      </c>
      <c r="I1075" s="2">
        <v>7.9928961309791418E-3</v>
      </c>
      <c r="J1075" s="2">
        <v>2.3358001112060059E-2</v>
      </c>
      <c r="K1075" s="2">
        <v>2.820639191728742E-3</v>
      </c>
      <c r="L1075" s="2">
        <v>2.489269384757332E-3</v>
      </c>
      <c r="M1075" s="2">
        <v>9.9653114337593281E-3</v>
      </c>
      <c r="N1075" s="2">
        <v>1.119764097316818E-2</v>
      </c>
      <c r="O1075" s="2">
        <v>2.7648692718929099E-2</v>
      </c>
      <c r="P1075" s="2">
        <v>3.8004067577506427E-2</v>
      </c>
      <c r="Q1075" s="2">
        <v>3.77190781106937E-2</v>
      </c>
      <c r="R1075" s="2">
        <v>4.331624183532664E-2</v>
      </c>
      <c r="S1075" s="2">
        <v>4.748519604914498E-2</v>
      </c>
      <c r="T1075" s="2">
        <v>4.7806199813635673E-2</v>
      </c>
      <c r="U1075" s="2">
        <v>4.8893542251344631E-2</v>
      </c>
      <c r="V1075" s="2">
        <v>5.2995311675088093E-2</v>
      </c>
      <c r="W1075" s="2">
        <v>4.1457531120594748E-2</v>
      </c>
      <c r="X1075" s="2">
        <v>3.6494927533139258E-2</v>
      </c>
      <c r="Y1075" s="2">
        <v>3.224747243210023E-2</v>
      </c>
      <c r="Z1075" s="2">
        <v>2.1646054663593751E-2</v>
      </c>
      <c r="AA1075" s="2">
        <v>9.5079254858450677E-3</v>
      </c>
      <c r="AB1075" s="2">
        <v>3.5481170756469309E-3</v>
      </c>
      <c r="AC1075" s="2">
        <v>1.176083168232888E-3</v>
      </c>
      <c r="AD1075" s="2">
        <v>1.67852999205889E-2</v>
      </c>
      <c r="AE1075" s="2">
        <v>2.74024147273523E-2</v>
      </c>
    </row>
    <row r="1076" spans="1:31" x14ac:dyDescent="0.25">
      <c r="A1076">
        <v>7</v>
      </c>
      <c r="B1076">
        <v>3</v>
      </c>
      <c r="C1076">
        <v>2030</v>
      </c>
      <c r="D1076" t="s">
        <v>4</v>
      </c>
      <c r="E1076" t="s">
        <v>42</v>
      </c>
      <c r="F1076" t="s">
        <v>20</v>
      </c>
      <c r="G1076" t="s">
        <v>21</v>
      </c>
      <c r="H1076" s="1">
        <v>-5.9618337012274182E-2</v>
      </c>
      <c r="I1076" s="1">
        <v>-0.17162736523227079</v>
      </c>
      <c r="J1076" s="1">
        <v>-0.4937182712142088</v>
      </c>
      <c r="K1076" s="1">
        <v>-6.3102102012203357E-2</v>
      </c>
      <c r="L1076" s="1">
        <v>-5.6147066270368029E-2</v>
      </c>
      <c r="M1076" s="1">
        <v>0.20536888008015231</v>
      </c>
      <c r="N1076" s="1">
        <v>-0.23865354978315859</v>
      </c>
      <c r="O1076" s="1">
        <v>-0.58270057113774343</v>
      </c>
      <c r="P1076" s="1">
        <v>-0.79857501702306688</v>
      </c>
      <c r="Q1076" s="1">
        <v>-0.79191374170963413</v>
      </c>
      <c r="R1076" s="1">
        <v>-0.90930099125019792</v>
      </c>
      <c r="S1076" s="1">
        <v>-0.99679648298141377</v>
      </c>
      <c r="T1076" s="1">
        <v>-1.0035345660666319</v>
      </c>
      <c r="U1076" s="1">
        <v>-1.026365913875392</v>
      </c>
      <c r="V1076" s="1">
        <v>-1.112504253489657</v>
      </c>
      <c r="W1076" s="1">
        <v>-0.87031118272857966</v>
      </c>
      <c r="X1076" s="1">
        <v>-0.7662428081635374</v>
      </c>
      <c r="Y1076" s="1">
        <v>-0.67813558381995942</v>
      </c>
      <c r="Z1076" s="1">
        <v>-0.45710409554151699</v>
      </c>
      <c r="AA1076" s="1">
        <v>-0.20326112334177199</v>
      </c>
      <c r="AB1076" s="1">
        <v>-7.8305131357863753E-2</v>
      </c>
      <c r="AC1076" s="1">
        <v>-2.851555360294232E-2</v>
      </c>
      <c r="AD1076" s="1">
        <v>0.3486557875710023</v>
      </c>
      <c r="AE1076" s="1">
        <v>0.57167896942062313</v>
      </c>
    </row>
    <row r="1077" spans="1:31" x14ac:dyDescent="0.25">
      <c r="A1077">
        <v>7</v>
      </c>
      <c r="B1077">
        <v>3</v>
      </c>
      <c r="C1077">
        <v>2030</v>
      </c>
      <c r="D1077" t="s">
        <v>4</v>
      </c>
      <c r="E1077" t="s">
        <v>43</v>
      </c>
      <c r="F1077" t="s">
        <v>20</v>
      </c>
      <c r="G1077" t="s">
        <v>21</v>
      </c>
      <c r="H1077" s="1">
        <v>2.8389684291559129E-3</v>
      </c>
      <c r="I1077" s="1">
        <v>8.1727316777271825E-3</v>
      </c>
      <c r="J1077" s="1">
        <v>2.3510393867343281E-2</v>
      </c>
      <c r="K1077" s="1">
        <v>3.0048620005811121E-3</v>
      </c>
      <c r="L1077" s="1">
        <v>2.6736698223984771E-3</v>
      </c>
      <c r="M1077" s="1">
        <v>9.7794704800072511E-3</v>
      </c>
      <c r="N1077" s="1">
        <v>1.1364454751578979E-2</v>
      </c>
      <c r="O1077" s="1">
        <v>2.774764624465445E-2</v>
      </c>
      <c r="P1077" s="1">
        <v>3.8027381763003187E-2</v>
      </c>
      <c r="Q1077" s="1">
        <v>3.7710178176649248E-2</v>
      </c>
      <c r="R1077" s="1">
        <v>4.3300047202390383E-2</v>
      </c>
      <c r="S1077" s="1">
        <v>4.746649918959113E-2</v>
      </c>
      <c r="T1077" s="1">
        <v>4.7787360288887262E-2</v>
      </c>
      <c r="U1077" s="1">
        <v>4.8874567327399608E-2</v>
      </c>
      <c r="V1077" s="1">
        <v>5.2976393023316991E-2</v>
      </c>
      <c r="W1077" s="1">
        <v>4.1443389653741891E-2</v>
      </c>
      <c r="X1077" s="1">
        <v>3.648775276969226E-2</v>
      </c>
      <c r="Y1077" s="1">
        <v>3.2292170658093297E-2</v>
      </c>
      <c r="Z1077" s="1">
        <v>2.176686169245319E-2</v>
      </c>
      <c r="AA1077" s="1">
        <v>9.6791011115129524E-3</v>
      </c>
      <c r="AB1077" s="1">
        <v>3.7288157789458929E-3</v>
      </c>
      <c r="AC1077" s="1">
        <v>1.357883504902015E-3</v>
      </c>
      <c r="AD1077" s="1">
        <v>1.660265655100011E-2</v>
      </c>
      <c r="AE1077" s="1">
        <v>2.7222808067648721E-2</v>
      </c>
    </row>
    <row r="1078" spans="1:31" x14ac:dyDescent="0.25">
      <c r="A1078">
        <v>3</v>
      </c>
      <c r="B1078">
        <v>7</v>
      </c>
      <c r="C1078">
        <v>2030</v>
      </c>
      <c r="D1078" t="s">
        <v>4</v>
      </c>
      <c r="E1078" t="s">
        <v>44</v>
      </c>
      <c r="F1078" t="s">
        <v>20</v>
      </c>
      <c r="G1078" t="s">
        <v>21</v>
      </c>
      <c r="H1078" s="1">
        <v>0.79587879333042155</v>
      </c>
      <c r="I1078" s="1">
        <v>0.8850034902938545</v>
      </c>
      <c r="J1078" s="1">
        <v>1.6253461553641999</v>
      </c>
      <c r="K1078" s="1">
        <v>0.76025248880564478</v>
      </c>
      <c r="L1078" s="1">
        <v>0.7476607955198693</v>
      </c>
      <c r="M1078" s="1">
        <v>0.65082551925476806</v>
      </c>
      <c r="N1078" s="1">
        <v>1.326618682039252</v>
      </c>
      <c r="O1078" s="1">
        <v>2.5389142189053029</v>
      </c>
      <c r="P1078" s="1">
        <v>3.475222567043788</v>
      </c>
      <c r="Q1078" s="1">
        <v>3.8264239573713219</v>
      </c>
      <c r="R1078" s="1">
        <v>3.9073976718033849</v>
      </c>
      <c r="S1078" s="1">
        <v>3.9354580321881221</v>
      </c>
      <c r="T1078" s="1">
        <v>3.9395808966830912</v>
      </c>
      <c r="U1078" s="1">
        <v>3.941375185578825</v>
      </c>
      <c r="V1078" s="1">
        <v>3.9385213545620839</v>
      </c>
      <c r="W1078" s="1">
        <v>3.8876634743271619</v>
      </c>
      <c r="X1078" s="1">
        <v>3.8104006692170902</v>
      </c>
      <c r="Y1078" s="1">
        <v>3.2598938268274709</v>
      </c>
      <c r="Z1078" s="1">
        <v>2.262523835457229</v>
      </c>
      <c r="AA1078" s="1">
        <v>1.2307092814981551</v>
      </c>
      <c r="AB1078" s="1">
        <v>0.90797365830857979</v>
      </c>
      <c r="AC1078" s="1">
        <v>0.85316761227754745</v>
      </c>
      <c r="AD1078" s="1">
        <v>0.81297261016671374</v>
      </c>
      <c r="AE1078" s="1">
        <v>0.9254162896227287</v>
      </c>
    </row>
    <row r="1079" spans="1:31" x14ac:dyDescent="0.25">
      <c r="A1079">
        <v>3</v>
      </c>
      <c r="B1079">
        <v>7</v>
      </c>
      <c r="C1079">
        <v>2030</v>
      </c>
      <c r="D1079" t="s">
        <v>4</v>
      </c>
      <c r="E1079" t="s">
        <v>45</v>
      </c>
      <c r="F1079" t="s">
        <v>20</v>
      </c>
      <c r="G1079" t="s">
        <v>21</v>
      </c>
      <c r="H1079" s="2">
        <v>3.7898990158591501E-2</v>
      </c>
      <c r="I1079" s="2">
        <v>4.2143023347326412E-2</v>
      </c>
      <c r="J1079" s="2">
        <v>7.7397435969723802E-2</v>
      </c>
      <c r="K1079" s="2">
        <v>3.6202499466935469E-2</v>
      </c>
      <c r="L1079" s="2">
        <v>3.5602895024755679E-2</v>
      </c>
      <c r="M1079" s="2">
        <v>3.0991691393084188E-2</v>
      </c>
      <c r="N1079" s="2">
        <v>6.3172318192345339E-2</v>
      </c>
      <c r="O1079" s="2">
        <v>0.1209006770907287</v>
      </c>
      <c r="P1079" s="2">
        <v>0.16548678890684709</v>
      </c>
      <c r="Q1079" s="2">
        <v>0.18221066463672961</v>
      </c>
      <c r="R1079" s="2">
        <v>0.18606655580016121</v>
      </c>
      <c r="S1079" s="2">
        <v>0.1874027634375296</v>
      </c>
      <c r="T1079" s="2">
        <v>0.1875990903182424</v>
      </c>
      <c r="U1079" s="2">
        <v>0.1876845326466107</v>
      </c>
      <c r="V1079" s="2">
        <v>0.18754863593152779</v>
      </c>
      <c r="W1079" s="2">
        <v>0.18512683211081729</v>
      </c>
      <c r="X1079" s="2">
        <v>0.18144765091509951</v>
      </c>
      <c r="Y1079" s="2">
        <v>0.15523303937273669</v>
      </c>
      <c r="Z1079" s="2">
        <v>0.10773923025986799</v>
      </c>
      <c r="AA1079" s="2">
        <v>5.8605203880864508E-2</v>
      </c>
      <c r="AB1079" s="2">
        <v>4.3236840871837143E-2</v>
      </c>
      <c r="AC1079" s="2">
        <v>4.0627029156073691E-2</v>
      </c>
      <c r="AD1079" s="2">
        <v>3.8712981436510183E-2</v>
      </c>
      <c r="AE1079" s="2">
        <v>4.4067442362987083E-2</v>
      </c>
    </row>
    <row r="1080" spans="1:31" x14ac:dyDescent="0.25">
      <c r="A1080">
        <v>7</v>
      </c>
      <c r="B1080">
        <v>3</v>
      </c>
      <c r="C1080">
        <v>2030</v>
      </c>
      <c r="D1080" t="s">
        <v>4</v>
      </c>
      <c r="E1080" t="s">
        <v>44</v>
      </c>
      <c r="F1080" t="s">
        <v>20</v>
      </c>
      <c r="G1080" t="s">
        <v>21</v>
      </c>
      <c r="H1080" s="1">
        <v>0.79637140566907039</v>
      </c>
      <c r="I1080" s="1">
        <v>0.88590941243149546</v>
      </c>
      <c r="J1080" s="1">
        <v>1.625994176041514</v>
      </c>
      <c r="K1080" s="1">
        <v>0.76070693876824913</v>
      </c>
      <c r="L1080" s="1">
        <v>0.74808907112428658</v>
      </c>
      <c r="M1080" s="1">
        <v>0.64990861345011353</v>
      </c>
      <c r="N1080" s="1">
        <v>1.327230472522084</v>
      </c>
      <c r="O1080" s="1">
        <v>2.5406117520039442</v>
      </c>
      <c r="P1080" s="1">
        <v>3.4777647392919788</v>
      </c>
      <c r="Q1080" s="1">
        <v>3.829344381184661</v>
      </c>
      <c r="R1080" s="1">
        <v>3.910375536685692</v>
      </c>
      <c r="S1080" s="1">
        <v>3.9384371228005279</v>
      </c>
      <c r="T1080" s="1">
        <v>3.9425632415300451</v>
      </c>
      <c r="U1080" s="1">
        <v>3.944353743356348</v>
      </c>
      <c r="V1080" s="1">
        <v>3.9414572030768231</v>
      </c>
      <c r="W1080" s="1">
        <v>3.8906348680311158</v>
      </c>
      <c r="X1080" s="1">
        <v>3.8133131148057839</v>
      </c>
      <c r="Y1080" s="1">
        <v>3.262230229727523</v>
      </c>
      <c r="Z1080" s="1">
        <v>2.26405492393837</v>
      </c>
      <c r="AA1080" s="1">
        <v>1.2316085360334641</v>
      </c>
      <c r="AB1080" s="1">
        <v>0.90848015239182434</v>
      </c>
      <c r="AC1080" s="1">
        <v>0.8534350497957276</v>
      </c>
      <c r="AD1080" s="1">
        <v>0.81126780870601867</v>
      </c>
      <c r="AE1080" s="1">
        <v>0.92283759113209751</v>
      </c>
    </row>
    <row r="1081" spans="1:31" x14ac:dyDescent="0.25">
      <c r="A1081">
        <v>7</v>
      </c>
      <c r="B1081">
        <v>3</v>
      </c>
      <c r="C1081">
        <v>2030</v>
      </c>
      <c r="D1081" t="s">
        <v>4</v>
      </c>
      <c r="E1081" t="s">
        <v>45</v>
      </c>
      <c r="F1081" t="s">
        <v>20</v>
      </c>
      <c r="G1081" t="s">
        <v>21</v>
      </c>
      <c r="H1081" s="2">
        <v>3.7922447889003362E-2</v>
      </c>
      <c r="I1081" s="2">
        <v>4.2186162496737879E-2</v>
      </c>
      <c r="J1081" s="2">
        <v>7.7428294097214925E-2</v>
      </c>
      <c r="K1081" s="2">
        <v>3.6224139941345199E-2</v>
      </c>
      <c r="L1081" s="2">
        <v>3.5623289101156502E-2</v>
      </c>
      <c r="M1081" s="2">
        <v>3.0948029211910168E-2</v>
      </c>
      <c r="N1081" s="2">
        <v>6.3201451072480166E-2</v>
      </c>
      <c r="O1081" s="2">
        <v>0.12098151200018779</v>
      </c>
      <c r="P1081" s="2">
        <v>0.16560784472818951</v>
      </c>
      <c r="Q1081" s="2">
        <v>0.1823497324373648</v>
      </c>
      <c r="R1081" s="2">
        <v>0.18620835888979489</v>
      </c>
      <c r="S1081" s="2">
        <v>0.18754462489526319</v>
      </c>
      <c r="T1081" s="2">
        <v>0.18774110673952599</v>
      </c>
      <c r="U1081" s="2">
        <v>0.18782636873125469</v>
      </c>
      <c r="V1081" s="2">
        <v>0.18768843824175349</v>
      </c>
      <c r="W1081" s="2">
        <v>0.18526832704910079</v>
      </c>
      <c r="X1081" s="2">
        <v>0.18158633880027539</v>
      </c>
      <c r="Y1081" s="2">
        <v>0.15534429665369151</v>
      </c>
      <c r="Z1081" s="2">
        <v>0.1078121392351605</v>
      </c>
      <c r="AA1081" s="2">
        <v>5.8648025525403033E-2</v>
      </c>
      <c r="AB1081" s="2">
        <v>4.3260959637705917E-2</v>
      </c>
      <c r="AC1081" s="2">
        <v>4.0639764275987027E-2</v>
      </c>
      <c r="AD1081" s="2">
        <v>3.8631800414572308E-2</v>
      </c>
      <c r="AE1081" s="2">
        <v>4.3944647196766551E-2</v>
      </c>
    </row>
    <row r="1082" spans="1:31" x14ac:dyDescent="0.25">
      <c r="A1082">
        <v>4</v>
      </c>
      <c r="B1082">
        <v>6</v>
      </c>
      <c r="C1082">
        <v>2030</v>
      </c>
      <c r="D1082" t="s">
        <v>4</v>
      </c>
      <c r="E1082" t="s">
        <v>38</v>
      </c>
      <c r="F1082" t="s">
        <v>20</v>
      </c>
      <c r="G1082" t="s">
        <v>21</v>
      </c>
      <c r="H1082" s="1">
        <v>1.343702141696876</v>
      </c>
      <c r="I1082" s="1">
        <v>1.3612075326763451</v>
      </c>
      <c r="J1082" s="1">
        <v>1.0379603561790951</v>
      </c>
      <c r="K1082" s="1">
        <v>1.1422109266458489</v>
      </c>
      <c r="L1082" s="1">
        <v>1.23472332765499</v>
      </c>
      <c r="M1082" s="1">
        <v>1.304225694606211</v>
      </c>
      <c r="N1082" s="1">
        <v>1.4081733837651289</v>
      </c>
      <c r="O1082" s="1">
        <v>1.4091677887660889</v>
      </c>
      <c r="P1082" s="1">
        <v>1.3554212112911359</v>
      </c>
      <c r="Q1082" s="1">
        <v>1.2165331833968329</v>
      </c>
      <c r="R1082" s="1">
        <v>1.183157805591863</v>
      </c>
      <c r="S1082" s="1">
        <v>1.2278524702390179</v>
      </c>
      <c r="T1082" s="1">
        <v>1.19349103162286</v>
      </c>
      <c r="U1082" s="1">
        <v>1.225188670842861</v>
      </c>
      <c r="V1082" s="1">
        <v>1.219322467527205</v>
      </c>
      <c r="W1082" s="1">
        <v>1.278872514162259</v>
      </c>
      <c r="X1082" s="1">
        <v>1.320126713087175</v>
      </c>
      <c r="Y1082" s="1">
        <v>1.2531468294838159</v>
      </c>
      <c r="Z1082" s="1">
        <v>1.495253410304566</v>
      </c>
      <c r="AA1082" s="1">
        <v>1.4447479848038911</v>
      </c>
      <c r="AB1082" s="1">
        <v>1.2962554624873801</v>
      </c>
      <c r="AC1082" s="1">
        <v>1.345475410136471</v>
      </c>
      <c r="AD1082" s="1">
        <v>1.3467534062931561</v>
      </c>
      <c r="AE1082" s="1">
        <v>1.2662788743404361</v>
      </c>
    </row>
    <row r="1083" spans="1:31" x14ac:dyDescent="0.25">
      <c r="A1083">
        <v>4</v>
      </c>
      <c r="B1083">
        <v>6</v>
      </c>
      <c r="C1083">
        <v>2030</v>
      </c>
      <c r="D1083" t="s">
        <v>4</v>
      </c>
      <c r="E1083" t="s">
        <v>41</v>
      </c>
      <c r="F1083" t="s">
        <v>20</v>
      </c>
      <c r="G1083" t="s">
        <v>21</v>
      </c>
      <c r="H1083" s="2">
        <v>5.842183224769025E-2</v>
      </c>
      <c r="I1083" s="2">
        <v>5.9182936203319353E-2</v>
      </c>
      <c r="J1083" s="2">
        <v>4.5128711138221533E-2</v>
      </c>
      <c r="K1083" s="2">
        <v>4.9661344636776031E-2</v>
      </c>
      <c r="L1083" s="2">
        <v>5.3683622941521333E-2</v>
      </c>
      <c r="M1083" s="2">
        <v>5.670546498287872E-2</v>
      </c>
      <c r="N1083" s="2">
        <v>6.1224929728918638E-2</v>
      </c>
      <c r="O1083" s="2">
        <v>6.1268164728960371E-2</v>
      </c>
      <c r="P1083" s="2">
        <v>5.89313570126581E-2</v>
      </c>
      <c r="Q1083" s="2">
        <v>5.2892747104210117E-2</v>
      </c>
      <c r="R1083" s="2">
        <v>5.1441643721385349E-2</v>
      </c>
      <c r="S1083" s="2">
        <v>5.3384890010392087E-2</v>
      </c>
      <c r="T1083" s="2">
        <v>5.1890914418385219E-2</v>
      </c>
      <c r="U1083" s="2">
        <v>5.3269072645341781E-2</v>
      </c>
      <c r="V1083" s="2">
        <v>5.3014020327269762E-2</v>
      </c>
      <c r="W1083" s="2">
        <v>5.5603152789663407E-2</v>
      </c>
      <c r="X1083" s="2">
        <v>5.7396813612485859E-2</v>
      </c>
      <c r="Y1083" s="2">
        <v>5.4484644760165929E-2</v>
      </c>
      <c r="Z1083" s="2">
        <v>6.5011017839328972E-2</v>
      </c>
      <c r="AA1083" s="2">
        <v>6.2815129774082212E-2</v>
      </c>
      <c r="AB1083" s="2">
        <v>5.6358933151625212E-2</v>
      </c>
      <c r="AC1083" s="2">
        <v>5.8498930875498741E-2</v>
      </c>
      <c r="AD1083" s="2">
        <v>5.8554495925789388E-2</v>
      </c>
      <c r="AE1083" s="2">
        <v>5.5055603232192857E-2</v>
      </c>
    </row>
    <row r="1084" spans="1:31" x14ac:dyDescent="0.25">
      <c r="A1084">
        <v>6</v>
      </c>
      <c r="B1084">
        <v>4</v>
      </c>
      <c r="C1084">
        <v>2030</v>
      </c>
      <c r="D1084" t="s">
        <v>4</v>
      </c>
      <c r="E1084" t="s">
        <v>38</v>
      </c>
      <c r="F1084" t="s">
        <v>20</v>
      </c>
      <c r="G1084" t="s">
        <v>21</v>
      </c>
      <c r="H1084" s="1">
        <v>-1.3434187842449861</v>
      </c>
      <c r="I1084" s="1">
        <v>-1.360917878878408</v>
      </c>
      <c r="J1084" s="1">
        <v>-1.037793367877154</v>
      </c>
      <c r="K1084" s="1">
        <v>-1.142008419404853</v>
      </c>
      <c r="L1084" s="1">
        <v>-1.2344834725154059</v>
      </c>
      <c r="M1084" s="1">
        <v>-1.3039581310966271</v>
      </c>
      <c r="N1084" s="1">
        <v>-1.4078607496944211</v>
      </c>
      <c r="O1084" s="1">
        <v>-1.408854409868044</v>
      </c>
      <c r="P1084" s="1">
        <v>-1.355133323705112</v>
      </c>
      <c r="Q1084" s="1">
        <v>-1.2163003798778429</v>
      </c>
      <c r="R1084" s="1">
        <v>-1.1829388038291571</v>
      </c>
      <c r="S1084" s="1">
        <v>-1.227614154892031</v>
      </c>
      <c r="T1084" s="1">
        <v>-1.193265469240729</v>
      </c>
      <c r="U1084" s="1">
        <v>-1.2249510132090471</v>
      </c>
      <c r="V1084" s="1">
        <v>-1.219089003298278</v>
      </c>
      <c r="W1084" s="1">
        <v>-1.2786152025442521</v>
      </c>
      <c r="X1084" s="1">
        <v>-1.319852387701504</v>
      </c>
      <c r="Y1084" s="1">
        <v>-1.252902532741083</v>
      </c>
      <c r="Z1084" s="1">
        <v>-1.494899364540077</v>
      </c>
      <c r="AA1084" s="1">
        <v>-1.4444157152328461</v>
      </c>
      <c r="AB1084" s="1">
        <v>-1.295990146389552</v>
      </c>
      <c r="AC1084" s="1">
        <v>-1.3451892972253301</v>
      </c>
      <c r="AD1084" s="1">
        <v>-1.3464642180159201</v>
      </c>
      <c r="AE1084" s="1">
        <v>-1.266025375938636</v>
      </c>
    </row>
    <row r="1085" spans="1:31" x14ac:dyDescent="0.25">
      <c r="A1085">
        <v>6</v>
      </c>
      <c r="B1085">
        <v>4</v>
      </c>
      <c r="C1085">
        <v>2030</v>
      </c>
      <c r="D1085" t="s">
        <v>4</v>
      </c>
      <c r="E1085" t="s">
        <v>41</v>
      </c>
      <c r="F1085" t="s">
        <v>20</v>
      </c>
      <c r="G1085" t="s">
        <v>21</v>
      </c>
      <c r="H1085" s="2">
        <v>5.8409512358477647E-2</v>
      </c>
      <c r="I1085" s="2">
        <v>5.9170342559930762E-2</v>
      </c>
      <c r="J1085" s="2">
        <v>4.5121450777267549E-2</v>
      </c>
      <c r="K1085" s="2">
        <v>4.9652539974124062E-2</v>
      </c>
      <c r="L1085" s="2">
        <v>5.3673194457191549E-2</v>
      </c>
      <c r="M1085" s="2">
        <v>5.6693831786809867E-2</v>
      </c>
      <c r="N1085" s="2">
        <v>6.1211336943235689E-2</v>
      </c>
      <c r="O1085" s="2">
        <v>6.1254539559480202E-2</v>
      </c>
      <c r="P1085" s="2">
        <v>5.8918840161091827E-2</v>
      </c>
      <c r="Q1085" s="2">
        <v>5.2882625212080148E-2</v>
      </c>
      <c r="R1085" s="2">
        <v>5.1432121905615531E-2</v>
      </c>
      <c r="S1085" s="2">
        <v>5.3374528473566593E-2</v>
      </c>
      <c r="T1085" s="2">
        <v>5.1881107358292558E-2</v>
      </c>
      <c r="U1085" s="2">
        <v>5.3258739704741168E-2</v>
      </c>
      <c r="V1085" s="2">
        <v>5.3003869708620768E-2</v>
      </c>
      <c r="W1085" s="2">
        <v>5.5591965328010959E-2</v>
      </c>
      <c r="X1085" s="2">
        <v>5.7384886421804518E-2</v>
      </c>
      <c r="Y1085" s="2">
        <v>5.4474023162655767E-2</v>
      </c>
      <c r="Z1085" s="2">
        <v>6.4995624545220718E-2</v>
      </c>
      <c r="AA1085" s="2">
        <v>6.2800683270993307E-2</v>
      </c>
      <c r="AB1085" s="2">
        <v>5.6347397669110948E-2</v>
      </c>
      <c r="AC1085" s="2">
        <v>5.8486491183710007E-2</v>
      </c>
      <c r="AD1085" s="2">
        <v>5.8541922522431289E-2</v>
      </c>
      <c r="AE1085" s="2">
        <v>5.5044581562549377E-2</v>
      </c>
    </row>
    <row r="1086" spans="1:31" x14ac:dyDescent="0.25">
      <c r="A1086">
        <v>4</v>
      </c>
      <c r="B1086">
        <v>6</v>
      </c>
      <c r="C1086">
        <v>2030</v>
      </c>
      <c r="D1086" t="s">
        <v>4</v>
      </c>
      <c r="E1086" t="s">
        <v>42</v>
      </c>
      <c r="F1086" t="s">
        <v>20</v>
      </c>
      <c r="G1086" t="s">
        <v>21</v>
      </c>
      <c r="H1086" s="1">
        <v>0.28307058208774649</v>
      </c>
      <c r="I1086" s="1">
        <v>0.26421023318297687</v>
      </c>
      <c r="J1086" s="1">
        <v>0.20769050550826301</v>
      </c>
      <c r="K1086" s="1">
        <v>0.24555880978084241</v>
      </c>
      <c r="L1086" s="1">
        <v>0.23938449823369201</v>
      </c>
      <c r="M1086" s="1">
        <v>0.2408650949612107</v>
      </c>
      <c r="N1086" s="1">
        <v>0.2736496312718078</v>
      </c>
      <c r="O1086" s="1">
        <v>0.30214391636512811</v>
      </c>
      <c r="P1086" s="1">
        <v>0.31809712186326661</v>
      </c>
      <c r="Q1086" s="1">
        <v>0.30679659119752811</v>
      </c>
      <c r="R1086" s="1">
        <v>0.30165247045822779</v>
      </c>
      <c r="S1086" s="1">
        <v>0.33930538049375297</v>
      </c>
      <c r="T1086" s="1">
        <v>0.32876007695018872</v>
      </c>
      <c r="U1086" s="1">
        <v>0.32882721099965412</v>
      </c>
      <c r="V1086" s="1">
        <v>0.31744062855444311</v>
      </c>
      <c r="W1086" s="1">
        <v>0.3121753973245307</v>
      </c>
      <c r="X1086" s="1">
        <v>0.31354944811300067</v>
      </c>
      <c r="Y1086" s="1">
        <v>0.27360647903057872</v>
      </c>
      <c r="Z1086" s="1">
        <v>0.34599775399954252</v>
      </c>
      <c r="AA1086" s="1">
        <v>0.35194604152566278</v>
      </c>
      <c r="AB1086" s="1">
        <v>0.32433019098531712</v>
      </c>
      <c r="AC1086" s="1">
        <v>0.33326659350336563</v>
      </c>
      <c r="AD1086" s="1">
        <v>0.30294464179000502</v>
      </c>
      <c r="AE1086" s="1">
        <v>0.2581160443496518</v>
      </c>
    </row>
    <row r="1087" spans="1:31" x14ac:dyDescent="0.25">
      <c r="A1087">
        <v>4</v>
      </c>
      <c r="B1087">
        <v>6</v>
      </c>
      <c r="C1087">
        <v>2030</v>
      </c>
      <c r="D1087" t="s">
        <v>4</v>
      </c>
      <c r="E1087" t="s">
        <v>43</v>
      </c>
      <c r="F1087" t="s">
        <v>20</v>
      </c>
      <c r="G1087" t="s">
        <v>21</v>
      </c>
      <c r="H1087" s="2">
        <v>1.2307416612510721E-2</v>
      </c>
      <c r="I1087" s="2">
        <v>1.148740144273813E-2</v>
      </c>
      <c r="J1087" s="2">
        <v>9.0300219786201303E-3</v>
      </c>
      <c r="K1087" s="2">
        <v>1.0676469990471411E-2</v>
      </c>
      <c r="L1087" s="2">
        <v>1.0408021662334441E-2</v>
      </c>
      <c r="M1087" s="2">
        <v>1.047239543309612E-2</v>
      </c>
      <c r="N1087" s="2">
        <v>1.189781005529599E-2</v>
      </c>
      <c r="O1087" s="2">
        <v>1.3136692015875129E-2</v>
      </c>
      <c r="P1087" s="2">
        <v>1.3830309646228981E-2</v>
      </c>
      <c r="Q1087" s="2">
        <v>1.3338982225979479E-2</v>
      </c>
      <c r="R1087" s="2">
        <v>1.3115324802531639E-2</v>
      </c>
      <c r="S1087" s="2">
        <v>1.475240784755448E-2</v>
      </c>
      <c r="T1087" s="2">
        <v>1.429391638913864E-2</v>
      </c>
      <c r="U1087" s="2">
        <v>1.4296835260854519E-2</v>
      </c>
      <c r="V1087" s="2">
        <v>1.380176645888883E-2</v>
      </c>
      <c r="W1087" s="2">
        <v>1.3572843361936119E-2</v>
      </c>
      <c r="X1087" s="2">
        <v>1.363258470056525E-2</v>
      </c>
      <c r="Y1087" s="2">
        <v>1.189593387089473E-2</v>
      </c>
      <c r="Z1087" s="2">
        <v>1.5043380608675759E-2</v>
      </c>
      <c r="AA1087" s="2">
        <v>1.5302001805463599E-2</v>
      </c>
      <c r="AB1087" s="2">
        <v>1.410131265153553E-2</v>
      </c>
      <c r="AC1087" s="2">
        <v>1.448985189145068E-2</v>
      </c>
      <c r="AD1087" s="2">
        <v>1.3171506164782829E-2</v>
      </c>
      <c r="AE1087" s="2">
        <v>1.122243671085443E-2</v>
      </c>
    </row>
    <row r="1088" spans="1:31" x14ac:dyDescent="0.25">
      <c r="A1088">
        <v>6</v>
      </c>
      <c r="B1088">
        <v>4</v>
      </c>
      <c r="C1088">
        <v>2030</v>
      </c>
      <c r="D1088" t="s">
        <v>4</v>
      </c>
      <c r="E1088" t="s">
        <v>42</v>
      </c>
      <c r="F1088" t="s">
        <v>20</v>
      </c>
      <c r="G1088" t="s">
        <v>21</v>
      </c>
      <c r="H1088" s="1">
        <v>-0.35986610388583629</v>
      </c>
      <c r="I1088" s="1">
        <v>-0.34096851380782311</v>
      </c>
      <c r="J1088" s="1">
        <v>-0.2845874773630383</v>
      </c>
      <c r="K1088" s="1">
        <v>-0.32244540619375328</v>
      </c>
      <c r="L1088" s="1">
        <v>-0.31622197411633107</v>
      </c>
      <c r="M1088" s="1">
        <v>-0.31758212815584902</v>
      </c>
      <c r="N1088" s="1">
        <v>-0.35038386112202502</v>
      </c>
      <c r="O1088" s="1">
        <v>-0.37868970691516862</v>
      </c>
      <c r="P1088" s="1">
        <v>-0.39481347650654369</v>
      </c>
      <c r="Q1088" s="1">
        <v>-0.38366118972491953</v>
      </c>
      <c r="R1088" s="1">
        <v>-0.37866499415984972</v>
      </c>
      <c r="S1088" s="1">
        <v>-0.41640261850190308</v>
      </c>
      <c r="T1088" s="1">
        <v>-0.405933908074747</v>
      </c>
      <c r="U1088" s="1">
        <v>-0.40600188801600068</v>
      </c>
      <c r="V1088" s="1">
        <v>-0.39458864117078118</v>
      </c>
      <c r="W1088" s="1">
        <v>-0.38917262567432309</v>
      </c>
      <c r="X1088" s="1">
        <v>-0.39042061130798261</v>
      </c>
      <c r="Y1088" s="1">
        <v>-0.35036322431904621</v>
      </c>
      <c r="Z1088" s="1">
        <v>-0.42261456675585801</v>
      </c>
      <c r="AA1088" s="1">
        <v>-0.42869515181480539</v>
      </c>
      <c r="AB1088" s="1">
        <v>-0.40114848721560098</v>
      </c>
      <c r="AC1088" s="1">
        <v>-0.41005660440152852</v>
      </c>
      <c r="AD1088" s="1">
        <v>-0.37968031809044528</v>
      </c>
      <c r="AE1088" s="1">
        <v>-0.33484759038474332</v>
      </c>
    </row>
    <row r="1089" spans="1:31" x14ac:dyDescent="0.25">
      <c r="A1089">
        <v>6</v>
      </c>
      <c r="B1089">
        <v>4</v>
      </c>
      <c r="C1089">
        <v>2030</v>
      </c>
      <c r="D1089" t="s">
        <v>4</v>
      </c>
      <c r="E1089" t="s">
        <v>43</v>
      </c>
      <c r="F1089" t="s">
        <v>20</v>
      </c>
      <c r="G1089" t="s">
        <v>21</v>
      </c>
      <c r="H1089" s="1">
        <v>1.5646352342862449E-2</v>
      </c>
      <c r="I1089" s="1">
        <v>1.4824717991644479E-2</v>
      </c>
      <c r="J1089" s="1">
        <v>1.2373368581001659E-2</v>
      </c>
      <c r="K1089" s="1">
        <v>1.4019365486684931E-2</v>
      </c>
      <c r="L1089" s="1">
        <v>1.3748781483318741E-2</v>
      </c>
      <c r="M1089" s="1">
        <v>1.38079186154717E-2</v>
      </c>
      <c r="N1089" s="1">
        <v>1.523408091834891E-2</v>
      </c>
      <c r="O1089" s="1">
        <v>1.6464769865876899E-2</v>
      </c>
      <c r="P1089" s="1">
        <v>1.7165803326371461E-2</v>
      </c>
      <c r="Q1089" s="1">
        <v>1.668092129238781E-2</v>
      </c>
      <c r="R1089" s="1">
        <v>1.6463695398254329E-2</v>
      </c>
      <c r="S1089" s="1">
        <v>1.8104461673995789E-2</v>
      </c>
      <c r="T1089" s="1">
        <v>1.764930035107596E-2</v>
      </c>
      <c r="U1089" s="1">
        <v>1.7652256000695681E-2</v>
      </c>
      <c r="V1089" s="1">
        <v>1.7156027876990491E-2</v>
      </c>
      <c r="W1089" s="1">
        <v>1.692054894236187E-2</v>
      </c>
      <c r="X1089" s="1">
        <v>1.697480918730359E-2</v>
      </c>
      <c r="Y1089" s="1">
        <v>1.523318366604549E-2</v>
      </c>
      <c r="Z1089" s="1">
        <v>1.8374546380689478E-2</v>
      </c>
      <c r="AA1089" s="1">
        <v>1.8638919644121971E-2</v>
      </c>
      <c r="AB1089" s="1">
        <v>1.7441238574591351E-2</v>
      </c>
      <c r="AC1089" s="1">
        <v>1.7828548017457761E-2</v>
      </c>
      <c r="AD1089" s="1">
        <v>1.650783991697588E-2</v>
      </c>
      <c r="AE1089" s="1">
        <v>1.455859088629319E-2</v>
      </c>
    </row>
    <row r="1090" spans="1:31" x14ac:dyDescent="0.25">
      <c r="A1090">
        <v>4</v>
      </c>
      <c r="B1090">
        <v>6</v>
      </c>
      <c r="C1090">
        <v>2030</v>
      </c>
      <c r="D1090" t="s">
        <v>4</v>
      </c>
      <c r="E1090" t="s">
        <v>44</v>
      </c>
      <c r="F1090" t="s">
        <v>20</v>
      </c>
      <c r="G1090" t="s">
        <v>21</v>
      </c>
      <c r="H1090" s="1">
        <v>1.3732810668412441</v>
      </c>
      <c r="I1090" s="1">
        <v>1.3867392709530399</v>
      </c>
      <c r="J1090" s="1">
        <v>1.0586740086976589</v>
      </c>
      <c r="K1090" s="1">
        <v>1.168449241492771</v>
      </c>
      <c r="L1090" s="1">
        <v>1.257843552950767</v>
      </c>
      <c r="M1090" s="1">
        <v>1.326457608768014</v>
      </c>
      <c r="N1090" s="1">
        <v>1.434662938917258</v>
      </c>
      <c r="O1090" s="1">
        <v>1.4412992928925079</v>
      </c>
      <c r="P1090" s="1">
        <v>1.3922842897770249</v>
      </c>
      <c r="Q1090" s="1">
        <v>1.2546975061892049</v>
      </c>
      <c r="R1090" s="1">
        <v>1.221060425992297</v>
      </c>
      <c r="S1090" s="1">
        <v>1.274046328117578</v>
      </c>
      <c r="T1090" s="1">
        <v>1.2381971631378701</v>
      </c>
      <c r="U1090" s="1">
        <v>1.2689323698596811</v>
      </c>
      <c r="V1090" s="1">
        <v>1.2604501924830369</v>
      </c>
      <c r="W1090" s="1">
        <v>1.316815969671022</v>
      </c>
      <c r="X1090" s="1">
        <v>1.3570507436342321</v>
      </c>
      <c r="Y1090" s="1">
        <v>1.2827383973051021</v>
      </c>
      <c r="Z1090" s="1">
        <v>1.5348231706140341</v>
      </c>
      <c r="AA1090" s="1">
        <v>1.487050177612284</v>
      </c>
      <c r="AB1090" s="1">
        <v>1.3362536906645619</v>
      </c>
      <c r="AC1090" s="1">
        <v>1.386151009256402</v>
      </c>
      <c r="AD1090" s="1">
        <v>1.3804492820022849</v>
      </c>
      <c r="AE1090" s="1">
        <v>1.292393711831159</v>
      </c>
    </row>
    <row r="1091" spans="1:31" x14ac:dyDescent="0.25">
      <c r="A1091">
        <v>4</v>
      </c>
      <c r="B1091">
        <v>6</v>
      </c>
      <c r="C1091">
        <v>2030</v>
      </c>
      <c r="D1091" t="s">
        <v>4</v>
      </c>
      <c r="E1091" t="s">
        <v>45</v>
      </c>
      <c r="F1091" t="s">
        <v>20</v>
      </c>
      <c r="G1091" t="s">
        <v>21</v>
      </c>
      <c r="H1091" s="2">
        <v>5.970787247135842E-2</v>
      </c>
      <c r="I1091" s="2">
        <v>6.0293011780566938E-2</v>
      </c>
      <c r="J1091" s="2">
        <v>4.6029304725985161E-2</v>
      </c>
      <c r="K1091" s="2">
        <v>5.0802140934468318E-2</v>
      </c>
      <c r="L1091" s="2">
        <v>5.4688850128294227E-2</v>
      </c>
      <c r="M1091" s="2">
        <v>5.7672069946435388E-2</v>
      </c>
      <c r="N1091" s="2">
        <v>6.2376649518141661E-2</v>
      </c>
      <c r="O1091" s="2">
        <v>6.2665186647500357E-2</v>
      </c>
      <c r="P1091" s="2">
        <v>6.0534099555522823E-2</v>
      </c>
      <c r="Q1091" s="2">
        <v>5.4552065486487188E-2</v>
      </c>
      <c r="R1091" s="2">
        <v>5.3089583738795541E-2</v>
      </c>
      <c r="S1091" s="2">
        <v>5.5393318613807759E-2</v>
      </c>
      <c r="T1091" s="2">
        <v>5.3834659266863913E-2</v>
      </c>
      <c r="U1091" s="2">
        <v>5.5170972602594827E-2</v>
      </c>
      <c r="V1091" s="2">
        <v>5.4802182281871163E-2</v>
      </c>
      <c r="W1091" s="2">
        <v>5.7252868246566162E-2</v>
      </c>
      <c r="X1091" s="2">
        <v>5.9002206244966597E-2</v>
      </c>
      <c r="Y1091" s="2">
        <v>5.5771234665439207E-2</v>
      </c>
      <c r="Z1091" s="2">
        <v>6.6731442200610183E-2</v>
      </c>
      <c r="AA1091" s="2">
        <v>6.465435554836016E-2</v>
      </c>
      <c r="AB1091" s="2">
        <v>5.809798655063312E-2</v>
      </c>
      <c r="AC1091" s="2">
        <v>6.0267435185060947E-2</v>
      </c>
      <c r="AD1091" s="2">
        <v>6.0019534000099357E-2</v>
      </c>
      <c r="AE1091" s="2">
        <v>5.6191030949180813E-2</v>
      </c>
    </row>
    <row r="1092" spans="1:31" x14ac:dyDescent="0.25">
      <c r="A1092">
        <v>6</v>
      </c>
      <c r="B1092">
        <v>4</v>
      </c>
      <c r="C1092">
        <v>2030</v>
      </c>
      <c r="D1092" t="s">
        <v>4</v>
      </c>
      <c r="E1092" t="s">
        <v>44</v>
      </c>
      <c r="F1092" t="s">
        <v>20</v>
      </c>
      <c r="G1092" t="s">
        <v>21</v>
      </c>
      <c r="H1092" s="1">
        <v>1.390784991351693</v>
      </c>
      <c r="I1092" s="1">
        <v>1.403013949534123</v>
      </c>
      <c r="J1092" s="1">
        <v>1.0761286084259161</v>
      </c>
      <c r="K1092" s="1">
        <v>1.186697662796353</v>
      </c>
      <c r="L1092" s="1">
        <v>1.274350416045184</v>
      </c>
      <c r="M1092" s="1">
        <v>1.34215107682582</v>
      </c>
      <c r="N1092" s="1">
        <v>1.450872818603008</v>
      </c>
      <c r="O1092" s="1">
        <v>1.4589199845108529</v>
      </c>
      <c r="P1092" s="1">
        <v>1.4114911205117511</v>
      </c>
      <c r="Q1092" s="1">
        <v>1.2753845031159541</v>
      </c>
      <c r="R1092" s="1">
        <v>1.242080309288629</v>
      </c>
      <c r="S1092" s="1">
        <v>1.2964207519367721</v>
      </c>
      <c r="T1092" s="1">
        <v>1.260620244093333</v>
      </c>
      <c r="U1092" s="1">
        <v>1.29075839055915</v>
      </c>
      <c r="V1092" s="1">
        <v>1.2817335636085541</v>
      </c>
      <c r="W1092" s="1">
        <v>1.3367042930360691</v>
      </c>
      <c r="X1092" s="1">
        <v>1.376424884819534</v>
      </c>
      <c r="Y1092" s="1">
        <v>1.3009815795316051</v>
      </c>
      <c r="Z1092" s="1">
        <v>1.5535054484358619</v>
      </c>
      <c r="AA1092" s="1">
        <v>1.506695961073645</v>
      </c>
      <c r="AB1092" s="1">
        <v>1.356663465068662</v>
      </c>
      <c r="AC1092" s="1">
        <v>1.406318974195365</v>
      </c>
      <c r="AD1092" s="1">
        <v>1.3989960796805081</v>
      </c>
      <c r="AE1092" s="1">
        <v>1.309575698065758</v>
      </c>
    </row>
    <row r="1093" spans="1:31" x14ac:dyDescent="0.25">
      <c r="A1093">
        <v>6</v>
      </c>
      <c r="B1093">
        <v>4</v>
      </c>
      <c r="C1093">
        <v>2030</v>
      </c>
      <c r="D1093" t="s">
        <v>4</v>
      </c>
      <c r="E1093" t="s">
        <v>45</v>
      </c>
      <c r="F1093" t="s">
        <v>20</v>
      </c>
      <c r="G1093" t="s">
        <v>21</v>
      </c>
      <c r="H1093" s="2">
        <v>6.0468912667464902E-2</v>
      </c>
      <c r="I1093" s="2">
        <v>6.1000606501483617E-2</v>
      </c>
      <c r="J1093" s="2">
        <v>4.6788200366344193E-2</v>
      </c>
      <c r="K1093" s="2">
        <v>5.1595550556363202E-2</v>
      </c>
      <c r="L1093" s="2">
        <v>5.5406539828051493E-2</v>
      </c>
      <c r="M1093" s="2">
        <v>5.835439464460087E-2</v>
      </c>
      <c r="N1093" s="2">
        <v>6.3081426895782944E-2</v>
      </c>
      <c r="O1093" s="2">
        <v>6.3431303674384903E-2</v>
      </c>
      <c r="P1093" s="2">
        <v>6.1369179152684812E-2</v>
      </c>
      <c r="Q1093" s="2">
        <v>5.5451500135476263E-2</v>
      </c>
      <c r="R1093" s="2">
        <v>5.4003491708201283E-2</v>
      </c>
      <c r="S1093" s="2">
        <v>5.6366119649424867E-2</v>
      </c>
      <c r="T1093" s="2">
        <v>5.480957583014491E-2</v>
      </c>
      <c r="U1093" s="2">
        <v>5.6119930024310878E-2</v>
      </c>
      <c r="V1093" s="2">
        <v>5.5727546243850179E-2</v>
      </c>
      <c r="W1093" s="2">
        <v>5.8117577958089951E-2</v>
      </c>
      <c r="X1093" s="2">
        <v>5.9844560209544963E-2</v>
      </c>
      <c r="Y1093" s="2">
        <v>5.6564416501374143E-2</v>
      </c>
      <c r="Z1093" s="2">
        <v>6.7543715149385314E-2</v>
      </c>
      <c r="AA1093" s="2">
        <v>6.550852004668023E-2</v>
      </c>
      <c r="AB1093" s="2">
        <v>5.8985368046463572E-2</v>
      </c>
      <c r="AC1093" s="2">
        <v>6.1144303225885453E-2</v>
      </c>
      <c r="AD1093" s="2">
        <v>6.0825916507848167E-2</v>
      </c>
      <c r="AE1093" s="2">
        <v>5.6938073828945987E-2</v>
      </c>
    </row>
    <row r="1094" spans="1:31" x14ac:dyDescent="0.25">
      <c r="A1094">
        <v>9</v>
      </c>
      <c r="B1094">
        <v>3</v>
      </c>
      <c r="C1094">
        <v>2030</v>
      </c>
      <c r="D1094" t="s">
        <v>4</v>
      </c>
      <c r="E1094" t="s">
        <v>38</v>
      </c>
      <c r="F1094" t="s">
        <v>20</v>
      </c>
      <c r="G1094" t="s">
        <v>21</v>
      </c>
      <c r="H1094" s="1">
        <v>-2.3120421989857411</v>
      </c>
      <c r="I1094" s="1">
        <v>-2.2173868008375091</v>
      </c>
      <c r="J1094" s="1">
        <v>-1.998656313615329</v>
      </c>
      <c r="K1094" s="1">
        <v>-1.9798883010985131</v>
      </c>
      <c r="L1094" s="1">
        <v>-2.072242306003643</v>
      </c>
      <c r="M1094" s="1">
        <v>-2.036273179219442</v>
      </c>
      <c r="N1094" s="1">
        <v>-2.4044046407705641</v>
      </c>
      <c r="O1094" s="1">
        <v>-2.9474748120263721</v>
      </c>
      <c r="P1094" s="1">
        <v>-3.4734511449057779</v>
      </c>
      <c r="Q1094" s="1">
        <v>-3.7939226826018051</v>
      </c>
      <c r="R1094" s="1">
        <v>-3.7114586575145969</v>
      </c>
      <c r="S1094" s="1">
        <v>-3.842224316498454</v>
      </c>
      <c r="T1094" s="1">
        <v>-3.8480603591765492</v>
      </c>
      <c r="U1094" s="1">
        <v>-3.7453619784044641</v>
      </c>
      <c r="V1094" s="1">
        <v>-3.6645554640028219</v>
      </c>
      <c r="W1094" s="1">
        <v>-3.477566499724345</v>
      </c>
      <c r="X1094" s="1">
        <v>-3.4272896968731579</v>
      </c>
      <c r="Y1094" s="1">
        <v>-3.4981878485982412</v>
      </c>
      <c r="Z1094" s="1">
        <v>-3.5017666442521702</v>
      </c>
      <c r="AA1094" s="1">
        <v>-3.4361330309702871</v>
      </c>
      <c r="AB1094" s="1">
        <v>-3.3961117066264102</v>
      </c>
      <c r="AC1094" s="1">
        <v>-3.4749086883302081</v>
      </c>
      <c r="AD1094" s="1">
        <v>-3.239918830308143</v>
      </c>
      <c r="AE1094" s="1">
        <v>-2.8311939623514859</v>
      </c>
    </row>
    <row r="1095" spans="1:31" x14ac:dyDescent="0.25">
      <c r="A1095">
        <v>9</v>
      </c>
      <c r="B1095">
        <v>3</v>
      </c>
      <c r="C1095">
        <v>2030</v>
      </c>
      <c r="D1095" t="s">
        <v>4</v>
      </c>
      <c r="E1095" t="s">
        <v>41</v>
      </c>
      <c r="F1095" t="s">
        <v>20</v>
      </c>
      <c r="G1095" t="s">
        <v>21</v>
      </c>
      <c r="H1095" s="2">
        <v>9.5460041246314672E-2</v>
      </c>
      <c r="I1095" s="2">
        <v>9.1551891033753469E-2</v>
      </c>
      <c r="J1095" s="2">
        <v>8.2520904773547843E-2</v>
      </c>
      <c r="K1095" s="2">
        <v>8.1746007477230084E-2</v>
      </c>
      <c r="L1095" s="2">
        <v>8.5559137324675585E-2</v>
      </c>
      <c r="M1095" s="2">
        <v>8.4074037127144619E-2</v>
      </c>
      <c r="N1095" s="2">
        <v>9.9273519437265242E-2</v>
      </c>
      <c r="O1095" s="2">
        <v>0.1216959047079427</v>
      </c>
      <c r="P1095" s="2">
        <v>0.14341251630494539</v>
      </c>
      <c r="Q1095" s="2">
        <v>0.15664420654838171</v>
      </c>
      <c r="R1095" s="2">
        <v>0.15323941608235331</v>
      </c>
      <c r="S1095" s="2">
        <v>0.15863849366219879</v>
      </c>
      <c r="T1095" s="2">
        <v>0.1588794533103447</v>
      </c>
      <c r="U1095" s="2">
        <v>0.1546392228903577</v>
      </c>
      <c r="V1095" s="2">
        <v>0.1513028680430562</v>
      </c>
      <c r="W1095" s="2">
        <v>0.1435824318631026</v>
      </c>
      <c r="X1095" s="2">
        <v>0.14150659359509321</v>
      </c>
      <c r="Y1095" s="2">
        <v>0.14443385006598849</v>
      </c>
      <c r="Z1095" s="2">
        <v>0.14458161206656359</v>
      </c>
      <c r="AA1095" s="2">
        <v>0.14187171886747671</v>
      </c>
      <c r="AB1095" s="2">
        <v>0.14021931076079319</v>
      </c>
      <c r="AC1095" s="2">
        <v>0.1434726956370854</v>
      </c>
      <c r="AD1095" s="2">
        <v>0.13377038936036931</v>
      </c>
      <c r="AE1095" s="2">
        <v>0.1168948787098054</v>
      </c>
    </row>
    <row r="1096" spans="1:31" x14ac:dyDescent="0.25">
      <c r="A1096">
        <v>3</v>
      </c>
      <c r="B1096">
        <v>9</v>
      </c>
      <c r="C1096">
        <v>2030</v>
      </c>
      <c r="D1096" t="s">
        <v>4</v>
      </c>
      <c r="E1096" t="s">
        <v>38</v>
      </c>
      <c r="F1096" t="s">
        <v>20</v>
      </c>
      <c r="G1096" t="s">
        <v>21</v>
      </c>
      <c r="H1096" s="1">
        <v>2.312958885477586</v>
      </c>
      <c r="I1096" s="1">
        <v>2.2182236938823801</v>
      </c>
      <c r="J1096" s="1">
        <v>1.999325836033407</v>
      </c>
      <c r="K1096" s="1">
        <v>1.98054511044366</v>
      </c>
      <c r="L1096" s="1">
        <v>2.0729573197111599</v>
      </c>
      <c r="M1096" s="1">
        <v>2.0369661825875811</v>
      </c>
      <c r="N1096" s="1">
        <v>2.405375142911844</v>
      </c>
      <c r="O1096" s="1">
        <v>2.9489775608401891</v>
      </c>
      <c r="P1096" s="1">
        <v>3.4755432546817628</v>
      </c>
      <c r="Q1096" s="1">
        <v>3.7964146161265782</v>
      </c>
      <c r="R1096" s="1">
        <v>3.7138272915984398</v>
      </c>
      <c r="S1096" s="1">
        <v>3.8447416888157351</v>
      </c>
      <c r="T1096" s="1">
        <v>3.8505823033715121</v>
      </c>
      <c r="U1096" s="1">
        <v>3.747766296537673</v>
      </c>
      <c r="V1096" s="1">
        <v>3.666881485046686</v>
      </c>
      <c r="W1096" s="1">
        <v>3.4796645257607768</v>
      </c>
      <c r="X1096" s="1">
        <v>3.4293305369250331</v>
      </c>
      <c r="Y1096" s="1">
        <v>3.5003189034796258</v>
      </c>
      <c r="Z1096" s="1">
        <v>3.5039045884093212</v>
      </c>
      <c r="AA1096" s="1">
        <v>3.4381897408773812</v>
      </c>
      <c r="AB1096" s="1">
        <v>3.398116070740433</v>
      </c>
      <c r="AC1096" s="1">
        <v>3.4769939384208528</v>
      </c>
      <c r="AD1096" s="1">
        <v>3.2417329607394421</v>
      </c>
      <c r="AE1096" s="1">
        <v>2.8325855944787861</v>
      </c>
    </row>
    <row r="1097" spans="1:31" x14ac:dyDescent="0.25">
      <c r="A1097">
        <v>3</v>
      </c>
      <c r="B1097">
        <v>9</v>
      </c>
      <c r="C1097">
        <v>2030</v>
      </c>
      <c r="D1097" t="s">
        <v>4</v>
      </c>
      <c r="E1097" t="s">
        <v>41</v>
      </c>
      <c r="F1097" t="s">
        <v>20</v>
      </c>
      <c r="G1097" t="s">
        <v>21</v>
      </c>
      <c r="H1097" s="2">
        <v>9.5497889573806186E-2</v>
      </c>
      <c r="I1097" s="2">
        <v>9.1586444834119721E-2</v>
      </c>
      <c r="J1097" s="2">
        <v>8.2548548143410672E-2</v>
      </c>
      <c r="K1097" s="2">
        <v>8.1773125947302225E-2</v>
      </c>
      <c r="L1097" s="2">
        <v>8.5588658947611904E-2</v>
      </c>
      <c r="M1097" s="2">
        <v>8.4102649982971955E-2</v>
      </c>
      <c r="N1097" s="2">
        <v>9.9313589715600503E-2</v>
      </c>
      <c r="O1097" s="2">
        <v>0.12175795048886</v>
      </c>
      <c r="P1097" s="2">
        <v>0.14349889573417679</v>
      </c>
      <c r="Q1097" s="2">
        <v>0.1567470939771502</v>
      </c>
      <c r="R1097" s="2">
        <v>0.1533372127001833</v>
      </c>
      <c r="S1097" s="2">
        <v>0.1587424314127058</v>
      </c>
      <c r="T1097" s="2">
        <v>0.15898357982541339</v>
      </c>
      <c r="U1097" s="2">
        <v>0.15473849283805419</v>
      </c>
      <c r="V1097" s="2">
        <v>0.1513989052455279</v>
      </c>
      <c r="W1097" s="2">
        <v>0.14366905556402881</v>
      </c>
      <c r="X1097" s="2">
        <v>0.14159085619013351</v>
      </c>
      <c r="Y1097" s="2">
        <v>0.14452183746819269</v>
      </c>
      <c r="Z1097" s="2">
        <v>0.14466988391450539</v>
      </c>
      <c r="AA1097" s="2">
        <v>0.14195663670013961</v>
      </c>
      <c r="AB1097" s="2">
        <v>0.14030206733032341</v>
      </c>
      <c r="AC1097" s="2">
        <v>0.14355879184231429</v>
      </c>
      <c r="AD1097" s="2">
        <v>0.13384529152516281</v>
      </c>
      <c r="AE1097" s="2">
        <v>0.1169523366836823</v>
      </c>
    </row>
    <row r="1098" spans="1:31" x14ac:dyDescent="0.25">
      <c r="A1098">
        <v>9</v>
      </c>
      <c r="B1098">
        <v>3</v>
      </c>
      <c r="C1098">
        <v>2030</v>
      </c>
      <c r="D1098" t="s">
        <v>4</v>
      </c>
      <c r="E1098" t="s">
        <v>42</v>
      </c>
      <c r="F1098" t="s">
        <v>20</v>
      </c>
      <c r="G1098" t="s">
        <v>21</v>
      </c>
      <c r="H1098" s="1">
        <v>-0.41795840836326531</v>
      </c>
      <c r="I1098" s="1">
        <v>-0.36245434914251129</v>
      </c>
      <c r="J1098" s="1">
        <v>-0.1309227416414476</v>
      </c>
      <c r="K1098" s="1">
        <v>-0.1015377649986461</v>
      </c>
      <c r="L1098" s="1">
        <v>-0.10153939921582079</v>
      </c>
      <c r="M1098" s="1">
        <v>-0.101538655681643</v>
      </c>
      <c r="N1098" s="1">
        <v>-0.13643803509025951</v>
      </c>
      <c r="O1098" s="1">
        <v>-0.49640755326426911</v>
      </c>
      <c r="P1098" s="1">
        <v>-0.60095367546794753</v>
      </c>
      <c r="Q1098" s="1">
        <v>-0.6422910702540473</v>
      </c>
      <c r="R1098" s="1">
        <v>-0.6422894250855129</v>
      </c>
      <c r="S1098" s="1">
        <v>-0.64228814372625953</v>
      </c>
      <c r="T1098" s="1">
        <v>-0.64228823561703019</v>
      </c>
      <c r="U1098" s="1">
        <v>-0.64228791434388555</v>
      </c>
      <c r="V1098" s="1">
        <v>-0.64228786389401704</v>
      </c>
      <c r="W1098" s="1">
        <v>-0.64229045896265136</v>
      </c>
      <c r="X1098" s="1">
        <v>-0.64229260170195079</v>
      </c>
      <c r="Y1098" s="1">
        <v>-0.64228817515125569</v>
      </c>
      <c r="Z1098" s="1">
        <v>-0.64228622833840954</v>
      </c>
      <c r="AA1098" s="1">
        <v>-0.6422843116536433</v>
      </c>
      <c r="AB1098" s="1">
        <v>-0.64228585807180849</v>
      </c>
      <c r="AC1098" s="1">
        <v>-0.64228580340820141</v>
      </c>
      <c r="AD1098" s="1">
        <v>-0.6422861409783942</v>
      </c>
      <c r="AE1098" s="1">
        <v>-0.57573389324559288</v>
      </c>
    </row>
    <row r="1099" spans="1:31" x14ac:dyDescent="0.25">
      <c r="A1099">
        <v>9</v>
      </c>
      <c r="B1099">
        <v>3</v>
      </c>
      <c r="C1099">
        <v>2030</v>
      </c>
      <c r="D1099" t="s">
        <v>4</v>
      </c>
      <c r="E1099" t="s">
        <v>43</v>
      </c>
      <c r="F1099" t="s">
        <v>20</v>
      </c>
      <c r="G1099" t="s">
        <v>21</v>
      </c>
      <c r="H1099" s="2">
        <v>1.7256746835807819E-2</v>
      </c>
      <c r="I1099" s="2">
        <v>1.496508460538858E-2</v>
      </c>
      <c r="J1099" s="2">
        <v>5.4055632387055184E-3</v>
      </c>
      <c r="K1099" s="2">
        <v>4.1923106935857169E-3</v>
      </c>
      <c r="L1099" s="2">
        <v>4.1923781674575054E-3</v>
      </c>
      <c r="M1099" s="2">
        <v>4.1923474682759266E-3</v>
      </c>
      <c r="N1099" s="2">
        <v>5.6332797312245884E-3</v>
      </c>
      <c r="O1099" s="2">
        <v>2.049577015954868E-2</v>
      </c>
      <c r="P1099" s="2">
        <v>2.4812290481748451E-2</v>
      </c>
      <c r="Q1099" s="2">
        <v>2.6519036756979659E-2</v>
      </c>
      <c r="R1099" s="2">
        <v>2.6518968830946031E-2</v>
      </c>
      <c r="S1099" s="2">
        <v>2.65189159259397E-2</v>
      </c>
      <c r="T1099" s="2">
        <v>2.651891971994344E-2</v>
      </c>
      <c r="U1099" s="2">
        <v>2.65189064551563E-2</v>
      </c>
      <c r="V1099" s="2">
        <v>2.6518904372172459E-2</v>
      </c>
      <c r="W1099" s="2">
        <v>2.651901151786339E-2</v>
      </c>
      <c r="X1099" s="2">
        <v>2.6519099987694091E-2</v>
      </c>
      <c r="Y1099" s="2">
        <v>2.6518917223420958E-2</v>
      </c>
      <c r="Z1099" s="2">
        <v>2.6518836843039201E-2</v>
      </c>
      <c r="AA1099" s="2">
        <v>2.651875770659138E-2</v>
      </c>
      <c r="AB1099" s="2">
        <v>2.6518821555400848E-2</v>
      </c>
      <c r="AC1099" s="2">
        <v>2.6518819298439369E-2</v>
      </c>
      <c r="AD1099" s="2">
        <v>2.6518833236102161E-2</v>
      </c>
      <c r="AE1099" s="2">
        <v>2.3771011281816391E-2</v>
      </c>
    </row>
    <row r="1100" spans="1:31" x14ac:dyDescent="0.25">
      <c r="A1100">
        <v>3</v>
      </c>
      <c r="B1100">
        <v>9</v>
      </c>
      <c r="C1100">
        <v>2030</v>
      </c>
      <c r="D1100" t="s">
        <v>4</v>
      </c>
      <c r="E1100" t="s">
        <v>42</v>
      </c>
      <c r="F1100" t="s">
        <v>20</v>
      </c>
      <c r="G1100" t="s">
        <v>21</v>
      </c>
      <c r="H1100" s="1">
        <v>0.41539359198569797</v>
      </c>
      <c r="I1100" s="1">
        <v>0.3597554612625487</v>
      </c>
      <c r="J1100" s="1">
        <v>0.12793482555983349</v>
      </c>
      <c r="K1100" s="1">
        <v>9.8526399623325198E-2</v>
      </c>
      <c r="L1100" s="1">
        <v>9.8628899870897818E-2</v>
      </c>
      <c r="M1100" s="1">
        <v>9.8596456984852754E-2</v>
      </c>
      <c r="N1100" s="1">
        <v>0.13396652788788499</v>
      </c>
      <c r="O1100" s="1">
        <v>0.49485508246204502</v>
      </c>
      <c r="P1100" s="1">
        <v>0.60039825019696502</v>
      </c>
      <c r="Q1100" s="1">
        <v>0.64241209637538776</v>
      </c>
      <c r="R1100" s="1">
        <v>0.64219383438358113</v>
      </c>
      <c r="S1100" s="1">
        <v>0.64244160068783551</v>
      </c>
      <c r="T1100" s="1">
        <v>0.64244652686451753</v>
      </c>
      <c r="U1100" s="1">
        <v>0.6422452103633941</v>
      </c>
      <c r="V1100" s="1">
        <v>0.64211289607955802</v>
      </c>
      <c r="W1100" s="1">
        <v>0.64173334338977683</v>
      </c>
      <c r="X1100" s="1">
        <v>0.64164315414975703</v>
      </c>
      <c r="Y1100" s="1">
        <v>0.64179907035339934</v>
      </c>
      <c r="Z1100" s="1">
        <v>0.64181042406375011</v>
      </c>
      <c r="AA1100" s="1">
        <v>0.64166364731512848</v>
      </c>
      <c r="AB1100" s="1">
        <v>0.64157384609334012</v>
      </c>
      <c r="AC1100" s="1">
        <v>0.64171312738883379</v>
      </c>
      <c r="AD1100" s="1">
        <v>0.64125461604516509</v>
      </c>
      <c r="AE1100" s="1">
        <v>0.57398373299110672</v>
      </c>
    </row>
    <row r="1101" spans="1:31" x14ac:dyDescent="0.25">
      <c r="A1101">
        <v>3</v>
      </c>
      <c r="B1101">
        <v>9</v>
      </c>
      <c r="C1101">
        <v>2030</v>
      </c>
      <c r="D1101" t="s">
        <v>4</v>
      </c>
      <c r="E1101" t="s">
        <v>43</v>
      </c>
      <c r="F1101" t="s">
        <v>20</v>
      </c>
      <c r="G1101" t="s">
        <v>21</v>
      </c>
      <c r="H1101" s="1">
        <v>1.715085020585046E-2</v>
      </c>
      <c r="I1101" s="1">
        <v>1.485365240555527E-2</v>
      </c>
      <c r="J1101" s="1">
        <v>5.2821975871112118E-3</v>
      </c>
      <c r="K1101" s="1">
        <v>4.0679768630604964E-3</v>
      </c>
      <c r="L1101" s="1">
        <v>4.0722089129189851E-3</v>
      </c>
      <c r="M1101" s="1">
        <v>4.0708694048246386E-3</v>
      </c>
      <c r="N1101" s="1">
        <v>5.5312356683684992E-3</v>
      </c>
      <c r="O1101" s="1">
        <v>2.0431671447648431E-2</v>
      </c>
      <c r="P1101" s="1">
        <v>2.4789357976753301E-2</v>
      </c>
      <c r="Q1101" s="1">
        <v>2.6524033706663411E-2</v>
      </c>
      <c r="R1101" s="1">
        <v>2.6515022063731679E-2</v>
      </c>
      <c r="S1101" s="1">
        <v>2.6525251886368111E-2</v>
      </c>
      <c r="T1101" s="1">
        <v>2.6525455279294698E-2</v>
      </c>
      <c r="U1101" s="1">
        <v>2.651714328502866E-2</v>
      </c>
      <c r="V1101" s="1">
        <v>2.6511680267529231E-2</v>
      </c>
      <c r="W1101" s="1">
        <v>2.6496009223359901E-2</v>
      </c>
      <c r="X1101" s="1">
        <v>2.6492285472739761E-2</v>
      </c>
      <c r="Y1101" s="1">
        <v>2.6498722970825742E-2</v>
      </c>
      <c r="Z1101" s="1">
        <v>2.6499191744993811E-2</v>
      </c>
      <c r="AA1101" s="1">
        <v>2.6493131598477639E-2</v>
      </c>
      <c r="AB1101" s="1">
        <v>2.6489423868428581E-2</v>
      </c>
      <c r="AC1101" s="1">
        <v>2.6495174541240039E-2</v>
      </c>
      <c r="AD1101" s="1">
        <v>2.6476243437042329E-2</v>
      </c>
      <c r="AE1101" s="1">
        <v>2.3698750329938349E-2</v>
      </c>
    </row>
    <row r="1102" spans="1:31" x14ac:dyDescent="0.25">
      <c r="A1102">
        <v>9</v>
      </c>
      <c r="B1102">
        <v>3</v>
      </c>
      <c r="C1102">
        <v>2030</v>
      </c>
      <c r="D1102" t="s">
        <v>4</v>
      </c>
      <c r="E1102" t="s">
        <v>44</v>
      </c>
      <c r="F1102" t="s">
        <v>20</v>
      </c>
      <c r="G1102" t="s">
        <v>21</v>
      </c>
      <c r="H1102" s="1">
        <v>2.3530264475417431</v>
      </c>
      <c r="I1102" s="1">
        <v>2.247718066614337</v>
      </c>
      <c r="J1102" s="1">
        <v>2.00357091806073</v>
      </c>
      <c r="K1102" s="1">
        <v>1.9837239942369711</v>
      </c>
      <c r="L1102" s="1">
        <v>2.076190273465508</v>
      </c>
      <c r="M1102" s="1">
        <v>2.0408358132800939</v>
      </c>
      <c r="N1102" s="1">
        <v>2.4094825239311999</v>
      </c>
      <c r="O1102" s="1">
        <v>2.9897651985854532</v>
      </c>
      <c r="P1102" s="1">
        <v>3.5265336394327318</v>
      </c>
      <c r="Q1102" s="1">
        <v>3.8497037809580652</v>
      </c>
      <c r="R1102" s="1">
        <v>3.7689238909310792</v>
      </c>
      <c r="S1102" s="1">
        <v>3.898255880540757</v>
      </c>
      <c r="T1102" s="1">
        <v>3.9041133310772862</v>
      </c>
      <c r="U1102" s="1">
        <v>3.8023082796727592</v>
      </c>
      <c r="V1102" s="1">
        <v>3.7223881586603951</v>
      </c>
      <c r="W1102" s="1">
        <v>3.538532102053582</v>
      </c>
      <c r="X1102" s="1">
        <v>3.489180638416769</v>
      </c>
      <c r="Y1102" s="1">
        <v>3.5587895438840431</v>
      </c>
      <c r="Z1102" s="1">
        <v>3.5622633175060159</v>
      </c>
      <c r="AA1102" s="1">
        <v>3.4977382186370241</v>
      </c>
      <c r="AB1102" s="1">
        <v>3.4585738734637399</v>
      </c>
      <c r="AC1102" s="1">
        <v>3.536764560799512</v>
      </c>
      <c r="AD1102" s="1">
        <v>3.3067019947349769</v>
      </c>
      <c r="AE1102" s="1">
        <v>2.8963422899957592</v>
      </c>
    </row>
    <row r="1103" spans="1:31" x14ac:dyDescent="0.25">
      <c r="A1103">
        <v>9</v>
      </c>
      <c r="B1103">
        <v>3</v>
      </c>
      <c r="C1103">
        <v>2030</v>
      </c>
      <c r="D1103" t="s">
        <v>4</v>
      </c>
      <c r="E1103" t="s">
        <v>45</v>
      </c>
      <c r="F1103" t="s">
        <v>20</v>
      </c>
      <c r="G1103" t="s">
        <v>21</v>
      </c>
      <c r="H1103" s="2">
        <v>9.7152206752342804E-2</v>
      </c>
      <c r="I1103" s="2">
        <v>9.2804214145926392E-2</v>
      </c>
      <c r="J1103" s="2">
        <v>8.2723819903415777E-2</v>
      </c>
      <c r="K1103" s="2">
        <v>8.1904376310362154E-2</v>
      </c>
      <c r="L1103" s="2">
        <v>8.5722141761581674E-2</v>
      </c>
      <c r="M1103" s="2">
        <v>8.4262420036337493E-2</v>
      </c>
      <c r="N1103" s="2">
        <v>9.9483176050008282E-2</v>
      </c>
      <c r="O1103" s="2">
        <v>0.1234419982900683</v>
      </c>
      <c r="P1103" s="2">
        <v>0.14560419650837039</v>
      </c>
      <c r="Q1103" s="2">
        <v>0.15894730722370209</v>
      </c>
      <c r="R1103" s="2">
        <v>0.155612051648682</v>
      </c>
      <c r="S1103" s="2">
        <v>0.16095193561274801</v>
      </c>
      <c r="T1103" s="2">
        <v>0.16119377915265429</v>
      </c>
      <c r="U1103" s="2">
        <v>0.15699043268673649</v>
      </c>
      <c r="V1103" s="2">
        <v>0.15369067541950429</v>
      </c>
      <c r="W1103" s="2">
        <v>0.14609959133169209</v>
      </c>
      <c r="X1103" s="2">
        <v>0.1440619586464397</v>
      </c>
      <c r="Y1103" s="2">
        <v>0.14693598447085229</v>
      </c>
      <c r="Z1103" s="2">
        <v>0.1470794103016522</v>
      </c>
      <c r="AA1103" s="2">
        <v>0.1444152856580109</v>
      </c>
      <c r="AB1103" s="2">
        <v>0.14279826067150039</v>
      </c>
      <c r="AC1103" s="2">
        <v>0.14602661274977341</v>
      </c>
      <c r="AD1103" s="2">
        <v>0.1365277454473566</v>
      </c>
      <c r="AE1103" s="2">
        <v>0.1195847353425169</v>
      </c>
    </row>
    <row r="1104" spans="1:31" x14ac:dyDescent="0.25">
      <c r="A1104">
        <v>3</v>
      </c>
      <c r="B1104">
        <v>9</v>
      </c>
      <c r="C1104">
        <v>2030</v>
      </c>
      <c r="D1104" t="s">
        <v>4</v>
      </c>
      <c r="E1104" t="s">
        <v>44</v>
      </c>
      <c r="F1104" t="s">
        <v>20</v>
      </c>
      <c r="G1104" t="s">
        <v>21</v>
      </c>
      <c r="H1104" s="1">
        <v>2.3534763692421952</v>
      </c>
      <c r="I1104" s="1">
        <v>2.2481085911195371</v>
      </c>
      <c r="J1104" s="1">
        <v>2.004057089578235</v>
      </c>
      <c r="K1104" s="1">
        <v>1.9842446549726731</v>
      </c>
      <c r="L1104" s="1">
        <v>2.076769944140064</v>
      </c>
      <c r="M1104" s="1">
        <v>2.04136893132035</v>
      </c>
      <c r="N1104" s="1">
        <v>2.4102955057358209</v>
      </c>
      <c r="O1104" s="1">
        <v>2.9910042430880481</v>
      </c>
      <c r="P1104" s="1">
        <v>3.528521300491307</v>
      </c>
      <c r="Q1104" s="1">
        <v>3.8522024168223612</v>
      </c>
      <c r="R1104" s="1">
        <v>3.7712597021164869</v>
      </c>
      <c r="S1104" s="1">
        <v>3.9007767757283429</v>
      </c>
      <c r="T1104" s="1">
        <v>3.9066380411708428</v>
      </c>
      <c r="U1104" s="1">
        <v>3.8046892478905381</v>
      </c>
      <c r="V1104" s="1">
        <v>3.7246681920383309</v>
      </c>
      <c r="W1104" s="1">
        <v>3.5405143350625958</v>
      </c>
      <c r="X1104" s="1">
        <v>3.4910871679180082</v>
      </c>
      <c r="Y1104" s="1">
        <v>3.5608171642095088</v>
      </c>
      <c r="Z1104" s="1">
        <v>3.5643002371624042</v>
      </c>
      <c r="AA1104" s="1">
        <v>3.499666622720667</v>
      </c>
      <c r="AB1104" s="1">
        <v>3.4604313095553669</v>
      </c>
      <c r="AC1104" s="1">
        <v>3.5387229150149411</v>
      </c>
      <c r="AD1104" s="1">
        <v>3.3082880997546789</v>
      </c>
      <c r="AE1104" s="1">
        <v>2.897367279984254</v>
      </c>
    </row>
    <row r="1105" spans="1:31" x14ac:dyDescent="0.25">
      <c r="A1105">
        <v>3</v>
      </c>
      <c r="B1105">
        <v>9</v>
      </c>
      <c r="C1105">
        <v>2030</v>
      </c>
      <c r="D1105" t="s">
        <v>4</v>
      </c>
      <c r="E1105" t="s">
        <v>45</v>
      </c>
      <c r="F1105" t="s">
        <v>20</v>
      </c>
      <c r="G1105" t="s">
        <v>21</v>
      </c>
      <c r="H1105" s="2">
        <v>9.717078320570581E-2</v>
      </c>
      <c r="I1105" s="2">
        <v>9.2820338196512683E-2</v>
      </c>
      <c r="J1105" s="2">
        <v>8.2743893046169886E-2</v>
      </c>
      <c r="K1105" s="2">
        <v>8.1925873450564526E-2</v>
      </c>
      <c r="L1105" s="2">
        <v>8.5746075315444453E-2</v>
      </c>
      <c r="M1105" s="2">
        <v>8.4284431516116837E-2</v>
      </c>
      <c r="N1105" s="2">
        <v>9.9516742598506236E-2</v>
      </c>
      <c r="O1105" s="2">
        <v>0.1234931561968641</v>
      </c>
      <c r="P1105" s="2">
        <v>0.14568626343894739</v>
      </c>
      <c r="Q1105" s="2">
        <v>0.15905047137994879</v>
      </c>
      <c r="R1105" s="2">
        <v>0.15570849306839329</v>
      </c>
      <c r="S1105" s="2">
        <v>0.1610560188161991</v>
      </c>
      <c r="T1105" s="2">
        <v>0.16129801986667389</v>
      </c>
      <c r="U1105" s="2">
        <v>0.15708873855865141</v>
      </c>
      <c r="V1105" s="2">
        <v>0.15378481387441501</v>
      </c>
      <c r="W1105" s="2">
        <v>0.1461814341479189</v>
      </c>
      <c r="X1105" s="2">
        <v>0.1441406758017344</v>
      </c>
      <c r="Y1105" s="2">
        <v>0.14701970124729599</v>
      </c>
      <c r="Z1105" s="2">
        <v>0.14716351103065251</v>
      </c>
      <c r="AA1105" s="2">
        <v>0.14449490597525469</v>
      </c>
      <c r="AB1105" s="2">
        <v>0.14287495084869389</v>
      </c>
      <c r="AC1105" s="2">
        <v>0.14610746965379609</v>
      </c>
      <c r="AD1105" s="2">
        <v>0.13659323285527161</v>
      </c>
      <c r="AE1105" s="2">
        <v>0.1196270553255266</v>
      </c>
    </row>
    <row r="1106" spans="1:31" x14ac:dyDescent="0.25">
      <c r="A1106">
        <v>1</v>
      </c>
      <c r="B1106">
        <v>3</v>
      </c>
      <c r="C1106">
        <v>2030</v>
      </c>
      <c r="D1106" t="s">
        <v>4</v>
      </c>
      <c r="E1106" t="s">
        <v>38</v>
      </c>
      <c r="F1106" t="s">
        <v>20</v>
      </c>
      <c r="G1106" t="s">
        <v>21</v>
      </c>
      <c r="H1106" s="1">
        <v>2.556698837739444</v>
      </c>
      <c r="I1106" s="1">
        <v>1.597826910391998</v>
      </c>
      <c r="J1106" s="1">
        <v>1.946443000219749</v>
      </c>
      <c r="K1106" s="1">
        <v>2.300807173104777</v>
      </c>
      <c r="L1106" s="1">
        <v>1.692490424971766</v>
      </c>
      <c r="M1106" s="1">
        <v>0.97020149083170382</v>
      </c>
      <c r="N1106" s="1">
        <v>1.368792514586693</v>
      </c>
      <c r="O1106" s="1">
        <v>0.42699250512936909</v>
      </c>
      <c r="P1106" s="1">
        <v>-0.57187541914596007</v>
      </c>
      <c r="Q1106" s="1">
        <v>-1.2464333298941579</v>
      </c>
      <c r="R1106" s="1">
        <v>-2.3266842577447</v>
      </c>
      <c r="S1106" s="1">
        <v>-2.1008172391183408</v>
      </c>
      <c r="T1106" s="1">
        <v>-2.3495724582336668</v>
      </c>
      <c r="U1106" s="1">
        <v>-2.611231334816237</v>
      </c>
      <c r="V1106" s="1">
        <v>-2.8688753804284128</v>
      </c>
      <c r="W1106" s="1">
        <v>-2.7260506989911399</v>
      </c>
      <c r="X1106" s="1">
        <v>-2.1647035261448</v>
      </c>
      <c r="Y1106" s="1">
        <v>-1.02392667912959</v>
      </c>
      <c r="Z1106" s="1">
        <v>0.95002814262359314</v>
      </c>
      <c r="AA1106" s="1">
        <v>3.458374510108241</v>
      </c>
      <c r="AB1106" s="1">
        <v>4.7189002357321304</v>
      </c>
      <c r="AC1106" s="1">
        <v>4.1948862285758688</v>
      </c>
      <c r="AD1106" s="1">
        <v>3.2477025879253869</v>
      </c>
      <c r="AE1106" s="1">
        <v>2.4109743173058158</v>
      </c>
    </row>
    <row r="1107" spans="1:31" x14ac:dyDescent="0.25">
      <c r="A1107">
        <v>1</v>
      </c>
      <c r="B1107">
        <v>3</v>
      </c>
      <c r="C1107">
        <v>2030</v>
      </c>
      <c r="D1107" t="s">
        <v>4</v>
      </c>
      <c r="E1107" t="s">
        <v>41</v>
      </c>
      <c r="F1107" t="s">
        <v>20</v>
      </c>
      <c r="G1107" t="s">
        <v>21</v>
      </c>
      <c r="H1107" s="2">
        <v>0.1278349418869722</v>
      </c>
      <c r="I1107" s="2">
        <v>7.9891345519599893E-2</v>
      </c>
      <c r="J1107" s="2">
        <v>9.7322150010987471E-2</v>
      </c>
      <c r="K1107" s="2">
        <v>0.1150403586552389</v>
      </c>
      <c r="L1107" s="2">
        <v>8.4624521248588283E-2</v>
      </c>
      <c r="M1107" s="2">
        <v>4.8510074541585187E-2</v>
      </c>
      <c r="N1107" s="2">
        <v>6.8439625729334624E-2</v>
      </c>
      <c r="O1107" s="2">
        <v>2.1349625256468462E-2</v>
      </c>
      <c r="P1107" s="2">
        <v>2.8593770957297999E-2</v>
      </c>
      <c r="Q1107" s="2">
        <v>6.2321666494707897E-2</v>
      </c>
      <c r="R1107" s="2">
        <v>0.116334212887235</v>
      </c>
      <c r="S1107" s="2">
        <v>0.105040861955917</v>
      </c>
      <c r="T1107" s="2">
        <v>0.1174786229116834</v>
      </c>
      <c r="U1107" s="2">
        <v>0.13056156674081179</v>
      </c>
      <c r="V1107" s="2">
        <v>0.14344376902142059</v>
      </c>
      <c r="W1107" s="2">
        <v>0.13630253494955699</v>
      </c>
      <c r="X1107" s="2">
        <v>0.10823517630724</v>
      </c>
      <c r="Y1107" s="2">
        <v>5.119633395647951E-2</v>
      </c>
      <c r="Z1107" s="2">
        <v>4.750140713117966E-2</v>
      </c>
      <c r="AA1107" s="2">
        <v>0.17291872550541201</v>
      </c>
      <c r="AB1107" s="2">
        <v>0.23594501178660651</v>
      </c>
      <c r="AC1107" s="2">
        <v>0.20974431142879341</v>
      </c>
      <c r="AD1107" s="2">
        <v>0.16238512939626931</v>
      </c>
      <c r="AE1107" s="2">
        <v>0.1205487158652908</v>
      </c>
    </row>
    <row r="1108" spans="1:31" x14ac:dyDescent="0.25">
      <c r="A1108">
        <v>3</v>
      </c>
      <c r="B1108">
        <v>1</v>
      </c>
      <c r="C1108">
        <v>2030</v>
      </c>
      <c r="D1108" t="s">
        <v>4</v>
      </c>
      <c r="E1108" t="s">
        <v>38</v>
      </c>
      <c r="F1108" t="s">
        <v>20</v>
      </c>
      <c r="G1108" t="s">
        <v>21</v>
      </c>
      <c r="H1108" s="1">
        <v>-2.5544407452783431</v>
      </c>
      <c r="I1108" s="1">
        <v>-1.5968565709255109</v>
      </c>
      <c r="J1108" s="1">
        <v>-1.945121623527148</v>
      </c>
      <c r="K1108" s="1">
        <v>-2.298964948781379</v>
      </c>
      <c r="L1108" s="1">
        <v>-1.6914923163834901</v>
      </c>
      <c r="M1108" s="1">
        <v>-0.96978893623442497</v>
      </c>
      <c r="N1108" s="1">
        <v>-1.3680749998550239</v>
      </c>
      <c r="O1108" s="1">
        <v>-0.42672169432282181</v>
      </c>
      <c r="P1108" s="1">
        <v>0.57218947609669679</v>
      </c>
      <c r="Q1108" s="1">
        <v>1.247086886933864</v>
      </c>
      <c r="R1108" s="1">
        <v>2.3286028310943592</v>
      </c>
      <c r="S1108" s="1">
        <v>2.1024062781756658</v>
      </c>
      <c r="T1108" s="1">
        <v>2.3515375130782021</v>
      </c>
      <c r="U1108" s="1">
        <v>2.6137085285456432</v>
      </c>
      <c r="V1108" s="1">
        <v>2.8718705526631858</v>
      </c>
      <c r="W1108" s="1">
        <v>2.7287913015796228</v>
      </c>
      <c r="X1108" s="1">
        <v>2.166461376872181</v>
      </c>
      <c r="Y1108" s="1">
        <v>1.024400591700906</v>
      </c>
      <c r="Z1108" s="1">
        <v>-0.9496411334732261</v>
      </c>
      <c r="AA1108" s="1">
        <v>-3.4541128048772358</v>
      </c>
      <c r="AB1108" s="1">
        <v>-4.7109760792005417</v>
      </c>
      <c r="AC1108" s="1">
        <v>-4.1887915048521034</v>
      </c>
      <c r="AD1108" s="1">
        <v>-3.244098076637052</v>
      </c>
      <c r="AE1108" s="1">
        <v>-2.4089577995503579</v>
      </c>
    </row>
    <row r="1109" spans="1:31" x14ac:dyDescent="0.25">
      <c r="A1109">
        <v>3</v>
      </c>
      <c r="B1109">
        <v>1</v>
      </c>
      <c r="C1109">
        <v>2030</v>
      </c>
      <c r="D1109" t="s">
        <v>4</v>
      </c>
      <c r="E1109" t="s">
        <v>41</v>
      </c>
      <c r="F1109" t="s">
        <v>20</v>
      </c>
      <c r="G1109" t="s">
        <v>21</v>
      </c>
      <c r="H1109" s="2">
        <v>0.12772203726391709</v>
      </c>
      <c r="I1109" s="2">
        <v>7.9842828546275571E-2</v>
      </c>
      <c r="J1109" s="2">
        <v>9.7256081176357409E-2</v>
      </c>
      <c r="K1109" s="2">
        <v>0.11494824743906901</v>
      </c>
      <c r="L1109" s="2">
        <v>8.4574615819174484E-2</v>
      </c>
      <c r="M1109" s="2">
        <v>4.8489446811721251E-2</v>
      </c>
      <c r="N1109" s="2">
        <v>6.84037499927512E-2</v>
      </c>
      <c r="O1109" s="2">
        <v>2.1336084716141089E-2</v>
      </c>
      <c r="P1109" s="2">
        <v>2.8609473804834841E-2</v>
      </c>
      <c r="Q1109" s="2">
        <v>6.235434434669318E-2</v>
      </c>
      <c r="R1109" s="2">
        <v>0.11643014155471799</v>
      </c>
      <c r="S1109" s="2">
        <v>0.10512031390878331</v>
      </c>
      <c r="T1109" s="2">
        <v>0.1175768756539101</v>
      </c>
      <c r="U1109" s="2">
        <v>0.13068542642728209</v>
      </c>
      <c r="V1109" s="2">
        <v>0.1435935276331593</v>
      </c>
      <c r="W1109" s="2">
        <v>0.13643956507898111</v>
      </c>
      <c r="X1109" s="2">
        <v>0.10832306884360909</v>
      </c>
      <c r="Y1109" s="2">
        <v>5.1220029585045297E-2</v>
      </c>
      <c r="Z1109" s="2">
        <v>4.7482056673661302E-2</v>
      </c>
      <c r="AA1109" s="2">
        <v>0.17270564024386181</v>
      </c>
      <c r="AB1109" s="2">
        <v>0.23554880396002709</v>
      </c>
      <c r="AC1109" s="2">
        <v>0.2094395752426052</v>
      </c>
      <c r="AD1109" s="2">
        <v>0.1622049038318526</v>
      </c>
      <c r="AE1109" s="2">
        <v>0.1204478899775179</v>
      </c>
    </row>
    <row r="1110" spans="1:31" x14ac:dyDescent="0.25">
      <c r="A1110">
        <v>1</v>
      </c>
      <c r="B1110">
        <v>3</v>
      </c>
      <c r="C1110">
        <v>2030</v>
      </c>
      <c r="D1110" t="s">
        <v>4</v>
      </c>
      <c r="E1110" t="s">
        <v>42</v>
      </c>
      <c r="F1110" t="s">
        <v>20</v>
      </c>
      <c r="G1110" t="s">
        <v>21</v>
      </c>
      <c r="H1110" s="1">
        <v>0.1308480229768432</v>
      </c>
      <c r="I1110" s="1">
        <v>0.2203349152438574</v>
      </c>
      <c r="J1110" s="1">
        <v>0.124820786101954</v>
      </c>
      <c r="K1110" s="1">
        <v>6.982295671007796E-2</v>
      </c>
      <c r="L1110" s="1">
        <v>0.13606391820994451</v>
      </c>
      <c r="M1110" s="1">
        <v>0.30032882944533318</v>
      </c>
      <c r="N1110" s="1">
        <v>0.23179017978429739</v>
      </c>
      <c r="O1110" s="1">
        <v>0.54073578252497534</v>
      </c>
      <c r="P1110" s="1">
        <v>0.44862686233319943</v>
      </c>
      <c r="Q1110" s="1">
        <v>0.39094876213194069</v>
      </c>
      <c r="R1110" s="1">
        <v>0.32498686612534128</v>
      </c>
      <c r="S1110" s="1">
        <v>0.21498909637234201</v>
      </c>
      <c r="T1110" s="1">
        <v>0.1694662644045149</v>
      </c>
      <c r="U1110" s="1">
        <v>0.17640416453135471</v>
      </c>
      <c r="V1110" s="1">
        <v>0.22067602763083879</v>
      </c>
      <c r="W1110" s="1">
        <v>0.34465650134381282</v>
      </c>
      <c r="X1110" s="1">
        <v>0.41218239308997318</v>
      </c>
      <c r="Y1110" s="1">
        <v>0.47595180183235669</v>
      </c>
      <c r="Z1110" s="1">
        <v>0.38915304544863127</v>
      </c>
      <c r="AA1110" s="1">
        <v>0.1292428199858229</v>
      </c>
      <c r="AB1110" s="1">
        <v>3.6038968090703533E-2</v>
      </c>
      <c r="AC1110" s="1">
        <v>8.5848135678332646E-2</v>
      </c>
      <c r="AD1110" s="1">
        <v>0.18791099083967519</v>
      </c>
      <c r="AE1110" s="1">
        <v>0.25197609630645662</v>
      </c>
    </row>
    <row r="1111" spans="1:31" x14ac:dyDescent="0.25">
      <c r="A1111">
        <v>1</v>
      </c>
      <c r="B1111">
        <v>3</v>
      </c>
      <c r="C1111">
        <v>2030</v>
      </c>
      <c r="D1111" t="s">
        <v>4</v>
      </c>
      <c r="E1111" t="s">
        <v>43</v>
      </c>
      <c r="F1111" t="s">
        <v>20</v>
      </c>
      <c r="G1111" t="s">
        <v>21</v>
      </c>
      <c r="H1111" s="2">
        <v>6.5424011488421606E-3</v>
      </c>
      <c r="I1111" s="2">
        <v>1.1016745762192869E-2</v>
      </c>
      <c r="J1111" s="2">
        <v>6.2410393050977E-3</v>
      </c>
      <c r="K1111" s="2">
        <v>3.4911478355038978E-3</v>
      </c>
      <c r="L1111" s="2">
        <v>6.8031959104972216E-3</v>
      </c>
      <c r="M1111" s="2">
        <v>1.501644147226666E-2</v>
      </c>
      <c r="N1111" s="2">
        <v>1.158950898921487E-2</v>
      </c>
      <c r="O1111" s="2">
        <v>2.703678912624877E-2</v>
      </c>
      <c r="P1111" s="2">
        <v>2.2431343116659969E-2</v>
      </c>
      <c r="Q1111" s="2">
        <v>1.9547438106597041E-2</v>
      </c>
      <c r="R1111" s="2">
        <v>1.624934330626706E-2</v>
      </c>
      <c r="S1111" s="2">
        <v>1.07494548186171E-2</v>
      </c>
      <c r="T1111" s="2">
        <v>8.473313220225747E-3</v>
      </c>
      <c r="U1111" s="2">
        <v>8.8202082265677328E-3</v>
      </c>
      <c r="V1111" s="2">
        <v>1.103380138154194E-2</v>
      </c>
      <c r="W1111" s="2">
        <v>1.7232825067190639E-2</v>
      </c>
      <c r="X1111" s="2">
        <v>2.0609119654498659E-2</v>
      </c>
      <c r="Y1111" s="2">
        <v>2.3797590091617839E-2</v>
      </c>
      <c r="Z1111" s="2">
        <v>1.9457652272431569E-2</v>
      </c>
      <c r="AA1111" s="2">
        <v>6.4621409992911454E-3</v>
      </c>
      <c r="AB1111" s="2">
        <v>1.8019484045351771E-3</v>
      </c>
      <c r="AC1111" s="2">
        <v>4.2924067839166316E-3</v>
      </c>
      <c r="AD1111" s="2">
        <v>9.395549541983763E-3</v>
      </c>
      <c r="AE1111" s="2">
        <v>1.259880481532283E-2</v>
      </c>
    </row>
    <row r="1112" spans="1:31" x14ac:dyDescent="0.25">
      <c r="A1112">
        <v>3</v>
      </c>
      <c r="B1112">
        <v>1</v>
      </c>
      <c r="C1112">
        <v>2030</v>
      </c>
      <c r="D1112" t="s">
        <v>4</v>
      </c>
      <c r="E1112" t="s">
        <v>42</v>
      </c>
      <c r="F1112" t="s">
        <v>20</v>
      </c>
      <c r="G1112" t="s">
        <v>21</v>
      </c>
      <c r="H1112" s="1">
        <v>-9.3655911852829871E-2</v>
      </c>
      <c r="I1112" s="1">
        <v>-0.2043528534428786</v>
      </c>
      <c r="J1112" s="1">
        <v>-0.1030569346943921</v>
      </c>
      <c r="K1112" s="1">
        <v>-3.9480438442313678E-2</v>
      </c>
      <c r="L1112" s="1">
        <v>-0.11962448263832461</v>
      </c>
      <c r="M1112" s="1">
        <v>-0.29353381254898459</v>
      </c>
      <c r="N1112" s="1">
        <v>-0.21997229008623481</v>
      </c>
      <c r="O1112" s="1">
        <v>-0.53627536924067365</v>
      </c>
      <c r="P1112" s="1">
        <v>-0.44345415961515128</v>
      </c>
      <c r="Q1112" s="1">
        <v>-0.38018429324266129</v>
      </c>
      <c r="R1112" s="1">
        <v>-0.29338683448389158</v>
      </c>
      <c r="S1112" s="1">
        <v>-0.1888166883693419</v>
      </c>
      <c r="T1112" s="1">
        <v>-0.13710065520041889</v>
      </c>
      <c r="U1112" s="1">
        <v>-0.13560332663526289</v>
      </c>
      <c r="V1112" s="1">
        <v>-0.17134377905811099</v>
      </c>
      <c r="W1112" s="1">
        <v>-0.29951716459233652</v>
      </c>
      <c r="X1112" s="1">
        <v>-0.38322955758016941</v>
      </c>
      <c r="Y1112" s="1">
        <v>-0.46814618301066402</v>
      </c>
      <c r="Z1112" s="1">
        <v>-0.38277877708967151</v>
      </c>
      <c r="AA1112" s="1">
        <v>-5.9050027945752218E-2</v>
      </c>
      <c r="AB1112" s="1">
        <v>9.4476551253133534E-2</v>
      </c>
      <c r="AC1112" s="1">
        <v>1.453554918369071E-2</v>
      </c>
      <c r="AD1112" s="1">
        <v>-0.12854256962005481</v>
      </c>
      <c r="AE1112" s="1">
        <v>-0.2187628626871452</v>
      </c>
    </row>
    <row r="1113" spans="1:31" x14ac:dyDescent="0.25">
      <c r="A1113">
        <v>3</v>
      </c>
      <c r="B1113">
        <v>1</v>
      </c>
      <c r="C1113">
        <v>2030</v>
      </c>
      <c r="D1113" t="s">
        <v>4</v>
      </c>
      <c r="E1113" t="s">
        <v>43</v>
      </c>
      <c r="F1113" t="s">
        <v>20</v>
      </c>
      <c r="G1113" t="s">
        <v>21</v>
      </c>
      <c r="H1113" s="1">
        <v>4.6827955926414932E-3</v>
      </c>
      <c r="I1113" s="1">
        <v>1.021764267214393E-2</v>
      </c>
      <c r="J1113" s="1">
        <v>5.1528467347196029E-3</v>
      </c>
      <c r="K1113" s="1">
        <v>1.974021922115684E-3</v>
      </c>
      <c r="L1113" s="1">
        <v>5.9812241319162299E-3</v>
      </c>
      <c r="M1113" s="1">
        <v>1.4676690627449231E-2</v>
      </c>
      <c r="N1113" s="1">
        <v>1.099861450431174E-2</v>
      </c>
      <c r="O1113" s="1">
        <v>2.681376846203368E-2</v>
      </c>
      <c r="P1113" s="1">
        <v>2.2172707980757569E-2</v>
      </c>
      <c r="Q1113" s="1">
        <v>1.9009214662133071E-2</v>
      </c>
      <c r="R1113" s="1">
        <v>1.466934172419458E-2</v>
      </c>
      <c r="S1113" s="1">
        <v>9.440834418467093E-3</v>
      </c>
      <c r="T1113" s="1">
        <v>6.8550327600209477E-3</v>
      </c>
      <c r="U1113" s="1">
        <v>6.7801663317631454E-3</v>
      </c>
      <c r="V1113" s="1">
        <v>8.5671889529055478E-3</v>
      </c>
      <c r="W1113" s="1">
        <v>1.497585822961682E-2</v>
      </c>
      <c r="X1113" s="1">
        <v>1.916147787900847E-2</v>
      </c>
      <c r="Y1113" s="1">
        <v>2.3407309150533202E-2</v>
      </c>
      <c r="Z1113" s="1">
        <v>1.9138938854483568E-2</v>
      </c>
      <c r="AA1113" s="1">
        <v>2.952501397287611E-3</v>
      </c>
      <c r="AB1113" s="1">
        <v>4.7238275626566763E-3</v>
      </c>
      <c r="AC1113" s="1">
        <v>7.2677745918453551E-4</v>
      </c>
      <c r="AD1113" s="1">
        <v>6.4271284810027401E-3</v>
      </c>
      <c r="AE1113" s="1">
        <v>1.0938143134357261E-2</v>
      </c>
    </row>
    <row r="1114" spans="1:31" x14ac:dyDescent="0.25">
      <c r="A1114">
        <v>1</v>
      </c>
      <c r="B1114">
        <v>3</v>
      </c>
      <c r="C1114">
        <v>2030</v>
      </c>
      <c r="D1114" t="s">
        <v>4</v>
      </c>
      <c r="E1114" t="s">
        <v>44</v>
      </c>
      <c r="F1114" t="s">
        <v>20</v>
      </c>
      <c r="G1114" t="s">
        <v>21</v>
      </c>
      <c r="H1114" s="1">
        <v>2.5600702063689651</v>
      </c>
      <c r="I1114" s="1">
        <v>1.6156578733182889</v>
      </c>
      <c r="J1114" s="1">
        <v>1.9507486430077241</v>
      </c>
      <c r="K1114" s="1">
        <v>2.3024005191869148</v>
      </c>
      <c r="L1114" s="1">
        <v>1.698462594972989</v>
      </c>
      <c r="M1114" s="1">
        <v>1.0325911460880861</v>
      </c>
      <c r="N1114" s="1">
        <v>1.3935366421895039</v>
      </c>
      <c r="O1114" s="1">
        <v>0.80148664591415808</v>
      </c>
      <c r="P1114" s="1">
        <v>0.9599896813413904</v>
      </c>
      <c r="Q1114" s="1">
        <v>1.319288344278374</v>
      </c>
      <c r="R1114" s="1">
        <v>2.349725074587925</v>
      </c>
      <c r="S1114" s="1">
        <v>2.1123228387126569</v>
      </c>
      <c r="T1114" s="1">
        <v>2.3561456139238039</v>
      </c>
      <c r="U1114" s="1">
        <v>2.6177266136660839</v>
      </c>
      <c r="V1114" s="1">
        <v>2.8776632819742058</v>
      </c>
      <c r="W1114" s="1">
        <v>2.748142237344267</v>
      </c>
      <c r="X1114" s="1">
        <v>2.205685864978689</v>
      </c>
      <c r="Y1114" s="1">
        <v>1.1415073386932459</v>
      </c>
      <c r="Z1114" s="1">
        <v>1.0366791400230959</v>
      </c>
      <c r="AA1114" s="1">
        <v>3.4608323754110399</v>
      </c>
      <c r="AB1114" s="1">
        <v>4.7190835560295969</v>
      </c>
      <c r="AC1114" s="1">
        <v>4.1960793052715486</v>
      </c>
      <c r="AD1114" s="1">
        <v>3.255039477684555</v>
      </c>
      <c r="AE1114" s="1">
        <v>2.4274563684088371</v>
      </c>
    </row>
    <row r="1115" spans="1:31" x14ac:dyDescent="0.25">
      <c r="A1115">
        <v>1</v>
      </c>
      <c r="B1115">
        <v>3</v>
      </c>
      <c r="C1115">
        <v>2030</v>
      </c>
      <c r="D1115" t="s">
        <v>4</v>
      </c>
      <c r="E1115" t="s">
        <v>45</v>
      </c>
      <c r="F1115" t="s">
        <v>20</v>
      </c>
      <c r="G1115" t="s">
        <v>21</v>
      </c>
      <c r="H1115" s="2">
        <v>0.1280035103184482</v>
      </c>
      <c r="I1115" s="2">
        <v>8.0782893665914429E-2</v>
      </c>
      <c r="J1115" s="2">
        <v>9.7537432150386211E-2</v>
      </c>
      <c r="K1115" s="2">
        <v>0.1151200259593458</v>
      </c>
      <c r="L1115" s="2">
        <v>8.4923129748649434E-2</v>
      </c>
      <c r="M1115" s="2">
        <v>5.1629557304404307E-2</v>
      </c>
      <c r="N1115" s="2">
        <v>6.9676832109475201E-2</v>
      </c>
      <c r="O1115" s="2">
        <v>4.0074332295707907E-2</v>
      </c>
      <c r="P1115" s="2">
        <v>4.7999484067069519E-2</v>
      </c>
      <c r="Q1115" s="2">
        <v>6.5964417213918686E-2</v>
      </c>
      <c r="R1115" s="2">
        <v>0.11748625372939631</v>
      </c>
      <c r="S1115" s="2">
        <v>0.1056161419356329</v>
      </c>
      <c r="T1115" s="2">
        <v>0.1178072806961902</v>
      </c>
      <c r="U1115" s="2">
        <v>0.13088633068330419</v>
      </c>
      <c r="V1115" s="2">
        <v>0.1438831640987103</v>
      </c>
      <c r="W1115" s="2">
        <v>0.13740711186721341</v>
      </c>
      <c r="X1115" s="2">
        <v>0.1102842932489345</v>
      </c>
      <c r="Y1115" s="2">
        <v>5.7075366934662287E-2</v>
      </c>
      <c r="Z1115" s="2">
        <v>5.1833957001154819E-2</v>
      </c>
      <c r="AA1115" s="2">
        <v>0.17304161877055199</v>
      </c>
      <c r="AB1115" s="2">
        <v>0.23595417780147979</v>
      </c>
      <c r="AC1115" s="2">
        <v>0.2098039652635775</v>
      </c>
      <c r="AD1115" s="2">
        <v>0.16275197388422771</v>
      </c>
      <c r="AE1115" s="2">
        <v>0.1213728184204419</v>
      </c>
    </row>
    <row r="1116" spans="1:31" x14ac:dyDescent="0.25">
      <c r="A1116">
        <v>3</v>
      </c>
      <c r="B1116">
        <v>1</v>
      </c>
      <c r="C1116">
        <v>2030</v>
      </c>
      <c r="D1116" t="s">
        <v>4</v>
      </c>
      <c r="E1116" t="s">
        <v>44</v>
      </c>
      <c r="F1116" t="s">
        <v>20</v>
      </c>
      <c r="G1116" t="s">
        <v>21</v>
      </c>
      <c r="H1116" s="1">
        <v>2.5561782311081629</v>
      </c>
      <c r="I1116" s="1">
        <v>1.6128573991855091</v>
      </c>
      <c r="J1116" s="1">
        <v>1.9482146838596781</v>
      </c>
      <c r="K1116" s="1">
        <v>2.2999203648563138</v>
      </c>
      <c r="L1116" s="1">
        <v>1.696280461624764</v>
      </c>
      <c r="M1116" s="1">
        <v>1.030691171712681</v>
      </c>
      <c r="N1116" s="1">
        <v>1.391234952290163</v>
      </c>
      <c r="O1116" s="1">
        <v>0.79923598881506552</v>
      </c>
      <c r="P1116" s="1">
        <v>0.9577974268199555</v>
      </c>
      <c r="Q1116" s="1">
        <v>1.317150523260314</v>
      </c>
      <c r="R1116" s="1">
        <v>2.3475507381230698</v>
      </c>
      <c r="S1116" s="1">
        <v>2.111470749470632</v>
      </c>
      <c r="T1116" s="1">
        <v>2.355986983371138</v>
      </c>
      <c r="U1116" s="1">
        <v>2.6176831479386502</v>
      </c>
      <c r="V1116" s="1">
        <v>2.8771709872213709</v>
      </c>
      <c r="W1116" s="1">
        <v>2.74581320694181</v>
      </c>
      <c r="X1116" s="1">
        <v>2.2025439512419891</v>
      </c>
      <c r="Y1116" s="1">
        <v>1.13900432608859</v>
      </c>
      <c r="Z1116" s="1">
        <v>1.034121157543451</v>
      </c>
      <c r="AA1116" s="1">
        <v>3.4546225247430482</v>
      </c>
      <c r="AB1116" s="1">
        <v>4.7119721464723927</v>
      </c>
      <c r="AC1116" s="1">
        <v>4.1890088481990997</v>
      </c>
      <c r="AD1116" s="1">
        <v>3.2485077953276469</v>
      </c>
      <c r="AE1116" s="1">
        <v>2.4221433949208091</v>
      </c>
    </row>
    <row r="1117" spans="1:31" x14ac:dyDescent="0.25">
      <c r="A1117">
        <v>3</v>
      </c>
      <c r="B1117">
        <v>1</v>
      </c>
      <c r="C1117">
        <v>2030</v>
      </c>
      <c r="D1117" t="s">
        <v>4</v>
      </c>
      <c r="E1117" t="s">
        <v>45</v>
      </c>
      <c r="F1117" t="s">
        <v>20</v>
      </c>
      <c r="G1117" t="s">
        <v>21</v>
      </c>
      <c r="H1117" s="2">
        <v>0.12780891155540819</v>
      </c>
      <c r="I1117" s="2">
        <v>8.0642869959275429E-2</v>
      </c>
      <c r="J1117" s="2">
        <v>9.7410734192983919E-2</v>
      </c>
      <c r="K1117" s="2">
        <v>0.1149960182428157</v>
      </c>
      <c r="L1117" s="2">
        <v>8.4814023081238199E-2</v>
      </c>
      <c r="M1117" s="2">
        <v>5.1534558585634049E-2</v>
      </c>
      <c r="N1117" s="2">
        <v>6.9561747614508174E-2</v>
      </c>
      <c r="O1117" s="2">
        <v>3.9961799440753273E-2</v>
      </c>
      <c r="P1117" s="2">
        <v>4.7889871340997772E-2</v>
      </c>
      <c r="Q1117" s="2">
        <v>6.5857526163015698E-2</v>
      </c>
      <c r="R1117" s="2">
        <v>0.1173775369061535</v>
      </c>
      <c r="S1117" s="2">
        <v>0.1055735374735316</v>
      </c>
      <c r="T1117" s="2">
        <v>0.1177993491685569</v>
      </c>
      <c r="U1117" s="2">
        <v>0.13088415739693249</v>
      </c>
      <c r="V1117" s="2">
        <v>0.14385854936106859</v>
      </c>
      <c r="W1117" s="2">
        <v>0.1372906603470905</v>
      </c>
      <c r="X1117" s="2">
        <v>0.1101271975620994</v>
      </c>
      <c r="Y1117" s="2">
        <v>5.6950216304429507E-2</v>
      </c>
      <c r="Z1117" s="2">
        <v>5.170605787717257E-2</v>
      </c>
      <c r="AA1117" s="2">
        <v>0.17273112623715239</v>
      </c>
      <c r="AB1117" s="2">
        <v>0.23559860732361959</v>
      </c>
      <c r="AC1117" s="2">
        <v>0.209450442409955</v>
      </c>
      <c r="AD1117" s="2">
        <v>0.16242538976638241</v>
      </c>
      <c r="AE1117" s="2">
        <v>0.1211071697460404</v>
      </c>
    </row>
    <row r="1118" spans="1:31" x14ac:dyDescent="0.25">
      <c r="A1118">
        <v>3</v>
      </c>
      <c r="B1118">
        <v>2</v>
      </c>
      <c r="C1118">
        <v>2030</v>
      </c>
      <c r="D1118" t="s">
        <v>4</v>
      </c>
      <c r="E1118" t="s">
        <v>38</v>
      </c>
      <c r="F1118" t="s">
        <v>20</v>
      </c>
      <c r="G1118" t="s">
        <v>21</v>
      </c>
      <c r="H1118" s="1">
        <v>2.3782606283071819</v>
      </c>
      <c r="I1118" s="1">
        <v>2.2121097672891281</v>
      </c>
      <c r="J1118" s="1">
        <v>1.8744534367886889</v>
      </c>
      <c r="K1118" s="1">
        <v>1.7955755042775241</v>
      </c>
      <c r="L1118" s="1">
        <v>1.975449084669707</v>
      </c>
      <c r="M1118" s="1">
        <v>2.080306883620398</v>
      </c>
      <c r="N1118" s="1">
        <v>3.061037623299363</v>
      </c>
      <c r="O1118" s="1">
        <v>3.5071691761302648</v>
      </c>
      <c r="P1118" s="1">
        <v>3.8066485345031991</v>
      </c>
      <c r="Q1118" s="1">
        <v>3.9202037446602191</v>
      </c>
      <c r="R1118" s="1">
        <v>3.4863404165353331</v>
      </c>
      <c r="S1118" s="1">
        <v>4.0594294121826211</v>
      </c>
      <c r="T1118" s="1">
        <v>4.1307711507572016</v>
      </c>
      <c r="U1118" s="1">
        <v>3.9621115276013379</v>
      </c>
      <c r="V1118" s="1">
        <v>3.6216408223658529</v>
      </c>
      <c r="W1118" s="1">
        <v>3.5058091850148849</v>
      </c>
      <c r="X1118" s="1">
        <v>3.483795167886405</v>
      </c>
      <c r="Y1118" s="1">
        <v>3.4461273434857822</v>
      </c>
      <c r="Z1118" s="1">
        <v>3.1966339899371339</v>
      </c>
      <c r="AA1118" s="1">
        <v>3.3375134046078418</v>
      </c>
      <c r="AB1118" s="1">
        <v>3.5460550771756369</v>
      </c>
      <c r="AC1118" s="1">
        <v>3.4085613309083871</v>
      </c>
      <c r="AD1118" s="1">
        <v>2.9380523810103392</v>
      </c>
      <c r="AE1118" s="1">
        <v>2.504200928654976</v>
      </c>
    </row>
    <row r="1119" spans="1:31" x14ac:dyDescent="0.25">
      <c r="A1119">
        <v>3</v>
      </c>
      <c r="B1119">
        <v>2</v>
      </c>
      <c r="C1119">
        <v>2030</v>
      </c>
      <c r="D1119" t="s">
        <v>4</v>
      </c>
      <c r="E1119" t="s">
        <v>41</v>
      </c>
      <c r="F1119" t="s">
        <v>20</v>
      </c>
      <c r="G1119" t="s">
        <v>21</v>
      </c>
      <c r="H1119" s="2">
        <v>0.29728257853839768</v>
      </c>
      <c r="I1119" s="2">
        <v>0.27651372091114101</v>
      </c>
      <c r="J1119" s="2">
        <v>0.23430667959858609</v>
      </c>
      <c r="K1119" s="2">
        <v>0.22444693803469051</v>
      </c>
      <c r="L1119" s="2">
        <v>0.24693113558371341</v>
      </c>
      <c r="M1119" s="2">
        <v>0.26003836045254969</v>
      </c>
      <c r="N1119" s="2">
        <v>0.38262970291242038</v>
      </c>
      <c r="O1119" s="2">
        <v>0.43839614701628321</v>
      </c>
      <c r="P1119" s="2">
        <v>0.47583106681289977</v>
      </c>
      <c r="Q1119" s="2">
        <v>0.49002546808252728</v>
      </c>
      <c r="R1119" s="2">
        <v>0.43579255206691658</v>
      </c>
      <c r="S1119" s="2">
        <v>0.50742867652282764</v>
      </c>
      <c r="T1119" s="2">
        <v>0.5163463938446502</v>
      </c>
      <c r="U1119" s="2">
        <v>0.49526394095016729</v>
      </c>
      <c r="V1119" s="2">
        <v>0.45270510279573162</v>
      </c>
      <c r="W1119" s="2">
        <v>0.43822614812686073</v>
      </c>
      <c r="X1119" s="2">
        <v>0.43547439598580062</v>
      </c>
      <c r="Y1119" s="2">
        <v>0.43076591793572278</v>
      </c>
      <c r="Z1119" s="2">
        <v>0.39957924874214179</v>
      </c>
      <c r="AA1119" s="2">
        <v>0.41718917557598029</v>
      </c>
      <c r="AB1119" s="2">
        <v>0.44325688464695467</v>
      </c>
      <c r="AC1119" s="2">
        <v>0.42607016636354827</v>
      </c>
      <c r="AD1119" s="2">
        <v>0.3672565476262924</v>
      </c>
      <c r="AE1119" s="2">
        <v>0.31302511608187189</v>
      </c>
    </row>
    <row r="1120" spans="1:31" x14ac:dyDescent="0.25">
      <c r="A1120">
        <v>2</v>
      </c>
      <c r="B1120">
        <v>3</v>
      </c>
      <c r="C1120">
        <v>2030</v>
      </c>
      <c r="D1120" t="s">
        <v>4</v>
      </c>
      <c r="E1120" t="s">
        <v>38</v>
      </c>
      <c r="F1120" t="s">
        <v>20</v>
      </c>
      <c r="G1120" t="s">
        <v>21</v>
      </c>
      <c r="H1120" s="1">
        <v>-2.375401071087663</v>
      </c>
      <c r="I1120" s="1">
        <v>-2.209637447925378</v>
      </c>
      <c r="J1120" s="1">
        <v>-1.8726694476955521</v>
      </c>
      <c r="K1120" s="1">
        <v>-1.793932951547532</v>
      </c>
      <c r="L1120" s="1">
        <v>-1.9734788472611751</v>
      </c>
      <c r="M1120" s="1">
        <v>-2.0781068133672931</v>
      </c>
      <c r="N1120" s="1">
        <v>-3.056178434160274</v>
      </c>
      <c r="O1120" s="1">
        <v>-3.5007704446027521</v>
      </c>
      <c r="P1120" s="1">
        <v>-3.7991968582132141</v>
      </c>
      <c r="Q1120" s="1">
        <v>-3.9123601456073862</v>
      </c>
      <c r="R1120" s="1">
        <v>-3.4802098415605069</v>
      </c>
      <c r="S1120" s="1">
        <v>-4.0510893360322653</v>
      </c>
      <c r="T1120" s="1">
        <v>-4.1221085060582467</v>
      </c>
      <c r="U1120" s="1">
        <v>-3.9540921476772568</v>
      </c>
      <c r="V1120" s="1">
        <v>-3.614906287324358</v>
      </c>
      <c r="W1120" s="1">
        <v>-3.4994697168718458</v>
      </c>
      <c r="X1120" s="1">
        <v>-3.4774924458063641</v>
      </c>
      <c r="Y1120" s="1">
        <v>-3.439959286028849</v>
      </c>
      <c r="Z1120" s="1">
        <v>-3.191393072367775</v>
      </c>
      <c r="AA1120" s="1">
        <v>-3.331801117476803</v>
      </c>
      <c r="AB1120" s="1">
        <v>-3.5395947317099519</v>
      </c>
      <c r="AC1120" s="1">
        <v>-3.4026726595663348</v>
      </c>
      <c r="AD1120" s="1">
        <v>-2.9337076639078088</v>
      </c>
      <c r="AE1120" s="1">
        <v>-2.5010400059206899</v>
      </c>
    </row>
    <row r="1121" spans="1:31" x14ac:dyDescent="0.25">
      <c r="A1121">
        <v>2</v>
      </c>
      <c r="B1121">
        <v>3</v>
      </c>
      <c r="C1121">
        <v>2030</v>
      </c>
      <c r="D1121" t="s">
        <v>4</v>
      </c>
      <c r="E1121" t="s">
        <v>41</v>
      </c>
      <c r="F1121" t="s">
        <v>20</v>
      </c>
      <c r="G1121" t="s">
        <v>21</v>
      </c>
      <c r="H1121" s="2">
        <v>0.29692513388595781</v>
      </c>
      <c r="I1121" s="2">
        <v>0.27620468099067219</v>
      </c>
      <c r="J1121" s="2">
        <v>0.23408368096194401</v>
      </c>
      <c r="K1121" s="2">
        <v>0.2242416189434415</v>
      </c>
      <c r="L1121" s="2">
        <v>0.24668485590764691</v>
      </c>
      <c r="M1121" s="2">
        <v>0.25976335167091158</v>
      </c>
      <c r="N1121" s="2">
        <v>0.3820223042700342</v>
      </c>
      <c r="O1121" s="2">
        <v>0.43759630557534401</v>
      </c>
      <c r="P1121" s="2">
        <v>0.4748996072766517</v>
      </c>
      <c r="Q1121" s="2">
        <v>0.48904501820092328</v>
      </c>
      <c r="R1121" s="2">
        <v>0.43502623019506342</v>
      </c>
      <c r="S1121" s="2">
        <v>0.50638616700403316</v>
      </c>
      <c r="T1121" s="2">
        <v>0.51526356325728084</v>
      </c>
      <c r="U1121" s="2">
        <v>0.4942615184596571</v>
      </c>
      <c r="V1121" s="2">
        <v>0.45186328591554481</v>
      </c>
      <c r="W1121" s="2">
        <v>0.43743371460898067</v>
      </c>
      <c r="X1121" s="2">
        <v>0.43468655572579551</v>
      </c>
      <c r="Y1121" s="2">
        <v>0.42999491075360607</v>
      </c>
      <c r="Z1121" s="2">
        <v>0.39892413404597182</v>
      </c>
      <c r="AA1121" s="2">
        <v>0.41647513968460032</v>
      </c>
      <c r="AB1121" s="2">
        <v>0.44244934146374398</v>
      </c>
      <c r="AC1121" s="2">
        <v>0.42533408244579191</v>
      </c>
      <c r="AD1121" s="2">
        <v>0.3667134579884761</v>
      </c>
      <c r="AE1121" s="2">
        <v>0.31263000074008629</v>
      </c>
    </row>
    <row r="1122" spans="1:31" x14ac:dyDescent="0.25">
      <c r="A1122">
        <v>3</v>
      </c>
      <c r="B1122">
        <v>2</v>
      </c>
      <c r="C1122">
        <v>2030</v>
      </c>
      <c r="D1122" t="s">
        <v>4</v>
      </c>
      <c r="E1122" t="s">
        <v>42</v>
      </c>
      <c r="F1122" t="s">
        <v>20</v>
      </c>
      <c r="G1122" t="s">
        <v>21</v>
      </c>
      <c r="H1122" s="1">
        <v>4.1006291042511647E-2</v>
      </c>
      <c r="I1122" s="1">
        <v>-5.9699589247895833E-2</v>
      </c>
      <c r="J1122" s="1">
        <v>0.1060607901070595</v>
      </c>
      <c r="K1122" s="1">
        <v>0.1123035715092266</v>
      </c>
      <c r="L1122" s="1">
        <v>2.4745245957964339E-2</v>
      </c>
      <c r="M1122" s="1">
        <v>-6.195870782187881E-2</v>
      </c>
      <c r="N1122" s="1">
        <v>-2.2864137711611662E-2</v>
      </c>
      <c r="O1122" s="1">
        <v>-0.15489361881654121</v>
      </c>
      <c r="P1122" s="1">
        <v>-0.15179384315019059</v>
      </c>
      <c r="Q1122" s="1">
        <v>-0.1316218847482569</v>
      </c>
      <c r="R1122" s="1">
        <v>-0.20046079014699711</v>
      </c>
      <c r="S1122" s="1">
        <v>-0.1215983092868317</v>
      </c>
      <c r="T1122" s="1">
        <v>-9.6103363008966616E-2</v>
      </c>
      <c r="U1122" s="1">
        <v>-0.11449568766080311</v>
      </c>
      <c r="V1122" s="1">
        <v>-0.17877617916400501</v>
      </c>
      <c r="W1122" s="1">
        <v>-0.18600056728626591</v>
      </c>
      <c r="X1122" s="1">
        <v>-0.18039691238097</v>
      </c>
      <c r="Y1122" s="1">
        <v>-0.1752700140148426</v>
      </c>
      <c r="Z1122" s="1">
        <v>-0.19599716713388909</v>
      </c>
      <c r="AA1122" s="1">
        <v>1.7100296102911961E-2</v>
      </c>
      <c r="AB1122" s="1">
        <v>9.6104070807925004E-2</v>
      </c>
      <c r="AC1122" s="1">
        <v>7.0836181984331323E-2</v>
      </c>
      <c r="AD1122" s="1">
        <v>1.9157115305843759E-2</v>
      </c>
      <c r="AE1122" s="1">
        <v>-3.8055915595776098E-2</v>
      </c>
    </row>
    <row r="1123" spans="1:31" x14ac:dyDescent="0.25">
      <c r="A1123">
        <v>3</v>
      </c>
      <c r="B1123">
        <v>2</v>
      </c>
      <c r="C1123">
        <v>2030</v>
      </c>
      <c r="D1123" t="s">
        <v>4</v>
      </c>
      <c r="E1123" t="s">
        <v>43</v>
      </c>
      <c r="F1123" t="s">
        <v>20</v>
      </c>
      <c r="G1123" t="s">
        <v>21</v>
      </c>
      <c r="H1123" s="2">
        <v>5.1257863803139568E-3</v>
      </c>
      <c r="I1123" s="2">
        <v>7.4624486559869783E-3</v>
      </c>
      <c r="J1123" s="2">
        <v>1.325759876338244E-2</v>
      </c>
      <c r="K1123" s="2">
        <v>1.4037946438653319E-2</v>
      </c>
      <c r="L1123" s="2">
        <v>3.0931557447455419E-3</v>
      </c>
      <c r="M1123" s="2">
        <v>7.7448384777348512E-3</v>
      </c>
      <c r="N1123" s="2">
        <v>2.8580172139514568E-3</v>
      </c>
      <c r="O1123" s="2">
        <v>1.9361702352067651E-2</v>
      </c>
      <c r="P1123" s="2">
        <v>1.8974230393773831E-2</v>
      </c>
      <c r="Q1123" s="2">
        <v>1.6452735593532108E-2</v>
      </c>
      <c r="R1123" s="2">
        <v>2.5057598768374639E-2</v>
      </c>
      <c r="S1123" s="2">
        <v>1.5199788660853961E-2</v>
      </c>
      <c r="T1123" s="2">
        <v>1.2012920376120831E-2</v>
      </c>
      <c r="U1123" s="2">
        <v>1.431196095760038E-2</v>
      </c>
      <c r="V1123" s="2">
        <v>2.2347022395500619E-2</v>
      </c>
      <c r="W1123" s="2">
        <v>2.3250070910783242E-2</v>
      </c>
      <c r="X1123" s="2">
        <v>2.254961404762125E-2</v>
      </c>
      <c r="Y1123" s="2">
        <v>2.1908751751855329E-2</v>
      </c>
      <c r="Z1123" s="2">
        <v>2.449964589173614E-2</v>
      </c>
      <c r="AA1123" s="2">
        <v>2.1375370128639951E-3</v>
      </c>
      <c r="AB1123" s="2">
        <v>1.2013008850990631E-2</v>
      </c>
      <c r="AC1123" s="2">
        <v>8.8545227480414154E-3</v>
      </c>
      <c r="AD1123" s="2">
        <v>2.394639413230469E-3</v>
      </c>
      <c r="AE1123" s="2">
        <v>4.7569894494720122E-3</v>
      </c>
    </row>
    <row r="1124" spans="1:31" x14ac:dyDescent="0.25">
      <c r="A1124">
        <v>2</v>
      </c>
      <c r="B1124">
        <v>3</v>
      </c>
      <c r="C1124">
        <v>2030</v>
      </c>
      <c r="D1124" t="s">
        <v>4</v>
      </c>
      <c r="E1124" t="s">
        <v>42</v>
      </c>
      <c r="F1124" t="s">
        <v>20</v>
      </c>
      <c r="G1124" t="s">
        <v>21</v>
      </c>
      <c r="H1124" s="1">
        <v>7.6061816893533592E-3</v>
      </c>
      <c r="I1124" s="1">
        <v>0.1017290184316421</v>
      </c>
      <c r="J1124" s="1">
        <v>-7.5732975523752549E-2</v>
      </c>
      <c r="K1124" s="1">
        <v>-8.4380175099339594E-2</v>
      </c>
      <c r="L1124" s="1">
        <v>8.7487899871006199E-3</v>
      </c>
      <c r="M1124" s="1">
        <v>9.9359902124646737E-2</v>
      </c>
      <c r="N1124" s="1">
        <v>0.10547035307612609</v>
      </c>
      <c r="O1124" s="1">
        <v>0.26367205478429351</v>
      </c>
      <c r="P1124" s="1">
        <v>0.27847234007993632</v>
      </c>
      <c r="Q1124" s="1">
        <v>0.26496306864638958</v>
      </c>
      <c r="R1124" s="1">
        <v>0.30468056471901689</v>
      </c>
      <c r="S1124" s="1">
        <v>0.26337960384291231</v>
      </c>
      <c r="T1124" s="1">
        <v>0.2433683228912063</v>
      </c>
      <c r="U1124" s="1">
        <v>0.25082514637017361</v>
      </c>
      <c r="V1124" s="1">
        <v>0.29326327486939902</v>
      </c>
      <c r="W1124" s="1">
        <v>0.29377152571790699</v>
      </c>
      <c r="X1124" s="1">
        <v>0.2875431877416828</v>
      </c>
      <c r="Y1124" s="1">
        <v>0.28012699078273062</v>
      </c>
      <c r="Z1124" s="1">
        <v>0.28509276581299148</v>
      </c>
      <c r="AA1124" s="1">
        <v>8.0008585124767481E-2</v>
      </c>
      <c r="AB1124" s="1">
        <v>1.3721802108704341E-2</v>
      </c>
      <c r="AC1124" s="1">
        <v>2.9271230830547851E-2</v>
      </c>
      <c r="AD1124" s="1">
        <v>5.4703075437177812E-2</v>
      </c>
      <c r="AE1124" s="1">
        <v>9.1791602078618889E-2</v>
      </c>
    </row>
    <row r="1125" spans="1:31" x14ac:dyDescent="0.25">
      <c r="A1125">
        <v>2</v>
      </c>
      <c r="B1125">
        <v>3</v>
      </c>
      <c r="C1125">
        <v>2030</v>
      </c>
      <c r="D1125" t="s">
        <v>4</v>
      </c>
      <c r="E1125" t="s">
        <v>43</v>
      </c>
      <c r="F1125" t="s">
        <v>20</v>
      </c>
      <c r="G1125" t="s">
        <v>21</v>
      </c>
      <c r="H1125" s="1">
        <v>9.507727111691699E-4</v>
      </c>
      <c r="I1125" s="1">
        <v>1.2716127303955259E-2</v>
      </c>
      <c r="J1125" s="1">
        <v>9.4666219404690687E-3</v>
      </c>
      <c r="K1125" s="1">
        <v>1.0547521887417449E-2</v>
      </c>
      <c r="L1125" s="1">
        <v>1.093598748387577E-3</v>
      </c>
      <c r="M1125" s="1">
        <v>1.241998776558084E-2</v>
      </c>
      <c r="N1125" s="1">
        <v>1.318379413451577E-2</v>
      </c>
      <c r="O1125" s="1">
        <v>3.2959006848036682E-2</v>
      </c>
      <c r="P1125" s="1">
        <v>3.480904250999204E-2</v>
      </c>
      <c r="Q1125" s="1">
        <v>3.3120383580798697E-2</v>
      </c>
      <c r="R1125" s="1">
        <v>3.8085070589877118E-2</v>
      </c>
      <c r="S1125" s="1">
        <v>3.2922450480364039E-2</v>
      </c>
      <c r="T1125" s="1">
        <v>3.0421040361400791E-2</v>
      </c>
      <c r="U1125" s="1">
        <v>3.1353143296271702E-2</v>
      </c>
      <c r="V1125" s="1">
        <v>3.6657909358674877E-2</v>
      </c>
      <c r="W1125" s="1">
        <v>3.6721440714738367E-2</v>
      </c>
      <c r="X1125" s="1">
        <v>3.5942898467710351E-2</v>
      </c>
      <c r="Y1125" s="1">
        <v>3.5015873847841328E-2</v>
      </c>
      <c r="Z1125" s="1">
        <v>3.5636595726623942E-2</v>
      </c>
      <c r="AA1125" s="1">
        <v>1.000107314059594E-2</v>
      </c>
      <c r="AB1125" s="1">
        <v>1.715225263588043E-3</v>
      </c>
      <c r="AC1125" s="1">
        <v>3.658903853818481E-3</v>
      </c>
      <c r="AD1125" s="1">
        <v>6.8378844296472256E-3</v>
      </c>
      <c r="AE1125" s="1">
        <v>1.1473950259827359E-2</v>
      </c>
    </row>
    <row r="1126" spans="1:31" x14ac:dyDescent="0.25">
      <c r="A1126">
        <v>3</v>
      </c>
      <c r="B1126">
        <v>2</v>
      </c>
      <c r="C1126">
        <v>2030</v>
      </c>
      <c r="D1126" t="s">
        <v>4</v>
      </c>
      <c r="E1126" t="s">
        <v>44</v>
      </c>
      <c r="F1126" t="s">
        <v>20</v>
      </c>
      <c r="G1126" t="s">
        <v>21</v>
      </c>
      <c r="H1126" s="1">
        <v>2.382392991576725</v>
      </c>
      <c r="I1126" s="1">
        <v>2.2151535064645209</v>
      </c>
      <c r="J1126" s="1">
        <v>1.884724261938896</v>
      </c>
      <c r="K1126" s="1">
        <v>1.8082284339190751</v>
      </c>
      <c r="L1126" s="1">
        <v>1.9792534749376569</v>
      </c>
      <c r="M1126" s="1">
        <v>2.082707146147079</v>
      </c>
      <c r="N1126" s="1">
        <v>3.0625325344554799</v>
      </c>
      <c r="O1126" s="1">
        <v>3.511314872319534</v>
      </c>
      <c r="P1126" s="1">
        <v>3.8099663938238488</v>
      </c>
      <c r="Q1126" s="1">
        <v>3.922719725345047</v>
      </c>
      <c r="R1126" s="1">
        <v>3.492450604649195</v>
      </c>
      <c r="S1126" s="1">
        <v>4.0613774888393941</v>
      </c>
      <c r="T1126" s="1">
        <v>4.1319792866349356</v>
      </c>
      <c r="U1126" s="1">
        <v>3.9638887999677652</v>
      </c>
      <c r="V1126" s="1">
        <v>3.6262678645727369</v>
      </c>
      <c r="W1126" s="1">
        <v>3.5110039910936219</v>
      </c>
      <c r="X1126" s="1">
        <v>3.4889684876436271</v>
      </c>
      <c r="Y1126" s="1">
        <v>3.4512821230560879</v>
      </c>
      <c r="Z1126" s="1">
        <v>3.2031163870269581</v>
      </c>
      <c r="AA1126" s="1">
        <v>3.3401661289450071</v>
      </c>
      <c r="AB1126" s="1">
        <v>3.5512440623682728</v>
      </c>
      <c r="AC1126" s="1">
        <v>3.4119114761421319</v>
      </c>
      <c r="AD1126" s="1">
        <v>2.939845734814706</v>
      </c>
      <c r="AE1126" s="1">
        <v>2.506006067647037</v>
      </c>
    </row>
    <row r="1127" spans="1:31" x14ac:dyDescent="0.25">
      <c r="A1127">
        <v>3</v>
      </c>
      <c r="B1127">
        <v>2</v>
      </c>
      <c r="C1127">
        <v>2030</v>
      </c>
      <c r="D1127" t="s">
        <v>4</v>
      </c>
      <c r="E1127" t="s">
        <v>45</v>
      </c>
      <c r="F1127" t="s">
        <v>20</v>
      </c>
      <c r="G1127" t="s">
        <v>21</v>
      </c>
      <c r="H1127" s="2">
        <v>0.29779912394709063</v>
      </c>
      <c r="I1127" s="2">
        <v>0.27689418830806523</v>
      </c>
      <c r="J1127" s="2">
        <v>0.23559053274236211</v>
      </c>
      <c r="K1127" s="2">
        <v>0.22602855423988441</v>
      </c>
      <c r="L1127" s="2">
        <v>0.2474066843672072</v>
      </c>
      <c r="M1127" s="2">
        <v>0.26033839326838493</v>
      </c>
      <c r="N1127" s="2">
        <v>0.38281656680693499</v>
      </c>
      <c r="O1127" s="2">
        <v>0.43891435903994169</v>
      </c>
      <c r="P1127" s="2">
        <v>0.4762457992279811</v>
      </c>
      <c r="Q1127" s="2">
        <v>0.49033996566813087</v>
      </c>
      <c r="R1127" s="2">
        <v>0.43655632558114937</v>
      </c>
      <c r="S1127" s="2">
        <v>0.50767218610492426</v>
      </c>
      <c r="T1127" s="2">
        <v>0.51649741082936695</v>
      </c>
      <c r="U1127" s="2">
        <v>0.4954860999959706</v>
      </c>
      <c r="V1127" s="2">
        <v>0.45328348307159222</v>
      </c>
      <c r="W1127" s="2">
        <v>0.4388754988867028</v>
      </c>
      <c r="X1127" s="2">
        <v>0.43612106095545339</v>
      </c>
      <c r="Y1127" s="2">
        <v>0.43141026538201088</v>
      </c>
      <c r="Z1127" s="2">
        <v>0.40038954837836982</v>
      </c>
      <c r="AA1127" s="2">
        <v>0.41752076611812589</v>
      </c>
      <c r="AB1127" s="2">
        <v>0.4439055077960341</v>
      </c>
      <c r="AC1127" s="2">
        <v>0.42648893451776648</v>
      </c>
      <c r="AD1127" s="2">
        <v>0.36748071685183831</v>
      </c>
      <c r="AE1127" s="2">
        <v>0.31325075845587969</v>
      </c>
    </row>
    <row r="1128" spans="1:31" x14ac:dyDescent="0.25">
      <c r="A1128">
        <v>2</v>
      </c>
      <c r="B1128">
        <v>3</v>
      </c>
      <c r="C1128">
        <v>2030</v>
      </c>
      <c r="D1128" t="s">
        <v>4</v>
      </c>
      <c r="E1128" t="s">
        <v>44</v>
      </c>
      <c r="F1128" t="s">
        <v>20</v>
      </c>
      <c r="G1128" t="s">
        <v>21</v>
      </c>
      <c r="H1128" s="1">
        <v>2.3790418972127259</v>
      </c>
      <c r="I1128" s="1">
        <v>2.2141051216970018</v>
      </c>
      <c r="J1128" s="1">
        <v>1.8815286740168899</v>
      </c>
      <c r="K1128" s="1">
        <v>1.805139220329828</v>
      </c>
      <c r="L1128" s="1">
        <v>1.9770719729068791</v>
      </c>
      <c r="M1128" s="1">
        <v>2.0818429614612128</v>
      </c>
      <c r="N1128" s="1">
        <v>3.0590892450494991</v>
      </c>
      <c r="O1128" s="1">
        <v>3.5111236505756591</v>
      </c>
      <c r="P1128" s="1">
        <v>3.8095823523382468</v>
      </c>
      <c r="Q1128" s="1">
        <v>3.9215757949591512</v>
      </c>
      <c r="R1128" s="1">
        <v>3.4939562453388562</v>
      </c>
      <c r="S1128" s="1">
        <v>4.0598593657788697</v>
      </c>
      <c r="T1128" s="1">
        <v>4.1294558255456284</v>
      </c>
      <c r="U1128" s="1">
        <v>3.9622285072575831</v>
      </c>
      <c r="V1128" s="1">
        <v>3.6270634691799128</v>
      </c>
      <c r="W1128" s="1">
        <v>3.512064493677495</v>
      </c>
      <c r="X1128" s="1">
        <v>3.4897495140166801</v>
      </c>
      <c r="Y1128" s="1">
        <v>3.4518536710058632</v>
      </c>
      <c r="Z1128" s="1">
        <v>3.2044345210016121</v>
      </c>
      <c r="AA1128" s="1">
        <v>3.3349220115115892</v>
      </c>
      <c r="AB1128" s="1">
        <v>3.5428752745212999</v>
      </c>
      <c r="AC1128" s="1">
        <v>3.405088239534503</v>
      </c>
      <c r="AD1128" s="1">
        <v>2.9358632537615792</v>
      </c>
      <c r="AE1128" s="1">
        <v>2.5041564579945681</v>
      </c>
    </row>
    <row r="1129" spans="1:31" x14ac:dyDescent="0.25">
      <c r="A1129">
        <v>2</v>
      </c>
      <c r="B1129">
        <v>3</v>
      </c>
      <c r="C1129">
        <v>2030</v>
      </c>
      <c r="D1129" t="s">
        <v>4</v>
      </c>
      <c r="E1129" t="s">
        <v>45</v>
      </c>
      <c r="F1129" t="s">
        <v>20</v>
      </c>
      <c r="G1129" t="s">
        <v>21</v>
      </c>
      <c r="H1129" s="2">
        <v>0.29738023715159068</v>
      </c>
      <c r="I1129" s="2">
        <v>0.27676314021212522</v>
      </c>
      <c r="J1129" s="2">
        <v>0.23519108425211119</v>
      </c>
      <c r="K1129" s="2">
        <v>0.22564240254122839</v>
      </c>
      <c r="L1129" s="2">
        <v>0.2471339966133598</v>
      </c>
      <c r="M1129" s="2">
        <v>0.2602303701826516</v>
      </c>
      <c r="N1129" s="2">
        <v>0.38238615563118739</v>
      </c>
      <c r="O1129" s="2">
        <v>0.43889045632195728</v>
      </c>
      <c r="P1129" s="2">
        <v>0.47619779404228091</v>
      </c>
      <c r="Q1129" s="2">
        <v>0.4901969743698939</v>
      </c>
      <c r="R1129" s="2">
        <v>0.43674453066735702</v>
      </c>
      <c r="S1129" s="2">
        <v>0.50748242072235872</v>
      </c>
      <c r="T1129" s="2">
        <v>0.51618197819320344</v>
      </c>
      <c r="U1129" s="2">
        <v>0.49527856340719789</v>
      </c>
      <c r="V1129" s="2">
        <v>0.45338293364748911</v>
      </c>
      <c r="W1129" s="2">
        <v>0.43900806170968693</v>
      </c>
      <c r="X1129" s="2">
        <v>0.43621868925208501</v>
      </c>
      <c r="Y1129" s="2">
        <v>0.43148170887573289</v>
      </c>
      <c r="Z1129" s="2">
        <v>0.40055431512520151</v>
      </c>
      <c r="AA1129" s="2">
        <v>0.41686525143894859</v>
      </c>
      <c r="AB1129" s="2">
        <v>0.44285940931516249</v>
      </c>
      <c r="AC1129" s="2">
        <v>0.42563602994181288</v>
      </c>
      <c r="AD1129" s="2">
        <v>0.36698290672019729</v>
      </c>
      <c r="AE1129" s="2">
        <v>0.31301955724932101</v>
      </c>
    </row>
    <row r="1130" spans="1:31" x14ac:dyDescent="0.25">
      <c r="A1130">
        <v>4</v>
      </c>
      <c r="B1130">
        <v>5</v>
      </c>
      <c r="C1130">
        <v>2030</v>
      </c>
      <c r="D1130" t="s">
        <v>4</v>
      </c>
      <c r="E1130" t="s">
        <v>38</v>
      </c>
      <c r="F1130" t="s">
        <v>20</v>
      </c>
      <c r="G1130" t="s">
        <v>21</v>
      </c>
      <c r="H1130" s="1">
        <v>-2.799320156149665</v>
      </c>
      <c r="I1130" s="1">
        <v>-3.4244635935186452</v>
      </c>
      <c r="J1130" s="1">
        <v>-1.6030408674352681</v>
      </c>
      <c r="K1130" s="1">
        <v>-1.975360718222686</v>
      </c>
      <c r="L1130" s="1">
        <v>-2.9512274932241089</v>
      </c>
      <c r="M1130" s="1">
        <v>-3.9624585134722721</v>
      </c>
      <c r="N1130" s="1">
        <v>-4.300289557138008</v>
      </c>
      <c r="O1130" s="1">
        <v>-4.9690885678007284</v>
      </c>
      <c r="P1130" s="1">
        <v>-5.8016429227743744</v>
      </c>
      <c r="Q1130" s="1">
        <v>-6.404733336551959</v>
      </c>
      <c r="R1130" s="1">
        <v>-6.8634898115071037</v>
      </c>
      <c r="S1130" s="1">
        <v>-7.3672468958748034</v>
      </c>
      <c r="T1130" s="1">
        <v>-7.653990082734655</v>
      </c>
      <c r="U1130" s="1">
        <v>-7.6819516086878163</v>
      </c>
      <c r="V1130" s="1">
        <v>-7.5467299114638013</v>
      </c>
      <c r="W1130" s="1">
        <v>-7.1661727617788369</v>
      </c>
      <c r="X1130" s="1">
        <v>-6.6425437848168647</v>
      </c>
      <c r="Y1130" s="1">
        <v>-6.0204193001251802</v>
      </c>
      <c r="Z1130" s="1">
        <v>-5.0069004019979522</v>
      </c>
      <c r="AA1130" s="1">
        <v>-3.5064589896874629</v>
      </c>
      <c r="AB1130" s="1">
        <v>-2.592279651329096</v>
      </c>
      <c r="AC1130" s="1">
        <v>-3.1571512695091082</v>
      </c>
      <c r="AD1130" s="1">
        <v>-3.6088096200188522</v>
      </c>
      <c r="AE1130" s="1">
        <v>-3.8748273782574971</v>
      </c>
    </row>
    <row r="1131" spans="1:31" x14ac:dyDescent="0.25">
      <c r="A1131">
        <v>4</v>
      </c>
      <c r="B1131">
        <v>5</v>
      </c>
      <c r="C1131">
        <v>2030</v>
      </c>
      <c r="D1131" t="s">
        <v>4</v>
      </c>
      <c r="E1131" t="s">
        <v>41</v>
      </c>
      <c r="F1131" t="s">
        <v>20</v>
      </c>
      <c r="G1131" t="s">
        <v>21</v>
      </c>
      <c r="H1131" s="2">
        <v>0.34991501951870818</v>
      </c>
      <c r="I1131" s="2">
        <v>0.42805794918983059</v>
      </c>
      <c r="J1131" s="2">
        <v>0.20038010842940851</v>
      </c>
      <c r="K1131" s="2">
        <v>0.24692008977783581</v>
      </c>
      <c r="L1131" s="2">
        <v>0.36890343665301362</v>
      </c>
      <c r="M1131" s="2">
        <v>0.49530731418403401</v>
      </c>
      <c r="N1131" s="2">
        <v>0.537536194642251</v>
      </c>
      <c r="O1131" s="2">
        <v>0.62113607097509105</v>
      </c>
      <c r="P1131" s="2">
        <v>0.72520536534679669</v>
      </c>
      <c r="Q1131" s="2">
        <v>0.80059166706899487</v>
      </c>
      <c r="R1131" s="2">
        <v>0.85793622643838796</v>
      </c>
      <c r="S1131" s="2">
        <v>0.92090586198435032</v>
      </c>
      <c r="T1131" s="2">
        <v>0.95674876034183187</v>
      </c>
      <c r="U1131" s="2">
        <v>0.96024395108597704</v>
      </c>
      <c r="V1131" s="2">
        <v>0.94334123893297517</v>
      </c>
      <c r="W1131" s="2">
        <v>0.89577159522235461</v>
      </c>
      <c r="X1131" s="2">
        <v>0.83031797310210809</v>
      </c>
      <c r="Y1131" s="2">
        <v>0.75255241251564753</v>
      </c>
      <c r="Z1131" s="2">
        <v>0.62586255024974402</v>
      </c>
      <c r="AA1131" s="2">
        <v>0.43830737371093292</v>
      </c>
      <c r="AB1131" s="2">
        <v>0.324034956416137</v>
      </c>
      <c r="AC1131" s="2">
        <v>0.39464390868863852</v>
      </c>
      <c r="AD1131" s="2">
        <v>0.45110120250235652</v>
      </c>
      <c r="AE1131" s="2">
        <v>0.48435342228218708</v>
      </c>
    </row>
    <row r="1132" spans="1:31" x14ac:dyDescent="0.25">
      <c r="A1132">
        <v>5</v>
      </c>
      <c r="B1132">
        <v>4</v>
      </c>
      <c r="C1132">
        <v>2030</v>
      </c>
      <c r="D1132" t="s">
        <v>4</v>
      </c>
      <c r="E1132" t="s">
        <v>38</v>
      </c>
      <c r="F1132" t="s">
        <v>20</v>
      </c>
      <c r="G1132" t="s">
        <v>21</v>
      </c>
      <c r="H1132" s="1">
        <v>2.8055522085222928</v>
      </c>
      <c r="I1132" s="1">
        <v>3.4338307504709178</v>
      </c>
      <c r="J1132" s="1">
        <v>1.6059335007824831</v>
      </c>
      <c r="K1132" s="1">
        <v>1.97876237101529</v>
      </c>
      <c r="L1132" s="1">
        <v>2.9580526447709632</v>
      </c>
      <c r="M1132" s="1">
        <v>3.9751913245227048</v>
      </c>
      <c r="N1132" s="1">
        <v>4.3152056452906633</v>
      </c>
      <c r="O1132" s="1">
        <v>4.9889469197226521</v>
      </c>
      <c r="P1132" s="1">
        <v>5.8284909153762117</v>
      </c>
      <c r="Q1132" s="1">
        <v>6.4370238767836421</v>
      </c>
      <c r="R1132" s="1">
        <v>6.9003154546206726</v>
      </c>
      <c r="S1132" s="1">
        <v>7.4094859213823732</v>
      </c>
      <c r="T1132" s="1">
        <v>7.6994808833772002</v>
      </c>
      <c r="U1132" s="1">
        <v>7.7277744888733402</v>
      </c>
      <c r="V1132" s="1">
        <v>7.5909933192173673</v>
      </c>
      <c r="W1132" s="1">
        <v>7.2061769129461393</v>
      </c>
      <c r="X1132" s="1">
        <v>6.6770198702213044</v>
      </c>
      <c r="Y1132" s="1">
        <v>6.0490238249995043</v>
      </c>
      <c r="Z1132" s="1">
        <v>5.0269458265369682</v>
      </c>
      <c r="AA1132" s="1">
        <v>3.516170612776135</v>
      </c>
      <c r="AB1132" s="1">
        <v>2.5976265262968798</v>
      </c>
      <c r="AC1132" s="1">
        <v>3.165068291872208</v>
      </c>
      <c r="AD1132" s="1">
        <v>3.619251898952311</v>
      </c>
      <c r="AE1132" s="1">
        <v>3.88695419340677</v>
      </c>
    </row>
    <row r="1133" spans="1:31" x14ac:dyDescent="0.25">
      <c r="A1133">
        <v>5</v>
      </c>
      <c r="B1133">
        <v>4</v>
      </c>
      <c r="C1133">
        <v>2030</v>
      </c>
      <c r="D1133" t="s">
        <v>4</v>
      </c>
      <c r="E1133" t="s">
        <v>41</v>
      </c>
      <c r="F1133" t="s">
        <v>20</v>
      </c>
      <c r="G1133" t="s">
        <v>21</v>
      </c>
      <c r="H1133" s="2">
        <v>0.35069402606528671</v>
      </c>
      <c r="I1133" s="2">
        <v>0.42922884380886472</v>
      </c>
      <c r="J1133" s="2">
        <v>0.20074168759781039</v>
      </c>
      <c r="K1133" s="2">
        <v>0.2473452963769113</v>
      </c>
      <c r="L1133" s="2">
        <v>0.3697565805963704</v>
      </c>
      <c r="M1133" s="2">
        <v>0.49689891556533811</v>
      </c>
      <c r="N1133" s="2">
        <v>0.53940070566133291</v>
      </c>
      <c r="O1133" s="2">
        <v>0.62361836496533152</v>
      </c>
      <c r="P1133" s="2">
        <v>0.72856136442202646</v>
      </c>
      <c r="Q1133" s="2">
        <v>0.80462798459795526</v>
      </c>
      <c r="R1133" s="2">
        <v>0.86253943182758408</v>
      </c>
      <c r="S1133" s="2">
        <v>0.92618574017279665</v>
      </c>
      <c r="T1133" s="2">
        <v>0.96243511042215002</v>
      </c>
      <c r="U1133" s="2">
        <v>0.96597181110916752</v>
      </c>
      <c r="V1133" s="2">
        <v>0.94887416490217091</v>
      </c>
      <c r="W1133" s="2">
        <v>0.90077211411826741</v>
      </c>
      <c r="X1133" s="2">
        <v>0.83462748377766305</v>
      </c>
      <c r="Y1133" s="2">
        <v>0.75612797812493804</v>
      </c>
      <c r="Z1133" s="2">
        <v>0.62836822831712102</v>
      </c>
      <c r="AA1133" s="2">
        <v>0.43952132659701693</v>
      </c>
      <c r="AB1133" s="2">
        <v>0.32470331578710998</v>
      </c>
      <c r="AC1133" s="2">
        <v>0.39563353648402599</v>
      </c>
      <c r="AD1133" s="2">
        <v>0.45240648736903888</v>
      </c>
      <c r="AE1133" s="2">
        <v>0.48586927417584619</v>
      </c>
    </row>
    <row r="1134" spans="1:31" x14ac:dyDescent="0.25">
      <c r="A1134">
        <v>4</v>
      </c>
      <c r="B1134">
        <v>5</v>
      </c>
      <c r="C1134">
        <v>2030</v>
      </c>
      <c r="D1134" t="s">
        <v>4</v>
      </c>
      <c r="E1134" t="s">
        <v>42</v>
      </c>
      <c r="F1134" t="s">
        <v>20</v>
      </c>
      <c r="G1134" t="s">
        <v>21</v>
      </c>
      <c r="H1134" s="1">
        <v>-0.23233536270804681</v>
      </c>
      <c r="I1134" s="1">
        <v>-9.5715452405780249E-2</v>
      </c>
      <c r="J1134" s="1">
        <v>-0.45928808944210447</v>
      </c>
      <c r="K1134" s="1">
        <v>-0.16275390578226831</v>
      </c>
      <c r="L1134" s="1">
        <v>5.9297183010505128E-2</v>
      </c>
      <c r="M1134" s="1">
        <v>0.24394596236211361</v>
      </c>
      <c r="N1134" s="1">
        <v>0.28903637427710149</v>
      </c>
      <c r="O1134" s="1">
        <v>0.21624127272742899</v>
      </c>
      <c r="P1134" s="1">
        <v>0.33553966151485842</v>
      </c>
      <c r="Q1134" s="1">
        <v>0.39967868519904087</v>
      </c>
      <c r="R1134" s="1">
        <v>0.45030659752343732</v>
      </c>
      <c r="S1134" s="1">
        <v>0.44560132490405602</v>
      </c>
      <c r="T1134" s="1">
        <v>0.42515152019769031</v>
      </c>
      <c r="U1134" s="1">
        <v>0.42295312333549601</v>
      </c>
      <c r="V1134" s="1">
        <v>0.45543572067938948</v>
      </c>
      <c r="W1134" s="1">
        <v>0.44715206914648348</v>
      </c>
      <c r="X1134" s="1">
        <v>0.40035644242488833</v>
      </c>
      <c r="Y1134" s="1">
        <v>0.33394305667799179</v>
      </c>
      <c r="Z1134" s="1">
        <v>0.22987240260093419</v>
      </c>
      <c r="AA1134" s="1">
        <v>-0.13998550865869769</v>
      </c>
      <c r="AB1134" s="1">
        <v>-0.2168201089510986</v>
      </c>
      <c r="AC1134" s="1">
        <v>-0.22148866099686951</v>
      </c>
      <c r="AD1134" s="1">
        <v>-0.14775675963281859</v>
      </c>
      <c r="AE1134" s="1">
        <v>7.1935682652515889E-3</v>
      </c>
    </row>
    <row r="1135" spans="1:31" x14ac:dyDescent="0.25">
      <c r="A1135">
        <v>4</v>
      </c>
      <c r="B1135">
        <v>5</v>
      </c>
      <c r="C1135">
        <v>2030</v>
      </c>
      <c r="D1135" t="s">
        <v>4</v>
      </c>
      <c r="E1135" t="s">
        <v>43</v>
      </c>
      <c r="F1135" t="s">
        <v>20</v>
      </c>
      <c r="G1135" t="s">
        <v>21</v>
      </c>
      <c r="H1135" s="2">
        <v>2.9041920338505851E-2</v>
      </c>
      <c r="I1135" s="2">
        <v>1.1964431550722529E-2</v>
      </c>
      <c r="J1135" s="2">
        <v>5.7411011180263059E-2</v>
      </c>
      <c r="K1135" s="2">
        <v>2.0344238222783539E-2</v>
      </c>
      <c r="L1135" s="2">
        <v>7.412147876313141E-3</v>
      </c>
      <c r="M1135" s="2">
        <v>3.0493245295264201E-2</v>
      </c>
      <c r="N1135" s="2">
        <v>3.6129546784637687E-2</v>
      </c>
      <c r="O1135" s="2">
        <v>2.7030159090928631E-2</v>
      </c>
      <c r="P1135" s="2">
        <v>4.1942457689357303E-2</v>
      </c>
      <c r="Q1135" s="2">
        <v>4.9959835649880123E-2</v>
      </c>
      <c r="R1135" s="2">
        <v>5.6288324690429672E-2</v>
      </c>
      <c r="S1135" s="2">
        <v>5.5700165613007002E-2</v>
      </c>
      <c r="T1135" s="2">
        <v>5.3143940024711282E-2</v>
      </c>
      <c r="U1135" s="2">
        <v>5.2869140416937001E-2</v>
      </c>
      <c r="V1135" s="2">
        <v>5.6929465084923692E-2</v>
      </c>
      <c r="W1135" s="2">
        <v>5.5894008643310442E-2</v>
      </c>
      <c r="X1135" s="2">
        <v>5.0044555303111041E-2</v>
      </c>
      <c r="Y1135" s="2">
        <v>4.1742882084748981E-2</v>
      </c>
      <c r="Z1135" s="2">
        <v>2.8734050325116771E-2</v>
      </c>
      <c r="AA1135" s="2">
        <v>1.7498188582337211E-2</v>
      </c>
      <c r="AB1135" s="2">
        <v>2.7102513618887328E-2</v>
      </c>
      <c r="AC1135" s="2">
        <v>2.7686082624608681E-2</v>
      </c>
      <c r="AD1135" s="2">
        <v>1.8469594954102331E-2</v>
      </c>
      <c r="AE1135" s="2">
        <v>8.9919603315644862E-4</v>
      </c>
    </row>
    <row r="1136" spans="1:31" x14ac:dyDescent="0.25">
      <c r="A1136">
        <v>5</v>
      </c>
      <c r="B1136">
        <v>4</v>
      </c>
      <c r="C1136">
        <v>2030</v>
      </c>
      <c r="D1136" t="s">
        <v>4</v>
      </c>
      <c r="E1136" t="s">
        <v>42</v>
      </c>
      <c r="F1136" t="s">
        <v>20</v>
      </c>
      <c r="G1136" t="s">
        <v>21</v>
      </c>
      <c r="H1136" s="1">
        <v>0.29264554695930228</v>
      </c>
      <c r="I1136" s="1">
        <v>0.1863653583955093</v>
      </c>
      <c r="J1136" s="1">
        <v>0.48728131538291419</v>
      </c>
      <c r="K1136" s="1">
        <v>0.19567312635583839</v>
      </c>
      <c r="L1136" s="1">
        <v>6.7526706687378044E-3</v>
      </c>
      <c r="M1136" s="1">
        <v>-0.1207252102611748</v>
      </c>
      <c r="N1136" s="1">
        <v>-0.1446871340900987</v>
      </c>
      <c r="O1136" s="1">
        <v>-2.4063673482992671E-2</v>
      </c>
      <c r="P1136" s="1">
        <v>-7.5720378271268651E-2</v>
      </c>
      <c r="Q1136" s="1">
        <v>-8.7189586182733134E-2</v>
      </c>
      <c r="R1136" s="1">
        <v>-9.3929406101774846E-2</v>
      </c>
      <c r="S1136" s="1">
        <v>-3.6836561927583951E-2</v>
      </c>
      <c r="T1136" s="1">
        <v>1.5082034407621649E-2</v>
      </c>
      <c r="U1136" s="1">
        <v>2.0494104266369901E-2</v>
      </c>
      <c r="V1136" s="1">
        <v>-2.708016177391916E-2</v>
      </c>
      <c r="W1136" s="1">
        <v>-6.0015122366147838E-2</v>
      </c>
      <c r="X1136" s="1">
        <v>-6.6716906252919733E-2</v>
      </c>
      <c r="Y1136" s="1">
        <v>-5.71250740232511E-2</v>
      </c>
      <c r="Z1136" s="1">
        <v>-3.5884423191112437E-2</v>
      </c>
      <c r="AA1136" s="1">
        <v>0.23396895790389341</v>
      </c>
      <c r="AB1136" s="1">
        <v>0.26856406025220569</v>
      </c>
      <c r="AC1136" s="1">
        <v>0.29810500644622351</v>
      </c>
      <c r="AD1136" s="1">
        <v>0.24881107189209459</v>
      </c>
      <c r="AE1136" s="1">
        <v>0.1101627073728657</v>
      </c>
    </row>
    <row r="1137" spans="1:31" x14ac:dyDescent="0.25">
      <c r="A1137">
        <v>5</v>
      </c>
      <c r="B1137">
        <v>4</v>
      </c>
      <c r="C1137">
        <v>2030</v>
      </c>
      <c r="D1137" t="s">
        <v>4</v>
      </c>
      <c r="E1137" t="s">
        <v>43</v>
      </c>
      <c r="F1137" t="s">
        <v>20</v>
      </c>
      <c r="G1137" t="s">
        <v>21</v>
      </c>
      <c r="H1137" s="1">
        <v>3.6580693369912792E-2</v>
      </c>
      <c r="I1137" s="1">
        <v>2.329566979943867E-2</v>
      </c>
      <c r="J1137" s="1">
        <v>6.0910164422864267E-2</v>
      </c>
      <c r="K1137" s="1">
        <v>2.4459140794479799E-2</v>
      </c>
      <c r="L1137" s="1">
        <v>8.4408383359222544E-4</v>
      </c>
      <c r="M1137" s="1">
        <v>1.509065128264685E-2</v>
      </c>
      <c r="N1137" s="1">
        <v>1.8085891761262331E-2</v>
      </c>
      <c r="O1137" s="1">
        <v>3.0079591853740839E-3</v>
      </c>
      <c r="P1137" s="1">
        <v>9.4650472839085814E-3</v>
      </c>
      <c r="Q1137" s="1">
        <v>1.089869827284164E-2</v>
      </c>
      <c r="R1137" s="1">
        <v>1.1741175762721859E-2</v>
      </c>
      <c r="S1137" s="1">
        <v>4.6045702409479939E-3</v>
      </c>
      <c r="T1137" s="1">
        <v>1.885254300952706E-3</v>
      </c>
      <c r="U1137" s="1">
        <v>2.5617630332962372E-3</v>
      </c>
      <c r="V1137" s="1">
        <v>3.385020221739895E-3</v>
      </c>
      <c r="W1137" s="1">
        <v>7.5018902957684798E-3</v>
      </c>
      <c r="X1137" s="1">
        <v>8.3396132816149667E-3</v>
      </c>
      <c r="Y1137" s="1">
        <v>7.1406342529063884E-3</v>
      </c>
      <c r="Z1137" s="1">
        <v>4.4855528988890546E-3</v>
      </c>
      <c r="AA1137" s="1">
        <v>2.9246119737986669E-2</v>
      </c>
      <c r="AB1137" s="1">
        <v>3.3570507531525712E-2</v>
      </c>
      <c r="AC1137" s="1">
        <v>3.7263125805777939E-2</v>
      </c>
      <c r="AD1137" s="1">
        <v>3.110138398651183E-2</v>
      </c>
      <c r="AE1137" s="1">
        <v>1.377033842160821E-2</v>
      </c>
    </row>
    <row r="1138" spans="1:31" x14ac:dyDescent="0.25">
      <c r="A1138">
        <v>4</v>
      </c>
      <c r="B1138">
        <v>5</v>
      </c>
      <c r="C1138">
        <v>2030</v>
      </c>
      <c r="D1138" t="s">
        <v>4</v>
      </c>
      <c r="E1138" t="s">
        <v>44</v>
      </c>
      <c r="F1138" t="s">
        <v>20</v>
      </c>
      <c r="G1138" t="s">
        <v>21</v>
      </c>
      <c r="H1138" s="1">
        <v>2.8321940106202121</v>
      </c>
      <c r="I1138" s="1">
        <v>3.4428425365488802</v>
      </c>
      <c r="J1138" s="1">
        <v>1.8114558178811511</v>
      </c>
      <c r="K1138" s="1">
        <v>2.0247094313426102</v>
      </c>
      <c r="L1138" s="1">
        <v>2.9633723536831651</v>
      </c>
      <c r="M1138" s="1">
        <v>3.976292828290001</v>
      </c>
      <c r="N1138" s="1">
        <v>4.3139721205294173</v>
      </c>
      <c r="O1138" s="1">
        <v>4.9749363655656262</v>
      </c>
      <c r="P1138" s="1">
        <v>5.8115591644821496</v>
      </c>
      <c r="Q1138" s="1">
        <v>6.4171968251739226</v>
      </c>
      <c r="R1138" s="1">
        <v>6.8782739453908226</v>
      </c>
      <c r="S1138" s="1">
        <v>7.3807723192389503</v>
      </c>
      <c r="T1138" s="1">
        <v>7.6658101713547744</v>
      </c>
      <c r="U1138" s="1">
        <v>7.6935891875284241</v>
      </c>
      <c r="V1138" s="1">
        <v>7.560488595351945</v>
      </c>
      <c r="W1138" s="1">
        <v>7.1801621870768706</v>
      </c>
      <c r="X1138" s="1">
        <v>6.6546132917966716</v>
      </c>
      <c r="Y1138" s="1">
        <v>6.0297361200064046</v>
      </c>
      <c r="Z1138" s="1">
        <v>5.0136264179846846</v>
      </c>
      <c r="AA1138" s="1">
        <v>3.5203824657842282</v>
      </c>
      <c r="AB1138" s="1">
        <v>2.6221607014616062</v>
      </c>
      <c r="AC1138" s="1">
        <v>3.1786523046756008</v>
      </c>
      <c r="AD1138" s="1">
        <v>3.6206775438479051</v>
      </c>
      <c r="AE1138" s="1">
        <v>3.8849717437346971</v>
      </c>
    </row>
    <row r="1139" spans="1:31" x14ac:dyDescent="0.25">
      <c r="A1139">
        <v>4</v>
      </c>
      <c r="B1139">
        <v>5</v>
      </c>
      <c r="C1139">
        <v>2030</v>
      </c>
      <c r="D1139" t="s">
        <v>4</v>
      </c>
      <c r="E1139" t="s">
        <v>45</v>
      </c>
      <c r="F1139" t="s">
        <v>20</v>
      </c>
      <c r="G1139" t="s">
        <v>21</v>
      </c>
      <c r="H1139" s="2">
        <v>0.35402425132752652</v>
      </c>
      <c r="I1139" s="2">
        <v>0.43035531706861002</v>
      </c>
      <c r="J1139" s="2">
        <v>0.22643197723514391</v>
      </c>
      <c r="K1139" s="2">
        <v>0.25308867891782622</v>
      </c>
      <c r="L1139" s="2">
        <v>0.37042154421039558</v>
      </c>
      <c r="M1139" s="2">
        <v>0.49703660353625012</v>
      </c>
      <c r="N1139" s="2">
        <v>0.53924651506617716</v>
      </c>
      <c r="O1139" s="2">
        <v>0.62186704569570328</v>
      </c>
      <c r="P1139" s="2">
        <v>0.7264448955602687</v>
      </c>
      <c r="Q1139" s="2">
        <v>0.80214960314674033</v>
      </c>
      <c r="R1139" s="2">
        <v>0.85978424317385294</v>
      </c>
      <c r="S1139" s="2">
        <v>0.92259653990486878</v>
      </c>
      <c r="T1139" s="2">
        <v>0.9582262714193468</v>
      </c>
      <c r="U1139" s="2">
        <v>0.96169864844105302</v>
      </c>
      <c r="V1139" s="2">
        <v>0.94506107441899312</v>
      </c>
      <c r="W1139" s="2">
        <v>0.89752027338460882</v>
      </c>
      <c r="X1139" s="2">
        <v>0.83182666147458406</v>
      </c>
      <c r="Y1139" s="2">
        <v>0.75371701500080057</v>
      </c>
      <c r="Z1139" s="2">
        <v>0.62670330224808568</v>
      </c>
      <c r="AA1139" s="2">
        <v>0.44004780822302852</v>
      </c>
      <c r="AB1139" s="2">
        <v>0.32777008768270077</v>
      </c>
      <c r="AC1139" s="2">
        <v>0.3973315380844501</v>
      </c>
      <c r="AD1139" s="2">
        <v>0.45258469298098808</v>
      </c>
      <c r="AE1139" s="2">
        <v>0.48562146796683708</v>
      </c>
    </row>
    <row r="1140" spans="1:31" x14ac:dyDescent="0.25">
      <c r="A1140">
        <v>5</v>
      </c>
      <c r="B1140">
        <v>4</v>
      </c>
      <c r="C1140">
        <v>2030</v>
      </c>
      <c r="D1140" t="s">
        <v>4</v>
      </c>
      <c r="E1140" t="s">
        <v>44</v>
      </c>
      <c r="F1140" t="s">
        <v>20</v>
      </c>
      <c r="G1140" t="s">
        <v>21</v>
      </c>
      <c r="H1140" s="1">
        <v>2.844046558543972</v>
      </c>
      <c r="I1140" s="1">
        <v>3.4569080021707039</v>
      </c>
      <c r="J1140" s="1">
        <v>1.817636526875716</v>
      </c>
      <c r="K1140" s="1">
        <v>2.0291698953721449</v>
      </c>
      <c r="L1140" s="1">
        <v>2.9697422054975271</v>
      </c>
      <c r="M1140" s="1">
        <v>3.9845132962081382</v>
      </c>
      <c r="N1140" s="1">
        <v>4.3226119510043297</v>
      </c>
      <c r="O1140" s="1">
        <v>4.9908253323462244</v>
      </c>
      <c r="P1140" s="1">
        <v>5.8295952273623008</v>
      </c>
      <c r="Q1140" s="1">
        <v>6.4376818221512204</v>
      </c>
      <c r="R1140" s="1">
        <v>6.9009839391961636</v>
      </c>
      <c r="S1140" s="1">
        <v>7.4096102749836694</v>
      </c>
      <c r="T1140" s="1">
        <v>7.6994997619932288</v>
      </c>
      <c r="U1140" s="1">
        <v>7.7278209498077848</v>
      </c>
      <c r="V1140" s="1">
        <v>7.5910507916163503</v>
      </c>
      <c r="W1140" s="1">
        <v>7.2064514361001661</v>
      </c>
      <c r="X1140" s="1">
        <v>6.6773806159136484</v>
      </c>
      <c r="Y1140" s="1">
        <v>6.0495270250621971</v>
      </c>
      <c r="Z1140" s="1">
        <v>5.0292109244751844</v>
      </c>
      <c r="AA1140" s="1">
        <v>3.5356820244247631</v>
      </c>
      <c r="AB1140" s="1">
        <v>2.6321142124030481</v>
      </c>
      <c r="AC1140" s="1">
        <v>3.1933529848436999</v>
      </c>
      <c r="AD1140" s="1">
        <v>3.637538765717824</v>
      </c>
      <c r="AE1140" s="1">
        <v>3.8999795107225381</v>
      </c>
    </row>
    <row r="1141" spans="1:31" x14ac:dyDescent="0.25">
      <c r="A1141">
        <v>5</v>
      </c>
      <c r="B1141">
        <v>4</v>
      </c>
      <c r="C1141">
        <v>2030</v>
      </c>
      <c r="D1141" t="s">
        <v>4</v>
      </c>
      <c r="E1141" t="s">
        <v>45</v>
      </c>
      <c r="F1141" t="s">
        <v>20</v>
      </c>
      <c r="G1141" t="s">
        <v>21</v>
      </c>
      <c r="H1141" s="2">
        <v>0.3555058198179965</v>
      </c>
      <c r="I1141" s="2">
        <v>0.43211350027133799</v>
      </c>
      <c r="J1141" s="2">
        <v>0.22720456585946461</v>
      </c>
      <c r="K1141" s="2">
        <v>0.25364623692151822</v>
      </c>
      <c r="L1141" s="2">
        <v>0.37121777568719078</v>
      </c>
      <c r="M1141" s="2">
        <v>0.49806416202601722</v>
      </c>
      <c r="N1141" s="2">
        <v>0.54032649387554121</v>
      </c>
      <c r="O1141" s="2">
        <v>0.62385316654327805</v>
      </c>
      <c r="P1141" s="2">
        <v>0.72869940342028761</v>
      </c>
      <c r="Q1141" s="2">
        <v>0.80471022776890255</v>
      </c>
      <c r="R1141" s="2">
        <v>0.86262299239952045</v>
      </c>
      <c r="S1141" s="2">
        <v>0.92620128437295857</v>
      </c>
      <c r="T1141" s="2">
        <v>0.9624374702491536</v>
      </c>
      <c r="U1141" s="2">
        <v>0.9659776187259731</v>
      </c>
      <c r="V1141" s="2">
        <v>0.94888134895204379</v>
      </c>
      <c r="W1141" s="2">
        <v>0.90080642951252077</v>
      </c>
      <c r="X1141" s="2">
        <v>0.83467257698920594</v>
      </c>
      <c r="Y1141" s="2">
        <v>0.75619087813277464</v>
      </c>
      <c r="Z1141" s="2">
        <v>0.62865136555939805</v>
      </c>
      <c r="AA1141" s="2">
        <v>0.44196025305309528</v>
      </c>
      <c r="AB1141" s="2">
        <v>0.32901427655038101</v>
      </c>
      <c r="AC1141" s="2">
        <v>0.39916912310546249</v>
      </c>
      <c r="AD1141" s="2">
        <v>0.45469234571472811</v>
      </c>
      <c r="AE1141" s="2">
        <v>0.48749743884031732</v>
      </c>
    </row>
    <row r="1142" spans="1:31" x14ac:dyDescent="0.25">
      <c r="A1142">
        <v>7</v>
      </c>
      <c r="B1142">
        <v>8</v>
      </c>
      <c r="C1142">
        <v>2030</v>
      </c>
      <c r="D1142" t="s">
        <v>4</v>
      </c>
      <c r="E1142" t="s">
        <v>38</v>
      </c>
      <c r="F1142" t="s">
        <v>20</v>
      </c>
      <c r="G1142" t="s">
        <v>21</v>
      </c>
      <c r="H1142" s="1">
        <v>-0.66014311975753326</v>
      </c>
      <c r="I1142" s="1">
        <v>-0.76873055951079217</v>
      </c>
      <c r="J1142" s="1">
        <v>-1.389013539949802</v>
      </c>
      <c r="K1142" s="1">
        <v>-0.63374265315863831</v>
      </c>
      <c r="L1142" s="1">
        <v>-0.63725962820428772</v>
      </c>
      <c r="M1142" s="1">
        <v>-0.51325030090151536</v>
      </c>
      <c r="N1142" s="1">
        <v>-1.22967952391583</v>
      </c>
      <c r="O1142" s="1">
        <v>-2.5162721158501089</v>
      </c>
      <c r="P1142" s="1">
        <v>-3.4601531551250151</v>
      </c>
      <c r="Q1142" s="1">
        <v>-3.8294954563964589</v>
      </c>
      <c r="R1142" s="1">
        <v>-3.903197764645336</v>
      </c>
      <c r="S1142" s="1">
        <v>-3.9225402048130471</v>
      </c>
      <c r="T1142" s="1">
        <v>-3.9254699409553062</v>
      </c>
      <c r="U1142" s="1">
        <v>-3.9253331746936002</v>
      </c>
      <c r="V1142" s="1">
        <v>-3.909907092489703</v>
      </c>
      <c r="W1142" s="1">
        <v>-3.8864171443051898</v>
      </c>
      <c r="X1142" s="1">
        <v>-3.8136243261207179</v>
      </c>
      <c r="Y1142" s="1">
        <v>-3.2457654753475782</v>
      </c>
      <c r="Z1142" s="1">
        <v>-2.250676661357029</v>
      </c>
      <c r="AA1142" s="1">
        <v>-1.2238404648205821</v>
      </c>
      <c r="AB1142" s="1">
        <v>-0.9046670749435497</v>
      </c>
      <c r="AC1142" s="1">
        <v>-0.85343227579717262</v>
      </c>
      <c r="AD1142" s="1">
        <v>-0.65079637630818288</v>
      </c>
      <c r="AE1142" s="1">
        <v>-0.31540417901833567</v>
      </c>
    </row>
    <row r="1143" spans="1:31" x14ac:dyDescent="0.25">
      <c r="A1143">
        <v>7</v>
      </c>
      <c r="B1143">
        <v>8</v>
      </c>
      <c r="C1143">
        <v>2030</v>
      </c>
      <c r="D1143" t="s">
        <v>4</v>
      </c>
      <c r="E1143" t="s">
        <v>41</v>
      </c>
      <c r="F1143" t="s">
        <v>20</v>
      </c>
      <c r="G1143" t="s">
        <v>21</v>
      </c>
      <c r="H1143" s="2">
        <v>0.16503577993938329</v>
      </c>
      <c r="I1143" s="2">
        <v>0.19218263987769801</v>
      </c>
      <c r="J1143" s="2">
        <v>0.34725338498745062</v>
      </c>
      <c r="K1143" s="2">
        <v>0.15843566328965961</v>
      </c>
      <c r="L1143" s="2">
        <v>0.1593149070510719</v>
      </c>
      <c r="M1143" s="2">
        <v>0.12831257522537881</v>
      </c>
      <c r="N1143" s="2">
        <v>0.3074198809789575</v>
      </c>
      <c r="O1143" s="2">
        <v>0.62906802896252723</v>
      </c>
      <c r="P1143" s="2">
        <v>0.86503828878125366</v>
      </c>
      <c r="Q1143" s="2">
        <v>0.95737386409911474</v>
      </c>
      <c r="R1143" s="2">
        <v>0.97579944116133388</v>
      </c>
      <c r="S1143" s="2">
        <v>0.98063505120326178</v>
      </c>
      <c r="T1143" s="2">
        <v>0.98136748523882644</v>
      </c>
      <c r="U1143" s="2">
        <v>0.98133329367339994</v>
      </c>
      <c r="V1143" s="2">
        <v>0.97747677312242587</v>
      </c>
      <c r="W1143" s="2">
        <v>0.97160428607629756</v>
      </c>
      <c r="X1143" s="2">
        <v>0.95340608153017947</v>
      </c>
      <c r="Y1143" s="2">
        <v>0.81144136883689455</v>
      </c>
      <c r="Z1143" s="2">
        <v>0.56266916533925737</v>
      </c>
      <c r="AA1143" s="2">
        <v>0.30596011620514552</v>
      </c>
      <c r="AB1143" s="2">
        <v>0.2261667687358874</v>
      </c>
      <c r="AC1143" s="2">
        <v>0.21335806894929321</v>
      </c>
      <c r="AD1143" s="2">
        <v>0.16269909407704569</v>
      </c>
      <c r="AE1143" s="2">
        <v>7.8851044754583932E-2</v>
      </c>
    </row>
    <row r="1144" spans="1:31" x14ac:dyDescent="0.25">
      <c r="A1144">
        <v>8</v>
      </c>
      <c r="B1144">
        <v>7</v>
      </c>
      <c r="C1144">
        <v>2030</v>
      </c>
      <c r="D1144" t="s">
        <v>4</v>
      </c>
      <c r="E1144" t="s">
        <v>38</v>
      </c>
      <c r="F1144" t="s">
        <v>20</v>
      </c>
      <c r="G1144" t="s">
        <v>21</v>
      </c>
      <c r="H1144" s="1">
        <v>0.66089753926877726</v>
      </c>
      <c r="I1144" s="1">
        <v>0.76988561149444812</v>
      </c>
      <c r="J1144" s="1">
        <v>1.392753631447869</v>
      </c>
      <c r="K1144" s="1">
        <v>0.634432310171688</v>
      </c>
      <c r="L1144" s="1">
        <v>0.63794649009914972</v>
      </c>
      <c r="M1144" s="1">
        <v>0.51373001341590041</v>
      </c>
      <c r="N1144" s="1">
        <v>1.232305845289601</v>
      </c>
      <c r="O1144" s="1">
        <v>2.5266746156593678</v>
      </c>
      <c r="P1144" s="1">
        <v>3.4792852903634111</v>
      </c>
      <c r="Q1144" s="1">
        <v>3.8524967481011849</v>
      </c>
      <c r="R1144" s="1">
        <v>3.9269754571837532</v>
      </c>
      <c r="S1144" s="1">
        <v>3.9465169503160409</v>
      </c>
      <c r="T1144" s="1">
        <v>3.9494704770250522</v>
      </c>
      <c r="U1144" s="1">
        <v>3.949330011945094</v>
      </c>
      <c r="V1144" s="1">
        <v>3.93373070218348</v>
      </c>
      <c r="W1144" s="1">
        <v>3.9100102724204682</v>
      </c>
      <c r="X1144" s="1">
        <v>3.83645353939629</v>
      </c>
      <c r="Y1144" s="1">
        <v>3.2624860665118161</v>
      </c>
      <c r="Z1144" s="1">
        <v>2.2587077008538432</v>
      </c>
      <c r="AA1144" s="1">
        <v>1.226187677316583</v>
      </c>
      <c r="AB1144" s="1">
        <v>0.90594653351076171</v>
      </c>
      <c r="AC1144" s="1">
        <v>0.85458510137272559</v>
      </c>
      <c r="AD1144" s="1">
        <v>0.65157462879363337</v>
      </c>
      <c r="AE1144" s="1">
        <v>0.31612270253579139</v>
      </c>
    </row>
    <row r="1145" spans="1:31" x14ac:dyDescent="0.25">
      <c r="A1145">
        <v>8</v>
      </c>
      <c r="B1145">
        <v>7</v>
      </c>
      <c r="C1145">
        <v>2030</v>
      </c>
      <c r="D1145" t="s">
        <v>4</v>
      </c>
      <c r="E1145" t="s">
        <v>41</v>
      </c>
      <c r="F1145" t="s">
        <v>20</v>
      </c>
      <c r="G1145" t="s">
        <v>21</v>
      </c>
      <c r="H1145" s="2">
        <v>0.16522438481719429</v>
      </c>
      <c r="I1145" s="2">
        <v>0.192471402873612</v>
      </c>
      <c r="J1145" s="2">
        <v>0.34818840786196742</v>
      </c>
      <c r="K1145" s="2">
        <v>0.158608077542922</v>
      </c>
      <c r="L1145" s="2">
        <v>0.1594866225247874</v>
      </c>
      <c r="M1145" s="2">
        <v>0.1284325033539751</v>
      </c>
      <c r="N1145" s="2">
        <v>0.30807646132240007</v>
      </c>
      <c r="O1145" s="2">
        <v>0.63166865391484206</v>
      </c>
      <c r="P1145" s="2">
        <v>0.86982132259085276</v>
      </c>
      <c r="Q1145" s="2">
        <v>0.96312418702529634</v>
      </c>
      <c r="R1145" s="2">
        <v>0.98174386429593818</v>
      </c>
      <c r="S1145" s="2">
        <v>0.98662923757901022</v>
      </c>
      <c r="T1145" s="2">
        <v>0.98736761925626304</v>
      </c>
      <c r="U1145" s="2">
        <v>0.9873325029862734</v>
      </c>
      <c r="V1145" s="2">
        <v>0.98343267554586999</v>
      </c>
      <c r="W1145" s="2">
        <v>0.97750256810511704</v>
      </c>
      <c r="X1145" s="2">
        <v>0.9591133848490726</v>
      </c>
      <c r="Y1145" s="2">
        <v>0.8156215166279539</v>
      </c>
      <c r="Z1145" s="2">
        <v>0.5646769252134608</v>
      </c>
      <c r="AA1145" s="2">
        <v>0.30654691932914557</v>
      </c>
      <c r="AB1145" s="2">
        <v>0.2264866333776904</v>
      </c>
      <c r="AC1145" s="2">
        <v>0.2136462753431814</v>
      </c>
      <c r="AD1145" s="2">
        <v>0.16289365719840829</v>
      </c>
      <c r="AE1145" s="2">
        <v>7.9030675633947861E-2</v>
      </c>
    </row>
    <row r="1146" spans="1:31" x14ac:dyDescent="0.25">
      <c r="A1146">
        <v>7</v>
      </c>
      <c r="B1146">
        <v>8</v>
      </c>
      <c r="C1146">
        <v>2030</v>
      </c>
      <c r="D1146" t="s">
        <v>4</v>
      </c>
      <c r="E1146" t="s">
        <v>42</v>
      </c>
      <c r="F1146" t="s">
        <v>20</v>
      </c>
      <c r="G1146" t="s">
        <v>21</v>
      </c>
      <c r="H1146" s="1">
        <v>2.351177266010052E-2</v>
      </c>
      <c r="I1146" s="1">
        <v>4.8861014098384309E-2</v>
      </c>
      <c r="J1146" s="1">
        <v>0.13669544414872081</v>
      </c>
      <c r="K1146" s="1">
        <v>4.2222336132973798E-2</v>
      </c>
      <c r="L1146" s="1">
        <v>2.6752298771454169E-2</v>
      </c>
      <c r="M1146" s="1">
        <v>-9.3166832641156966E-2</v>
      </c>
      <c r="N1146" s="1">
        <v>8.554987573990129E-2</v>
      </c>
      <c r="O1146" s="1">
        <v>0.20646479517574759</v>
      </c>
      <c r="P1146" s="1">
        <v>0.30020300833284558</v>
      </c>
      <c r="Q1146" s="1">
        <v>0.26474673866611342</v>
      </c>
      <c r="R1146" s="1">
        <v>0.26705768677130481</v>
      </c>
      <c r="S1146" s="1">
        <v>0.26707925944958499</v>
      </c>
      <c r="T1146" s="1">
        <v>0.27531766437437277</v>
      </c>
      <c r="U1146" s="1">
        <v>0.2767463268637706</v>
      </c>
      <c r="V1146" s="1">
        <v>0.26865472655528683</v>
      </c>
      <c r="W1146" s="1">
        <v>0.27629197254654952</v>
      </c>
      <c r="X1146" s="1">
        <v>0.27629343903241332</v>
      </c>
      <c r="Y1146" s="1">
        <v>0.29728069063685147</v>
      </c>
      <c r="Z1146" s="1">
        <v>0.1934004495084703</v>
      </c>
      <c r="AA1146" s="1">
        <v>9.6373517746446549E-2</v>
      </c>
      <c r="AB1146" s="1">
        <v>4.1091491342183477E-2</v>
      </c>
      <c r="AC1146" s="1">
        <v>1.5376685276790709E-2</v>
      </c>
      <c r="AD1146" s="1">
        <v>-0.15575332302640529</v>
      </c>
      <c r="AE1146" s="1">
        <v>-0.2786381794633514</v>
      </c>
    </row>
    <row r="1147" spans="1:31" x14ac:dyDescent="0.25">
      <c r="A1147">
        <v>7</v>
      </c>
      <c r="B1147">
        <v>8</v>
      </c>
      <c r="C1147">
        <v>2030</v>
      </c>
      <c r="D1147" t="s">
        <v>4</v>
      </c>
      <c r="E1147" t="s">
        <v>43</v>
      </c>
      <c r="F1147" t="s">
        <v>20</v>
      </c>
      <c r="G1147" t="s">
        <v>21</v>
      </c>
      <c r="H1147" s="2">
        <v>5.8779431650251299E-3</v>
      </c>
      <c r="I1147" s="2">
        <v>1.2215253524596081E-2</v>
      </c>
      <c r="J1147" s="2">
        <v>3.4173861037180203E-2</v>
      </c>
      <c r="K1147" s="2">
        <v>1.0555584033243449E-2</v>
      </c>
      <c r="L1147" s="2">
        <v>6.688074692863543E-3</v>
      </c>
      <c r="M1147" s="2">
        <v>2.3291708160289241E-2</v>
      </c>
      <c r="N1147" s="2">
        <v>2.1387468934975319E-2</v>
      </c>
      <c r="O1147" s="2">
        <v>5.161619879393689E-2</v>
      </c>
      <c r="P1147" s="2">
        <v>7.5050752083211408E-2</v>
      </c>
      <c r="Q1147" s="2">
        <v>6.6186684666528356E-2</v>
      </c>
      <c r="R1147" s="2">
        <v>6.6764421692826204E-2</v>
      </c>
      <c r="S1147" s="2">
        <v>6.6769814862396248E-2</v>
      </c>
      <c r="T1147" s="2">
        <v>6.8829416093593207E-2</v>
      </c>
      <c r="U1147" s="2">
        <v>6.9186581715942649E-2</v>
      </c>
      <c r="V1147" s="2">
        <v>6.7163681638821693E-2</v>
      </c>
      <c r="W1147" s="2">
        <v>6.9072993136637381E-2</v>
      </c>
      <c r="X1147" s="2">
        <v>6.9073359758103317E-2</v>
      </c>
      <c r="Y1147" s="2">
        <v>7.4320172659212869E-2</v>
      </c>
      <c r="Z1147" s="2">
        <v>4.8350112377117581E-2</v>
      </c>
      <c r="AA1147" s="2">
        <v>2.4093379436611641E-2</v>
      </c>
      <c r="AB1147" s="2">
        <v>1.0272872835545869E-2</v>
      </c>
      <c r="AC1147" s="2">
        <v>3.8441713191976769E-3</v>
      </c>
      <c r="AD1147" s="2">
        <v>3.8938330756601337E-2</v>
      </c>
      <c r="AE1147" s="2">
        <v>6.965954486583785E-2</v>
      </c>
    </row>
    <row r="1148" spans="1:31" x14ac:dyDescent="0.25">
      <c r="A1148">
        <v>8</v>
      </c>
      <c r="B1148">
        <v>7</v>
      </c>
      <c r="C1148">
        <v>2030</v>
      </c>
      <c r="D1148" t="s">
        <v>4</v>
      </c>
      <c r="E1148" t="s">
        <v>42</v>
      </c>
      <c r="F1148" t="s">
        <v>20</v>
      </c>
      <c r="G1148" t="s">
        <v>21</v>
      </c>
      <c r="H1148" s="1">
        <v>-1.6210938680302042E-2</v>
      </c>
      <c r="I1148" s="1">
        <v>-3.7683091675901143E-2</v>
      </c>
      <c r="J1148" s="1">
        <v>-0.1005010102964646</v>
      </c>
      <c r="K1148" s="1">
        <v>-3.5548236006682263E-2</v>
      </c>
      <c r="L1148" s="1">
        <v>-2.0105248176023851E-2</v>
      </c>
      <c r="M1148" s="1">
        <v>9.7809211812637631E-2</v>
      </c>
      <c r="N1148" s="1">
        <v>-6.0133862445343453E-2</v>
      </c>
      <c r="O1148" s="1">
        <v>-0.1057954421829165</v>
      </c>
      <c r="P1148" s="1">
        <v>-0.1150533124773927</v>
      </c>
      <c r="Q1148" s="1">
        <v>-4.2153593136490683E-2</v>
      </c>
      <c r="R1148" s="1">
        <v>-3.6950984786629872E-2</v>
      </c>
      <c r="S1148" s="1">
        <v>-3.5046238452874558E-2</v>
      </c>
      <c r="T1148" s="1">
        <v>-4.3054412086525828E-2</v>
      </c>
      <c r="U1148" s="1">
        <v>-4.4518869591262722E-2</v>
      </c>
      <c r="V1148" s="1">
        <v>-3.8103665002602163E-2</v>
      </c>
      <c r="W1148" s="1">
        <v>-4.7971377882570249E-2</v>
      </c>
      <c r="X1148" s="1">
        <v>-5.5365568623653022E-2</v>
      </c>
      <c r="Y1148" s="1">
        <v>-0.13546851807972959</v>
      </c>
      <c r="Z1148" s="1">
        <v>-0.11568071244254149</v>
      </c>
      <c r="AA1148" s="1">
        <v>-7.3658558107717875E-2</v>
      </c>
      <c r="AB1148" s="1">
        <v>-2.8709634240156622E-2</v>
      </c>
      <c r="AC1148" s="1">
        <v>-4.2203087391790399E-3</v>
      </c>
      <c r="AD1148" s="1">
        <v>0.16328479869206969</v>
      </c>
      <c r="AE1148" s="1">
        <v>0.28559163285809219</v>
      </c>
    </row>
    <row r="1149" spans="1:31" x14ac:dyDescent="0.25">
      <c r="A1149">
        <v>8</v>
      </c>
      <c r="B1149">
        <v>7</v>
      </c>
      <c r="C1149">
        <v>2030</v>
      </c>
      <c r="D1149" t="s">
        <v>4</v>
      </c>
      <c r="E1149" t="s">
        <v>43</v>
      </c>
      <c r="F1149" t="s">
        <v>20</v>
      </c>
      <c r="G1149" t="s">
        <v>21</v>
      </c>
      <c r="H1149" s="1">
        <v>4.0527346700755104E-3</v>
      </c>
      <c r="I1149" s="1">
        <v>9.4207729189752856E-3</v>
      </c>
      <c r="J1149" s="1">
        <v>2.5125252574116162E-2</v>
      </c>
      <c r="K1149" s="1">
        <v>8.8870590016705657E-3</v>
      </c>
      <c r="L1149" s="1">
        <v>5.0263120440059619E-3</v>
      </c>
      <c r="M1149" s="1">
        <v>2.4452302953159411E-2</v>
      </c>
      <c r="N1149" s="1">
        <v>1.503346561133586E-2</v>
      </c>
      <c r="O1149" s="1">
        <v>2.644886054572913E-2</v>
      </c>
      <c r="P1149" s="1">
        <v>2.8763328119348171E-2</v>
      </c>
      <c r="Q1149" s="1">
        <v>1.0538398284122671E-2</v>
      </c>
      <c r="R1149" s="1">
        <v>9.2377461966574679E-3</v>
      </c>
      <c r="S1149" s="1">
        <v>8.7615596132186394E-3</v>
      </c>
      <c r="T1149" s="1">
        <v>1.0763603021631461E-2</v>
      </c>
      <c r="U1149" s="1">
        <v>1.112971739781568E-2</v>
      </c>
      <c r="V1149" s="1">
        <v>9.5259162506505408E-3</v>
      </c>
      <c r="W1149" s="1">
        <v>1.199284447064256E-2</v>
      </c>
      <c r="X1149" s="1">
        <v>1.384139215591325E-2</v>
      </c>
      <c r="Y1149" s="1">
        <v>3.3867129519932412E-2</v>
      </c>
      <c r="Z1149" s="1">
        <v>2.892017811063537E-2</v>
      </c>
      <c r="AA1149" s="1">
        <v>1.8414639526929469E-2</v>
      </c>
      <c r="AB1149" s="1">
        <v>7.1774085600391554E-3</v>
      </c>
      <c r="AC1149" s="1">
        <v>1.05507718479476E-3</v>
      </c>
      <c r="AD1149" s="1">
        <v>4.0821199673017422E-2</v>
      </c>
      <c r="AE1149" s="1">
        <v>7.1397908214523062E-2</v>
      </c>
    </row>
    <row r="1150" spans="1:31" x14ac:dyDescent="0.25">
      <c r="A1150">
        <v>7</v>
      </c>
      <c r="B1150">
        <v>8</v>
      </c>
      <c r="C1150">
        <v>2030</v>
      </c>
      <c r="D1150" t="s">
        <v>4</v>
      </c>
      <c r="E1150" t="s">
        <v>44</v>
      </c>
      <c r="F1150" t="s">
        <v>20</v>
      </c>
      <c r="G1150" t="s">
        <v>21</v>
      </c>
      <c r="H1150" s="1">
        <v>0.68916877273785304</v>
      </c>
      <c r="I1150" s="1">
        <v>0.79289106128390086</v>
      </c>
      <c r="J1150" s="1">
        <v>1.4309805144729779</v>
      </c>
      <c r="K1150" s="1">
        <v>0.66076231335575031</v>
      </c>
      <c r="L1150" s="1">
        <v>0.66010366383195618</v>
      </c>
      <c r="M1150" s="1">
        <v>0.5511960995632148</v>
      </c>
      <c r="N1150" s="1">
        <v>1.247027565511416</v>
      </c>
      <c r="O1150" s="1">
        <v>2.5251964651188969</v>
      </c>
      <c r="P1150" s="1">
        <v>3.4731546664388699</v>
      </c>
      <c r="Q1150" s="1">
        <v>3.838894933166523</v>
      </c>
      <c r="R1150" s="1">
        <v>3.9126087448780158</v>
      </c>
      <c r="S1150" s="1">
        <v>3.9318786241715959</v>
      </c>
      <c r="T1150" s="1">
        <v>3.935340414189608</v>
      </c>
      <c r="U1150" s="1">
        <v>3.9353000996080238</v>
      </c>
      <c r="V1150" s="1">
        <v>3.9195380572480012</v>
      </c>
      <c r="W1150" s="1">
        <v>3.8966139989524908</v>
      </c>
      <c r="X1150" s="1">
        <v>3.823946865674412</v>
      </c>
      <c r="Y1150" s="1">
        <v>3.2594560775436761</v>
      </c>
      <c r="Z1150" s="1">
        <v>2.259064558163403</v>
      </c>
      <c r="AA1150" s="1">
        <v>1.228029401369007</v>
      </c>
      <c r="AB1150" s="1">
        <v>0.90634213794739182</v>
      </c>
      <c r="AC1150" s="1">
        <v>0.85369476634317099</v>
      </c>
      <c r="AD1150" s="1">
        <v>0.68402196374782498</v>
      </c>
      <c r="AE1150" s="1">
        <v>0.5931644835548</v>
      </c>
    </row>
    <row r="1151" spans="1:31" x14ac:dyDescent="0.25">
      <c r="A1151">
        <v>7</v>
      </c>
      <c r="B1151">
        <v>8</v>
      </c>
      <c r="C1151">
        <v>2030</v>
      </c>
      <c r="D1151" t="s">
        <v>4</v>
      </c>
      <c r="E1151" t="s">
        <v>45</v>
      </c>
      <c r="F1151" t="s">
        <v>20</v>
      </c>
      <c r="G1151" t="s">
        <v>21</v>
      </c>
      <c r="H1151" s="2">
        <v>0.17229219318446329</v>
      </c>
      <c r="I1151" s="2">
        <v>0.19822276532097521</v>
      </c>
      <c r="J1151" s="2">
        <v>0.35774512861824459</v>
      </c>
      <c r="K1151" s="2">
        <v>0.1651905783389376</v>
      </c>
      <c r="L1151" s="2">
        <v>0.16502591595798899</v>
      </c>
      <c r="M1151" s="2">
        <v>0.1377990248908037</v>
      </c>
      <c r="N1151" s="2">
        <v>0.31175689137785401</v>
      </c>
      <c r="O1151" s="2">
        <v>0.63129911627972435</v>
      </c>
      <c r="P1151" s="2">
        <v>0.86828866660971749</v>
      </c>
      <c r="Q1151" s="2">
        <v>0.95972373329163063</v>
      </c>
      <c r="R1151" s="2">
        <v>0.97815218621950395</v>
      </c>
      <c r="S1151" s="2">
        <v>0.98296965604289899</v>
      </c>
      <c r="T1151" s="2">
        <v>0.98383510354740211</v>
      </c>
      <c r="U1151" s="2">
        <v>0.98382502490200596</v>
      </c>
      <c r="V1151" s="2">
        <v>0.9798845143120003</v>
      </c>
      <c r="W1151" s="2">
        <v>0.97415349973812271</v>
      </c>
      <c r="X1151" s="2">
        <v>0.955986716418603</v>
      </c>
      <c r="Y1151" s="2">
        <v>0.81486401938591912</v>
      </c>
      <c r="Z1151" s="2">
        <v>0.56476613954085086</v>
      </c>
      <c r="AA1151" s="2">
        <v>0.30700735034225168</v>
      </c>
      <c r="AB1151" s="2">
        <v>0.22658553448684801</v>
      </c>
      <c r="AC1151" s="2">
        <v>0.21342369158579269</v>
      </c>
      <c r="AD1151" s="2">
        <v>0.17100549093695619</v>
      </c>
      <c r="AE1151" s="2">
        <v>0.1482911208887</v>
      </c>
    </row>
    <row r="1152" spans="1:31" x14ac:dyDescent="0.25">
      <c r="A1152">
        <v>8</v>
      </c>
      <c r="B1152">
        <v>7</v>
      </c>
      <c r="C1152">
        <v>2030</v>
      </c>
      <c r="D1152" t="s">
        <v>4</v>
      </c>
      <c r="E1152" t="s">
        <v>44</v>
      </c>
      <c r="F1152" t="s">
        <v>20</v>
      </c>
      <c r="G1152" t="s">
        <v>21</v>
      </c>
      <c r="H1152" s="1">
        <v>0.68944072296193637</v>
      </c>
      <c r="I1152" s="1">
        <v>0.79314558629546417</v>
      </c>
      <c r="J1152" s="1">
        <v>1.429910348202045</v>
      </c>
      <c r="K1152" s="1">
        <v>0.66081877892439433</v>
      </c>
      <c r="L1152" s="1">
        <v>0.66035596109626205</v>
      </c>
      <c r="M1152" s="1">
        <v>0.55232473349179867</v>
      </c>
      <c r="N1152" s="1">
        <v>1.2474694964949899</v>
      </c>
      <c r="O1152" s="1">
        <v>2.5291119488819769</v>
      </c>
      <c r="P1152" s="1">
        <v>3.481293007800168</v>
      </c>
      <c r="Q1152" s="1">
        <v>3.8531708263947611</v>
      </c>
      <c r="R1152" s="1">
        <v>3.9275361157694251</v>
      </c>
      <c r="S1152" s="1">
        <v>3.9470002434606748</v>
      </c>
      <c r="T1152" s="1">
        <v>3.9499960980161819</v>
      </c>
      <c r="U1152" s="1">
        <v>3.949869715276797</v>
      </c>
      <c r="V1152" s="1">
        <v>3.9344411283119718</v>
      </c>
      <c r="W1152" s="1">
        <v>3.9108336080156438</v>
      </c>
      <c r="X1152" s="1">
        <v>3.8374078817495758</v>
      </c>
      <c r="Y1152" s="1">
        <v>3.2653744291288742</v>
      </c>
      <c r="Z1152" s="1">
        <v>2.2617143280910228</v>
      </c>
      <c r="AA1152" s="1">
        <v>1.2288039951515271</v>
      </c>
      <c r="AB1152" s="1">
        <v>0.9071620831994095</v>
      </c>
      <c r="AC1152" s="1">
        <v>0.85471475558745602</v>
      </c>
      <c r="AD1152" s="1">
        <v>0.68611846484490058</v>
      </c>
      <c r="AE1152" s="1">
        <v>0.59524866404538723</v>
      </c>
    </row>
    <row r="1153" spans="1:31" x14ac:dyDescent="0.25">
      <c r="A1153">
        <v>8</v>
      </c>
      <c r="B1153">
        <v>7</v>
      </c>
      <c r="C1153">
        <v>2030</v>
      </c>
      <c r="D1153" t="s">
        <v>4</v>
      </c>
      <c r="E1153" t="s">
        <v>45</v>
      </c>
      <c r="F1153" t="s">
        <v>20</v>
      </c>
      <c r="G1153" t="s">
        <v>21</v>
      </c>
      <c r="H1153" s="2">
        <v>0.17236018074048409</v>
      </c>
      <c r="I1153" s="2">
        <v>0.19828639657386599</v>
      </c>
      <c r="J1153" s="2">
        <v>0.35747758705051108</v>
      </c>
      <c r="K1153" s="2">
        <v>0.16520469473109861</v>
      </c>
      <c r="L1153" s="2">
        <v>0.16508899027406551</v>
      </c>
      <c r="M1153" s="2">
        <v>0.1380811833729497</v>
      </c>
      <c r="N1153" s="2">
        <v>0.3118673741237476</v>
      </c>
      <c r="O1153" s="2">
        <v>0.63227798722049422</v>
      </c>
      <c r="P1153" s="2">
        <v>0.87032325195004212</v>
      </c>
      <c r="Q1153" s="2">
        <v>0.96329270659869037</v>
      </c>
      <c r="R1153" s="2">
        <v>0.98188402894235616</v>
      </c>
      <c r="S1153" s="2">
        <v>0.98675006086516881</v>
      </c>
      <c r="T1153" s="2">
        <v>0.98749902450404548</v>
      </c>
      <c r="U1153" s="2">
        <v>0.98746742881919924</v>
      </c>
      <c r="V1153" s="2">
        <v>0.98361028207799295</v>
      </c>
      <c r="W1153" s="2">
        <v>0.97770840200391107</v>
      </c>
      <c r="X1153" s="2">
        <v>0.95935197043739406</v>
      </c>
      <c r="Y1153" s="2">
        <v>0.81634360728221844</v>
      </c>
      <c r="Z1153" s="2">
        <v>0.5654285820227557</v>
      </c>
      <c r="AA1153" s="2">
        <v>0.30720099878788171</v>
      </c>
      <c r="AB1153" s="2">
        <v>0.2267905207998524</v>
      </c>
      <c r="AC1153" s="2">
        <v>0.21367868889686401</v>
      </c>
      <c r="AD1153" s="2">
        <v>0.17152961621122509</v>
      </c>
      <c r="AE1153" s="2">
        <v>0.14881216601134681</v>
      </c>
    </row>
    <row r="1154" spans="1:31" x14ac:dyDescent="0.25">
      <c r="A1154">
        <v>3</v>
      </c>
      <c r="B1154">
        <v>4</v>
      </c>
      <c r="C1154">
        <v>2030</v>
      </c>
      <c r="D1154" t="s">
        <v>5</v>
      </c>
      <c r="E1154" t="s">
        <v>38</v>
      </c>
      <c r="F1154">
        <v>0</v>
      </c>
      <c r="G1154">
        <v>0</v>
      </c>
      <c r="H1154" s="1">
        <v>-2.4524414178954141</v>
      </c>
      <c r="I1154" s="1">
        <v>-2.6256462326504382</v>
      </c>
      <c r="J1154" s="1">
        <v>-2.820666511342782</v>
      </c>
      <c r="K1154" s="1">
        <v>-2.7358018810133959</v>
      </c>
      <c r="L1154" s="1">
        <v>-2.578547393495537</v>
      </c>
      <c r="M1154" s="1">
        <v>-2.4734094856796571</v>
      </c>
      <c r="N1154" s="1">
        <v>-2.6252799269986018</v>
      </c>
      <c r="O1154" s="1">
        <v>-3.50851417144816</v>
      </c>
      <c r="P1154" s="1">
        <v>-3.8077422762390079</v>
      </c>
      <c r="Q1154" s="1">
        <v>-4.5202518392617934</v>
      </c>
      <c r="R1154" s="1">
        <v>-5.6319974918814468</v>
      </c>
      <c r="S1154" s="1">
        <v>-5.9768626107520273</v>
      </c>
      <c r="T1154" s="1">
        <v>-6.2888483070039998</v>
      </c>
      <c r="U1154" s="1">
        <v>-6.2442092594412646</v>
      </c>
      <c r="V1154" s="1">
        <v>-6.0150418530202678</v>
      </c>
      <c r="W1154" s="1">
        <v>-5.5643008022915597</v>
      </c>
      <c r="X1154" s="1">
        <v>-5.0671914051469384</v>
      </c>
      <c r="Y1154" s="1">
        <v>-3.6749987651263538</v>
      </c>
      <c r="Z1154" s="1">
        <v>-3.163455564365357</v>
      </c>
      <c r="AA1154" s="1">
        <v>-2.5526954181199528</v>
      </c>
      <c r="AB1154" s="1">
        <v>-2.075229125771116</v>
      </c>
      <c r="AC1154" s="1">
        <v>-2.0577944306307852</v>
      </c>
      <c r="AD1154" s="1">
        <v>-2.0371940951763898</v>
      </c>
      <c r="AE1154" s="1">
        <v>-2.1263198045821881</v>
      </c>
    </row>
    <row r="1155" spans="1:31" x14ac:dyDescent="0.25">
      <c r="A1155">
        <v>3</v>
      </c>
      <c r="B1155">
        <v>4</v>
      </c>
      <c r="C1155">
        <v>2030</v>
      </c>
      <c r="D1155" t="s">
        <v>5</v>
      </c>
      <c r="E1155" t="s">
        <v>41</v>
      </c>
      <c r="F1155">
        <v>0</v>
      </c>
      <c r="G1155">
        <v>0</v>
      </c>
      <c r="H1155" s="2">
        <v>0.1167829246616864</v>
      </c>
      <c r="I1155" s="2">
        <v>0.12503077298335419</v>
      </c>
      <c r="J1155" s="2">
        <v>0.13431745292108491</v>
      </c>
      <c r="K1155" s="2">
        <v>0.13027628004825689</v>
      </c>
      <c r="L1155" s="2">
        <v>0.1227879711188351</v>
      </c>
      <c r="M1155" s="2">
        <v>0.11778140407998371</v>
      </c>
      <c r="N1155" s="2">
        <v>0.12501332985707631</v>
      </c>
      <c r="O1155" s="2">
        <v>0.16707210340229339</v>
      </c>
      <c r="P1155" s="2">
        <v>0.18132106077328611</v>
      </c>
      <c r="Q1155" s="2">
        <v>0.21525008758389491</v>
      </c>
      <c r="R1155" s="2">
        <v>0.26819035675625941</v>
      </c>
      <c r="S1155" s="2">
        <v>0.28461250527390608</v>
      </c>
      <c r="T1155" s="2">
        <v>0.29946896700019049</v>
      </c>
      <c r="U1155" s="2">
        <v>0.29734329806863158</v>
      </c>
      <c r="V1155" s="2">
        <v>0.28643056442953663</v>
      </c>
      <c r="W1155" s="2">
        <v>0.26496670487102658</v>
      </c>
      <c r="X1155" s="2">
        <v>0.2412948288165209</v>
      </c>
      <c r="Y1155" s="2">
        <v>0.17499994119649309</v>
      </c>
      <c r="Z1155" s="2">
        <v>0.15064074116025511</v>
      </c>
      <c r="AA1155" s="2">
        <v>0.12155692467237871</v>
      </c>
      <c r="AB1155" s="2">
        <v>9.8820434560529316E-2</v>
      </c>
      <c r="AC1155" s="2">
        <v>9.7990210982418322E-2</v>
      </c>
      <c r="AD1155" s="2">
        <v>9.7009242627447131E-2</v>
      </c>
      <c r="AE1155" s="2">
        <v>0.1012533240277232</v>
      </c>
    </row>
    <row r="1156" spans="1:31" x14ac:dyDescent="0.25">
      <c r="A1156">
        <v>4</v>
      </c>
      <c r="B1156">
        <v>3</v>
      </c>
      <c r="C1156">
        <v>2030</v>
      </c>
      <c r="D1156" t="s">
        <v>5</v>
      </c>
      <c r="E1156" t="s">
        <v>38</v>
      </c>
      <c r="F1156">
        <v>0</v>
      </c>
      <c r="G1156">
        <v>0</v>
      </c>
      <c r="H1156" s="1">
        <v>2.453688056678728</v>
      </c>
      <c r="I1156" s="1">
        <v>2.627074009265598</v>
      </c>
      <c r="J1156" s="1">
        <v>2.822319673258054</v>
      </c>
      <c r="K1156" s="1">
        <v>2.7373529815229412</v>
      </c>
      <c r="L1156" s="1">
        <v>2.5799254410453858</v>
      </c>
      <c r="M1156" s="1">
        <v>2.4746817205688281</v>
      </c>
      <c r="N1156" s="1">
        <v>2.6267280900231218</v>
      </c>
      <c r="O1156" s="1">
        <v>3.51108554343603</v>
      </c>
      <c r="P1156" s="1">
        <v>3.8106965324809581</v>
      </c>
      <c r="Q1156" s="1">
        <v>4.5243931229908911</v>
      </c>
      <c r="R1156" s="1">
        <v>5.6383514658637894</v>
      </c>
      <c r="S1156" s="1">
        <v>5.9839975654711619</v>
      </c>
      <c r="T1156" s="1">
        <v>6.296733401041263</v>
      </c>
      <c r="U1156" s="1">
        <v>6.2519824780664823</v>
      </c>
      <c r="V1156" s="1">
        <v>6.0222633882165901</v>
      </c>
      <c r="W1156" s="1">
        <v>5.5704969429125883</v>
      </c>
      <c r="X1156" s="1">
        <v>5.0723432040682708</v>
      </c>
      <c r="Y1156" s="1">
        <v>3.6777388026011342</v>
      </c>
      <c r="Z1156" s="1">
        <v>3.1655416890669632</v>
      </c>
      <c r="AA1156" s="1">
        <v>2.5540560392852001</v>
      </c>
      <c r="AB1156" s="1">
        <v>2.076166163698189</v>
      </c>
      <c r="AC1156" s="1">
        <v>2.0587342284806369</v>
      </c>
      <c r="AD1156" s="1">
        <v>2.0381383467763219</v>
      </c>
      <c r="AE1156" s="1">
        <v>2.1273199199227761</v>
      </c>
    </row>
    <row r="1157" spans="1:31" x14ac:dyDescent="0.25">
      <c r="A1157">
        <v>4</v>
      </c>
      <c r="B1157">
        <v>3</v>
      </c>
      <c r="C1157">
        <v>2030</v>
      </c>
      <c r="D1157" t="s">
        <v>5</v>
      </c>
      <c r="E1157" t="s">
        <v>41</v>
      </c>
      <c r="F1157">
        <v>0</v>
      </c>
      <c r="G1157">
        <v>0</v>
      </c>
      <c r="H1157" s="2">
        <v>0.11684228841327279</v>
      </c>
      <c r="I1157" s="2">
        <v>0.1250987623459808</v>
      </c>
      <c r="J1157" s="2">
        <v>0.13439617491705019</v>
      </c>
      <c r="K1157" s="2">
        <v>0.1303501419772829</v>
      </c>
      <c r="L1157" s="2">
        <v>0.1228535924307327</v>
      </c>
      <c r="M1157" s="2">
        <v>0.1178419866937537</v>
      </c>
      <c r="N1157" s="2">
        <v>0.12508229000110099</v>
      </c>
      <c r="O1157" s="2">
        <v>0.16719454968743</v>
      </c>
      <c r="P1157" s="2">
        <v>0.18146173964195039</v>
      </c>
      <c r="Q1157" s="2">
        <v>0.21544729157099479</v>
      </c>
      <c r="R1157" s="2">
        <v>0.26849292694589472</v>
      </c>
      <c r="S1157" s="2">
        <v>0.28495226502243631</v>
      </c>
      <c r="T1157" s="2">
        <v>0.29984444766863161</v>
      </c>
      <c r="U1157" s="2">
        <v>0.29771345133649918</v>
      </c>
      <c r="V1157" s="2">
        <v>0.28677444705793292</v>
      </c>
      <c r="W1157" s="2">
        <v>0.26526175918631367</v>
      </c>
      <c r="X1157" s="2">
        <v>0.24154015257467959</v>
      </c>
      <c r="Y1157" s="2">
        <v>0.17513041917148259</v>
      </c>
      <c r="Z1157" s="2">
        <v>0.1507400804317601</v>
      </c>
      <c r="AA1157" s="2">
        <v>0.1216217161564381</v>
      </c>
      <c r="AB1157" s="2">
        <v>9.8865055414199474E-2</v>
      </c>
      <c r="AC1157" s="2">
        <v>9.8034963260982738E-2</v>
      </c>
      <c r="AD1157" s="2">
        <v>9.7054206989348676E-2</v>
      </c>
      <c r="AE1157" s="2">
        <v>0.1013009485677512</v>
      </c>
    </row>
    <row r="1158" spans="1:31" x14ac:dyDescent="0.25">
      <c r="A1158">
        <v>3</v>
      </c>
      <c r="B1158">
        <v>4</v>
      </c>
      <c r="C1158">
        <v>2030</v>
      </c>
      <c r="D1158" t="s">
        <v>5</v>
      </c>
      <c r="E1158" t="s">
        <v>42</v>
      </c>
      <c r="F1158">
        <v>0</v>
      </c>
      <c r="G1158">
        <v>0</v>
      </c>
      <c r="H1158" s="1">
        <v>6.9799335252332048E-2</v>
      </c>
      <c r="I1158" s="1">
        <v>3.3463515299540091E-3</v>
      </c>
      <c r="J1158" s="1">
        <v>0.1573873297216323</v>
      </c>
      <c r="K1158" s="1">
        <v>4.8905200066860777E-2</v>
      </c>
      <c r="L1158" s="1">
        <v>-6.6585563611356285E-2</v>
      </c>
      <c r="M1158" s="1">
        <v>-0.15619293916969751</v>
      </c>
      <c r="N1158" s="1">
        <v>0.31354745658365157</v>
      </c>
      <c r="O1158" s="1">
        <v>0.30623730178424008</v>
      </c>
      <c r="P1158" s="1">
        <v>0.51804001041776582</v>
      </c>
      <c r="Q1158" s="1">
        <v>0.51155599355419379</v>
      </c>
      <c r="R1158" s="1">
        <v>0.34376157767481458</v>
      </c>
      <c r="S1158" s="1">
        <v>0.27430783974587181</v>
      </c>
      <c r="T1158" s="1">
        <v>0.1483038346783396</v>
      </c>
      <c r="U1158" s="1">
        <v>0.14112466802824189</v>
      </c>
      <c r="V1158" s="1">
        <v>0.22448437418943371</v>
      </c>
      <c r="W1158" s="1">
        <v>0.29648823671686242</v>
      </c>
      <c r="X1158" s="1">
        <v>0.29014280648756863</v>
      </c>
      <c r="Y1158" s="1">
        <v>0.43250866234145169</v>
      </c>
      <c r="Z1158" s="1">
        <v>0.23651719308889521</v>
      </c>
      <c r="AA1158" s="1">
        <v>-0.2257371370474196</v>
      </c>
      <c r="AB1158" s="1">
        <v>-0.46748640556721971</v>
      </c>
      <c r="AC1158" s="1">
        <v>-0.55138802651273022</v>
      </c>
      <c r="AD1158" s="1">
        <v>-0.63968552850749805</v>
      </c>
      <c r="AE1158" s="1">
        <v>-0.55416246971369365</v>
      </c>
    </row>
    <row r="1159" spans="1:31" x14ac:dyDescent="0.25">
      <c r="A1159">
        <v>3</v>
      </c>
      <c r="B1159">
        <v>4</v>
      </c>
      <c r="C1159">
        <v>2030</v>
      </c>
      <c r="D1159" t="s">
        <v>5</v>
      </c>
      <c r="E1159" t="s">
        <v>43</v>
      </c>
      <c r="F1159">
        <v>0</v>
      </c>
      <c r="G1159">
        <v>0</v>
      </c>
      <c r="H1159" s="2">
        <v>3.3237778691586691E-3</v>
      </c>
      <c r="I1159" s="2">
        <v>1.5935007285495281E-4</v>
      </c>
      <c r="J1159" s="2">
        <v>7.4946347486491557E-3</v>
      </c>
      <c r="K1159" s="2">
        <v>2.3288190508028942E-3</v>
      </c>
      <c r="L1159" s="2">
        <v>3.1707411243502999E-3</v>
      </c>
      <c r="M1159" s="2">
        <v>7.437759008080835E-3</v>
      </c>
      <c r="N1159" s="2">
        <v>1.4930831265888169E-2</v>
      </c>
      <c r="O1159" s="2">
        <v>1.458272865639239E-2</v>
      </c>
      <c r="P1159" s="2">
        <v>2.4668571924655519E-2</v>
      </c>
      <c r="Q1159" s="2">
        <v>2.4359809216866372E-2</v>
      </c>
      <c r="R1159" s="2">
        <v>1.6369598936895931E-2</v>
      </c>
      <c r="S1159" s="2">
        <v>1.3062278083136749E-2</v>
      </c>
      <c r="T1159" s="2">
        <v>7.0620873656352208E-3</v>
      </c>
      <c r="U1159" s="2">
        <v>6.7202222870591374E-3</v>
      </c>
      <c r="V1159" s="2">
        <v>1.068973210425875E-2</v>
      </c>
      <c r="W1159" s="2">
        <v>1.4118487462707731E-2</v>
      </c>
      <c r="X1159" s="2">
        <v>1.3816324118455649E-2</v>
      </c>
      <c r="Y1159" s="2">
        <v>2.0595650587688179E-2</v>
      </c>
      <c r="Z1159" s="2">
        <v>1.126272348042358E-2</v>
      </c>
      <c r="AA1159" s="2">
        <v>1.0749387478448551E-2</v>
      </c>
      <c r="AB1159" s="2">
        <v>2.226125740796284E-2</v>
      </c>
      <c r="AC1159" s="2">
        <v>2.6256572691082392E-2</v>
      </c>
      <c r="AD1159" s="2">
        <v>3.046121564321419E-2</v>
      </c>
      <c r="AE1159" s="2">
        <v>2.6388689033985412E-2</v>
      </c>
    </row>
    <row r="1160" spans="1:31" x14ac:dyDescent="0.25">
      <c r="A1160">
        <v>4</v>
      </c>
      <c r="B1160">
        <v>3</v>
      </c>
      <c r="C1160">
        <v>2030</v>
      </c>
      <c r="D1160" t="s">
        <v>5</v>
      </c>
      <c r="E1160" t="s">
        <v>42</v>
      </c>
      <c r="F1160">
        <v>0</v>
      </c>
      <c r="G1160">
        <v>0</v>
      </c>
      <c r="H1160" s="1">
        <v>-7.2105762703491769E-2</v>
      </c>
      <c r="I1160" s="1">
        <v>-5.4019883690140796E-3</v>
      </c>
      <c r="J1160" s="1">
        <v>-0.15913041416677051</v>
      </c>
      <c r="K1160" s="1">
        <v>-5.0788828882096522E-2</v>
      </c>
      <c r="L1160" s="1">
        <v>6.4461527969940896E-2</v>
      </c>
      <c r="M1160" s="1">
        <v>0.15392279638554221</v>
      </c>
      <c r="N1160" s="1">
        <v>-0.3155740334526369</v>
      </c>
      <c r="O1160" s="1">
        <v>-0.30670581558515098</v>
      </c>
      <c r="P1160" s="1">
        <v>-0.51812451680081262</v>
      </c>
      <c r="Q1160" s="1">
        <v>-0.50999560877032191</v>
      </c>
      <c r="R1160" s="1">
        <v>-0.33914885085599461</v>
      </c>
      <c r="S1160" s="1">
        <v>-0.26861931747219941</v>
      </c>
      <c r="T1160" s="1">
        <v>-0.14157775544982559</v>
      </c>
      <c r="U1160" s="1">
        <v>-0.13455349372594741</v>
      </c>
      <c r="V1160" s="1">
        <v>-0.21867583995379311</v>
      </c>
      <c r="W1160" s="1">
        <v>-0.29209443759641229</v>
      </c>
      <c r="X1160" s="1">
        <v>-0.28718604166560879</v>
      </c>
      <c r="Y1160" s="1">
        <v>-0.43288863291556762</v>
      </c>
      <c r="Z1160" s="1">
        <v>-0.23765778642280999</v>
      </c>
      <c r="AA1160" s="1">
        <v>0.2235904218350718</v>
      </c>
      <c r="AB1160" s="1">
        <v>0.46475214520100899</v>
      </c>
      <c r="AC1160" s="1">
        <v>0.54865771347183068</v>
      </c>
      <c r="AD1160" s="1">
        <v>0.63696222056141383</v>
      </c>
      <c r="AE1160" s="1">
        <v>0.55151678120666336</v>
      </c>
    </row>
    <row r="1161" spans="1:31" x14ac:dyDescent="0.25">
      <c r="A1161">
        <v>4</v>
      </c>
      <c r="B1161">
        <v>3</v>
      </c>
      <c r="C1161">
        <v>2030</v>
      </c>
      <c r="D1161" t="s">
        <v>5</v>
      </c>
      <c r="E1161" t="s">
        <v>43</v>
      </c>
      <c r="F1161">
        <v>0</v>
      </c>
      <c r="G1161">
        <v>0</v>
      </c>
      <c r="H1161" s="2">
        <v>3.4336077477853219E-3</v>
      </c>
      <c r="I1161" s="2">
        <v>2.5723754138162291E-4</v>
      </c>
      <c r="J1161" s="2">
        <v>7.5776387698462174E-3</v>
      </c>
      <c r="K1161" s="2">
        <v>2.4185156610522151E-3</v>
      </c>
      <c r="L1161" s="2">
        <v>3.0695965699971861E-3</v>
      </c>
      <c r="M1161" s="2">
        <v>7.3296569707401024E-3</v>
      </c>
      <c r="N1161" s="2">
        <v>1.5027334926316039E-2</v>
      </c>
      <c r="O1161" s="2">
        <v>1.460503883738814E-2</v>
      </c>
      <c r="P1161" s="2">
        <v>2.4672596038133938E-2</v>
      </c>
      <c r="Q1161" s="2">
        <v>2.4285505179539139E-2</v>
      </c>
      <c r="R1161" s="2">
        <v>1.6149945278856881E-2</v>
      </c>
      <c r="S1161" s="2">
        <v>1.2791396070104729E-2</v>
      </c>
      <c r="T1161" s="2">
        <v>6.7417978785631258E-3</v>
      </c>
      <c r="U1161" s="2">
        <v>6.4073092250451144E-3</v>
      </c>
      <c r="V1161" s="2">
        <v>1.041313523589491E-2</v>
      </c>
      <c r="W1161" s="2">
        <v>1.3909258933162491E-2</v>
      </c>
      <c r="X1161" s="2">
        <v>1.3675525793600421E-2</v>
      </c>
      <c r="Y1161" s="2">
        <v>2.0613744424550839E-2</v>
      </c>
      <c r="Z1161" s="2">
        <v>1.131703744870524E-2</v>
      </c>
      <c r="AA1161" s="2">
        <v>1.0647162944527231E-2</v>
      </c>
      <c r="AB1161" s="2">
        <v>2.2131054533381381E-2</v>
      </c>
      <c r="AC1161" s="2">
        <v>2.6126557784372891E-2</v>
      </c>
      <c r="AD1161" s="2">
        <v>3.0331534312448279E-2</v>
      </c>
      <c r="AE1161" s="2">
        <v>2.6262703866983969E-2</v>
      </c>
    </row>
    <row r="1162" spans="1:31" x14ac:dyDescent="0.25">
      <c r="A1162">
        <v>3</v>
      </c>
      <c r="B1162">
        <v>4</v>
      </c>
      <c r="C1162">
        <v>2030</v>
      </c>
      <c r="D1162" t="s">
        <v>5</v>
      </c>
      <c r="E1162" t="s">
        <v>44</v>
      </c>
      <c r="F1162">
        <v>0</v>
      </c>
      <c r="G1162">
        <v>0</v>
      </c>
      <c r="H1162" s="1">
        <v>2.453434501960575</v>
      </c>
      <c r="I1162" s="1">
        <v>2.62564836509004</v>
      </c>
      <c r="J1162" s="1">
        <v>2.82505404191983</v>
      </c>
      <c r="K1162" s="1">
        <v>2.7362389608274369</v>
      </c>
      <c r="L1162" s="1">
        <v>2.579406966297499</v>
      </c>
      <c r="M1162" s="1">
        <v>2.4783362802687958</v>
      </c>
      <c r="N1162" s="1">
        <v>2.643937726693248</v>
      </c>
      <c r="O1162" s="1">
        <v>3.5218536278864092</v>
      </c>
      <c r="P1162" s="1">
        <v>3.842820148621513</v>
      </c>
      <c r="Q1162" s="1">
        <v>4.5491060907491319</v>
      </c>
      <c r="R1162" s="1">
        <v>5.6424788675585118</v>
      </c>
      <c r="S1162" s="1">
        <v>5.983153972509113</v>
      </c>
      <c r="T1162" s="1">
        <v>6.2905967169965189</v>
      </c>
      <c r="U1162" s="1">
        <v>6.2458038271801417</v>
      </c>
      <c r="V1162" s="1">
        <v>6.0192293300588506</v>
      </c>
      <c r="W1162" s="1">
        <v>5.5721942440024437</v>
      </c>
      <c r="X1162" s="1">
        <v>5.0754912653408724</v>
      </c>
      <c r="Y1162" s="1">
        <v>3.700362099400627</v>
      </c>
      <c r="Z1162" s="1">
        <v>3.172284900563124</v>
      </c>
      <c r="AA1162" s="1">
        <v>2.562657049379212</v>
      </c>
      <c r="AB1162" s="1">
        <v>2.1272328184378191</v>
      </c>
      <c r="AC1162" s="1">
        <v>2.1303865082460218</v>
      </c>
      <c r="AD1162" s="1">
        <v>2.135265172479397</v>
      </c>
      <c r="AE1162" s="1">
        <v>2.197346571253068</v>
      </c>
    </row>
    <row r="1163" spans="1:31" x14ac:dyDescent="0.25">
      <c r="A1163">
        <v>3</v>
      </c>
      <c r="B1163">
        <v>4</v>
      </c>
      <c r="C1163">
        <v>2030</v>
      </c>
      <c r="D1163" t="s">
        <v>5</v>
      </c>
      <c r="E1163" t="s">
        <v>45</v>
      </c>
      <c r="F1163">
        <v>0</v>
      </c>
      <c r="G1163">
        <v>0</v>
      </c>
      <c r="H1163" s="2">
        <v>0.116830214379075</v>
      </c>
      <c r="I1163" s="2">
        <v>0.12503087452809719</v>
      </c>
      <c r="J1163" s="2">
        <v>0.13452638294856331</v>
      </c>
      <c r="K1163" s="2">
        <v>0.1302970933727351</v>
      </c>
      <c r="L1163" s="2">
        <v>0.1228289031570238</v>
      </c>
      <c r="M1163" s="2">
        <v>0.11801601334613319</v>
      </c>
      <c r="N1163" s="2">
        <v>0.1259017965092023</v>
      </c>
      <c r="O1163" s="2">
        <v>0.1677073156136385</v>
      </c>
      <c r="P1163" s="2">
        <v>0.18299143564864351</v>
      </c>
      <c r="Q1163" s="2">
        <v>0.2166240995594825</v>
      </c>
      <c r="R1163" s="2">
        <v>0.26868946988373871</v>
      </c>
      <c r="S1163" s="2">
        <v>0.28491209392900541</v>
      </c>
      <c r="T1163" s="2">
        <v>0.29955222461888192</v>
      </c>
      <c r="U1163" s="2">
        <v>0.29741922986572111</v>
      </c>
      <c r="V1163" s="2">
        <v>0.28662996809804048</v>
      </c>
      <c r="W1163" s="2">
        <v>0.26534258304773539</v>
      </c>
      <c r="X1163" s="2">
        <v>0.24169006025432729</v>
      </c>
      <c r="Y1163" s="2">
        <v>0.1762077190190775</v>
      </c>
      <c r="Z1163" s="2">
        <v>0.15106118574110111</v>
      </c>
      <c r="AA1163" s="2">
        <v>0.1220312880656767</v>
      </c>
      <c r="AB1163" s="2">
        <v>0.10129680087799139</v>
      </c>
      <c r="AC1163" s="2">
        <v>0.1014469765831439</v>
      </c>
      <c r="AD1163" s="2">
        <v>0.1016792939275903</v>
      </c>
      <c r="AE1163" s="2">
        <v>0.1046355510120508</v>
      </c>
    </row>
    <row r="1164" spans="1:31" x14ac:dyDescent="0.25">
      <c r="A1164">
        <v>4</v>
      </c>
      <c r="B1164">
        <v>3</v>
      </c>
      <c r="C1164">
        <v>2030</v>
      </c>
      <c r="D1164" t="s">
        <v>5</v>
      </c>
      <c r="E1164" t="s">
        <v>44</v>
      </c>
      <c r="F1164">
        <v>0</v>
      </c>
      <c r="G1164">
        <v>0</v>
      </c>
      <c r="H1164" s="1">
        <v>2.4547473027794302</v>
      </c>
      <c r="I1164" s="1">
        <v>2.627079563248353</v>
      </c>
      <c r="J1164" s="1">
        <v>2.8268022263278931</v>
      </c>
      <c r="K1164" s="1">
        <v>2.7378241087753881</v>
      </c>
      <c r="L1164" s="1">
        <v>2.580730627156087</v>
      </c>
      <c r="M1164" s="1">
        <v>2.4794640238093071</v>
      </c>
      <c r="N1164" s="1">
        <v>2.6456166444717728</v>
      </c>
      <c r="O1164" s="1">
        <v>3.5244560077605218</v>
      </c>
      <c r="P1164" s="1">
        <v>3.8457588428777578</v>
      </c>
      <c r="Q1164" s="1">
        <v>4.5530460850217933</v>
      </c>
      <c r="R1164" s="1">
        <v>5.648542218629979</v>
      </c>
      <c r="S1164" s="1">
        <v>5.9900236394595323</v>
      </c>
      <c r="T1164" s="1">
        <v>6.2983248395606646</v>
      </c>
      <c r="U1164" s="1">
        <v>6.2534302225837761</v>
      </c>
      <c r="V1164" s="1">
        <v>6.0262322756456594</v>
      </c>
      <c r="W1164" s="1">
        <v>5.5781498143625772</v>
      </c>
      <c r="X1164" s="1">
        <v>5.0804666520296271</v>
      </c>
      <c r="Y1164" s="1">
        <v>3.7031277683419912</v>
      </c>
      <c r="Z1164" s="1">
        <v>3.1744504104912878</v>
      </c>
      <c r="AA1164" s="1">
        <v>2.5638242780162579</v>
      </c>
      <c r="AB1164" s="1">
        <v>2.1275480008108389</v>
      </c>
      <c r="AC1164" s="1">
        <v>2.1305895686569718</v>
      </c>
      <c r="AD1164" s="1">
        <v>2.1353521468419792</v>
      </c>
      <c r="AE1164" s="1">
        <v>2.1976489259326208</v>
      </c>
    </row>
    <row r="1165" spans="1:31" x14ac:dyDescent="0.25">
      <c r="A1165">
        <v>4</v>
      </c>
      <c r="B1165">
        <v>3</v>
      </c>
      <c r="C1165">
        <v>2030</v>
      </c>
      <c r="D1165" t="s">
        <v>5</v>
      </c>
      <c r="E1165" t="s">
        <v>45</v>
      </c>
      <c r="F1165">
        <v>0</v>
      </c>
      <c r="G1165">
        <v>0</v>
      </c>
      <c r="H1165" s="2">
        <v>0.11689272870378239</v>
      </c>
      <c r="I1165" s="2">
        <v>0.12509902682135021</v>
      </c>
      <c r="J1165" s="2">
        <v>0.1346096298251378</v>
      </c>
      <c r="K1165" s="2">
        <v>0.1303725766083518</v>
      </c>
      <c r="L1165" s="2">
        <v>0.12289193462648031</v>
      </c>
      <c r="M1165" s="2">
        <v>0.11806971541949079</v>
      </c>
      <c r="N1165" s="2">
        <v>0.12598174497484629</v>
      </c>
      <c r="O1165" s="2">
        <v>0.16783123846478681</v>
      </c>
      <c r="P1165" s="2">
        <v>0.1831313734703694</v>
      </c>
      <c r="Q1165" s="2">
        <v>0.2168117183343711</v>
      </c>
      <c r="R1165" s="2">
        <v>0.26897820088714192</v>
      </c>
      <c r="S1165" s="2">
        <v>0.28523922092664439</v>
      </c>
      <c r="T1165" s="2">
        <v>0.29992023045526978</v>
      </c>
      <c r="U1165" s="2">
        <v>0.29778239155160841</v>
      </c>
      <c r="V1165" s="2">
        <v>0.28696344169741228</v>
      </c>
      <c r="W1165" s="2">
        <v>0.26562618163631319</v>
      </c>
      <c r="X1165" s="2">
        <v>0.24192698342998231</v>
      </c>
      <c r="Y1165" s="2">
        <v>0.1763394175400948</v>
      </c>
      <c r="Z1165" s="2">
        <v>0.15116430526148991</v>
      </c>
      <c r="AA1165" s="2">
        <v>0.12208687038172659</v>
      </c>
      <c r="AB1165" s="2">
        <v>0.1013118095624209</v>
      </c>
      <c r="AC1165" s="2">
        <v>0.1014566461265225</v>
      </c>
      <c r="AD1165" s="2">
        <v>0.1016834355639037</v>
      </c>
      <c r="AE1165" s="2">
        <v>0.1046499488539343</v>
      </c>
    </row>
    <row r="1166" spans="1:31" x14ac:dyDescent="0.25">
      <c r="A1166">
        <v>3</v>
      </c>
      <c r="B1166">
        <v>7</v>
      </c>
      <c r="C1166">
        <v>2030</v>
      </c>
      <c r="D1166" t="s">
        <v>5</v>
      </c>
      <c r="E1166" t="s">
        <v>38</v>
      </c>
      <c r="F1166">
        <v>0</v>
      </c>
      <c r="G1166">
        <v>0</v>
      </c>
      <c r="H1166" s="1">
        <v>-1.149087747161424</v>
      </c>
      <c r="I1166" s="1">
        <v>-1.081440645047526</v>
      </c>
      <c r="J1166" s="1">
        <v>-0.93741307247791716</v>
      </c>
      <c r="K1166" s="1">
        <v>-1.0821088442812521</v>
      </c>
      <c r="L1166" s="1">
        <v>-1.2415884136100861</v>
      </c>
      <c r="M1166" s="1">
        <v>-1.590999909295802</v>
      </c>
      <c r="N1166" s="1">
        <v>-2.400421969402279</v>
      </c>
      <c r="O1166" s="1">
        <v>-3.727817179641665</v>
      </c>
      <c r="P1166" s="1">
        <v>-3.830244992697692</v>
      </c>
      <c r="Q1166" s="1">
        <v>-3.827449396620779</v>
      </c>
      <c r="R1166" s="1">
        <v>-3.8463547303343191</v>
      </c>
      <c r="S1166" s="1">
        <v>-3.836965072826386</v>
      </c>
      <c r="T1166" s="1">
        <v>-3.8416890283893941</v>
      </c>
      <c r="U1166" s="1">
        <v>-3.8359133794220059</v>
      </c>
      <c r="V1166" s="1">
        <v>-3.8426111295788612</v>
      </c>
      <c r="W1166" s="1">
        <v>-3.8621413709327408</v>
      </c>
      <c r="X1166" s="1">
        <v>-3.8538616134497579</v>
      </c>
      <c r="Y1166" s="1">
        <v>-3.837351894402703</v>
      </c>
      <c r="Z1166" s="1">
        <v>-3.4609500016596222</v>
      </c>
      <c r="AA1166" s="1">
        <v>-2.7928658085124112</v>
      </c>
      <c r="AB1166" s="1">
        <v>-1.9723999926156961</v>
      </c>
      <c r="AC1166" s="1">
        <v>-1.891430278410154</v>
      </c>
      <c r="AD1166" s="1">
        <v>-1.641616037618292</v>
      </c>
      <c r="AE1166" s="1">
        <v>-1.4576594866528021</v>
      </c>
    </row>
    <row r="1167" spans="1:31" x14ac:dyDescent="0.25">
      <c r="A1167">
        <v>3</v>
      </c>
      <c r="B1167">
        <v>7</v>
      </c>
      <c r="C1167">
        <v>2030</v>
      </c>
      <c r="D1167" t="s">
        <v>5</v>
      </c>
      <c r="E1167" t="s">
        <v>41</v>
      </c>
      <c r="F1167">
        <v>0</v>
      </c>
      <c r="G1167">
        <v>0</v>
      </c>
      <c r="H1167" s="2">
        <v>5.4718464150543981E-2</v>
      </c>
      <c r="I1167" s="2">
        <v>5.1497173573691712E-2</v>
      </c>
      <c r="J1167" s="2">
        <v>4.4638717737043677E-2</v>
      </c>
      <c r="K1167" s="2">
        <v>5.152899258482152E-2</v>
      </c>
      <c r="L1167" s="2">
        <v>5.9123257790956493E-2</v>
      </c>
      <c r="M1167" s="2">
        <v>7.5761900442657265E-2</v>
      </c>
      <c r="N1167" s="2">
        <v>0.11430580806677521</v>
      </c>
      <c r="O1167" s="2">
        <v>0.1775151037924603</v>
      </c>
      <c r="P1167" s="2">
        <v>0.1823926186998901</v>
      </c>
      <c r="Q1167" s="2">
        <v>0.18225949507717989</v>
      </c>
      <c r="R1167" s="2">
        <v>0.18315974906353899</v>
      </c>
      <c r="S1167" s="2">
        <v>0.18271262251554221</v>
      </c>
      <c r="T1167" s="2">
        <v>0.18293757278044731</v>
      </c>
      <c r="U1167" s="2">
        <v>0.1826625418772384</v>
      </c>
      <c r="V1167" s="2">
        <v>0.18298148236089809</v>
      </c>
      <c r="W1167" s="2">
        <v>0.18391149385394001</v>
      </c>
      <c r="X1167" s="2">
        <v>0.18351721968808371</v>
      </c>
      <c r="Y1167" s="2">
        <v>0.18273104259060491</v>
      </c>
      <c r="Z1167" s="2">
        <v>0.16480714293617249</v>
      </c>
      <c r="AA1167" s="2">
        <v>0.1329936099291624</v>
      </c>
      <c r="AB1167" s="2">
        <v>9.3923809172175993E-2</v>
      </c>
      <c r="AC1167" s="2">
        <v>9.0068108495721597E-2</v>
      </c>
      <c r="AD1167" s="2">
        <v>7.817219226753773E-2</v>
      </c>
      <c r="AE1167" s="2">
        <v>6.9412356507276285E-2</v>
      </c>
    </row>
    <row r="1168" spans="1:31" x14ac:dyDescent="0.25">
      <c r="A1168">
        <v>7</v>
      </c>
      <c r="B1168">
        <v>3</v>
      </c>
      <c r="C1168">
        <v>2030</v>
      </c>
      <c r="D1168" t="s">
        <v>5</v>
      </c>
      <c r="E1168" t="s">
        <v>38</v>
      </c>
      <c r="F1168">
        <v>0</v>
      </c>
      <c r="G1168">
        <v>0</v>
      </c>
      <c r="H1168" s="1">
        <v>1.149455104081063</v>
      </c>
      <c r="I1168" s="1">
        <v>1.0817793367064219</v>
      </c>
      <c r="J1168" s="1">
        <v>0.93767586326615848</v>
      </c>
      <c r="K1168" s="1">
        <v>1.0824474375406381</v>
      </c>
      <c r="L1168" s="1">
        <v>1.242017339924286</v>
      </c>
      <c r="M1168" s="1">
        <v>1.59167373062165</v>
      </c>
      <c r="N1168" s="1">
        <v>2.4018131514731551</v>
      </c>
      <c r="O1168" s="1">
        <v>3.730995762117292</v>
      </c>
      <c r="P1168" s="1">
        <v>3.8336728838320142</v>
      </c>
      <c r="Q1168" s="1">
        <v>3.8308819339144691</v>
      </c>
      <c r="R1168" s="1">
        <v>3.8497576338868589</v>
      </c>
      <c r="S1168" s="1">
        <v>3.8403940933037282</v>
      </c>
      <c r="T1168" s="1">
        <v>3.8451085651384429</v>
      </c>
      <c r="U1168" s="1">
        <v>3.8393458336571591</v>
      </c>
      <c r="V1168" s="1">
        <v>3.8460274314744591</v>
      </c>
      <c r="W1168" s="1">
        <v>3.8655135624823851</v>
      </c>
      <c r="X1168" s="1">
        <v>3.8572412088056822</v>
      </c>
      <c r="Y1168" s="1">
        <v>3.8407628299495138</v>
      </c>
      <c r="Z1168" s="1">
        <v>3.4636789566149662</v>
      </c>
      <c r="AA1168" s="1">
        <v>2.7947226149667812</v>
      </c>
      <c r="AB1168" s="1">
        <v>1.97335333272655</v>
      </c>
      <c r="AC1168" s="1">
        <v>1.8923136617904659</v>
      </c>
      <c r="AD1168" s="1">
        <v>1.642289933369228</v>
      </c>
      <c r="AE1168" s="1">
        <v>1.4582038912801361</v>
      </c>
    </row>
    <row r="1169" spans="1:31" x14ac:dyDescent="0.25">
      <c r="A1169">
        <v>7</v>
      </c>
      <c r="B1169">
        <v>3</v>
      </c>
      <c r="C1169">
        <v>2030</v>
      </c>
      <c r="D1169" t="s">
        <v>5</v>
      </c>
      <c r="E1169" t="s">
        <v>41</v>
      </c>
      <c r="F1169">
        <v>0</v>
      </c>
      <c r="G1169">
        <v>0</v>
      </c>
      <c r="H1169" s="2">
        <v>5.4735957337193483E-2</v>
      </c>
      <c r="I1169" s="2">
        <v>5.1513301747924872E-2</v>
      </c>
      <c r="J1169" s="2">
        <v>4.4651231584102787E-2</v>
      </c>
      <c r="K1169" s="2">
        <v>5.1545116073363699E-2</v>
      </c>
      <c r="L1169" s="2">
        <v>5.9143682853537438E-2</v>
      </c>
      <c r="M1169" s="2">
        <v>7.5793987172459512E-2</v>
      </c>
      <c r="N1169" s="2">
        <v>0.114372054832055</v>
      </c>
      <c r="O1169" s="2">
        <v>0.17766646486272819</v>
      </c>
      <c r="P1169" s="2">
        <v>0.18255585161104829</v>
      </c>
      <c r="Q1169" s="2">
        <v>0.1824229492340223</v>
      </c>
      <c r="R1169" s="2">
        <v>0.18332179208985039</v>
      </c>
      <c r="S1169" s="2">
        <v>0.1828759092049394</v>
      </c>
      <c r="T1169" s="2">
        <v>0.18310040786373541</v>
      </c>
      <c r="U1169" s="2">
        <v>0.18282599207891231</v>
      </c>
      <c r="V1169" s="2">
        <v>0.18314416340354561</v>
      </c>
      <c r="W1169" s="2">
        <v>0.18407207440392309</v>
      </c>
      <c r="X1169" s="2">
        <v>0.18367815280027061</v>
      </c>
      <c r="Y1169" s="2">
        <v>0.18289346809283399</v>
      </c>
      <c r="Z1169" s="2">
        <v>0.16493709317214131</v>
      </c>
      <c r="AA1169" s="2">
        <v>0.1330820292841324</v>
      </c>
      <c r="AB1169" s="2">
        <v>9.3969206320311902E-2</v>
      </c>
      <c r="AC1169" s="2">
        <v>9.0110174370974572E-2</v>
      </c>
      <c r="AD1169" s="2">
        <v>7.8204282541391806E-2</v>
      </c>
      <c r="AE1169" s="2">
        <v>6.943828053714933E-2</v>
      </c>
    </row>
    <row r="1170" spans="1:31" x14ac:dyDescent="0.25">
      <c r="A1170">
        <v>3</v>
      </c>
      <c r="B1170">
        <v>7</v>
      </c>
      <c r="C1170">
        <v>2030</v>
      </c>
      <c r="D1170" t="s">
        <v>5</v>
      </c>
      <c r="E1170" t="s">
        <v>42</v>
      </c>
      <c r="F1170">
        <v>0</v>
      </c>
      <c r="G1170">
        <v>0</v>
      </c>
      <c r="H1170" s="1">
        <v>0.67117492592572581</v>
      </c>
      <c r="I1170" s="1">
        <v>0.68035024904930652</v>
      </c>
      <c r="J1170" s="1">
        <v>0.62235561402804951</v>
      </c>
      <c r="K1170" s="1">
        <v>0.67857108145214406</v>
      </c>
      <c r="L1170" s="1">
        <v>0.72528441335305194</v>
      </c>
      <c r="M1170" s="1">
        <v>0.84710796959325141</v>
      </c>
      <c r="N1170" s="1">
        <v>0.97448443865408663</v>
      </c>
      <c r="O1170" s="1">
        <v>1.1959315611064081</v>
      </c>
      <c r="P1170" s="1">
        <v>1.567624876907771</v>
      </c>
      <c r="Q1170" s="1">
        <v>1.5798614910649771</v>
      </c>
      <c r="R1170" s="1">
        <v>1.499432403170408</v>
      </c>
      <c r="S1170" s="1">
        <v>1.5727361174844949</v>
      </c>
      <c r="T1170" s="1">
        <v>1.547167074774134</v>
      </c>
      <c r="U1170" s="1">
        <v>1.5819898461762629</v>
      </c>
      <c r="V1170" s="1">
        <v>1.538085748742813</v>
      </c>
      <c r="W1170" s="1">
        <v>1.4051588875076999</v>
      </c>
      <c r="X1170" s="1">
        <v>1.4279759806015939</v>
      </c>
      <c r="Y1170" s="1">
        <v>1.520998670402828</v>
      </c>
      <c r="Z1170" s="1">
        <v>1.0867961660788259</v>
      </c>
      <c r="AA1170" s="1">
        <v>1.074762982375328</v>
      </c>
      <c r="AB1170" s="1">
        <v>0.8411276013070268</v>
      </c>
      <c r="AC1170" s="1">
        <v>0.82616411381290711</v>
      </c>
      <c r="AD1170" s="1">
        <v>0.74411676124804005</v>
      </c>
      <c r="AE1170" s="1">
        <v>0.7064274570206065</v>
      </c>
    </row>
    <row r="1171" spans="1:31" x14ac:dyDescent="0.25">
      <c r="A1171">
        <v>3</v>
      </c>
      <c r="B1171">
        <v>7</v>
      </c>
      <c r="C1171">
        <v>2030</v>
      </c>
      <c r="D1171" t="s">
        <v>5</v>
      </c>
      <c r="E1171" t="s">
        <v>43</v>
      </c>
      <c r="F1171">
        <v>0</v>
      </c>
      <c r="G1171">
        <v>0</v>
      </c>
      <c r="H1171" s="2">
        <v>3.1960710758367893E-2</v>
      </c>
      <c r="I1171" s="2">
        <v>3.2397630907109842E-2</v>
      </c>
      <c r="J1171" s="2">
        <v>2.9635981620383309E-2</v>
      </c>
      <c r="K1171" s="2">
        <v>3.2312908640578293E-2</v>
      </c>
      <c r="L1171" s="2">
        <v>3.4537353016812003E-2</v>
      </c>
      <c r="M1171" s="2">
        <v>4.0338474742535782E-2</v>
      </c>
      <c r="N1171" s="2">
        <v>4.6404020888289842E-2</v>
      </c>
      <c r="O1171" s="2">
        <v>5.6949121957448022E-2</v>
      </c>
      <c r="P1171" s="2">
        <v>7.4648803662274818E-2</v>
      </c>
      <c r="Q1171" s="2">
        <v>7.5231499574522728E-2</v>
      </c>
      <c r="R1171" s="2">
        <v>7.1401543008114673E-2</v>
      </c>
      <c r="S1171" s="2">
        <v>7.4892196070690253E-2</v>
      </c>
      <c r="T1171" s="2">
        <v>7.3674622608292079E-2</v>
      </c>
      <c r="U1171" s="2">
        <v>7.5332849817917269E-2</v>
      </c>
      <c r="V1171" s="2">
        <v>7.3242178511562547E-2</v>
      </c>
      <c r="W1171" s="2">
        <v>6.6912327976557148E-2</v>
      </c>
      <c r="X1171" s="2">
        <v>6.7998856219123535E-2</v>
      </c>
      <c r="Y1171" s="2">
        <v>7.2428508114420392E-2</v>
      </c>
      <c r="Z1171" s="2">
        <v>5.1752198384705982E-2</v>
      </c>
      <c r="AA1171" s="2">
        <v>5.1179189636920391E-2</v>
      </c>
      <c r="AB1171" s="2">
        <v>4.0053695300334612E-2</v>
      </c>
      <c r="AC1171" s="2">
        <v>3.9341148276805099E-2</v>
      </c>
      <c r="AD1171" s="2">
        <v>3.543413148800191E-2</v>
      </c>
      <c r="AE1171" s="2">
        <v>3.3639402715266983E-2</v>
      </c>
    </row>
    <row r="1172" spans="1:31" x14ac:dyDescent="0.25">
      <c r="A1172">
        <v>7</v>
      </c>
      <c r="B1172">
        <v>3</v>
      </c>
      <c r="C1172">
        <v>2030</v>
      </c>
      <c r="D1172" t="s">
        <v>5</v>
      </c>
      <c r="E1172" t="s">
        <v>42</v>
      </c>
      <c r="F1172">
        <v>0</v>
      </c>
      <c r="G1172">
        <v>0</v>
      </c>
      <c r="H1172" s="1">
        <v>-0.67469794819608331</v>
      </c>
      <c r="I1172" s="1">
        <v>-0.68391272115079915</v>
      </c>
      <c r="J1172" s="1">
        <v>-0.62602265251744615</v>
      </c>
      <c r="K1172" s="1">
        <v>-0.68213244693412955</v>
      </c>
      <c r="L1172" s="1">
        <v>-0.72872161999431773</v>
      </c>
      <c r="M1172" s="1">
        <v>-0.85020608216578186</v>
      </c>
      <c r="N1172" s="1">
        <v>-0.9765911930143848</v>
      </c>
      <c r="O1172" s="1">
        <v>-1.195563302370547</v>
      </c>
      <c r="P1172" s="1">
        <v>-1.567057658521378</v>
      </c>
      <c r="Q1172" s="1">
        <v>-1.5792863525020691</v>
      </c>
      <c r="R1172" s="1">
        <v>-1.4989094509313841</v>
      </c>
      <c r="S1172" s="1">
        <v>-1.5721824268920981</v>
      </c>
      <c r="T1172" s="1">
        <v>-1.546627507300411</v>
      </c>
      <c r="U1172" s="1">
        <v>-1.5814323515700499</v>
      </c>
      <c r="V1172" s="1">
        <v>-1.5375495091165989</v>
      </c>
      <c r="W1172" s="1">
        <v>-1.404678876715342</v>
      </c>
      <c r="X1172" s="1">
        <v>-1.427476736746804</v>
      </c>
      <c r="Y1172" s="1">
        <v>-1.520453754109407</v>
      </c>
      <c r="Z1172" s="1">
        <v>-1.0870500503623779</v>
      </c>
      <c r="AA1172" s="1">
        <v>-1.076224135826005</v>
      </c>
      <c r="AB1172" s="1">
        <v>-0.84383920023713199</v>
      </c>
      <c r="AC1172" s="1">
        <v>-0.82897223310413815</v>
      </c>
      <c r="AD1172" s="1">
        <v>-0.74721364989933947</v>
      </c>
      <c r="AE1172" s="1">
        <v>-0.70970314895448594</v>
      </c>
    </row>
    <row r="1173" spans="1:31" x14ac:dyDescent="0.25">
      <c r="A1173">
        <v>7</v>
      </c>
      <c r="B1173">
        <v>3</v>
      </c>
      <c r="C1173">
        <v>2030</v>
      </c>
      <c r="D1173" t="s">
        <v>5</v>
      </c>
      <c r="E1173" t="s">
        <v>43</v>
      </c>
      <c r="F1173">
        <v>0</v>
      </c>
      <c r="G1173">
        <v>0</v>
      </c>
      <c r="H1173" s="2">
        <v>3.2128473723623013E-2</v>
      </c>
      <c r="I1173" s="2">
        <v>3.2567272435752338E-2</v>
      </c>
      <c r="J1173" s="2">
        <v>2.9810602500830771E-2</v>
      </c>
      <c r="K1173" s="2">
        <v>3.248249747305379E-2</v>
      </c>
      <c r="L1173" s="2">
        <v>3.4701029523538943E-2</v>
      </c>
      <c r="M1173" s="2">
        <v>4.0486003912656283E-2</v>
      </c>
      <c r="N1173" s="2">
        <v>4.6504342524494507E-2</v>
      </c>
      <c r="O1173" s="2">
        <v>5.6931585827168923E-2</v>
      </c>
      <c r="P1173" s="2">
        <v>7.4621793262922745E-2</v>
      </c>
      <c r="Q1173" s="2">
        <v>7.5204112023908046E-2</v>
      </c>
      <c r="R1173" s="2">
        <v>7.1376640520542114E-2</v>
      </c>
      <c r="S1173" s="2">
        <v>7.4865829852004656E-2</v>
      </c>
      <c r="T1173" s="2">
        <v>7.3648928919067172E-2</v>
      </c>
      <c r="U1173" s="2">
        <v>7.5306302455716678E-2</v>
      </c>
      <c r="V1173" s="2">
        <v>7.321664329126662E-2</v>
      </c>
      <c r="W1173" s="2">
        <v>6.6889470319778169E-2</v>
      </c>
      <c r="X1173" s="2">
        <v>6.7975082702228767E-2</v>
      </c>
      <c r="Y1173" s="2">
        <v>7.2402559719495566E-2</v>
      </c>
      <c r="Z1173" s="2">
        <v>5.1764288112494172E-2</v>
      </c>
      <c r="AA1173" s="2">
        <v>5.1248768372666911E-2</v>
      </c>
      <c r="AB1173" s="2">
        <v>4.0182819058911037E-2</v>
      </c>
      <c r="AC1173" s="2">
        <v>3.9474868243054198E-2</v>
      </c>
      <c r="AD1173" s="2">
        <v>3.5581602376159017E-2</v>
      </c>
      <c r="AE1173" s="2">
        <v>3.3795388045451707E-2</v>
      </c>
    </row>
    <row r="1174" spans="1:31" x14ac:dyDescent="0.25">
      <c r="A1174">
        <v>3</v>
      </c>
      <c r="B1174">
        <v>7</v>
      </c>
      <c r="C1174">
        <v>2030</v>
      </c>
      <c r="D1174" t="s">
        <v>5</v>
      </c>
      <c r="E1174" t="s">
        <v>44</v>
      </c>
      <c r="F1174">
        <v>0</v>
      </c>
      <c r="G1174">
        <v>0</v>
      </c>
      <c r="H1174" s="1">
        <v>1.330743563526767</v>
      </c>
      <c r="I1174" s="1">
        <v>1.277650316065496</v>
      </c>
      <c r="J1174" s="1">
        <v>1.1251976620864079</v>
      </c>
      <c r="K1174" s="1">
        <v>1.277269847547823</v>
      </c>
      <c r="L1174" s="1">
        <v>1.437907948744874</v>
      </c>
      <c r="M1174" s="1">
        <v>1.8024629326362449</v>
      </c>
      <c r="N1174" s="1">
        <v>2.5906843791492791</v>
      </c>
      <c r="O1174" s="1">
        <v>3.9149550730093892</v>
      </c>
      <c r="P1174" s="1">
        <v>4.1386259143326596</v>
      </c>
      <c r="Q1174" s="1">
        <v>4.1406921178279861</v>
      </c>
      <c r="R1174" s="1">
        <v>4.1282856300457924</v>
      </c>
      <c r="S1174" s="1">
        <v>4.1467818685493691</v>
      </c>
      <c r="T1174" s="1">
        <v>4.1415335985734307</v>
      </c>
      <c r="U1174" s="1">
        <v>4.1493280573887557</v>
      </c>
      <c r="V1174" s="1">
        <v>4.1390056853849657</v>
      </c>
      <c r="W1174" s="1">
        <v>4.1098184227788108</v>
      </c>
      <c r="X1174" s="1">
        <v>4.1099105509483609</v>
      </c>
      <c r="Y1174" s="1">
        <v>4.1277968114774239</v>
      </c>
      <c r="Z1174" s="1">
        <v>3.6275750606419401</v>
      </c>
      <c r="AA1174" s="1">
        <v>2.9925265065897069</v>
      </c>
      <c r="AB1174" s="1">
        <v>2.1442614981738841</v>
      </c>
      <c r="AC1174" s="1">
        <v>2.0639902230967508</v>
      </c>
      <c r="AD1174" s="1">
        <v>1.802390903587747</v>
      </c>
      <c r="AE1174" s="1">
        <v>1.619818178395807</v>
      </c>
    </row>
    <row r="1175" spans="1:31" x14ac:dyDescent="0.25">
      <c r="A1175">
        <v>3</v>
      </c>
      <c r="B1175">
        <v>7</v>
      </c>
      <c r="C1175">
        <v>2030</v>
      </c>
      <c r="D1175" t="s">
        <v>5</v>
      </c>
      <c r="E1175" t="s">
        <v>45</v>
      </c>
      <c r="F1175">
        <v>0</v>
      </c>
      <c r="G1175">
        <v>0</v>
      </c>
      <c r="H1175" s="2">
        <v>6.3368741120322244E-2</v>
      </c>
      <c r="I1175" s="2">
        <v>6.0840491241214087E-2</v>
      </c>
      <c r="J1175" s="2">
        <v>5.3580841051733732E-2</v>
      </c>
      <c r="K1175" s="2">
        <v>6.0822373692753479E-2</v>
      </c>
      <c r="L1175" s="2">
        <v>6.8471807083089239E-2</v>
      </c>
      <c r="M1175" s="2">
        <v>8.5831568220773563E-2</v>
      </c>
      <c r="N1175" s="2">
        <v>0.12336592281663231</v>
      </c>
      <c r="O1175" s="2">
        <v>0.18642643204806611</v>
      </c>
      <c r="P1175" s="2">
        <v>0.19707742449203139</v>
      </c>
      <c r="Q1175" s="2">
        <v>0.197175815134666</v>
      </c>
      <c r="R1175" s="2">
        <v>0.19658503000218061</v>
      </c>
      <c r="S1175" s="2">
        <v>0.1974658032642557</v>
      </c>
      <c r="T1175" s="2">
        <v>0.19721588564635381</v>
      </c>
      <c r="U1175" s="2">
        <v>0.19758705035184551</v>
      </c>
      <c r="V1175" s="2">
        <v>0.19709550882785551</v>
      </c>
      <c r="W1175" s="2">
        <v>0.19570563917994341</v>
      </c>
      <c r="X1175" s="2">
        <v>0.19571002623563619</v>
      </c>
      <c r="Y1175" s="2">
        <v>0.19656175292749639</v>
      </c>
      <c r="Z1175" s="2">
        <v>0.17274166955437811</v>
      </c>
      <c r="AA1175" s="2">
        <v>0.1425012622185575</v>
      </c>
      <c r="AB1175" s="2">
        <v>0.10210769038923261</v>
      </c>
      <c r="AC1175" s="2">
        <v>9.8285248718892923E-2</v>
      </c>
      <c r="AD1175" s="2">
        <v>8.5828138266083195E-2</v>
      </c>
      <c r="AE1175" s="2">
        <v>7.7134198971228904E-2</v>
      </c>
    </row>
    <row r="1176" spans="1:31" x14ac:dyDescent="0.25">
      <c r="A1176">
        <v>7</v>
      </c>
      <c r="B1176">
        <v>3</v>
      </c>
      <c r="C1176">
        <v>2030</v>
      </c>
      <c r="D1176" t="s">
        <v>5</v>
      </c>
      <c r="E1176" t="s">
        <v>44</v>
      </c>
      <c r="F1176">
        <v>0</v>
      </c>
      <c r="G1176">
        <v>0</v>
      </c>
      <c r="H1176" s="1">
        <v>1.332840709761677</v>
      </c>
      <c r="I1176" s="1">
        <v>1.279837155061877</v>
      </c>
      <c r="J1176" s="1">
        <v>1.1274486179054519</v>
      </c>
      <c r="K1176" s="1">
        <v>1.2794518866290501</v>
      </c>
      <c r="L1176" s="1">
        <v>1.4400146777445511</v>
      </c>
      <c r="M1176" s="1">
        <v>1.804515349589116</v>
      </c>
      <c r="N1176" s="1">
        <v>2.5927662395331099</v>
      </c>
      <c r="O1176" s="1">
        <v>3.917869444852951</v>
      </c>
      <c r="P1176" s="1">
        <v>4.141583934361269</v>
      </c>
      <c r="Q1176" s="1">
        <v>4.1436459519113784</v>
      </c>
      <c r="R1176" s="1">
        <v>4.1312665590302418</v>
      </c>
      <c r="S1176" s="1">
        <v>4.1497450976307553</v>
      </c>
      <c r="T1176" s="1">
        <v>4.1445043761636082</v>
      </c>
      <c r="U1176" s="1">
        <v>4.1522890931404284</v>
      </c>
      <c r="V1176" s="1">
        <v>4.1419784519766294</v>
      </c>
      <c r="W1176" s="1">
        <v>4.112823585862337</v>
      </c>
      <c r="X1176" s="1">
        <v>4.1129064634224326</v>
      </c>
      <c r="Y1176" s="1">
        <v>4.1307673299651224</v>
      </c>
      <c r="Z1176" s="1">
        <v>3.6302547743223461</v>
      </c>
      <c r="AA1176" s="1">
        <v>2.9947842802347542</v>
      </c>
      <c r="AB1176" s="1">
        <v>2.1462031524624661</v>
      </c>
      <c r="AC1176" s="1">
        <v>2.0659249642367219</v>
      </c>
      <c r="AD1176" s="1">
        <v>1.80428502843697</v>
      </c>
      <c r="AE1176" s="1">
        <v>1.621738927256926</v>
      </c>
    </row>
    <row r="1177" spans="1:31" x14ac:dyDescent="0.25">
      <c r="A1177">
        <v>7</v>
      </c>
      <c r="B1177">
        <v>3</v>
      </c>
      <c r="C1177">
        <v>2030</v>
      </c>
      <c r="D1177" t="s">
        <v>5</v>
      </c>
      <c r="E1177" t="s">
        <v>45</v>
      </c>
      <c r="F1177">
        <v>0</v>
      </c>
      <c r="G1177">
        <v>0</v>
      </c>
      <c r="H1177" s="2">
        <v>6.3468605226746549E-2</v>
      </c>
      <c r="I1177" s="2">
        <v>6.0944626431517927E-2</v>
      </c>
      <c r="J1177" s="2">
        <v>5.368802942406916E-2</v>
      </c>
      <c r="K1177" s="2">
        <v>6.0926280315669053E-2</v>
      </c>
      <c r="L1177" s="2">
        <v>6.8572127511645278E-2</v>
      </c>
      <c r="M1177" s="2">
        <v>8.5929302361386461E-2</v>
      </c>
      <c r="N1177" s="2">
        <v>0.1234650590253862</v>
      </c>
      <c r="O1177" s="2">
        <v>0.1865652116596643</v>
      </c>
      <c r="P1177" s="2">
        <v>0.19721828258863189</v>
      </c>
      <c r="Q1177" s="2">
        <v>0.1973164739005418</v>
      </c>
      <c r="R1177" s="2">
        <v>0.19672697900144009</v>
      </c>
      <c r="S1177" s="2">
        <v>0.19760690941098841</v>
      </c>
      <c r="T1177" s="2">
        <v>0.1973573512458861</v>
      </c>
      <c r="U1177" s="2">
        <v>0.1977280520543061</v>
      </c>
      <c r="V1177" s="2">
        <v>0.1972370691417443</v>
      </c>
      <c r="W1177" s="2">
        <v>0.19584874218392079</v>
      </c>
      <c r="X1177" s="2">
        <v>0.19585268873440159</v>
      </c>
      <c r="Y1177" s="2">
        <v>0.19670320618881529</v>
      </c>
      <c r="Z1177" s="2">
        <v>0.1728692749677308</v>
      </c>
      <c r="AA1177" s="2">
        <v>0.14260877524927401</v>
      </c>
      <c r="AB1177" s="2">
        <v>0.1022001501172603</v>
      </c>
      <c r="AC1177" s="2">
        <v>9.8377379249367736E-2</v>
      </c>
      <c r="AD1177" s="2">
        <v>8.5918334687474743E-2</v>
      </c>
      <c r="AE1177" s="2">
        <v>7.7225663202710737E-2</v>
      </c>
    </row>
    <row r="1178" spans="1:31" x14ac:dyDescent="0.25">
      <c r="A1178">
        <v>4</v>
      </c>
      <c r="B1178">
        <v>6</v>
      </c>
      <c r="C1178">
        <v>2030</v>
      </c>
      <c r="D1178" t="s">
        <v>5</v>
      </c>
      <c r="E1178" t="s">
        <v>38</v>
      </c>
      <c r="F1178">
        <v>0</v>
      </c>
      <c r="G1178">
        <v>0</v>
      </c>
      <c r="H1178" s="1">
        <v>1.053637524496555</v>
      </c>
      <c r="I1178" s="1">
        <v>0.80489522589801865</v>
      </c>
      <c r="J1178" s="1">
        <v>0.82215416935706143</v>
      </c>
      <c r="K1178" s="1">
        <v>0.82733887944577911</v>
      </c>
      <c r="L1178" s="1">
        <v>0.79734409341130996</v>
      </c>
      <c r="M1178" s="1">
        <v>0.85708368957397896</v>
      </c>
      <c r="N1178" s="1">
        <v>1.278840358148829</v>
      </c>
      <c r="O1178" s="1">
        <v>1.2388590434933591</v>
      </c>
      <c r="P1178" s="1">
        <v>1.276660515459241</v>
      </c>
      <c r="Q1178" s="1">
        <v>1.2447792502640711</v>
      </c>
      <c r="R1178" s="1">
        <v>0.97019937653358601</v>
      </c>
      <c r="S1178" s="1">
        <v>0.88033744322532703</v>
      </c>
      <c r="T1178" s="1">
        <v>0.73264960940844326</v>
      </c>
      <c r="U1178" s="1">
        <v>0.78970530283080065</v>
      </c>
      <c r="V1178" s="1">
        <v>0.85551261186555294</v>
      </c>
      <c r="W1178" s="1">
        <v>0.96770007654734713</v>
      </c>
      <c r="X1178" s="1">
        <v>1.1595860715951261</v>
      </c>
      <c r="Y1178" s="1">
        <v>1.3617138156731301</v>
      </c>
      <c r="Z1178" s="1">
        <v>1.4983232949879599</v>
      </c>
      <c r="AA1178" s="1">
        <v>1.431780112436752</v>
      </c>
      <c r="AB1178" s="1">
        <v>1.513402898695273</v>
      </c>
      <c r="AC1178" s="1">
        <v>1.480726263278062</v>
      </c>
      <c r="AD1178" s="1">
        <v>1.5977358008346341</v>
      </c>
      <c r="AE1178" s="1">
        <v>1.4906199198319821</v>
      </c>
    </row>
    <row r="1179" spans="1:31" x14ac:dyDescent="0.25">
      <c r="A1179">
        <v>4</v>
      </c>
      <c r="B1179">
        <v>6</v>
      </c>
      <c r="C1179">
        <v>2030</v>
      </c>
      <c r="D1179" t="s">
        <v>5</v>
      </c>
      <c r="E1179" t="s">
        <v>41</v>
      </c>
      <c r="F1179">
        <v>0</v>
      </c>
      <c r="G1179">
        <v>0</v>
      </c>
      <c r="H1179" s="2">
        <v>4.5810327152024141E-2</v>
      </c>
      <c r="I1179" s="2">
        <v>3.4995444604261683E-2</v>
      </c>
      <c r="J1179" s="2">
        <v>3.5745833450307019E-2</v>
      </c>
      <c r="K1179" s="2">
        <v>3.5971255628077348E-2</v>
      </c>
      <c r="L1179" s="2">
        <v>3.4667134496143913E-2</v>
      </c>
      <c r="M1179" s="2">
        <v>3.7264508242346908E-2</v>
      </c>
      <c r="N1179" s="2">
        <v>5.5601754702123009E-2</v>
      </c>
      <c r="O1179" s="2">
        <v>5.3863436673624317E-2</v>
      </c>
      <c r="P1179" s="2">
        <v>5.5506978933010487E-2</v>
      </c>
      <c r="Q1179" s="2">
        <v>5.4120836968003093E-2</v>
      </c>
      <c r="R1179" s="2">
        <v>4.2182581588416777E-2</v>
      </c>
      <c r="S1179" s="2">
        <v>3.8275541009796833E-2</v>
      </c>
      <c r="T1179" s="2">
        <v>3.1854330843845362E-2</v>
      </c>
      <c r="U1179" s="2">
        <v>3.4335013166556551E-2</v>
      </c>
      <c r="V1179" s="2">
        <v>3.7196200515893597E-2</v>
      </c>
      <c r="W1179" s="2">
        <v>4.207391637162379E-2</v>
      </c>
      <c r="X1179" s="2">
        <v>5.0416785721527219E-2</v>
      </c>
      <c r="Y1179" s="2">
        <v>5.9204948507527368E-2</v>
      </c>
      <c r="Z1179" s="2">
        <v>6.5144491086433054E-2</v>
      </c>
      <c r="AA1179" s="2">
        <v>6.2251309236380538E-2</v>
      </c>
      <c r="AB1179" s="2">
        <v>6.5800126030229264E-2</v>
      </c>
      <c r="AC1179" s="2">
        <v>6.4379402751220102E-2</v>
      </c>
      <c r="AD1179" s="2">
        <v>6.9466773949331914E-2</v>
      </c>
      <c r="AE1179" s="2">
        <v>6.480956173182531E-2</v>
      </c>
    </row>
    <row r="1180" spans="1:31" x14ac:dyDescent="0.25">
      <c r="A1180">
        <v>6</v>
      </c>
      <c r="B1180">
        <v>4</v>
      </c>
      <c r="C1180">
        <v>2030</v>
      </c>
      <c r="D1180" t="s">
        <v>5</v>
      </c>
      <c r="E1180" t="s">
        <v>38</v>
      </c>
      <c r="F1180">
        <v>0</v>
      </c>
      <c r="G1180">
        <v>0</v>
      </c>
      <c r="H1180" s="1">
        <v>-1.053470490480426</v>
      </c>
      <c r="I1180" s="1">
        <v>-0.80479905555095499</v>
      </c>
      <c r="J1180" s="1">
        <v>-0.82205394660074516</v>
      </c>
      <c r="K1180" s="1">
        <v>-0.82723740627635645</v>
      </c>
      <c r="L1180" s="1">
        <v>-0.79724965424264693</v>
      </c>
      <c r="M1180" s="1">
        <v>-0.85697405893980816</v>
      </c>
      <c r="N1180" s="1">
        <v>-1.278592321403198</v>
      </c>
      <c r="O1180" s="1">
        <v>-1.238624782059641</v>
      </c>
      <c r="P1180" s="1">
        <v>-1.276419672167975</v>
      </c>
      <c r="Q1180" s="1">
        <v>-1.244548702781811</v>
      </c>
      <c r="R1180" s="1">
        <v>-0.97005706946079362</v>
      </c>
      <c r="S1180" s="1">
        <v>-0.88021903464283247</v>
      </c>
      <c r="T1180" s="1">
        <v>-0.73256784431206079</v>
      </c>
      <c r="U1180" s="1">
        <v>-0.78961074117096486</v>
      </c>
      <c r="V1180" s="1">
        <v>-0.85540285896403034</v>
      </c>
      <c r="W1180" s="1">
        <v>-0.96756154658331384</v>
      </c>
      <c r="X1180" s="1">
        <v>-1.159386890363973</v>
      </c>
      <c r="Y1180" s="1">
        <v>-1.361440145131257</v>
      </c>
      <c r="Z1180" s="1">
        <v>-1.4979774611716199</v>
      </c>
      <c r="AA1180" s="1">
        <v>-1.4314630499730021</v>
      </c>
      <c r="AB1180" s="1">
        <v>-1.5130468487970861</v>
      </c>
      <c r="AC1180" s="1">
        <v>-1.4803854941066039</v>
      </c>
      <c r="AD1180" s="1">
        <v>-1.5973422016973511</v>
      </c>
      <c r="AE1180" s="1">
        <v>-1.4902795594599181</v>
      </c>
    </row>
    <row r="1181" spans="1:31" x14ac:dyDescent="0.25">
      <c r="A1181">
        <v>6</v>
      </c>
      <c r="B1181">
        <v>4</v>
      </c>
      <c r="C1181">
        <v>2030</v>
      </c>
      <c r="D1181" t="s">
        <v>5</v>
      </c>
      <c r="E1181" t="s">
        <v>41</v>
      </c>
      <c r="F1181">
        <v>0</v>
      </c>
      <c r="G1181">
        <v>0</v>
      </c>
      <c r="H1181" s="2">
        <v>4.580306480349676E-2</v>
      </c>
      <c r="I1181" s="2">
        <v>3.4991263284824131E-2</v>
      </c>
      <c r="J1181" s="2">
        <v>3.5741475939162833E-2</v>
      </c>
      <c r="K1181" s="2">
        <v>3.5966843751145942E-2</v>
      </c>
      <c r="L1181" s="2">
        <v>3.4663028445332478E-2</v>
      </c>
      <c r="M1181" s="2">
        <v>3.7259741693035142E-2</v>
      </c>
      <c r="N1181" s="2">
        <v>5.559097049579121E-2</v>
      </c>
      <c r="O1181" s="2">
        <v>5.3853251393897447E-2</v>
      </c>
      <c r="P1181" s="2">
        <v>5.5496507485564152E-2</v>
      </c>
      <c r="Q1181" s="2">
        <v>5.4110813164426542E-2</v>
      </c>
      <c r="R1181" s="2">
        <v>4.2176394324382332E-2</v>
      </c>
      <c r="S1181" s="2">
        <v>3.8270392810557927E-2</v>
      </c>
      <c r="T1181" s="2">
        <v>3.1850775839654823E-2</v>
      </c>
      <c r="U1181" s="2">
        <v>3.4330901790041952E-2</v>
      </c>
      <c r="V1181" s="2">
        <v>3.7191428650610023E-2</v>
      </c>
      <c r="W1181" s="2">
        <v>4.2067893329709297E-2</v>
      </c>
      <c r="X1181" s="2">
        <v>5.0408125667998828E-2</v>
      </c>
      <c r="Y1181" s="2">
        <v>5.9193049788315522E-2</v>
      </c>
      <c r="Z1181" s="2">
        <v>6.5129454833548706E-2</v>
      </c>
      <c r="AA1181" s="2">
        <v>6.2237523911869652E-2</v>
      </c>
      <c r="AB1181" s="2">
        <v>6.5784645599873307E-2</v>
      </c>
      <c r="AC1181" s="2">
        <v>6.4364586700287121E-2</v>
      </c>
      <c r="AD1181" s="2">
        <v>6.9449660943363106E-2</v>
      </c>
      <c r="AE1181" s="2">
        <v>6.4794763454779039E-2</v>
      </c>
    </row>
    <row r="1182" spans="1:31" x14ac:dyDescent="0.25">
      <c r="A1182">
        <v>4</v>
      </c>
      <c r="B1182">
        <v>6</v>
      </c>
      <c r="C1182">
        <v>2030</v>
      </c>
      <c r="D1182" t="s">
        <v>5</v>
      </c>
      <c r="E1182" t="s">
        <v>42</v>
      </c>
      <c r="F1182">
        <v>0</v>
      </c>
      <c r="G1182">
        <v>0</v>
      </c>
      <c r="H1182" s="1">
        <v>0.18560452532743341</v>
      </c>
      <c r="I1182" s="1">
        <v>0.103915994167319</v>
      </c>
      <c r="J1182" s="1">
        <v>0.1039268042429889</v>
      </c>
      <c r="K1182" s="1">
        <v>0.10394212704087349</v>
      </c>
      <c r="L1182" s="1">
        <v>0.1039230128572636</v>
      </c>
      <c r="M1182" s="1">
        <v>0.12551561715230081</v>
      </c>
      <c r="N1182" s="1">
        <v>0.25695498654125032</v>
      </c>
      <c r="O1182" s="1">
        <v>0.2641692902336486</v>
      </c>
      <c r="P1182" s="1">
        <v>0.28084200590234898</v>
      </c>
      <c r="Q1182" s="1">
        <v>0.29038022640677602</v>
      </c>
      <c r="R1182" s="1">
        <v>0.25278801597546052</v>
      </c>
      <c r="S1182" s="1">
        <v>0.24421693592449251</v>
      </c>
      <c r="T1182" s="1">
        <v>0.19324390599172719</v>
      </c>
      <c r="U1182" s="1">
        <v>0.20506859908084871</v>
      </c>
      <c r="V1182" s="1">
        <v>0.20761826200766689</v>
      </c>
      <c r="W1182" s="1">
        <v>0.21176726249241751</v>
      </c>
      <c r="X1182" s="1">
        <v>0.25940264516187622</v>
      </c>
      <c r="Y1182" s="1">
        <v>0.2978441241721595</v>
      </c>
      <c r="Z1182" s="1">
        <v>0.3563365235952955</v>
      </c>
      <c r="AA1182" s="1">
        <v>0.35118437870465052</v>
      </c>
      <c r="AB1182" s="1">
        <v>0.38890326130788971</v>
      </c>
      <c r="AC1182" s="1">
        <v>0.37905194264331887</v>
      </c>
      <c r="AD1182" s="1">
        <v>0.38644915369040811</v>
      </c>
      <c r="AE1182" s="1">
        <v>0.33769145863643479</v>
      </c>
    </row>
    <row r="1183" spans="1:31" x14ac:dyDescent="0.25">
      <c r="A1183">
        <v>4</v>
      </c>
      <c r="B1183">
        <v>6</v>
      </c>
      <c r="C1183">
        <v>2030</v>
      </c>
      <c r="D1183" t="s">
        <v>5</v>
      </c>
      <c r="E1183" t="s">
        <v>43</v>
      </c>
      <c r="F1183">
        <v>0</v>
      </c>
      <c r="G1183">
        <v>0</v>
      </c>
      <c r="H1183" s="2">
        <v>8.0697619707579757E-3</v>
      </c>
      <c r="I1183" s="2">
        <v>4.518086702926913E-3</v>
      </c>
      <c r="J1183" s="2">
        <v>4.5185567062169087E-3</v>
      </c>
      <c r="K1183" s="2">
        <v>4.5192229148205863E-3</v>
      </c>
      <c r="L1183" s="2">
        <v>4.5183918633592869E-3</v>
      </c>
      <c r="M1183" s="2">
        <v>5.4572007457522062E-3</v>
      </c>
      <c r="N1183" s="2">
        <v>1.11719559365761E-2</v>
      </c>
      <c r="O1183" s="2">
        <v>1.148562131450646E-2</v>
      </c>
      <c r="P1183" s="2">
        <v>1.22105219957543E-2</v>
      </c>
      <c r="Q1183" s="2">
        <v>1.2625227235077221E-2</v>
      </c>
      <c r="R1183" s="2">
        <v>1.099078330328089E-2</v>
      </c>
      <c r="S1183" s="2">
        <v>1.0618127648890981E-2</v>
      </c>
      <c r="T1183" s="2">
        <v>8.4019089561620519E-3</v>
      </c>
      <c r="U1183" s="2">
        <v>8.9160260469934201E-3</v>
      </c>
      <c r="V1183" s="2">
        <v>9.0268809568550806E-3</v>
      </c>
      <c r="W1183" s="2">
        <v>9.2072722822790221E-3</v>
      </c>
      <c r="X1183" s="2">
        <v>1.1278375876603309E-2</v>
      </c>
      <c r="Y1183" s="2">
        <v>1.294974452922433E-2</v>
      </c>
      <c r="Z1183" s="2">
        <v>1.549289233023024E-2</v>
      </c>
      <c r="AA1183" s="2">
        <v>1.526888603063698E-2</v>
      </c>
      <c r="AB1183" s="2">
        <v>1.6908837448169119E-2</v>
      </c>
      <c r="AC1183" s="2">
        <v>1.6480519245361688E-2</v>
      </c>
      <c r="AD1183" s="2">
        <v>1.6802137116974258E-2</v>
      </c>
      <c r="AE1183" s="2">
        <v>1.468223733201891E-2</v>
      </c>
    </row>
    <row r="1184" spans="1:31" x14ac:dyDescent="0.25">
      <c r="A1184">
        <v>6</v>
      </c>
      <c r="B1184">
        <v>4</v>
      </c>
      <c r="C1184">
        <v>2030</v>
      </c>
      <c r="D1184" t="s">
        <v>5</v>
      </c>
      <c r="E1184" t="s">
        <v>42</v>
      </c>
      <c r="F1184">
        <v>0</v>
      </c>
      <c r="G1184">
        <v>0</v>
      </c>
      <c r="H1184" s="1">
        <v>-0.26250532406682109</v>
      </c>
      <c r="I1184" s="1">
        <v>-0.18087430156836171</v>
      </c>
      <c r="J1184" s="1">
        <v>-0.18087430158398449</v>
      </c>
      <c r="K1184" s="1">
        <v>-0.18087430156969439</v>
      </c>
      <c r="L1184" s="1">
        <v>-0.18087430158821671</v>
      </c>
      <c r="M1184" s="1">
        <v>-0.2024475824603921</v>
      </c>
      <c r="N1184" s="1">
        <v>-0.3337807356721546</v>
      </c>
      <c r="O1184" s="1">
        <v>-0.34097265175456493</v>
      </c>
      <c r="P1184" s="1">
        <v>-0.36043297627279569</v>
      </c>
      <c r="Q1184" s="1">
        <v>-0.3699733682164289</v>
      </c>
      <c r="R1184" s="1">
        <v>-0.33269915746681161</v>
      </c>
      <c r="S1184" s="1">
        <v>-0.32426422167224539</v>
      </c>
      <c r="T1184" s="1">
        <v>-0.27335225456076839</v>
      </c>
      <c r="U1184" s="1">
        <v>-0.2851661594297949</v>
      </c>
      <c r="V1184" s="1">
        <v>-0.28767182055743101</v>
      </c>
      <c r="W1184" s="1">
        <v>-0.29168758537896827</v>
      </c>
      <c r="X1184" s="1">
        <v>-0.33909251808389368</v>
      </c>
      <c r="Y1184" s="1">
        <v>-0.37738800003013873</v>
      </c>
      <c r="Z1184" s="1">
        <v>-0.4330566107531621</v>
      </c>
      <c r="AA1184" s="1">
        <v>-0.42795028659852252</v>
      </c>
      <c r="AB1184" s="1">
        <v>-0.46565605617678468</v>
      </c>
      <c r="AC1184" s="1">
        <v>-0.45581478327838848</v>
      </c>
      <c r="AD1184" s="1">
        <v>-0.46316026897720641</v>
      </c>
      <c r="AE1184" s="1">
        <v>-0.4144352126888789</v>
      </c>
    </row>
    <row r="1185" spans="1:31" x14ac:dyDescent="0.25">
      <c r="A1185">
        <v>6</v>
      </c>
      <c r="B1185">
        <v>4</v>
      </c>
      <c r="C1185">
        <v>2030</v>
      </c>
      <c r="D1185" t="s">
        <v>5</v>
      </c>
      <c r="E1185" t="s">
        <v>43</v>
      </c>
      <c r="F1185">
        <v>0</v>
      </c>
      <c r="G1185">
        <v>0</v>
      </c>
      <c r="H1185" s="2">
        <v>1.1413274959427009E-2</v>
      </c>
      <c r="I1185" s="2">
        <v>7.8641000681896386E-3</v>
      </c>
      <c r="J1185" s="2">
        <v>7.8641000688688904E-3</v>
      </c>
      <c r="K1185" s="2">
        <v>7.8641000682475853E-3</v>
      </c>
      <c r="L1185" s="2">
        <v>7.8641000690529012E-3</v>
      </c>
      <c r="M1185" s="2">
        <v>8.8020688026257416E-3</v>
      </c>
      <c r="N1185" s="2">
        <v>1.451220589878933E-2</v>
      </c>
      <c r="O1185" s="2">
        <v>1.482489790237239E-2</v>
      </c>
      <c r="P1185" s="2">
        <v>1.5670998968382421E-2</v>
      </c>
      <c r="Q1185" s="2">
        <v>1.60857986181056E-2</v>
      </c>
      <c r="R1185" s="2">
        <v>1.446518075942659E-2</v>
      </c>
      <c r="S1185" s="2">
        <v>1.4098444420532409E-2</v>
      </c>
      <c r="T1185" s="2">
        <v>1.188488063307689E-2</v>
      </c>
      <c r="U1185" s="2">
        <v>1.2398528670860651E-2</v>
      </c>
      <c r="V1185" s="2">
        <v>1.2507470459018739E-2</v>
      </c>
      <c r="W1185" s="2">
        <v>1.2682068929520359E-2</v>
      </c>
      <c r="X1185" s="2">
        <v>1.474315296016929E-2</v>
      </c>
      <c r="Y1185" s="2">
        <v>1.6408173914353851E-2</v>
      </c>
      <c r="Z1185" s="2">
        <v>1.882854829361574E-2</v>
      </c>
      <c r="AA1185" s="2">
        <v>1.860653419993576E-2</v>
      </c>
      <c r="AB1185" s="2">
        <v>2.0245915485947161E-2</v>
      </c>
      <c r="AC1185" s="2">
        <v>1.981803405558211E-2</v>
      </c>
      <c r="AD1185" s="2">
        <v>2.0137402999008971E-2</v>
      </c>
      <c r="AE1185" s="2">
        <v>1.8018922290820819E-2</v>
      </c>
    </row>
    <row r="1186" spans="1:31" x14ac:dyDescent="0.25">
      <c r="A1186">
        <v>4</v>
      </c>
      <c r="B1186">
        <v>6</v>
      </c>
      <c r="C1186">
        <v>2030</v>
      </c>
      <c r="D1186" t="s">
        <v>5</v>
      </c>
      <c r="E1186" t="s">
        <v>44</v>
      </c>
      <c r="F1186">
        <v>0</v>
      </c>
      <c r="G1186">
        <v>0</v>
      </c>
      <c r="H1186" s="1">
        <v>1.069860305296561</v>
      </c>
      <c r="I1186" s="1">
        <v>0.81157554085692152</v>
      </c>
      <c r="J1186" s="1">
        <v>0.82869672307265718</v>
      </c>
      <c r="K1186" s="1">
        <v>0.83384266334625645</v>
      </c>
      <c r="L1186" s="1">
        <v>0.80408805232961567</v>
      </c>
      <c r="M1186" s="1">
        <v>0.86622550244313845</v>
      </c>
      <c r="N1186" s="1">
        <v>1.304399680595882</v>
      </c>
      <c r="O1186" s="1">
        <v>1.26671115237367</v>
      </c>
      <c r="P1186" s="1">
        <v>1.3071856425205679</v>
      </c>
      <c r="Q1186" s="1">
        <v>1.278200319893573</v>
      </c>
      <c r="R1186" s="1">
        <v>1.0025909491148259</v>
      </c>
      <c r="S1186" s="1">
        <v>0.91358410983163096</v>
      </c>
      <c r="T1186" s="1">
        <v>0.7577061814247551</v>
      </c>
      <c r="U1186" s="1">
        <v>0.8158968045335564</v>
      </c>
      <c r="V1186" s="1">
        <v>0.88034491637090995</v>
      </c>
      <c r="W1186" s="1">
        <v>0.99060022794933478</v>
      </c>
      <c r="X1186" s="1">
        <v>1.1882464347745361</v>
      </c>
      <c r="Y1186" s="1">
        <v>1.393906610250111</v>
      </c>
      <c r="Z1186" s="1">
        <v>1.540113117388316</v>
      </c>
      <c r="AA1186" s="1">
        <v>1.474220050811808</v>
      </c>
      <c r="AB1186" s="1">
        <v>1.5625729040384539</v>
      </c>
      <c r="AC1186" s="1">
        <v>1.528473304308285</v>
      </c>
      <c r="AD1186" s="1">
        <v>1.643807360263581</v>
      </c>
      <c r="AE1186" s="1">
        <v>1.528392379801701</v>
      </c>
    </row>
    <row r="1187" spans="1:31" x14ac:dyDescent="0.25">
      <c r="A1187">
        <v>4</v>
      </c>
      <c r="B1187">
        <v>6</v>
      </c>
      <c r="C1187">
        <v>2030</v>
      </c>
      <c r="D1187" t="s">
        <v>5</v>
      </c>
      <c r="E1187" t="s">
        <v>45</v>
      </c>
      <c r="F1187">
        <v>0</v>
      </c>
      <c r="G1187">
        <v>0</v>
      </c>
      <c r="H1187" s="2">
        <v>4.651566544767656E-2</v>
      </c>
      <c r="I1187" s="2">
        <v>3.5285893080735722E-2</v>
      </c>
      <c r="J1187" s="2">
        <v>3.6030292307506831E-2</v>
      </c>
      <c r="K1187" s="2">
        <v>3.6254028841141588E-2</v>
      </c>
      <c r="L1187" s="2">
        <v>3.4960350101287639E-2</v>
      </c>
      <c r="M1187" s="2">
        <v>3.7661978367092973E-2</v>
      </c>
      <c r="N1187" s="2">
        <v>5.671302959112532E-2</v>
      </c>
      <c r="O1187" s="2">
        <v>5.5074397929289989E-2</v>
      </c>
      <c r="P1187" s="2">
        <v>5.6834158370459492E-2</v>
      </c>
      <c r="Q1187" s="2">
        <v>5.5573926951894503E-2</v>
      </c>
      <c r="R1187" s="2">
        <v>4.359091083107941E-2</v>
      </c>
      <c r="S1187" s="2">
        <v>3.972104825354917E-2</v>
      </c>
      <c r="T1187" s="2">
        <v>3.2943747018467612E-2</v>
      </c>
      <c r="U1187" s="2">
        <v>3.5473774110154628E-2</v>
      </c>
      <c r="V1187" s="2">
        <v>3.8275865929169997E-2</v>
      </c>
      <c r="W1187" s="2">
        <v>4.3069575128231938E-2</v>
      </c>
      <c r="X1187" s="2">
        <v>5.1662888468458082E-2</v>
      </c>
      <c r="Y1187" s="2">
        <v>6.0604635228265688E-2</v>
      </c>
      <c r="Z1187" s="2">
        <v>6.6961439886448537E-2</v>
      </c>
      <c r="AA1187" s="2">
        <v>6.4096523948339493E-2</v>
      </c>
      <c r="AB1187" s="2">
        <v>6.7937952349497982E-2</v>
      </c>
      <c r="AC1187" s="2">
        <v>6.6455361056881962E-2</v>
      </c>
      <c r="AD1187" s="2">
        <v>7.1469885228851351E-2</v>
      </c>
      <c r="AE1187" s="2">
        <v>6.645184260007396E-2</v>
      </c>
    </row>
    <row r="1188" spans="1:31" x14ac:dyDescent="0.25">
      <c r="A1188">
        <v>6</v>
      </c>
      <c r="B1188">
        <v>4</v>
      </c>
      <c r="C1188">
        <v>2030</v>
      </c>
      <c r="D1188" t="s">
        <v>5</v>
      </c>
      <c r="E1188" t="s">
        <v>44</v>
      </c>
      <c r="F1188">
        <v>0</v>
      </c>
      <c r="G1188">
        <v>0</v>
      </c>
      <c r="H1188" s="1">
        <v>1.0856837106065911</v>
      </c>
      <c r="I1188" s="1">
        <v>0.82487394963324656</v>
      </c>
      <c r="J1188" s="1">
        <v>0.8417174134442954</v>
      </c>
      <c r="K1188" s="1">
        <v>0.84678051424862066</v>
      </c>
      <c r="L1188" s="1">
        <v>0.81750995355716938</v>
      </c>
      <c r="M1188" s="1">
        <v>0.88056207125893571</v>
      </c>
      <c r="N1188" s="1">
        <v>1.321441600622995</v>
      </c>
      <c r="O1188" s="1">
        <v>1.284699848204566</v>
      </c>
      <c r="P1188" s="1">
        <v>1.326332955890891</v>
      </c>
      <c r="Q1188" s="1">
        <v>1.298376588969971</v>
      </c>
      <c r="R1188" s="1">
        <v>1.025523986745307</v>
      </c>
      <c r="S1188" s="1">
        <v>0.93804735189875521</v>
      </c>
      <c r="T1188" s="1">
        <v>0.7819060695463842</v>
      </c>
      <c r="U1188" s="1">
        <v>0.83952656959532834</v>
      </c>
      <c r="V1188" s="1">
        <v>0.90247943326519275</v>
      </c>
      <c r="W1188" s="1">
        <v>1.010572606936734</v>
      </c>
      <c r="X1188" s="1">
        <v>1.2079576554533351</v>
      </c>
      <c r="Y1188" s="1">
        <v>1.412777750158094</v>
      </c>
      <c r="Z1188" s="1">
        <v>1.5593186019204639</v>
      </c>
      <c r="AA1188" s="1">
        <v>1.4940642259413639</v>
      </c>
      <c r="AB1188" s="1">
        <v>1.583081276911867</v>
      </c>
      <c r="AC1188" s="1">
        <v>1.548970086159309</v>
      </c>
      <c r="AD1188" s="1">
        <v>1.6631354557228279</v>
      </c>
      <c r="AE1188" s="1">
        <v>1.546832153422123</v>
      </c>
    </row>
    <row r="1189" spans="1:31" x14ac:dyDescent="0.25">
      <c r="A1189">
        <v>6</v>
      </c>
      <c r="B1189">
        <v>4</v>
      </c>
      <c r="C1189">
        <v>2030</v>
      </c>
      <c r="D1189" t="s">
        <v>5</v>
      </c>
      <c r="E1189" t="s">
        <v>45</v>
      </c>
      <c r="F1189">
        <v>0</v>
      </c>
      <c r="G1189">
        <v>0</v>
      </c>
      <c r="H1189" s="2">
        <v>4.72036395915909E-2</v>
      </c>
      <c r="I1189" s="2">
        <v>3.5864084766662897E-2</v>
      </c>
      <c r="J1189" s="2">
        <v>3.6596409280186759E-2</v>
      </c>
      <c r="K1189" s="2">
        <v>3.6816544097766107E-2</v>
      </c>
      <c r="L1189" s="2">
        <v>3.5543911024224759E-2</v>
      </c>
      <c r="M1189" s="2">
        <v>3.8285307446040681E-2</v>
      </c>
      <c r="N1189" s="2">
        <v>5.7453982635782393E-2</v>
      </c>
      <c r="O1189" s="2">
        <v>5.5856515139328933E-2</v>
      </c>
      <c r="P1189" s="2">
        <v>5.7666650256125683E-2</v>
      </c>
      <c r="Q1189" s="2">
        <v>5.6451156042172643E-2</v>
      </c>
      <c r="R1189" s="2">
        <v>4.4587999423709009E-2</v>
      </c>
      <c r="S1189" s="2">
        <v>4.0784667473858921E-2</v>
      </c>
      <c r="T1189" s="2">
        <v>3.3995916067234087E-2</v>
      </c>
      <c r="U1189" s="2">
        <v>3.6501155199796888E-2</v>
      </c>
      <c r="V1189" s="2">
        <v>3.9238236228921433E-2</v>
      </c>
      <c r="W1189" s="2">
        <v>4.3937939432031933E-2</v>
      </c>
      <c r="X1189" s="2">
        <v>5.2519898063188492E-2</v>
      </c>
      <c r="Y1189" s="2">
        <v>6.1425119572091048E-2</v>
      </c>
      <c r="Z1189" s="2">
        <v>6.7796460953063645E-2</v>
      </c>
      <c r="AA1189" s="2">
        <v>6.4959314171363636E-2</v>
      </c>
      <c r="AB1189" s="2">
        <v>6.882962073529858E-2</v>
      </c>
      <c r="AC1189" s="2">
        <v>6.7346525485187353E-2</v>
      </c>
      <c r="AD1189" s="2">
        <v>7.2310237205340355E-2</v>
      </c>
      <c r="AE1189" s="2">
        <v>6.7253571887918404E-2</v>
      </c>
    </row>
    <row r="1190" spans="1:31" x14ac:dyDescent="0.25">
      <c r="A1190">
        <v>9</v>
      </c>
      <c r="B1190">
        <v>3</v>
      </c>
      <c r="C1190">
        <v>2030</v>
      </c>
      <c r="D1190" t="s">
        <v>5</v>
      </c>
      <c r="E1190" t="s">
        <v>38</v>
      </c>
      <c r="F1190">
        <v>0</v>
      </c>
      <c r="G1190">
        <v>0</v>
      </c>
      <c r="H1190" s="1">
        <v>-2.6606003060747079</v>
      </c>
      <c r="I1190" s="1">
        <v>-2.681347311592829</v>
      </c>
      <c r="J1190" s="1">
        <v>-2.6903499601911371</v>
      </c>
      <c r="K1190" s="1">
        <v>-2.7009711949057622</v>
      </c>
      <c r="L1190" s="1">
        <v>-2.6841576254001418</v>
      </c>
      <c r="M1190" s="1">
        <v>-2.707612287315492</v>
      </c>
      <c r="N1190" s="1">
        <v>-3.5792501899240738</v>
      </c>
      <c r="O1190" s="1">
        <v>-4.6274662809195277</v>
      </c>
      <c r="P1190" s="1">
        <v>-4.1213417073558638</v>
      </c>
      <c r="Q1190" s="1">
        <v>-3.9712228488659842</v>
      </c>
      <c r="R1190" s="1">
        <v>-3.9790448903977689</v>
      </c>
      <c r="S1190" s="1">
        <v>-4.0181878619075881</v>
      </c>
      <c r="T1190" s="1">
        <v>-4.0354504612798801</v>
      </c>
      <c r="U1190" s="1">
        <v>-4.0492415732112246</v>
      </c>
      <c r="V1190" s="1">
        <v>-4.0713927498036613</v>
      </c>
      <c r="W1190" s="1">
        <v>-3.8946242350519968</v>
      </c>
      <c r="X1190" s="1">
        <v>-3.8859159041363012</v>
      </c>
      <c r="Y1190" s="1">
        <v>-4.146644351316394</v>
      </c>
      <c r="Z1190" s="1">
        <v>-4.6484815424243946</v>
      </c>
      <c r="AA1190" s="1">
        <v>-4.653320669902377</v>
      </c>
      <c r="AB1190" s="1">
        <v>-4.446046686695345</v>
      </c>
      <c r="AC1190" s="1">
        <v>-4.2932226975339436</v>
      </c>
      <c r="AD1190" s="1">
        <v>-3.9542349534668739</v>
      </c>
      <c r="AE1190" s="1">
        <v>-3.3262811832257788</v>
      </c>
    </row>
    <row r="1191" spans="1:31" x14ac:dyDescent="0.25">
      <c r="A1191">
        <v>9</v>
      </c>
      <c r="B1191">
        <v>3</v>
      </c>
      <c r="C1191">
        <v>2030</v>
      </c>
      <c r="D1191" t="s">
        <v>5</v>
      </c>
      <c r="E1191" t="s">
        <v>41</v>
      </c>
      <c r="F1191">
        <v>0</v>
      </c>
      <c r="G1191">
        <v>0</v>
      </c>
      <c r="H1191" s="2">
        <v>0.1098513751475932</v>
      </c>
      <c r="I1191" s="2">
        <v>0.1107079814860788</v>
      </c>
      <c r="J1191" s="2">
        <v>0.1110796845661081</v>
      </c>
      <c r="K1191" s="2">
        <v>0.111518216139792</v>
      </c>
      <c r="L1191" s="2">
        <v>0.11082401426094721</v>
      </c>
      <c r="M1191" s="2">
        <v>0.11179241483548689</v>
      </c>
      <c r="N1191" s="2">
        <v>0.1477807675443466</v>
      </c>
      <c r="O1191" s="2">
        <v>0.19105971432367991</v>
      </c>
      <c r="P1191" s="2">
        <v>0.17016274596845021</v>
      </c>
      <c r="Q1191" s="2">
        <v>0.16396460977976821</v>
      </c>
      <c r="R1191" s="2">
        <v>0.16428756772905739</v>
      </c>
      <c r="S1191" s="2">
        <v>0.165903710235656</v>
      </c>
      <c r="T1191" s="2">
        <v>0.16661645174565981</v>
      </c>
      <c r="U1191" s="2">
        <v>0.1671858618171439</v>
      </c>
      <c r="V1191" s="2">
        <v>0.16810044383995301</v>
      </c>
      <c r="W1191" s="2">
        <v>0.1608019915380676</v>
      </c>
      <c r="X1191" s="2">
        <v>0.16044244030290261</v>
      </c>
      <c r="Y1191" s="2">
        <v>0.1712074463797025</v>
      </c>
      <c r="Z1191" s="2">
        <v>0.19192739646673809</v>
      </c>
      <c r="AA1191" s="2">
        <v>0.19212719528911551</v>
      </c>
      <c r="AB1191" s="2">
        <v>0.18356922736149239</v>
      </c>
      <c r="AC1191" s="2">
        <v>0.17725940121940309</v>
      </c>
      <c r="AD1191" s="2">
        <v>0.1632632103000361</v>
      </c>
      <c r="AE1191" s="2">
        <v>0.1373361347326911</v>
      </c>
    </row>
    <row r="1192" spans="1:31" x14ac:dyDescent="0.25">
      <c r="A1192">
        <v>3</v>
      </c>
      <c r="B1192">
        <v>9</v>
      </c>
      <c r="C1192">
        <v>2030</v>
      </c>
      <c r="D1192" t="s">
        <v>5</v>
      </c>
      <c r="E1192" t="s">
        <v>38</v>
      </c>
      <c r="F1192">
        <v>0</v>
      </c>
      <c r="G1192">
        <v>0</v>
      </c>
      <c r="H1192" s="1">
        <v>2.6617758498117281</v>
      </c>
      <c r="I1192" s="1">
        <v>2.682541250609638</v>
      </c>
      <c r="J1192" s="1">
        <v>2.69155202212273</v>
      </c>
      <c r="K1192" s="1">
        <v>2.702183001299304</v>
      </c>
      <c r="L1192" s="1">
        <v>2.6853542152596952</v>
      </c>
      <c r="M1192" s="1">
        <v>2.7088299624063841</v>
      </c>
      <c r="N1192" s="1">
        <v>3.581375730466049</v>
      </c>
      <c r="O1192" s="1">
        <v>4.631042891846775</v>
      </c>
      <c r="P1192" s="1">
        <v>4.1240838223464031</v>
      </c>
      <c r="Q1192" s="1">
        <v>3.9737713665515808</v>
      </c>
      <c r="R1192" s="1">
        <v>3.981596612007603</v>
      </c>
      <c r="S1192" s="1">
        <v>4.0207861638353357</v>
      </c>
      <c r="T1192" s="1">
        <v>4.0380703295634399</v>
      </c>
      <c r="U1192" s="1">
        <v>4.0518792282151477</v>
      </c>
      <c r="V1192" s="1">
        <v>4.0740598197669424</v>
      </c>
      <c r="W1192" s="1">
        <v>3.897069580446971</v>
      </c>
      <c r="X1192" s="1">
        <v>3.888355693406826</v>
      </c>
      <c r="Y1192" s="1">
        <v>4.1494207643746082</v>
      </c>
      <c r="Z1192" s="1">
        <v>4.6520903001680516</v>
      </c>
      <c r="AA1192" s="1">
        <v>4.6569357419565298</v>
      </c>
      <c r="AB1192" s="1">
        <v>4.4493480717048026</v>
      </c>
      <c r="AC1192" s="1">
        <v>4.2963027720955669</v>
      </c>
      <c r="AD1192" s="1">
        <v>3.9568520521458002</v>
      </c>
      <c r="AE1192" s="1">
        <v>3.3281403270257548</v>
      </c>
    </row>
    <row r="1193" spans="1:31" x14ac:dyDescent="0.25">
      <c r="A1193">
        <v>3</v>
      </c>
      <c r="B1193">
        <v>9</v>
      </c>
      <c r="C1193">
        <v>2030</v>
      </c>
      <c r="D1193" t="s">
        <v>5</v>
      </c>
      <c r="E1193" t="s">
        <v>41</v>
      </c>
      <c r="F1193">
        <v>0</v>
      </c>
      <c r="G1193">
        <v>0</v>
      </c>
      <c r="H1193" s="2">
        <v>0.10989991122261469</v>
      </c>
      <c r="I1193" s="2">
        <v>0.1107572770689363</v>
      </c>
      <c r="J1193" s="2">
        <v>0.1111293155294274</v>
      </c>
      <c r="K1193" s="2">
        <v>0.111568249434323</v>
      </c>
      <c r="L1193" s="2">
        <v>0.1108734192923078</v>
      </c>
      <c r="M1193" s="2">
        <v>0.1118426904379184</v>
      </c>
      <c r="N1193" s="2">
        <v>0.1478685272694488</v>
      </c>
      <c r="O1193" s="2">
        <v>0.19120738612084129</v>
      </c>
      <c r="P1193" s="2">
        <v>0.1702759629375063</v>
      </c>
      <c r="Q1193" s="2">
        <v>0.16406983346620899</v>
      </c>
      <c r="R1193" s="2">
        <v>0.1643929236997359</v>
      </c>
      <c r="S1193" s="2">
        <v>0.16601098942342429</v>
      </c>
      <c r="T1193" s="2">
        <v>0.1667246213692585</v>
      </c>
      <c r="U1193" s="2">
        <v>0.16729476582226041</v>
      </c>
      <c r="V1193" s="2">
        <v>0.16821056233554671</v>
      </c>
      <c r="W1193" s="2">
        <v>0.16090295542720781</v>
      </c>
      <c r="X1193" s="2">
        <v>0.16054317478971211</v>
      </c>
      <c r="Y1193" s="2">
        <v>0.17132207945394751</v>
      </c>
      <c r="Z1193" s="2">
        <v>0.19207639554781389</v>
      </c>
      <c r="AA1193" s="2">
        <v>0.19227645507665281</v>
      </c>
      <c r="AB1193" s="2">
        <v>0.18370553557823299</v>
      </c>
      <c r="AC1193" s="2">
        <v>0.17738657192797549</v>
      </c>
      <c r="AD1193" s="2">
        <v>0.16337126557166801</v>
      </c>
      <c r="AE1193" s="2">
        <v>0.13741289541807411</v>
      </c>
    </row>
    <row r="1194" spans="1:31" x14ac:dyDescent="0.25">
      <c r="A1194">
        <v>9</v>
      </c>
      <c r="B1194">
        <v>3</v>
      </c>
      <c r="C1194">
        <v>2030</v>
      </c>
      <c r="D1194" t="s">
        <v>5</v>
      </c>
      <c r="E1194" t="s">
        <v>42</v>
      </c>
      <c r="F1194">
        <v>0</v>
      </c>
      <c r="G1194">
        <v>0</v>
      </c>
      <c r="H1194" s="1">
        <v>-0.15289747236244089</v>
      </c>
      <c r="I1194" s="1">
        <v>-0.15289747220841021</v>
      </c>
      <c r="J1194" s="1">
        <v>-0.15289747259435191</v>
      </c>
      <c r="K1194" s="1">
        <v>-0.1528974723906904</v>
      </c>
      <c r="L1194" s="1">
        <v>-0.15289747078790741</v>
      </c>
      <c r="M1194" s="1">
        <v>-0.15289746985605371</v>
      </c>
      <c r="N1194" s="1">
        <v>-0.15584914603321859</v>
      </c>
      <c r="O1194" s="1">
        <v>-0.39670702699932248</v>
      </c>
      <c r="P1194" s="1">
        <v>-0.39670703106241761</v>
      </c>
      <c r="Q1194" s="1">
        <v>-0.39643086469366812</v>
      </c>
      <c r="R1194" s="1">
        <v>-0.3967070339502391</v>
      </c>
      <c r="S1194" s="1">
        <v>-0.39670703462331602</v>
      </c>
      <c r="T1194" s="1">
        <v>-0.39670703560494541</v>
      </c>
      <c r="U1194" s="1">
        <v>-0.39670703573061838</v>
      </c>
      <c r="V1194" s="1">
        <v>-0.39670703593831902</v>
      </c>
      <c r="W1194" s="1">
        <v>-0.3964633974114829</v>
      </c>
      <c r="X1194" s="1">
        <v>-0.39670703314808009</v>
      </c>
      <c r="Y1194" s="1">
        <v>-0.39670703106922323</v>
      </c>
      <c r="Z1194" s="1">
        <v>-0.39670703062130819</v>
      </c>
      <c r="AA1194" s="1">
        <v>-0.39670703030140059</v>
      </c>
      <c r="AB1194" s="1">
        <v>-0.39670702811734099</v>
      </c>
      <c r="AC1194" s="1">
        <v>-0.39670702810460678</v>
      </c>
      <c r="AD1194" s="1">
        <v>-0.39670702815924891</v>
      </c>
      <c r="AE1194" s="1">
        <v>-0.3967070285222899</v>
      </c>
    </row>
    <row r="1195" spans="1:31" x14ac:dyDescent="0.25">
      <c r="A1195">
        <v>9</v>
      </c>
      <c r="B1195">
        <v>3</v>
      </c>
      <c r="C1195">
        <v>2030</v>
      </c>
      <c r="D1195" t="s">
        <v>5</v>
      </c>
      <c r="E1195" t="s">
        <v>43</v>
      </c>
      <c r="F1195">
        <v>0</v>
      </c>
      <c r="G1195">
        <v>0</v>
      </c>
      <c r="H1195" s="2">
        <v>6.3128601305714677E-3</v>
      </c>
      <c r="I1195" s="2">
        <v>6.3128601242118153E-3</v>
      </c>
      <c r="J1195" s="2">
        <v>6.312860140146653E-3</v>
      </c>
      <c r="K1195" s="2">
        <v>6.3128601317378359E-3</v>
      </c>
      <c r="L1195" s="2">
        <v>6.3128600655618251E-3</v>
      </c>
      <c r="M1195" s="2">
        <v>6.3128600270872691E-3</v>
      </c>
      <c r="N1195" s="2">
        <v>6.4347293985639389E-3</v>
      </c>
      <c r="O1195" s="2">
        <v>1.637931573077302E-2</v>
      </c>
      <c r="P1195" s="2">
        <v>1.637931589853087E-2</v>
      </c>
      <c r="Q1195" s="2">
        <v>1.6367913488590759E-2</v>
      </c>
      <c r="R1195" s="2">
        <v>1.6379316017763799E-2</v>
      </c>
      <c r="S1195" s="2">
        <v>1.637931604555392E-2</v>
      </c>
      <c r="T1195" s="2">
        <v>1.6379316086083621E-2</v>
      </c>
      <c r="U1195" s="2">
        <v>1.6379316091272439E-2</v>
      </c>
      <c r="V1195" s="2">
        <v>1.637931609984802E-2</v>
      </c>
      <c r="W1195" s="2">
        <v>1.6369256705676419E-2</v>
      </c>
      <c r="X1195" s="2">
        <v>1.6379315984644101E-2</v>
      </c>
      <c r="Y1195" s="2">
        <v>1.637931589881186E-2</v>
      </c>
      <c r="Z1195" s="2">
        <v>1.6379315880318261E-2</v>
      </c>
      <c r="AA1195" s="2">
        <v>1.6379315867109851E-2</v>
      </c>
      <c r="AB1195" s="2">
        <v>1.6379315776933981E-2</v>
      </c>
      <c r="AC1195" s="2">
        <v>1.637931577640821E-2</v>
      </c>
      <c r="AD1195" s="2">
        <v>1.6379315778664281E-2</v>
      </c>
      <c r="AE1195" s="2">
        <v>1.6379315793653589E-2</v>
      </c>
    </row>
    <row r="1196" spans="1:31" x14ac:dyDescent="0.25">
      <c r="A1196">
        <v>3</v>
      </c>
      <c r="B1196">
        <v>9</v>
      </c>
      <c r="C1196">
        <v>2030</v>
      </c>
      <c r="D1196" t="s">
        <v>5</v>
      </c>
      <c r="E1196" t="s">
        <v>42</v>
      </c>
      <c r="F1196">
        <v>0</v>
      </c>
      <c r="G1196">
        <v>0</v>
      </c>
      <c r="H1196" s="1">
        <v>0.15077292164930689</v>
      </c>
      <c r="I1196" s="1">
        <v>0.15080440420327229</v>
      </c>
      <c r="J1196" s="1">
        <v>0.15081863450672511</v>
      </c>
      <c r="K1196" s="1">
        <v>0.15083612087525369</v>
      </c>
      <c r="L1196" s="1">
        <v>0.1508094483296831</v>
      </c>
      <c r="M1196" s="1">
        <v>0.15084583984315331</v>
      </c>
      <c r="N1196" s="1">
        <v>0.15534366284013801</v>
      </c>
      <c r="O1196" s="1">
        <v>0.39867692746855671</v>
      </c>
      <c r="P1196" s="1">
        <v>0.397105650521281</v>
      </c>
      <c r="Q1196" s="1">
        <v>0.39650120251847709</v>
      </c>
      <c r="R1196" s="1">
        <v>0.39677148340401291</v>
      </c>
      <c r="S1196" s="1">
        <v>0.39684521895911212</v>
      </c>
      <c r="T1196" s="1">
        <v>0.39688096530865158</v>
      </c>
      <c r="U1196" s="1">
        <v>0.39691127748621541</v>
      </c>
      <c r="V1196" s="1">
        <v>0.39696255980420753</v>
      </c>
      <c r="W1196" s="1">
        <v>0.39634629278255568</v>
      </c>
      <c r="X1196" s="1">
        <v>0.39658963480352333</v>
      </c>
      <c r="Y1196" s="1">
        <v>0.3971653198038293</v>
      </c>
      <c r="Z1196" s="1">
        <v>0.39873145913981828</v>
      </c>
      <c r="AA1196" s="1">
        <v>0.3987408996122363</v>
      </c>
      <c r="AB1196" s="1">
        <v>0.39820552433689521</v>
      </c>
      <c r="AC1196" s="1">
        <v>0.39782874690032249</v>
      </c>
      <c r="AD1196" s="1">
        <v>0.39704102459331431</v>
      </c>
      <c r="AE1196" s="1">
        <v>0.39575005041131239</v>
      </c>
    </row>
    <row r="1197" spans="1:31" x14ac:dyDescent="0.25">
      <c r="A1197">
        <v>3</v>
      </c>
      <c r="B1197">
        <v>9</v>
      </c>
      <c r="C1197">
        <v>2030</v>
      </c>
      <c r="D1197" t="s">
        <v>5</v>
      </c>
      <c r="E1197" t="s">
        <v>43</v>
      </c>
      <c r="F1197">
        <v>0</v>
      </c>
      <c r="G1197">
        <v>0</v>
      </c>
      <c r="H1197" s="2">
        <v>6.2251412737120964E-3</v>
      </c>
      <c r="I1197" s="2">
        <v>6.2264411314315567E-3</v>
      </c>
      <c r="J1197" s="2">
        <v>6.227028674926716E-3</v>
      </c>
      <c r="K1197" s="2">
        <v>6.2277506554605181E-3</v>
      </c>
      <c r="L1197" s="2">
        <v>6.2266493942891464E-3</v>
      </c>
      <c r="M1197" s="2">
        <v>6.2281519340690889E-3</v>
      </c>
      <c r="N1197" s="2">
        <v>6.4138589116489661E-3</v>
      </c>
      <c r="O1197" s="2">
        <v>1.64606493587348E-2</v>
      </c>
      <c r="P1197" s="2">
        <v>1.639577417511482E-2</v>
      </c>
      <c r="Q1197" s="2">
        <v>1.63708176101766E-2</v>
      </c>
      <c r="R1197" s="2">
        <v>1.638197701915825E-2</v>
      </c>
      <c r="S1197" s="2">
        <v>1.638502142688324E-2</v>
      </c>
      <c r="T1197" s="2">
        <v>1.6386497329011211E-2</v>
      </c>
      <c r="U1197" s="2">
        <v>1.638774886400559E-2</v>
      </c>
      <c r="V1197" s="2">
        <v>1.638986621817537E-2</v>
      </c>
      <c r="W1197" s="2">
        <v>1.6364421667322701E-2</v>
      </c>
      <c r="X1197" s="2">
        <v>1.6374468819303191E-2</v>
      </c>
      <c r="Y1197" s="2">
        <v>1.6398237811883948E-2</v>
      </c>
      <c r="Z1197" s="2">
        <v>1.646290087282487E-2</v>
      </c>
      <c r="AA1197" s="2">
        <v>1.6463290652858641E-2</v>
      </c>
      <c r="AB1197" s="2">
        <v>1.6441185975924661E-2</v>
      </c>
      <c r="AC1197" s="2">
        <v>1.642562951694148E-2</v>
      </c>
      <c r="AD1197" s="2">
        <v>1.639310588742008E-2</v>
      </c>
      <c r="AE1197" s="2">
        <v>1.6339803898072349E-2</v>
      </c>
    </row>
    <row r="1198" spans="1:31" x14ac:dyDescent="0.25">
      <c r="A1198">
        <v>9</v>
      </c>
      <c r="B1198">
        <v>3</v>
      </c>
      <c r="C1198">
        <v>2030</v>
      </c>
      <c r="D1198" t="s">
        <v>5</v>
      </c>
      <c r="E1198" t="s">
        <v>44</v>
      </c>
      <c r="F1198">
        <v>0</v>
      </c>
      <c r="G1198">
        <v>0</v>
      </c>
      <c r="H1198" s="1">
        <v>2.664989986048663</v>
      </c>
      <c r="I1198" s="1">
        <v>2.685703081577302</v>
      </c>
      <c r="J1198" s="1">
        <v>2.6946911781178549</v>
      </c>
      <c r="K1198" s="1">
        <v>2.7052953688597698</v>
      </c>
      <c r="L1198" s="1">
        <v>2.688508842196184</v>
      </c>
      <c r="M1198" s="1">
        <v>2.7119258719054642</v>
      </c>
      <c r="N1198" s="1">
        <v>3.582641606188206</v>
      </c>
      <c r="O1198" s="1">
        <v>4.6444397559143606</v>
      </c>
      <c r="P1198" s="1">
        <v>4.140390553714143</v>
      </c>
      <c r="Q1198" s="1">
        <v>3.990960829905128</v>
      </c>
      <c r="R1198" s="1">
        <v>3.9987716502178752</v>
      </c>
      <c r="S1198" s="1">
        <v>4.0377233888543058</v>
      </c>
      <c r="T1198" s="1">
        <v>4.0549028222070209</v>
      </c>
      <c r="U1198" s="1">
        <v>4.0686279985297604</v>
      </c>
      <c r="V1198" s="1">
        <v>4.0906741981630343</v>
      </c>
      <c r="W1198" s="1">
        <v>3.914751736412081</v>
      </c>
      <c r="X1198" s="1">
        <v>3.9061130147716669</v>
      </c>
      <c r="Y1198" s="1">
        <v>4.1655774923537212</v>
      </c>
      <c r="Z1198" s="1">
        <v>4.6653785611035534</v>
      </c>
      <c r="AA1198" s="1">
        <v>4.670200180381058</v>
      </c>
      <c r="AB1198" s="1">
        <v>4.4637100719505014</v>
      </c>
      <c r="AC1198" s="1">
        <v>4.3115122169336617</v>
      </c>
      <c r="AD1198" s="1">
        <v>3.9740848674141471</v>
      </c>
      <c r="AE1198" s="1">
        <v>3.3498541724022668</v>
      </c>
    </row>
    <row r="1199" spans="1:31" x14ac:dyDescent="0.25">
      <c r="A1199">
        <v>9</v>
      </c>
      <c r="B1199">
        <v>3</v>
      </c>
      <c r="C1199">
        <v>2030</v>
      </c>
      <c r="D1199" t="s">
        <v>5</v>
      </c>
      <c r="E1199" t="s">
        <v>45</v>
      </c>
      <c r="F1199">
        <v>0</v>
      </c>
      <c r="G1199">
        <v>0</v>
      </c>
      <c r="H1199" s="2">
        <v>0.1100326170953205</v>
      </c>
      <c r="I1199" s="2">
        <v>0.110887823351664</v>
      </c>
      <c r="J1199" s="2">
        <v>0.11125892560354481</v>
      </c>
      <c r="K1199" s="2">
        <v>0.11169675346241829</v>
      </c>
      <c r="L1199" s="2">
        <v>0.1110036681336162</v>
      </c>
      <c r="M1199" s="2">
        <v>0.11197051494242211</v>
      </c>
      <c r="N1199" s="2">
        <v>0.14792079298877811</v>
      </c>
      <c r="O1199" s="2">
        <v>0.19176051841099759</v>
      </c>
      <c r="P1199" s="2">
        <v>0.17094923838621559</v>
      </c>
      <c r="Q1199" s="2">
        <v>0.16477955532225971</v>
      </c>
      <c r="R1199" s="2">
        <v>0.1651020499677075</v>
      </c>
      <c r="S1199" s="2">
        <v>0.1667102968147938</v>
      </c>
      <c r="T1199" s="2">
        <v>0.1674196045502486</v>
      </c>
      <c r="U1199" s="2">
        <v>0.1679862922596928</v>
      </c>
      <c r="V1199" s="2">
        <v>0.16889653997370091</v>
      </c>
      <c r="W1199" s="2">
        <v>0.16163301967019331</v>
      </c>
      <c r="X1199" s="2">
        <v>0.16127634247612169</v>
      </c>
      <c r="Y1199" s="2">
        <v>0.17198916153401</v>
      </c>
      <c r="Z1199" s="2">
        <v>0.19262504381104681</v>
      </c>
      <c r="AA1199" s="2">
        <v>0.1928241197514888</v>
      </c>
      <c r="AB1199" s="2">
        <v>0.18429851659580929</v>
      </c>
      <c r="AC1199" s="2">
        <v>0.17801454240023379</v>
      </c>
      <c r="AD1199" s="2">
        <v>0.16408277734988219</v>
      </c>
      <c r="AE1199" s="2">
        <v>0.1383094208258574</v>
      </c>
    </row>
    <row r="1200" spans="1:31" x14ac:dyDescent="0.25">
      <c r="A1200">
        <v>3</v>
      </c>
      <c r="B1200">
        <v>9</v>
      </c>
      <c r="C1200">
        <v>2030</v>
      </c>
      <c r="D1200" t="s">
        <v>5</v>
      </c>
      <c r="E1200" t="s">
        <v>44</v>
      </c>
      <c r="F1200">
        <v>0</v>
      </c>
      <c r="G1200">
        <v>0</v>
      </c>
      <c r="H1200" s="1">
        <v>2.666042600661815</v>
      </c>
      <c r="I1200" s="1">
        <v>2.6867767919106011</v>
      </c>
      <c r="J1200" s="1">
        <v>2.6957742020257252</v>
      </c>
      <c r="K1200" s="1">
        <v>2.7063895706035379</v>
      </c>
      <c r="L1200" s="1">
        <v>2.6895856095537312</v>
      </c>
      <c r="M1200" s="1">
        <v>2.7130267659255698</v>
      </c>
      <c r="N1200" s="1">
        <v>3.5847431953148079</v>
      </c>
      <c r="O1200" s="1">
        <v>4.6481718512357428</v>
      </c>
      <c r="P1200" s="1">
        <v>4.1431582484157241</v>
      </c>
      <c r="Q1200" s="1">
        <v>3.9935037344697468</v>
      </c>
      <c r="R1200" s="1">
        <v>4.0013171819780844</v>
      </c>
      <c r="S1200" s="1">
        <v>4.040322697891888</v>
      </c>
      <c r="T1200" s="1">
        <v>4.0575271394193919</v>
      </c>
      <c r="U1200" s="1">
        <v>4.0712730002097768</v>
      </c>
      <c r="V1200" s="1">
        <v>4.0933534771536353</v>
      </c>
      <c r="W1200" s="1">
        <v>3.9171726664327182</v>
      </c>
      <c r="X1200" s="1">
        <v>3.908528282727767</v>
      </c>
      <c r="Y1200" s="1">
        <v>4.1683849355689357</v>
      </c>
      <c r="Z1200" s="1">
        <v>4.6691467033522773</v>
      </c>
      <c r="AA1200" s="1">
        <v>4.6739752684129376</v>
      </c>
      <c r="AB1200" s="1">
        <v>4.4671317310770764</v>
      </c>
      <c r="AC1200" s="1">
        <v>4.3146825168691532</v>
      </c>
      <c r="AD1200" s="1">
        <v>3.976722235432157</v>
      </c>
      <c r="AE1200" s="1">
        <v>3.3515871074426302</v>
      </c>
    </row>
    <row r="1201" spans="1:31" x14ac:dyDescent="0.25">
      <c r="A1201">
        <v>3</v>
      </c>
      <c r="B1201">
        <v>9</v>
      </c>
      <c r="C1201">
        <v>2030</v>
      </c>
      <c r="D1201" t="s">
        <v>5</v>
      </c>
      <c r="E1201" t="s">
        <v>45</v>
      </c>
      <c r="F1201">
        <v>0</v>
      </c>
      <c r="G1201">
        <v>0</v>
      </c>
      <c r="H1201" s="2">
        <v>0.1100760776491253</v>
      </c>
      <c r="I1201" s="2">
        <v>0.1109321549096037</v>
      </c>
      <c r="J1201" s="2">
        <v>0.11130364170213559</v>
      </c>
      <c r="K1201" s="2">
        <v>0.1117419310736391</v>
      </c>
      <c r="L1201" s="2">
        <v>0.1110481259105587</v>
      </c>
      <c r="M1201" s="2">
        <v>0.11201596886563051</v>
      </c>
      <c r="N1201" s="2">
        <v>0.14800756380325381</v>
      </c>
      <c r="O1201" s="2">
        <v>0.19191460987761119</v>
      </c>
      <c r="P1201" s="2">
        <v>0.17106351149528179</v>
      </c>
      <c r="Q1201" s="2">
        <v>0.16488454725308621</v>
      </c>
      <c r="R1201" s="2">
        <v>0.16520715037068889</v>
      </c>
      <c r="S1201" s="2">
        <v>0.16681761758430591</v>
      </c>
      <c r="T1201" s="2">
        <v>0.16752795786207231</v>
      </c>
      <c r="U1201" s="2">
        <v>0.16809549959577941</v>
      </c>
      <c r="V1201" s="2">
        <v>0.16900716255795359</v>
      </c>
      <c r="W1201" s="2">
        <v>0.1617329754926804</v>
      </c>
      <c r="X1201" s="2">
        <v>0.16137606452220349</v>
      </c>
      <c r="Y1201" s="2">
        <v>0.1721050757873219</v>
      </c>
      <c r="Z1201" s="2">
        <v>0.19278062359010231</v>
      </c>
      <c r="AA1201" s="2">
        <v>0.19297998630936991</v>
      </c>
      <c r="AB1201" s="2">
        <v>0.18443979071333921</v>
      </c>
      <c r="AC1201" s="2">
        <v>0.1781454383513276</v>
      </c>
      <c r="AD1201" s="2">
        <v>0.16419166950586939</v>
      </c>
      <c r="AE1201" s="2">
        <v>0.13838097057979479</v>
      </c>
    </row>
    <row r="1202" spans="1:31" x14ac:dyDescent="0.25">
      <c r="A1202">
        <v>1</v>
      </c>
      <c r="B1202">
        <v>3</v>
      </c>
      <c r="C1202">
        <v>2030</v>
      </c>
      <c r="D1202" t="s">
        <v>5</v>
      </c>
      <c r="E1202" t="s">
        <v>38</v>
      </c>
      <c r="F1202">
        <v>0</v>
      </c>
      <c r="G1202">
        <v>0</v>
      </c>
      <c r="H1202" s="1">
        <v>1.7331071655484169</v>
      </c>
      <c r="I1202" s="1">
        <v>1.408964060162391</v>
      </c>
      <c r="J1202" s="1">
        <v>1.287881656079195</v>
      </c>
      <c r="K1202" s="1">
        <v>1.1497512896970921</v>
      </c>
      <c r="L1202" s="1">
        <v>1.300303352442844</v>
      </c>
      <c r="M1202" s="1">
        <v>1.357301550503182</v>
      </c>
      <c r="N1202" s="1">
        <v>2.6828583782447679</v>
      </c>
      <c r="O1202" s="1">
        <v>2.028664198799115</v>
      </c>
      <c r="P1202" s="1">
        <v>1.1737485016271929</v>
      </c>
      <c r="Q1202" s="1">
        <v>0.35354303707702872</v>
      </c>
      <c r="R1202" s="1">
        <v>-1.0046054897248129</v>
      </c>
      <c r="S1202" s="1">
        <v>-1.217757525556677</v>
      </c>
      <c r="T1202" s="1">
        <v>-1.710806750248665</v>
      </c>
      <c r="U1202" s="1">
        <v>-1.752051975034876</v>
      </c>
      <c r="V1202" s="1">
        <v>-1.854817814507425</v>
      </c>
      <c r="W1202" s="1">
        <v>-1.6071928308168859</v>
      </c>
      <c r="X1202" s="1">
        <v>-0.99732332310768401</v>
      </c>
      <c r="Y1202" s="1">
        <v>1.220723846618452</v>
      </c>
      <c r="Z1202" s="1">
        <v>2.5742403130535769</v>
      </c>
      <c r="AA1202" s="1">
        <v>3.8945353722561449</v>
      </c>
      <c r="AB1202" s="1">
        <v>4.7743648265486058</v>
      </c>
      <c r="AC1202" s="1">
        <v>4.469385456000289</v>
      </c>
      <c r="AD1202" s="1">
        <v>3.7120412087636829</v>
      </c>
      <c r="AE1202" s="1">
        <v>2.788111276196553</v>
      </c>
    </row>
    <row r="1203" spans="1:31" x14ac:dyDescent="0.25">
      <c r="A1203">
        <v>1</v>
      </c>
      <c r="B1203">
        <v>3</v>
      </c>
      <c r="C1203">
        <v>2030</v>
      </c>
      <c r="D1203" t="s">
        <v>5</v>
      </c>
      <c r="E1203" t="s">
        <v>41</v>
      </c>
      <c r="F1203">
        <v>0</v>
      </c>
      <c r="G1203">
        <v>0</v>
      </c>
      <c r="H1203" s="2">
        <v>8.6655358277420838E-2</v>
      </c>
      <c r="I1203" s="2">
        <v>7.0448203008119548E-2</v>
      </c>
      <c r="J1203" s="2">
        <v>6.4394082803959737E-2</v>
      </c>
      <c r="K1203" s="2">
        <v>5.7487564484854613E-2</v>
      </c>
      <c r="L1203" s="2">
        <v>6.5015167622142211E-2</v>
      </c>
      <c r="M1203" s="2">
        <v>6.7865077525159107E-2</v>
      </c>
      <c r="N1203" s="2">
        <v>0.1341429189122384</v>
      </c>
      <c r="O1203" s="2">
        <v>0.10143320993995571</v>
      </c>
      <c r="P1203" s="2">
        <v>5.868742508135967E-2</v>
      </c>
      <c r="Q1203" s="2">
        <v>1.7677151853851429E-2</v>
      </c>
      <c r="R1203" s="2">
        <v>5.0230274486240657E-2</v>
      </c>
      <c r="S1203" s="2">
        <v>6.0887876277833847E-2</v>
      </c>
      <c r="T1203" s="2">
        <v>8.5540337512433257E-2</v>
      </c>
      <c r="U1203" s="2">
        <v>8.7602598751743796E-2</v>
      </c>
      <c r="V1203" s="2">
        <v>9.2740890725371256E-2</v>
      </c>
      <c r="W1203" s="2">
        <v>8.0359641540844323E-2</v>
      </c>
      <c r="X1203" s="2">
        <v>4.9866166155384202E-2</v>
      </c>
      <c r="Y1203" s="2">
        <v>6.1036192330922598E-2</v>
      </c>
      <c r="Z1203" s="2">
        <v>0.12871201565267881</v>
      </c>
      <c r="AA1203" s="2">
        <v>0.19472676861280719</v>
      </c>
      <c r="AB1203" s="2">
        <v>0.2387182413274303</v>
      </c>
      <c r="AC1203" s="2">
        <v>0.22346927280001441</v>
      </c>
      <c r="AD1203" s="2">
        <v>0.1856020604381842</v>
      </c>
      <c r="AE1203" s="2">
        <v>0.13940556380982769</v>
      </c>
    </row>
    <row r="1204" spans="1:31" x14ac:dyDescent="0.25">
      <c r="A1204">
        <v>3</v>
      </c>
      <c r="B1204">
        <v>1</v>
      </c>
      <c r="C1204">
        <v>2030</v>
      </c>
      <c r="D1204" t="s">
        <v>5</v>
      </c>
      <c r="E1204" t="s">
        <v>38</v>
      </c>
      <c r="F1204">
        <v>0</v>
      </c>
      <c r="G1204">
        <v>0</v>
      </c>
      <c r="H1204" s="1">
        <v>-1.7320772040182839</v>
      </c>
      <c r="I1204" s="1">
        <v>-1.4082780810706259</v>
      </c>
      <c r="J1204" s="1">
        <v>-1.287304804782694</v>
      </c>
      <c r="K1204" s="1">
        <v>-1.1492851617836299</v>
      </c>
      <c r="L1204" s="1">
        <v>-1.299715259840394</v>
      </c>
      <c r="M1204" s="1">
        <v>-1.3566609880080971</v>
      </c>
      <c r="N1204" s="1">
        <v>-2.6804056171156261</v>
      </c>
      <c r="O1204" s="1">
        <v>-2.0272471141678978</v>
      </c>
      <c r="P1204" s="1">
        <v>-1.170354324882102</v>
      </c>
      <c r="Q1204" s="1">
        <v>-0.35072755719339821</v>
      </c>
      <c r="R1204" s="1">
        <v>1.008035345299783</v>
      </c>
      <c r="S1204" s="1">
        <v>1.22156740992803</v>
      </c>
      <c r="T1204" s="1">
        <v>1.715081421804773</v>
      </c>
      <c r="U1204" s="1">
        <v>1.756368626764498</v>
      </c>
      <c r="V1204" s="1">
        <v>1.859193232181799</v>
      </c>
      <c r="W1204" s="1">
        <v>1.6110903278971109</v>
      </c>
      <c r="X1204" s="1">
        <v>1.0003770886970651</v>
      </c>
      <c r="Y1204" s="1">
        <v>-1.2173388760926469</v>
      </c>
      <c r="Z1204" s="1">
        <v>-2.5719739208339139</v>
      </c>
      <c r="AA1204" s="1">
        <v>-3.8893740935263121</v>
      </c>
      <c r="AB1204" s="1">
        <v>-4.7666134928303796</v>
      </c>
      <c r="AC1204" s="1">
        <v>-4.4625919470750963</v>
      </c>
      <c r="AD1204" s="1">
        <v>-3.70735110928947</v>
      </c>
      <c r="AE1204" s="1">
        <v>-2.785458743631569</v>
      </c>
    </row>
    <row r="1205" spans="1:31" x14ac:dyDescent="0.25">
      <c r="A1205">
        <v>3</v>
      </c>
      <c r="B1205">
        <v>1</v>
      </c>
      <c r="C1205">
        <v>2030</v>
      </c>
      <c r="D1205" t="s">
        <v>5</v>
      </c>
      <c r="E1205" t="s">
        <v>41</v>
      </c>
      <c r="F1205">
        <v>0</v>
      </c>
      <c r="G1205">
        <v>0</v>
      </c>
      <c r="H1205" s="2">
        <v>8.6603860200914179E-2</v>
      </c>
      <c r="I1205" s="2">
        <v>7.0413904053531304E-2</v>
      </c>
      <c r="J1205" s="2">
        <v>6.4365240239134702E-2</v>
      </c>
      <c r="K1205" s="2">
        <v>5.7464258089181507E-2</v>
      </c>
      <c r="L1205" s="2">
        <v>6.4985762992019677E-2</v>
      </c>
      <c r="M1205" s="2">
        <v>6.7833049400404827E-2</v>
      </c>
      <c r="N1205" s="2">
        <v>0.1340202808557813</v>
      </c>
      <c r="O1205" s="2">
        <v>0.1013623557083949</v>
      </c>
      <c r="P1205" s="2">
        <v>5.8517716244105081E-2</v>
      </c>
      <c r="Q1205" s="2">
        <v>1.753637785966991E-2</v>
      </c>
      <c r="R1205" s="2">
        <v>5.0401767264989142E-2</v>
      </c>
      <c r="S1205" s="2">
        <v>6.1078370496401503E-2</v>
      </c>
      <c r="T1205" s="2">
        <v>8.5754071090238651E-2</v>
      </c>
      <c r="U1205" s="2">
        <v>8.7818431338224895E-2</v>
      </c>
      <c r="V1205" s="2">
        <v>9.2959661609089944E-2</v>
      </c>
      <c r="W1205" s="2">
        <v>8.055451639485553E-2</v>
      </c>
      <c r="X1205" s="2">
        <v>5.0018854434853252E-2</v>
      </c>
      <c r="Y1205" s="2">
        <v>6.0866943804632347E-2</v>
      </c>
      <c r="Z1205" s="2">
        <v>0.12859869604169569</v>
      </c>
      <c r="AA1205" s="2">
        <v>0.19446870467631561</v>
      </c>
      <c r="AB1205" s="2">
        <v>0.238330674641519</v>
      </c>
      <c r="AC1205" s="2">
        <v>0.22312959735375479</v>
      </c>
      <c r="AD1205" s="2">
        <v>0.1853675554644735</v>
      </c>
      <c r="AE1205" s="2">
        <v>0.13927293718157849</v>
      </c>
    </row>
    <row r="1206" spans="1:31" x14ac:dyDescent="0.25">
      <c r="A1206">
        <v>1</v>
      </c>
      <c r="B1206">
        <v>3</v>
      </c>
      <c r="C1206">
        <v>2030</v>
      </c>
      <c r="D1206" t="s">
        <v>5</v>
      </c>
      <c r="E1206" t="s">
        <v>42</v>
      </c>
      <c r="F1206">
        <v>0</v>
      </c>
      <c r="G1206">
        <v>0</v>
      </c>
      <c r="H1206" s="1">
        <v>0.16011923919017851</v>
      </c>
      <c r="I1206" s="1">
        <v>0.18001622478096879</v>
      </c>
      <c r="J1206" s="1">
        <v>0.1948904826598136</v>
      </c>
      <c r="K1206" s="1">
        <v>0.2214416925489798</v>
      </c>
      <c r="L1206" s="1">
        <v>0.1972189556738263</v>
      </c>
      <c r="M1206" s="1">
        <v>0.20430330268743921</v>
      </c>
      <c r="N1206" s="1">
        <v>0.1275705424075893</v>
      </c>
      <c r="O1206" s="1">
        <v>0.2289487774033783</v>
      </c>
      <c r="P1206" s="1">
        <v>-2.9334599425615329</v>
      </c>
      <c r="Q1206" s="1">
        <v>-2.8558414711050921</v>
      </c>
      <c r="R1206" s="1">
        <v>-3.0130679256584889</v>
      </c>
      <c r="S1206" s="1">
        <v>-3.11810982449787</v>
      </c>
      <c r="T1206" s="1">
        <v>-3.1057533166079501</v>
      </c>
      <c r="U1206" s="1">
        <v>-3.10263571430229</v>
      </c>
      <c r="V1206" s="1">
        <v>-3.0705905601122661</v>
      </c>
      <c r="W1206" s="1">
        <v>-2.979959380781342</v>
      </c>
      <c r="X1206" s="1">
        <v>-2.8261298072395982</v>
      </c>
      <c r="Y1206" s="1">
        <v>-2.909575390745601</v>
      </c>
      <c r="Z1206" s="1">
        <v>0.1978541893556901</v>
      </c>
      <c r="AA1206" s="1">
        <v>0.11325101580921269</v>
      </c>
      <c r="AB1206" s="1">
        <v>5.8998735056273607E-2</v>
      </c>
      <c r="AC1206" s="1">
        <v>7.4177147428472215E-2</v>
      </c>
      <c r="AD1206" s="1">
        <v>0.12312709986167419</v>
      </c>
      <c r="AE1206" s="1">
        <v>0.16733762024147941</v>
      </c>
    </row>
    <row r="1207" spans="1:31" x14ac:dyDescent="0.25">
      <c r="A1207">
        <v>1</v>
      </c>
      <c r="B1207">
        <v>3</v>
      </c>
      <c r="C1207">
        <v>2030</v>
      </c>
      <c r="D1207" t="s">
        <v>5</v>
      </c>
      <c r="E1207" t="s">
        <v>43</v>
      </c>
      <c r="F1207">
        <v>0</v>
      </c>
      <c r="G1207">
        <v>0</v>
      </c>
      <c r="H1207" s="2">
        <v>8.0059619595089261E-3</v>
      </c>
      <c r="I1207" s="2">
        <v>9.00081123904844E-3</v>
      </c>
      <c r="J1207" s="2">
        <v>9.7445241329906819E-3</v>
      </c>
      <c r="K1207" s="2">
        <v>1.107208462744899E-2</v>
      </c>
      <c r="L1207" s="2">
        <v>9.8609477836913168E-3</v>
      </c>
      <c r="M1207" s="2">
        <v>1.021516513437196E-2</v>
      </c>
      <c r="N1207" s="2">
        <v>6.378527120379467E-3</v>
      </c>
      <c r="O1207" s="2">
        <v>1.144743887016892E-2</v>
      </c>
      <c r="P1207" s="2">
        <v>0.14667299712807669</v>
      </c>
      <c r="Q1207" s="2">
        <v>0.14279207355525461</v>
      </c>
      <c r="R1207" s="2">
        <v>0.15065339628292451</v>
      </c>
      <c r="S1207" s="2">
        <v>0.1559054912248935</v>
      </c>
      <c r="T1207" s="2">
        <v>0.15528766583039749</v>
      </c>
      <c r="U1207" s="2">
        <v>0.15513178571511449</v>
      </c>
      <c r="V1207" s="2">
        <v>0.15352952800561331</v>
      </c>
      <c r="W1207" s="2">
        <v>0.14899796903906709</v>
      </c>
      <c r="X1207" s="2">
        <v>0.1413064903619799</v>
      </c>
      <c r="Y1207" s="2">
        <v>0.14547876953728009</v>
      </c>
      <c r="Z1207" s="2">
        <v>9.8927094677845034E-3</v>
      </c>
      <c r="AA1207" s="2">
        <v>5.6625507904606341E-3</v>
      </c>
      <c r="AB1207" s="2">
        <v>2.949936752813681E-3</v>
      </c>
      <c r="AC1207" s="2">
        <v>3.7088573714236109E-3</v>
      </c>
      <c r="AD1207" s="2">
        <v>6.1563549930837109E-3</v>
      </c>
      <c r="AE1207" s="2">
        <v>8.3668810120739717E-3</v>
      </c>
    </row>
    <row r="1208" spans="1:31" x14ac:dyDescent="0.25">
      <c r="A1208">
        <v>3</v>
      </c>
      <c r="B1208">
        <v>1</v>
      </c>
      <c r="C1208">
        <v>2030</v>
      </c>
      <c r="D1208" t="s">
        <v>5</v>
      </c>
      <c r="E1208" t="s">
        <v>42</v>
      </c>
      <c r="F1208">
        <v>0</v>
      </c>
      <c r="G1208">
        <v>0</v>
      </c>
      <c r="H1208" s="1">
        <v>-0.14315516692918431</v>
      </c>
      <c r="I1208" s="1">
        <v>-0.16871774562250741</v>
      </c>
      <c r="J1208" s="1">
        <v>-0.18538940248213739</v>
      </c>
      <c r="K1208" s="1">
        <v>-0.21376429162136051</v>
      </c>
      <c r="L1208" s="1">
        <v>-0.18753272457466669</v>
      </c>
      <c r="M1208" s="1">
        <v>-0.1937528615919144</v>
      </c>
      <c r="N1208" s="1">
        <v>-8.7172123809969054E-2</v>
      </c>
      <c r="O1208" s="1">
        <v>-0.20560855994808619</v>
      </c>
      <c r="P1208" s="1">
        <v>2.9893640301277502</v>
      </c>
      <c r="Q1208" s="1">
        <v>2.9022140809531032</v>
      </c>
      <c r="R1208" s="1">
        <v>3.0695596645403138</v>
      </c>
      <c r="S1208" s="1">
        <v>3.1808608612024591</v>
      </c>
      <c r="T1208" s="1">
        <v>3.1761596716497129</v>
      </c>
      <c r="U1208" s="1">
        <v>3.1737335074960318</v>
      </c>
      <c r="V1208" s="1">
        <v>3.1426562629842589</v>
      </c>
      <c r="W1208" s="1">
        <v>3.0441534503379639</v>
      </c>
      <c r="X1208" s="1">
        <v>2.8764271228294289</v>
      </c>
      <c r="Y1208" s="1">
        <v>2.9653278464647168</v>
      </c>
      <c r="Z1208" s="1">
        <v>-0.16052537632597669</v>
      </c>
      <c r="AA1208" s="1">
        <v>-2.8241719082511361E-2</v>
      </c>
      <c r="AB1208" s="1">
        <v>6.8670290891000976E-2</v>
      </c>
      <c r="AC1208" s="1">
        <v>3.7715940751154288E-2</v>
      </c>
      <c r="AD1208" s="1">
        <v>-4.587840263930907E-2</v>
      </c>
      <c r="AE1208" s="1">
        <v>-0.12364884858291179</v>
      </c>
    </row>
    <row r="1209" spans="1:31" x14ac:dyDescent="0.25">
      <c r="A1209">
        <v>3</v>
      </c>
      <c r="B1209">
        <v>1</v>
      </c>
      <c r="C1209">
        <v>2030</v>
      </c>
      <c r="D1209" t="s">
        <v>5</v>
      </c>
      <c r="E1209" t="s">
        <v>43</v>
      </c>
      <c r="F1209">
        <v>0</v>
      </c>
      <c r="G1209">
        <v>0</v>
      </c>
      <c r="H1209" s="2">
        <v>7.1577583464592131E-3</v>
      </c>
      <c r="I1209" s="2">
        <v>8.4358872811253708E-3</v>
      </c>
      <c r="J1209" s="2">
        <v>9.269470124106869E-3</v>
      </c>
      <c r="K1209" s="2">
        <v>1.068821458106803E-2</v>
      </c>
      <c r="L1209" s="2">
        <v>9.3766362287333333E-3</v>
      </c>
      <c r="M1209" s="2">
        <v>9.6876430795957182E-3</v>
      </c>
      <c r="N1209" s="2">
        <v>4.3586061904984531E-3</v>
      </c>
      <c r="O1209" s="2">
        <v>1.028042799740431E-2</v>
      </c>
      <c r="P1209" s="2">
        <v>0.14946820150638751</v>
      </c>
      <c r="Q1209" s="2">
        <v>0.14511070404765519</v>
      </c>
      <c r="R1209" s="2">
        <v>0.1534779832270157</v>
      </c>
      <c r="S1209" s="2">
        <v>0.15904304306012301</v>
      </c>
      <c r="T1209" s="2">
        <v>0.15880798358248571</v>
      </c>
      <c r="U1209" s="2">
        <v>0.15868667537480161</v>
      </c>
      <c r="V1209" s="2">
        <v>0.15713281314921301</v>
      </c>
      <c r="W1209" s="2">
        <v>0.15220767251689821</v>
      </c>
      <c r="X1209" s="2">
        <v>0.14382135614147151</v>
      </c>
      <c r="Y1209" s="2">
        <v>0.14826639232323591</v>
      </c>
      <c r="Z1209" s="2">
        <v>8.0262688162988354E-3</v>
      </c>
      <c r="AA1209" s="2">
        <v>1.412085954125568E-3</v>
      </c>
      <c r="AB1209" s="2">
        <v>3.4335145445500491E-3</v>
      </c>
      <c r="AC1209" s="2">
        <v>1.885797037557715E-3</v>
      </c>
      <c r="AD1209" s="2">
        <v>2.293920131965453E-3</v>
      </c>
      <c r="AE1209" s="2">
        <v>6.1824424291455887E-3</v>
      </c>
    </row>
    <row r="1210" spans="1:31" x14ac:dyDescent="0.25">
      <c r="A1210">
        <v>1</v>
      </c>
      <c r="B1210">
        <v>3</v>
      </c>
      <c r="C1210">
        <v>2030</v>
      </c>
      <c r="D1210" t="s">
        <v>5</v>
      </c>
      <c r="E1210" t="s">
        <v>44</v>
      </c>
      <c r="F1210">
        <v>0</v>
      </c>
      <c r="G1210">
        <v>0</v>
      </c>
      <c r="H1210" s="1">
        <v>1.740488040187036</v>
      </c>
      <c r="I1210" s="1">
        <v>1.4204173907741631</v>
      </c>
      <c r="J1210" s="1">
        <v>1.3025442258505719</v>
      </c>
      <c r="K1210" s="1">
        <v>1.170881911790888</v>
      </c>
      <c r="L1210" s="1">
        <v>1.3151745606006731</v>
      </c>
      <c r="M1210" s="1">
        <v>1.3725914681679099</v>
      </c>
      <c r="N1210" s="1">
        <v>2.6858896702970352</v>
      </c>
      <c r="O1210" s="1">
        <v>2.0415425477231079</v>
      </c>
      <c r="P1210" s="1">
        <v>3.1595684483304352</v>
      </c>
      <c r="Q1210" s="1">
        <v>2.8776419490877152</v>
      </c>
      <c r="R1210" s="1">
        <v>3.1761313755285978</v>
      </c>
      <c r="S1210" s="1">
        <v>3.347468038485216</v>
      </c>
      <c r="T1210" s="1">
        <v>3.5457810705566239</v>
      </c>
      <c r="U1210" s="1">
        <v>3.5631495195806329</v>
      </c>
      <c r="V1210" s="1">
        <v>3.5873214956098729</v>
      </c>
      <c r="W1210" s="1">
        <v>3.3857387239029411</v>
      </c>
      <c r="X1210" s="1">
        <v>2.9969423581681851</v>
      </c>
      <c r="Y1210" s="1">
        <v>3.1552805999047639</v>
      </c>
      <c r="Z1210" s="1">
        <v>2.5818325796991131</v>
      </c>
      <c r="AA1210" s="1">
        <v>3.896181663928945</v>
      </c>
      <c r="AB1210" s="1">
        <v>4.7747293481120723</v>
      </c>
      <c r="AC1210" s="1">
        <v>4.4700009623609187</v>
      </c>
      <c r="AD1210" s="1">
        <v>3.714082688670258</v>
      </c>
      <c r="AE1210" s="1">
        <v>2.793128419461314</v>
      </c>
    </row>
    <row r="1211" spans="1:31" x14ac:dyDescent="0.25">
      <c r="A1211">
        <v>1</v>
      </c>
      <c r="B1211">
        <v>3</v>
      </c>
      <c r="C1211">
        <v>2030</v>
      </c>
      <c r="D1211" t="s">
        <v>5</v>
      </c>
      <c r="E1211" t="s">
        <v>45</v>
      </c>
      <c r="F1211">
        <v>0</v>
      </c>
      <c r="G1211">
        <v>0</v>
      </c>
      <c r="H1211" s="2">
        <v>8.7024402009351784E-2</v>
      </c>
      <c r="I1211" s="2">
        <v>7.1020869538708162E-2</v>
      </c>
      <c r="J1211" s="2">
        <v>6.5127211292528575E-2</v>
      </c>
      <c r="K1211" s="2">
        <v>5.8544095589544383E-2</v>
      </c>
      <c r="L1211" s="2">
        <v>6.5758728030033659E-2</v>
      </c>
      <c r="M1211" s="2">
        <v>6.8629573408395483E-2</v>
      </c>
      <c r="N1211" s="2">
        <v>0.13429448351485171</v>
      </c>
      <c r="O1211" s="2">
        <v>0.1020771273861554</v>
      </c>
      <c r="P1211" s="2">
        <v>0.1579784224165218</v>
      </c>
      <c r="Q1211" s="2">
        <v>0.14388209745438579</v>
      </c>
      <c r="R1211" s="2">
        <v>0.1588065687764299</v>
      </c>
      <c r="S1211" s="2">
        <v>0.16737340192426081</v>
      </c>
      <c r="T1211" s="2">
        <v>0.1772890535278312</v>
      </c>
      <c r="U1211" s="2">
        <v>0.17815747597903159</v>
      </c>
      <c r="V1211" s="2">
        <v>0.17936607478049371</v>
      </c>
      <c r="W1211" s="2">
        <v>0.16928693619514709</v>
      </c>
      <c r="X1211" s="2">
        <v>0.14984711790840921</v>
      </c>
      <c r="Y1211" s="2">
        <v>0.1577640299952382</v>
      </c>
      <c r="Z1211" s="2">
        <v>0.1290916289849556</v>
      </c>
      <c r="AA1211" s="2">
        <v>0.1948090831964473</v>
      </c>
      <c r="AB1211" s="2">
        <v>0.23873646740560359</v>
      </c>
      <c r="AC1211" s="2">
        <v>0.22350004811804591</v>
      </c>
      <c r="AD1211" s="2">
        <v>0.18570413443351291</v>
      </c>
      <c r="AE1211" s="2">
        <v>0.13965642097306569</v>
      </c>
    </row>
    <row r="1212" spans="1:31" x14ac:dyDescent="0.25">
      <c r="A1212">
        <v>3</v>
      </c>
      <c r="B1212">
        <v>1</v>
      </c>
      <c r="C1212">
        <v>2030</v>
      </c>
      <c r="D1212" t="s">
        <v>5</v>
      </c>
      <c r="E1212" t="s">
        <v>44</v>
      </c>
      <c r="F1212">
        <v>0</v>
      </c>
      <c r="G1212">
        <v>0</v>
      </c>
      <c r="H1212" s="1">
        <v>1.737982981072691</v>
      </c>
      <c r="I1212" s="1">
        <v>1.4183486282687721</v>
      </c>
      <c r="J1212" s="1">
        <v>1.3005855954028149</v>
      </c>
      <c r="K1212" s="1">
        <v>1.168995960415778</v>
      </c>
      <c r="L1212" s="1">
        <v>1.31317488532502</v>
      </c>
      <c r="M1212" s="1">
        <v>1.3704266517249879</v>
      </c>
      <c r="N1212" s="1">
        <v>2.6818227479523209</v>
      </c>
      <c r="O1212" s="1">
        <v>2.0376471092478199</v>
      </c>
      <c r="P1212" s="1">
        <v>3.2103000717054262</v>
      </c>
      <c r="Q1212" s="1">
        <v>2.9233296753970999</v>
      </c>
      <c r="R1212" s="1">
        <v>3.2308407251900388</v>
      </c>
      <c r="S1212" s="1">
        <v>3.4073600859504012</v>
      </c>
      <c r="T1212" s="1">
        <v>3.6096391153734322</v>
      </c>
      <c r="U1212" s="1">
        <v>3.627315140663363</v>
      </c>
      <c r="V1212" s="1">
        <v>3.6514227174985909</v>
      </c>
      <c r="W1212" s="1">
        <v>3.4441954465227651</v>
      </c>
      <c r="X1212" s="1">
        <v>3.0454207119113779</v>
      </c>
      <c r="Y1212" s="1">
        <v>3.2054770590764781</v>
      </c>
      <c r="Z1212" s="1">
        <v>2.5769785109492811</v>
      </c>
      <c r="AA1212" s="1">
        <v>3.8894766272713812</v>
      </c>
      <c r="AB1212" s="1">
        <v>4.7671081169702552</v>
      </c>
      <c r="AC1212" s="1">
        <v>4.4627513238232579</v>
      </c>
      <c r="AD1212" s="1">
        <v>3.707634970621918</v>
      </c>
      <c r="AE1212" s="1">
        <v>2.7882018309708929</v>
      </c>
    </row>
    <row r="1213" spans="1:31" x14ac:dyDescent="0.25">
      <c r="A1213">
        <v>3</v>
      </c>
      <c r="B1213">
        <v>1</v>
      </c>
      <c r="C1213">
        <v>2030</v>
      </c>
      <c r="D1213" t="s">
        <v>5</v>
      </c>
      <c r="E1213" t="s">
        <v>45</v>
      </c>
      <c r="F1213">
        <v>0</v>
      </c>
      <c r="G1213">
        <v>0</v>
      </c>
      <c r="H1213" s="2">
        <v>8.689914905363455E-2</v>
      </c>
      <c r="I1213" s="2">
        <v>7.0917431413438578E-2</v>
      </c>
      <c r="J1213" s="2">
        <v>6.5029279770140738E-2</v>
      </c>
      <c r="K1213" s="2">
        <v>5.8449798020788903E-2</v>
      </c>
      <c r="L1213" s="2">
        <v>6.5658744266250998E-2</v>
      </c>
      <c r="M1213" s="2">
        <v>6.8521332586249387E-2</v>
      </c>
      <c r="N1213" s="2">
        <v>0.13409113739761611</v>
      </c>
      <c r="O1213" s="2">
        <v>0.10188235546239099</v>
      </c>
      <c r="P1213" s="2">
        <v>0.16051500358527129</v>
      </c>
      <c r="Q1213" s="2">
        <v>0.146166483769855</v>
      </c>
      <c r="R1213" s="2">
        <v>0.161542036259502</v>
      </c>
      <c r="S1213" s="2">
        <v>0.17036800429752011</v>
      </c>
      <c r="T1213" s="2">
        <v>0.1804819557686716</v>
      </c>
      <c r="U1213" s="2">
        <v>0.18136575703316821</v>
      </c>
      <c r="V1213" s="2">
        <v>0.18257113587492951</v>
      </c>
      <c r="W1213" s="2">
        <v>0.17220977232613829</v>
      </c>
      <c r="X1213" s="2">
        <v>0.1522710355955689</v>
      </c>
      <c r="Y1213" s="2">
        <v>0.1602738529538239</v>
      </c>
      <c r="Z1213" s="2">
        <v>0.12884892554746399</v>
      </c>
      <c r="AA1213" s="2">
        <v>0.19447383136356899</v>
      </c>
      <c r="AB1213" s="2">
        <v>0.23835540584851281</v>
      </c>
      <c r="AC1213" s="2">
        <v>0.2231375661911629</v>
      </c>
      <c r="AD1213" s="2">
        <v>0.1853817485310959</v>
      </c>
      <c r="AE1213" s="2">
        <v>0.13941009154854461</v>
      </c>
    </row>
    <row r="1214" spans="1:31" x14ac:dyDescent="0.25">
      <c r="A1214">
        <v>3</v>
      </c>
      <c r="B1214">
        <v>2</v>
      </c>
      <c r="C1214">
        <v>2030</v>
      </c>
      <c r="D1214" t="s">
        <v>5</v>
      </c>
      <c r="E1214" t="s">
        <v>38</v>
      </c>
      <c r="F1214">
        <v>0</v>
      </c>
      <c r="G1214">
        <v>0</v>
      </c>
      <c r="H1214" s="1">
        <v>2.69653496645472</v>
      </c>
      <c r="I1214" s="1">
        <v>2.456043963984563</v>
      </c>
      <c r="J1214" s="1">
        <v>2.3811086920083442</v>
      </c>
      <c r="K1214" s="1">
        <v>2.287492980671701</v>
      </c>
      <c r="L1214" s="1">
        <v>2.4551730973906851</v>
      </c>
      <c r="M1214" s="1">
        <v>2.731731780703591</v>
      </c>
      <c r="N1214" s="1">
        <v>4.1540953416078326</v>
      </c>
      <c r="O1214" s="1">
        <v>4.6560892627860424</v>
      </c>
      <c r="P1214" s="1">
        <v>4.9637342185966977</v>
      </c>
      <c r="Q1214" s="1">
        <v>4.9825932749373401</v>
      </c>
      <c r="R1214" s="1">
        <v>4.7337734745183786</v>
      </c>
      <c r="S1214" s="1">
        <v>4.8170413074916194</v>
      </c>
      <c r="T1214" s="1">
        <v>4.6119231341353304</v>
      </c>
      <c r="U1214" s="1">
        <v>4.5088272087460481</v>
      </c>
      <c r="V1214" s="1">
        <v>4.1665670988746522</v>
      </c>
      <c r="W1214" s="1">
        <v>4.1577822313741599</v>
      </c>
      <c r="X1214" s="1">
        <v>4.2696099071928266</v>
      </c>
      <c r="Y1214" s="1">
        <v>4.8544550309624466</v>
      </c>
      <c r="Z1214" s="1">
        <v>4.5615973228862776</v>
      </c>
      <c r="AA1214" s="1">
        <v>4.5742003060970484</v>
      </c>
      <c r="AB1214" s="1">
        <v>4.3450815608190592</v>
      </c>
      <c r="AC1214" s="1">
        <v>4.0967755761419644</v>
      </c>
      <c r="AD1214" s="1">
        <v>3.411874457114044</v>
      </c>
      <c r="AE1214" s="1">
        <v>3.031380357003858</v>
      </c>
    </row>
    <row r="1215" spans="1:31" x14ac:dyDescent="0.25">
      <c r="A1215">
        <v>3</v>
      </c>
      <c r="B1215">
        <v>2</v>
      </c>
      <c r="C1215">
        <v>2030</v>
      </c>
      <c r="D1215" t="s">
        <v>5</v>
      </c>
      <c r="E1215" t="s">
        <v>41</v>
      </c>
      <c r="F1215">
        <v>0</v>
      </c>
      <c r="G1215">
        <v>0</v>
      </c>
      <c r="H1215" s="2">
        <v>0.33706687080684011</v>
      </c>
      <c r="I1215" s="2">
        <v>0.30700549549807038</v>
      </c>
      <c r="J1215" s="2">
        <v>0.29763858650104302</v>
      </c>
      <c r="K1215" s="2">
        <v>0.28593662258396257</v>
      </c>
      <c r="L1215" s="2">
        <v>0.30689663717383558</v>
      </c>
      <c r="M1215" s="2">
        <v>0.34146647258794882</v>
      </c>
      <c r="N1215" s="2">
        <v>0.51926191770097907</v>
      </c>
      <c r="O1215" s="2">
        <v>0.58201115784825519</v>
      </c>
      <c r="P1215" s="2">
        <v>0.62046677732458722</v>
      </c>
      <c r="Q1215" s="2">
        <v>0.62282415936716751</v>
      </c>
      <c r="R1215" s="2">
        <v>0.59172168431479732</v>
      </c>
      <c r="S1215" s="2">
        <v>0.60213016343645243</v>
      </c>
      <c r="T1215" s="2">
        <v>0.5764903917669163</v>
      </c>
      <c r="U1215" s="2">
        <v>0.56360340109325602</v>
      </c>
      <c r="V1215" s="2">
        <v>0.52082088735933152</v>
      </c>
      <c r="W1215" s="2">
        <v>0.51972277892176999</v>
      </c>
      <c r="X1215" s="2">
        <v>0.53370123839910333</v>
      </c>
      <c r="Y1215" s="2">
        <v>0.60680687887030593</v>
      </c>
      <c r="Z1215" s="2">
        <v>0.5701996653607847</v>
      </c>
      <c r="AA1215" s="2">
        <v>0.57177503826213105</v>
      </c>
      <c r="AB1215" s="2">
        <v>0.5431351951023824</v>
      </c>
      <c r="AC1215" s="2">
        <v>0.51209694701774555</v>
      </c>
      <c r="AD1215" s="2">
        <v>0.42648430713925561</v>
      </c>
      <c r="AE1215" s="2">
        <v>0.37892254462548219</v>
      </c>
    </row>
    <row r="1216" spans="1:31" x14ac:dyDescent="0.25">
      <c r="A1216">
        <v>2</v>
      </c>
      <c r="B1216">
        <v>3</v>
      </c>
      <c r="C1216">
        <v>2030</v>
      </c>
      <c r="D1216" t="s">
        <v>5</v>
      </c>
      <c r="E1216" t="s">
        <v>38</v>
      </c>
      <c r="F1216">
        <v>0</v>
      </c>
      <c r="G1216">
        <v>0</v>
      </c>
      <c r="H1216" s="1">
        <v>-2.6928887907835448</v>
      </c>
      <c r="I1216" s="1">
        <v>-2.4530190690475928</v>
      </c>
      <c r="J1216" s="1">
        <v>-2.3782650637399301</v>
      </c>
      <c r="K1216" s="1">
        <v>-2.284867737764813</v>
      </c>
      <c r="L1216" s="1">
        <v>-2.452149907399777</v>
      </c>
      <c r="M1216" s="1">
        <v>-2.727988317914023</v>
      </c>
      <c r="N1216" s="1">
        <v>-4.1454408637316931</v>
      </c>
      <c r="O1216" s="1">
        <v>-4.6452022422656247</v>
      </c>
      <c r="P1216" s="1">
        <v>-4.9518002419516858</v>
      </c>
      <c r="Q1216" s="1">
        <v>-4.9705646112979496</v>
      </c>
      <c r="R1216" s="1">
        <v>-4.7229414401192296</v>
      </c>
      <c r="S1216" s="1">
        <v>-4.805838427862569</v>
      </c>
      <c r="T1216" s="1">
        <v>-4.6016532559681078</v>
      </c>
      <c r="U1216" s="1">
        <v>-4.4990119575409464</v>
      </c>
      <c r="V1216" s="1">
        <v>-4.158183682640904</v>
      </c>
      <c r="W1216" s="1">
        <v>-4.1494244890650824</v>
      </c>
      <c r="X1216" s="1">
        <v>-4.2607813020393666</v>
      </c>
      <c r="Y1216" s="1">
        <v>-4.8430374314299556</v>
      </c>
      <c r="Z1216" s="1">
        <v>-4.5511491782790712</v>
      </c>
      <c r="AA1216" s="1">
        <v>-4.5637021212988724</v>
      </c>
      <c r="AB1216" s="1">
        <v>-4.3356105903706244</v>
      </c>
      <c r="AC1216" s="1">
        <v>-4.0883549122730818</v>
      </c>
      <c r="AD1216" s="1">
        <v>-3.4060332539471232</v>
      </c>
      <c r="AE1216" s="1">
        <v>-3.026769472069923</v>
      </c>
    </row>
    <row r="1217" spans="1:31" x14ac:dyDescent="0.25">
      <c r="A1217">
        <v>2</v>
      </c>
      <c r="B1217">
        <v>3</v>
      </c>
      <c r="C1217">
        <v>2030</v>
      </c>
      <c r="D1217" t="s">
        <v>5</v>
      </c>
      <c r="E1217" t="s">
        <v>41</v>
      </c>
      <c r="F1217">
        <v>0</v>
      </c>
      <c r="G1217">
        <v>0</v>
      </c>
      <c r="H1217" s="2">
        <v>0.33661109884794321</v>
      </c>
      <c r="I1217" s="2">
        <v>0.3066273836309491</v>
      </c>
      <c r="J1217" s="2">
        <v>0.2972831329674912</v>
      </c>
      <c r="K1217" s="2">
        <v>0.28560846722060163</v>
      </c>
      <c r="L1217" s="2">
        <v>0.30651873842497213</v>
      </c>
      <c r="M1217" s="2">
        <v>0.34099853973925293</v>
      </c>
      <c r="N1217" s="2">
        <v>0.51818010796646163</v>
      </c>
      <c r="O1217" s="2">
        <v>0.58065028028320309</v>
      </c>
      <c r="P1217" s="2">
        <v>0.61897503024396072</v>
      </c>
      <c r="Q1217" s="2">
        <v>0.62132057641224381</v>
      </c>
      <c r="R1217" s="2">
        <v>0.5903676800149037</v>
      </c>
      <c r="S1217" s="2">
        <v>0.60072980348282112</v>
      </c>
      <c r="T1217" s="2">
        <v>0.57520665699601348</v>
      </c>
      <c r="U1217" s="2">
        <v>0.56237649469261819</v>
      </c>
      <c r="V1217" s="2">
        <v>0.519772960330113</v>
      </c>
      <c r="W1217" s="2">
        <v>0.5186780611331353</v>
      </c>
      <c r="X1217" s="2">
        <v>0.53259766275492093</v>
      </c>
      <c r="Y1217" s="2">
        <v>0.60537967892874445</v>
      </c>
      <c r="Z1217" s="2">
        <v>0.5688936472848839</v>
      </c>
      <c r="AA1217" s="2">
        <v>0.57046276516235905</v>
      </c>
      <c r="AB1217" s="2">
        <v>0.54195132379632804</v>
      </c>
      <c r="AC1217" s="2">
        <v>0.51104436403413522</v>
      </c>
      <c r="AD1217" s="2">
        <v>0.4257541567433904</v>
      </c>
      <c r="AE1217" s="2">
        <v>0.37834618400874032</v>
      </c>
    </row>
    <row r="1218" spans="1:31" x14ac:dyDescent="0.25">
      <c r="A1218">
        <v>3</v>
      </c>
      <c r="B1218">
        <v>2</v>
      </c>
      <c r="C1218">
        <v>2030</v>
      </c>
      <c r="D1218" t="s">
        <v>5</v>
      </c>
      <c r="E1218" t="s">
        <v>42</v>
      </c>
      <c r="F1218">
        <v>0</v>
      </c>
      <c r="G1218">
        <v>0</v>
      </c>
      <c r="H1218" s="1">
        <v>8.6065711820486855E-3</v>
      </c>
      <c r="I1218" s="1">
        <v>5.3252738552371113E-3</v>
      </c>
      <c r="J1218" s="1">
        <v>-2.206771729210261E-2</v>
      </c>
      <c r="K1218" s="1">
        <v>-3.1004473956585909E-2</v>
      </c>
      <c r="L1218" s="1">
        <v>1.150731503208513E-2</v>
      </c>
      <c r="M1218" s="1">
        <v>3.1133628445369099E-2</v>
      </c>
      <c r="N1218" s="1">
        <v>-8.340028057368231E-3</v>
      </c>
      <c r="O1218" s="1">
        <v>-0.1089018491313523</v>
      </c>
      <c r="P1218" s="1">
        <v>-4.3830352895907983E-2</v>
      </c>
      <c r="Q1218" s="1">
        <v>-3.2590655450927687E-2</v>
      </c>
      <c r="R1218" s="1">
        <v>9.0659567468709401E-2</v>
      </c>
      <c r="S1218" s="1">
        <v>0.10392791508989981</v>
      </c>
      <c r="T1218" s="1">
        <v>0.128094792291924</v>
      </c>
      <c r="U1218" s="1">
        <v>0.11984359111558231</v>
      </c>
      <c r="V1218" s="1">
        <v>0.1054127618325621</v>
      </c>
      <c r="W1218" s="1">
        <v>0.1025636191397032</v>
      </c>
      <c r="X1218" s="1">
        <v>5.9208344624878638E-2</v>
      </c>
      <c r="Y1218" s="1">
        <v>-4.2450590712118708E-2</v>
      </c>
      <c r="Z1218" s="1">
        <v>-9.8077905864664416E-2</v>
      </c>
      <c r="AA1218" s="1">
        <v>-2.927424469785023E-2</v>
      </c>
      <c r="AB1218" s="1">
        <v>4.226884891611743E-2</v>
      </c>
      <c r="AC1218" s="1">
        <v>5.6337782788452903E-2</v>
      </c>
      <c r="AD1218" s="1">
        <v>3.1503530346489117E-2</v>
      </c>
      <c r="AE1218" s="1">
        <v>7.2139917194162777E-4</v>
      </c>
    </row>
    <row r="1219" spans="1:31" x14ac:dyDescent="0.25">
      <c r="A1219">
        <v>3</v>
      </c>
      <c r="B1219">
        <v>2</v>
      </c>
      <c r="C1219">
        <v>2030</v>
      </c>
      <c r="D1219" t="s">
        <v>5</v>
      </c>
      <c r="E1219" t="s">
        <v>43</v>
      </c>
      <c r="F1219">
        <v>0</v>
      </c>
      <c r="G1219">
        <v>0</v>
      </c>
      <c r="H1219" s="2">
        <v>1.0758213977560859E-3</v>
      </c>
      <c r="I1219" s="2">
        <v>6.6565923190463892E-4</v>
      </c>
      <c r="J1219" s="2">
        <v>2.7584646615128258E-3</v>
      </c>
      <c r="K1219" s="2">
        <v>3.8755592445732382E-3</v>
      </c>
      <c r="L1219" s="2">
        <v>1.4384143790106411E-3</v>
      </c>
      <c r="M1219" s="2">
        <v>3.8917035556711378E-3</v>
      </c>
      <c r="N1219" s="2">
        <v>1.0425035071710291E-3</v>
      </c>
      <c r="O1219" s="2">
        <v>1.3612731141419041E-2</v>
      </c>
      <c r="P1219" s="2">
        <v>5.478794111988497E-3</v>
      </c>
      <c r="Q1219" s="2">
        <v>4.0738319313659618E-3</v>
      </c>
      <c r="R1219" s="2">
        <v>1.133244593358868E-2</v>
      </c>
      <c r="S1219" s="2">
        <v>1.299098938623747E-2</v>
      </c>
      <c r="T1219" s="2">
        <v>1.60118490364905E-2</v>
      </c>
      <c r="U1219" s="2">
        <v>1.498044888944778E-2</v>
      </c>
      <c r="V1219" s="2">
        <v>1.3176595229070271E-2</v>
      </c>
      <c r="W1219" s="2">
        <v>1.28204523924629E-2</v>
      </c>
      <c r="X1219" s="2">
        <v>7.4010430781098297E-3</v>
      </c>
      <c r="Y1219" s="2">
        <v>5.3063238390148393E-3</v>
      </c>
      <c r="Z1219" s="2">
        <v>1.225973823308305E-2</v>
      </c>
      <c r="AA1219" s="2">
        <v>3.6592805872312788E-3</v>
      </c>
      <c r="AB1219" s="2">
        <v>5.2836061145146787E-3</v>
      </c>
      <c r="AC1219" s="2">
        <v>7.0422228485566129E-3</v>
      </c>
      <c r="AD1219" s="2">
        <v>3.9379412933111396E-3</v>
      </c>
      <c r="AE1219" s="2">
        <v>9.0174896492703472E-5</v>
      </c>
    </row>
    <row r="1220" spans="1:31" x14ac:dyDescent="0.25">
      <c r="A1220">
        <v>2</v>
      </c>
      <c r="B1220">
        <v>3</v>
      </c>
      <c r="C1220">
        <v>2030</v>
      </c>
      <c r="D1220" t="s">
        <v>5</v>
      </c>
      <c r="E1220" t="s">
        <v>42</v>
      </c>
      <c r="F1220">
        <v>0</v>
      </c>
      <c r="G1220">
        <v>0</v>
      </c>
      <c r="H1220" s="1">
        <v>5.337841522794215E-2</v>
      </c>
      <c r="I1220" s="1">
        <v>4.6097940073288227E-2</v>
      </c>
      <c r="J1220" s="1">
        <v>7.0409397855149158E-2</v>
      </c>
      <c r="K1220" s="1">
        <v>7.5633603373681205E-2</v>
      </c>
      <c r="L1220" s="1">
        <v>3.9886914813351049E-2</v>
      </c>
      <c r="M1220" s="1">
        <v>3.2505238977230511E-2</v>
      </c>
      <c r="N1220" s="1">
        <v>0.15546615195172711</v>
      </c>
      <c r="O1220" s="1">
        <v>0.29398119797843603</v>
      </c>
      <c r="P1220" s="1">
        <v>0.24670795586113151</v>
      </c>
      <c r="Q1220" s="1">
        <v>0.23707793732056409</v>
      </c>
      <c r="R1220" s="1">
        <v>9.3485017316774499E-2</v>
      </c>
      <c r="S1220" s="1">
        <v>8.6521038603989353E-2</v>
      </c>
      <c r="T1220" s="1">
        <v>4.6493136550871401E-2</v>
      </c>
      <c r="U1220" s="1">
        <v>4.7015679371181049E-2</v>
      </c>
      <c r="V1220" s="1">
        <v>3.7105314141156663E-2</v>
      </c>
      <c r="W1220" s="1">
        <v>3.9518000114560768E-2</v>
      </c>
      <c r="X1220" s="1">
        <v>9.0877942983940724E-2</v>
      </c>
      <c r="Y1220" s="1">
        <v>0.23654978276449579</v>
      </c>
      <c r="Z1220" s="1">
        <v>0.2756963641871793</v>
      </c>
      <c r="AA1220" s="1">
        <v>0.20774338626685451</v>
      </c>
      <c r="AB1220" s="1">
        <v>0.11873764870724419</v>
      </c>
      <c r="AC1220" s="1">
        <v>8.6813502982573079E-2</v>
      </c>
      <c r="AD1220" s="1">
        <v>6.7796923491147187E-2</v>
      </c>
      <c r="AE1220" s="1">
        <v>7.766364470495242E-2</v>
      </c>
    </row>
    <row r="1221" spans="1:31" x14ac:dyDescent="0.25">
      <c r="A1221">
        <v>2</v>
      </c>
      <c r="B1221">
        <v>3</v>
      </c>
      <c r="C1221">
        <v>2030</v>
      </c>
      <c r="D1221" t="s">
        <v>5</v>
      </c>
      <c r="E1221" t="s">
        <v>43</v>
      </c>
      <c r="F1221">
        <v>0</v>
      </c>
      <c r="G1221">
        <v>0</v>
      </c>
      <c r="H1221" s="2">
        <v>6.6723019034927687E-3</v>
      </c>
      <c r="I1221" s="2">
        <v>5.7622425091610283E-3</v>
      </c>
      <c r="J1221" s="2">
        <v>8.8011747318936448E-3</v>
      </c>
      <c r="K1221" s="2">
        <v>9.4542004217101506E-3</v>
      </c>
      <c r="L1221" s="2">
        <v>4.9858643516688811E-3</v>
      </c>
      <c r="M1221" s="2">
        <v>4.0631548721538138E-3</v>
      </c>
      <c r="N1221" s="2">
        <v>1.9433268993965889E-2</v>
      </c>
      <c r="O1221" s="2">
        <v>3.6747649747304503E-2</v>
      </c>
      <c r="P1221" s="2">
        <v>3.0838494482641431E-2</v>
      </c>
      <c r="Q1221" s="2">
        <v>2.9634742165070511E-2</v>
      </c>
      <c r="R1221" s="2">
        <v>1.1685627164596811E-2</v>
      </c>
      <c r="S1221" s="2">
        <v>1.0815129825498669E-2</v>
      </c>
      <c r="T1221" s="2">
        <v>5.8116420688589252E-3</v>
      </c>
      <c r="U1221" s="2">
        <v>5.8769599213976311E-3</v>
      </c>
      <c r="V1221" s="2">
        <v>4.638164267644582E-3</v>
      </c>
      <c r="W1221" s="2">
        <v>4.939750014320096E-3</v>
      </c>
      <c r="X1221" s="2">
        <v>1.135974287299259E-2</v>
      </c>
      <c r="Y1221" s="2">
        <v>2.956872284556198E-2</v>
      </c>
      <c r="Z1221" s="2">
        <v>3.4462045523397412E-2</v>
      </c>
      <c r="AA1221" s="2">
        <v>2.5967923283356811E-2</v>
      </c>
      <c r="AB1221" s="2">
        <v>1.4842206088405519E-2</v>
      </c>
      <c r="AC1221" s="2">
        <v>1.085168787282163E-2</v>
      </c>
      <c r="AD1221" s="2">
        <v>8.4746154363933984E-3</v>
      </c>
      <c r="AE1221" s="2">
        <v>9.7079555881190525E-3</v>
      </c>
    </row>
    <row r="1222" spans="1:31" x14ac:dyDescent="0.25">
      <c r="A1222">
        <v>3</v>
      </c>
      <c r="B1222">
        <v>2</v>
      </c>
      <c r="C1222">
        <v>2030</v>
      </c>
      <c r="D1222" t="s">
        <v>5</v>
      </c>
      <c r="E1222" t="s">
        <v>44</v>
      </c>
      <c r="F1222">
        <v>0</v>
      </c>
      <c r="G1222">
        <v>0</v>
      </c>
      <c r="H1222" s="1">
        <v>2.6965487012810421</v>
      </c>
      <c r="I1222" s="1">
        <v>2.4560497371931702</v>
      </c>
      <c r="J1222" s="1">
        <v>2.3812109497699221</v>
      </c>
      <c r="K1222" s="1">
        <v>2.2877030869471739</v>
      </c>
      <c r="L1222" s="1">
        <v>2.4552000644448948</v>
      </c>
      <c r="M1222" s="1">
        <v>2.7319091903879569</v>
      </c>
      <c r="N1222" s="1">
        <v>4.1541037135868306</v>
      </c>
      <c r="O1222" s="1">
        <v>4.6573626480848249</v>
      </c>
      <c r="P1222" s="1">
        <v>4.9639277283923819</v>
      </c>
      <c r="Q1222" s="1">
        <v>4.9826998599427528</v>
      </c>
      <c r="R1222" s="1">
        <v>4.7346415350295974</v>
      </c>
      <c r="S1222" s="1">
        <v>4.8181623021246924</v>
      </c>
      <c r="T1222" s="1">
        <v>4.6137016885560511</v>
      </c>
      <c r="U1222" s="1">
        <v>4.5104196350960688</v>
      </c>
      <c r="V1222" s="1">
        <v>4.1679003394733307</v>
      </c>
      <c r="W1222" s="1">
        <v>4.1590470518499458</v>
      </c>
      <c r="X1222" s="1">
        <v>4.2700204200533216</v>
      </c>
      <c r="Y1222" s="1">
        <v>4.8546406355453771</v>
      </c>
      <c r="Z1222" s="1">
        <v>4.562651576855508</v>
      </c>
      <c r="AA1222" s="1">
        <v>4.5742939806817136</v>
      </c>
      <c r="AB1222" s="1">
        <v>4.3452871511280451</v>
      </c>
      <c r="AC1222" s="1">
        <v>4.09716292903307</v>
      </c>
      <c r="AD1222" s="1">
        <v>3.412019897880366</v>
      </c>
      <c r="AE1222" s="1">
        <v>3.0313804428421061</v>
      </c>
    </row>
    <row r="1223" spans="1:31" x14ac:dyDescent="0.25">
      <c r="A1223">
        <v>3</v>
      </c>
      <c r="B1223">
        <v>2</v>
      </c>
      <c r="C1223">
        <v>2030</v>
      </c>
      <c r="D1223" t="s">
        <v>5</v>
      </c>
      <c r="E1223" t="s">
        <v>45</v>
      </c>
      <c r="F1223">
        <v>0</v>
      </c>
      <c r="G1223">
        <v>0</v>
      </c>
      <c r="H1223" s="2">
        <v>0.3370685876601302</v>
      </c>
      <c r="I1223" s="2">
        <v>0.30700621714914622</v>
      </c>
      <c r="J1223" s="2">
        <v>0.29765136872124021</v>
      </c>
      <c r="K1223" s="2">
        <v>0.28596288586839669</v>
      </c>
      <c r="L1223" s="2">
        <v>0.30690000805561191</v>
      </c>
      <c r="M1223" s="2">
        <v>0.34148864879849472</v>
      </c>
      <c r="N1223" s="2">
        <v>0.51926296419835383</v>
      </c>
      <c r="O1223" s="2">
        <v>0.58217033101060311</v>
      </c>
      <c r="P1223" s="2">
        <v>0.62049096604904774</v>
      </c>
      <c r="Q1223" s="2">
        <v>0.6228374824928441</v>
      </c>
      <c r="R1223" s="2">
        <v>0.59183019187869956</v>
      </c>
      <c r="S1223" s="2">
        <v>0.60227028776558644</v>
      </c>
      <c r="T1223" s="2">
        <v>0.57671271106950639</v>
      </c>
      <c r="U1223" s="2">
        <v>0.5638024543870086</v>
      </c>
      <c r="V1223" s="2">
        <v>0.52098754243416634</v>
      </c>
      <c r="W1223" s="2">
        <v>0.51988088148124323</v>
      </c>
      <c r="X1223" s="2">
        <v>0.53375255250666531</v>
      </c>
      <c r="Y1223" s="2">
        <v>0.60683007944317213</v>
      </c>
      <c r="Z1223" s="2">
        <v>0.5703314471069385</v>
      </c>
      <c r="AA1223" s="2">
        <v>0.57178674758521431</v>
      </c>
      <c r="AB1223" s="2">
        <v>0.54316089389100564</v>
      </c>
      <c r="AC1223" s="2">
        <v>0.51214536612913375</v>
      </c>
      <c r="AD1223" s="2">
        <v>0.4265024872350458</v>
      </c>
      <c r="AE1223" s="2">
        <v>0.37892255535526331</v>
      </c>
    </row>
    <row r="1224" spans="1:31" x14ac:dyDescent="0.25">
      <c r="A1224">
        <v>2</v>
      </c>
      <c r="B1224">
        <v>3</v>
      </c>
      <c r="C1224">
        <v>2030</v>
      </c>
      <c r="D1224" t="s">
        <v>5</v>
      </c>
      <c r="E1224" t="s">
        <v>44</v>
      </c>
      <c r="F1224">
        <v>0</v>
      </c>
      <c r="G1224">
        <v>0</v>
      </c>
      <c r="H1224" s="1">
        <v>2.6934177720398131</v>
      </c>
      <c r="I1224" s="1">
        <v>2.4534521746286631</v>
      </c>
      <c r="J1224" s="1">
        <v>2.37930708331485</v>
      </c>
      <c r="K1224" s="1">
        <v>2.2861192053429278</v>
      </c>
      <c r="L1224" s="1">
        <v>2.4524742882105941</v>
      </c>
      <c r="M1224" s="1">
        <v>2.7281819684977671</v>
      </c>
      <c r="N1224" s="1">
        <v>4.148355057019498</v>
      </c>
      <c r="O1224" s="1">
        <v>4.6544955490702131</v>
      </c>
      <c r="P1224" s="1">
        <v>4.9579421589685726</v>
      </c>
      <c r="Q1224" s="1">
        <v>4.9762152790501064</v>
      </c>
      <c r="R1224" s="1">
        <v>4.7238665619657612</v>
      </c>
      <c r="S1224" s="1">
        <v>4.806617197660084</v>
      </c>
      <c r="T1224" s="1">
        <v>4.6018881233585232</v>
      </c>
      <c r="U1224" s="1">
        <v>4.4992576130071882</v>
      </c>
      <c r="V1224" s="1">
        <v>4.1583492329190657</v>
      </c>
      <c r="W1224" s="1">
        <v>4.149612664187595</v>
      </c>
      <c r="X1224" s="1">
        <v>4.2617503568755968</v>
      </c>
      <c r="Y1224" s="1">
        <v>4.8488109224796121</v>
      </c>
      <c r="Z1224" s="1">
        <v>4.5594920033021547</v>
      </c>
      <c r="AA1224" s="1">
        <v>4.5684279972968218</v>
      </c>
      <c r="AB1224" s="1">
        <v>4.3372361960763026</v>
      </c>
      <c r="AC1224" s="1">
        <v>4.0892765219544076</v>
      </c>
      <c r="AD1224" s="1">
        <v>3.4067079343302229</v>
      </c>
      <c r="AE1224" s="1">
        <v>3.0277656908623718</v>
      </c>
    </row>
    <row r="1225" spans="1:31" x14ac:dyDescent="0.25">
      <c r="A1225">
        <v>2</v>
      </c>
      <c r="B1225">
        <v>3</v>
      </c>
      <c r="C1225">
        <v>2030</v>
      </c>
      <c r="D1225" t="s">
        <v>5</v>
      </c>
      <c r="E1225" t="s">
        <v>45</v>
      </c>
      <c r="F1225">
        <v>0</v>
      </c>
      <c r="G1225">
        <v>0</v>
      </c>
      <c r="H1225" s="2">
        <v>0.33667722150497659</v>
      </c>
      <c r="I1225" s="2">
        <v>0.30668152182858288</v>
      </c>
      <c r="J1225" s="2">
        <v>0.29741338541435619</v>
      </c>
      <c r="K1225" s="2">
        <v>0.28576490066786597</v>
      </c>
      <c r="L1225" s="2">
        <v>0.30655928602632432</v>
      </c>
      <c r="M1225" s="2">
        <v>0.34102274606222083</v>
      </c>
      <c r="N1225" s="2">
        <v>0.51854438212743725</v>
      </c>
      <c r="O1225" s="2">
        <v>0.58181194363377664</v>
      </c>
      <c r="P1225" s="2">
        <v>0.61974276987107157</v>
      </c>
      <c r="Q1225" s="2">
        <v>0.62202690988126319</v>
      </c>
      <c r="R1225" s="2">
        <v>0.59048332024572014</v>
      </c>
      <c r="S1225" s="2">
        <v>0.6008271497075105</v>
      </c>
      <c r="T1225" s="2">
        <v>0.57523601541981539</v>
      </c>
      <c r="U1225" s="2">
        <v>0.56240720162589852</v>
      </c>
      <c r="V1225" s="2">
        <v>0.51979365411488321</v>
      </c>
      <c r="W1225" s="2">
        <v>0.51870158302344938</v>
      </c>
      <c r="X1225" s="2">
        <v>0.5327187946094496</v>
      </c>
      <c r="Y1225" s="2">
        <v>0.60610136530995151</v>
      </c>
      <c r="Z1225" s="2">
        <v>0.56993650041276933</v>
      </c>
      <c r="AA1225" s="2">
        <v>0.57105349966210273</v>
      </c>
      <c r="AB1225" s="2">
        <v>0.54215452450953783</v>
      </c>
      <c r="AC1225" s="2">
        <v>0.51115956524430106</v>
      </c>
      <c r="AD1225" s="2">
        <v>0.42583849179127792</v>
      </c>
      <c r="AE1225" s="2">
        <v>0.37847071135779647</v>
      </c>
    </row>
    <row r="1226" spans="1:31" x14ac:dyDescent="0.25">
      <c r="A1226">
        <v>4</v>
      </c>
      <c r="B1226">
        <v>5</v>
      </c>
      <c r="C1226">
        <v>2030</v>
      </c>
      <c r="D1226" t="s">
        <v>5</v>
      </c>
      <c r="E1226" t="s">
        <v>38</v>
      </c>
      <c r="F1226">
        <v>0</v>
      </c>
      <c r="G1226">
        <v>0</v>
      </c>
      <c r="H1226" s="1">
        <v>-3.4921816965854098</v>
      </c>
      <c r="I1226" s="1">
        <v>-3.4201080352943891</v>
      </c>
      <c r="J1226" s="1">
        <v>-3.6437868343873121</v>
      </c>
      <c r="K1226" s="1">
        <v>-3.5578389819997391</v>
      </c>
      <c r="L1226" s="1">
        <v>-3.3612372865356428</v>
      </c>
      <c r="M1226" s="1">
        <v>-3.3078440438335468</v>
      </c>
      <c r="N1226" s="1">
        <v>-3.8859024093417291</v>
      </c>
      <c r="O1226" s="1">
        <v>-4.7131139469136256</v>
      </c>
      <c r="P1226" s="1">
        <v>-4.986314829283649</v>
      </c>
      <c r="Q1226" s="1">
        <v>-5.6572524613201072</v>
      </c>
      <c r="R1226" s="1">
        <v>-6.4831422965164016</v>
      </c>
      <c r="S1226" s="1">
        <v>-6.7279297726030984</v>
      </c>
      <c r="T1226" s="1">
        <v>-6.8852321946081139</v>
      </c>
      <c r="U1226" s="1">
        <v>-6.8964163688043492</v>
      </c>
      <c r="V1226" s="1">
        <v>-6.7451573974003312</v>
      </c>
      <c r="W1226" s="1">
        <v>-6.4150794669844302</v>
      </c>
      <c r="X1226" s="1">
        <v>-6.1086677257633051</v>
      </c>
      <c r="Y1226" s="1">
        <v>-4.9281900861273042</v>
      </c>
      <c r="Z1226" s="1">
        <v>-4.6129758881439189</v>
      </c>
      <c r="AA1226" s="1">
        <v>-3.914901776901381</v>
      </c>
      <c r="AB1226" s="1">
        <v>-3.5077874217840721</v>
      </c>
      <c r="AC1226" s="1">
        <v>-3.4541708926266761</v>
      </c>
      <c r="AD1226" s="1">
        <v>-3.5490842333624961</v>
      </c>
      <c r="AE1226" s="1">
        <v>-3.5450218353901848</v>
      </c>
    </row>
    <row r="1227" spans="1:31" x14ac:dyDescent="0.25">
      <c r="A1227">
        <v>4</v>
      </c>
      <c r="B1227">
        <v>5</v>
      </c>
      <c r="C1227">
        <v>2030</v>
      </c>
      <c r="D1227" t="s">
        <v>5</v>
      </c>
      <c r="E1227" t="s">
        <v>41</v>
      </c>
      <c r="F1227">
        <v>0</v>
      </c>
      <c r="G1227">
        <v>0</v>
      </c>
      <c r="H1227" s="2">
        <v>0.43652271207317622</v>
      </c>
      <c r="I1227" s="2">
        <v>0.42751350441179858</v>
      </c>
      <c r="J1227" s="2">
        <v>0.45547335429841401</v>
      </c>
      <c r="K1227" s="2">
        <v>0.44472987274996739</v>
      </c>
      <c r="L1227" s="2">
        <v>0.42015466081695529</v>
      </c>
      <c r="M1227" s="2">
        <v>0.41348050547919341</v>
      </c>
      <c r="N1227" s="2">
        <v>0.48573780116771609</v>
      </c>
      <c r="O1227" s="2">
        <v>0.5891392433642032</v>
      </c>
      <c r="P1227" s="2">
        <v>0.62328935366045612</v>
      </c>
      <c r="Q1227" s="2">
        <v>0.7071565576650134</v>
      </c>
      <c r="R1227" s="2">
        <v>0.8103927870645502</v>
      </c>
      <c r="S1227" s="2">
        <v>0.84099122157538719</v>
      </c>
      <c r="T1227" s="2">
        <v>0.86065402432601423</v>
      </c>
      <c r="U1227" s="2">
        <v>0.86205204610054365</v>
      </c>
      <c r="V1227" s="2">
        <v>0.84314467467504139</v>
      </c>
      <c r="W1227" s="2">
        <v>0.80188493337305378</v>
      </c>
      <c r="X1227" s="2">
        <v>0.76358346572041313</v>
      </c>
      <c r="Y1227" s="2">
        <v>0.61602376076591303</v>
      </c>
      <c r="Z1227" s="2">
        <v>0.57662198601798986</v>
      </c>
      <c r="AA1227" s="2">
        <v>0.48936272211267268</v>
      </c>
      <c r="AB1227" s="2">
        <v>0.43847342772300901</v>
      </c>
      <c r="AC1227" s="2">
        <v>0.43177136157833451</v>
      </c>
      <c r="AD1227" s="2">
        <v>0.44363552917031202</v>
      </c>
      <c r="AE1227" s="2">
        <v>0.44312772942377321</v>
      </c>
    </row>
    <row r="1228" spans="1:31" x14ac:dyDescent="0.25">
      <c r="A1228">
        <v>5</v>
      </c>
      <c r="B1228">
        <v>4</v>
      </c>
      <c r="C1228">
        <v>2030</v>
      </c>
      <c r="D1228" t="s">
        <v>5</v>
      </c>
      <c r="E1228" t="s">
        <v>38</v>
      </c>
      <c r="F1228">
        <v>0</v>
      </c>
      <c r="G1228">
        <v>0</v>
      </c>
      <c r="H1228" s="1">
        <v>3.5016511166787101</v>
      </c>
      <c r="I1228" s="1">
        <v>3.429189960708928</v>
      </c>
      <c r="J1228" s="1">
        <v>3.6540993895097591</v>
      </c>
      <c r="K1228" s="1">
        <v>3.5676699147611428</v>
      </c>
      <c r="L1228" s="1">
        <v>3.370011653408914</v>
      </c>
      <c r="M1228" s="1">
        <v>3.3163480394008111</v>
      </c>
      <c r="N1228" s="1">
        <v>3.8976630644308892</v>
      </c>
      <c r="O1228" s="1">
        <v>4.7304462135933623</v>
      </c>
      <c r="P1228" s="1">
        <v>5.0056397154422188</v>
      </c>
      <c r="Q1228" s="1">
        <v>5.6819802794368393</v>
      </c>
      <c r="R1228" s="1">
        <v>6.51518064889801</v>
      </c>
      <c r="S1228" s="1">
        <v>6.7623347265209661</v>
      </c>
      <c r="T1228" s="1">
        <v>6.9211768399019782</v>
      </c>
      <c r="U1228" s="1">
        <v>6.9324609125909031</v>
      </c>
      <c r="V1228" s="1">
        <v>6.7796843013041288</v>
      </c>
      <c r="W1228" s="1">
        <v>6.4464344573851307</v>
      </c>
      <c r="X1228" s="1">
        <v>6.1371693893566359</v>
      </c>
      <c r="Y1228" s="1">
        <v>4.947050129789246</v>
      </c>
      <c r="Z1228" s="1">
        <v>4.6295582065688654</v>
      </c>
      <c r="AA1228" s="1">
        <v>3.9268079778454679</v>
      </c>
      <c r="AB1228" s="1">
        <v>3.5173819617815258</v>
      </c>
      <c r="AC1228" s="1">
        <v>3.4634927171924561</v>
      </c>
      <c r="AD1228" s="1">
        <v>3.5589664439382411</v>
      </c>
      <c r="AE1228" s="1">
        <v>3.55486774705673</v>
      </c>
    </row>
    <row r="1229" spans="1:31" x14ac:dyDescent="0.25">
      <c r="A1229">
        <v>5</v>
      </c>
      <c r="B1229">
        <v>4</v>
      </c>
      <c r="C1229">
        <v>2030</v>
      </c>
      <c r="D1229" t="s">
        <v>5</v>
      </c>
      <c r="E1229" t="s">
        <v>41</v>
      </c>
      <c r="F1229">
        <v>0</v>
      </c>
      <c r="G1229">
        <v>0</v>
      </c>
      <c r="H1229" s="2">
        <v>0.43770638958483871</v>
      </c>
      <c r="I1229" s="2">
        <v>0.42864874508861611</v>
      </c>
      <c r="J1229" s="2">
        <v>0.45676242368871978</v>
      </c>
      <c r="K1229" s="2">
        <v>0.44595873934514291</v>
      </c>
      <c r="L1229" s="2">
        <v>0.42125145667611419</v>
      </c>
      <c r="M1229" s="2">
        <v>0.41454350492510128</v>
      </c>
      <c r="N1229" s="2">
        <v>0.48720788305386109</v>
      </c>
      <c r="O1229" s="2">
        <v>0.59130577669917028</v>
      </c>
      <c r="P1229" s="2">
        <v>0.62570496443027734</v>
      </c>
      <c r="Q1229" s="2">
        <v>0.71024753492960491</v>
      </c>
      <c r="R1229" s="2">
        <v>0.81439758111225125</v>
      </c>
      <c r="S1229" s="2">
        <v>0.84529184081512077</v>
      </c>
      <c r="T1229" s="2">
        <v>0.86514710498774727</v>
      </c>
      <c r="U1229" s="2">
        <v>0.86655761407386289</v>
      </c>
      <c r="V1229" s="2">
        <v>0.8474605376630161</v>
      </c>
      <c r="W1229" s="2">
        <v>0.80580430717314133</v>
      </c>
      <c r="X1229" s="2">
        <v>0.76714617366957949</v>
      </c>
      <c r="Y1229" s="2">
        <v>0.61838126622365575</v>
      </c>
      <c r="Z1229" s="2">
        <v>0.57869477582110818</v>
      </c>
      <c r="AA1229" s="2">
        <v>0.49085099723068348</v>
      </c>
      <c r="AB1229" s="2">
        <v>0.43967274522269068</v>
      </c>
      <c r="AC1229" s="2">
        <v>0.43293658964905701</v>
      </c>
      <c r="AD1229" s="2">
        <v>0.44487080549228009</v>
      </c>
      <c r="AE1229" s="2">
        <v>0.44435846838209131</v>
      </c>
    </row>
    <row r="1230" spans="1:31" x14ac:dyDescent="0.25">
      <c r="A1230">
        <v>4</v>
      </c>
      <c r="B1230">
        <v>5</v>
      </c>
      <c r="C1230">
        <v>2030</v>
      </c>
      <c r="D1230" t="s">
        <v>5</v>
      </c>
      <c r="E1230" t="s">
        <v>42</v>
      </c>
      <c r="F1230">
        <v>0</v>
      </c>
      <c r="G1230">
        <v>0</v>
      </c>
      <c r="H1230" s="1">
        <v>3.1201131287483292E-3</v>
      </c>
      <c r="I1230" s="1">
        <v>-6.7792416087916396E-3</v>
      </c>
      <c r="J1230" s="1">
        <v>6.0445275154377573E-2</v>
      </c>
      <c r="K1230" s="1">
        <v>-5.8387735905412151E-4</v>
      </c>
      <c r="L1230" s="1">
        <v>-4.3928171376285838E-2</v>
      </c>
      <c r="M1230" s="1">
        <v>-9.3087889827667566E-2</v>
      </c>
      <c r="N1230" s="1">
        <v>0.20641728016970959</v>
      </c>
      <c r="O1230" s="1">
        <v>0.3066027585782321</v>
      </c>
      <c r="P1230" s="1">
        <v>0.95447250128498451</v>
      </c>
      <c r="Q1230" s="1">
        <v>0.98682718056290475</v>
      </c>
      <c r="R1230" s="1">
        <v>0.91282391133267959</v>
      </c>
      <c r="S1230" s="1">
        <v>0.91321956477512511</v>
      </c>
      <c r="T1230" s="1">
        <v>0.88095261623913801</v>
      </c>
      <c r="U1230" s="1">
        <v>0.86893216498756276</v>
      </c>
      <c r="V1230" s="1">
        <v>0.87473224649883607</v>
      </c>
      <c r="W1230" s="1">
        <v>0.89450953133057975</v>
      </c>
      <c r="X1230" s="1">
        <v>0.85490101939924701</v>
      </c>
      <c r="Y1230" s="1">
        <v>0.92728773860415448</v>
      </c>
      <c r="Z1230" s="1">
        <v>0.24834771548812881</v>
      </c>
      <c r="AA1230" s="1">
        <v>-4.1568712013113823E-2</v>
      </c>
      <c r="AB1230" s="1">
        <v>-0.22339027330941899</v>
      </c>
      <c r="AC1230" s="1">
        <v>-0.26812154787660042</v>
      </c>
      <c r="AD1230" s="1">
        <v>-0.3555177073379448</v>
      </c>
      <c r="AE1230" s="1">
        <v>-0.32805774957214479</v>
      </c>
    </row>
    <row r="1231" spans="1:31" x14ac:dyDescent="0.25">
      <c r="A1231">
        <v>4</v>
      </c>
      <c r="B1231">
        <v>5</v>
      </c>
      <c r="C1231">
        <v>2030</v>
      </c>
      <c r="D1231" t="s">
        <v>5</v>
      </c>
      <c r="E1231" t="s">
        <v>43</v>
      </c>
      <c r="F1231">
        <v>0</v>
      </c>
      <c r="G1231">
        <v>0</v>
      </c>
      <c r="H1231" s="2">
        <v>3.9001414109354109E-4</v>
      </c>
      <c r="I1231" s="2">
        <v>8.4740520109895506E-4</v>
      </c>
      <c r="J1231" s="2">
        <v>7.5556593942971957E-3</v>
      </c>
      <c r="K1231" s="2">
        <v>7.2984669881765189E-5</v>
      </c>
      <c r="L1231" s="2">
        <v>5.4910214220357297E-3</v>
      </c>
      <c r="M1231" s="2">
        <v>1.1635986228458449E-2</v>
      </c>
      <c r="N1231" s="2">
        <v>2.5802160021213699E-2</v>
      </c>
      <c r="O1231" s="2">
        <v>3.8325344822279013E-2</v>
      </c>
      <c r="P1231" s="2">
        <v>0.11930906266062311</v>
      </c>
      <c r="Q1231" s="2">
        <v>0.12335339757036309</v>
      </c>
      <c r="R1231" s="2">
        <v>0.11410298891658489</v>
      </c>
      <c r="S1231" s="2">
        <v>0.1141524455968906</v>
      </c>
      <c r="T1231" s="2">
        <v>0.11011907702989231</v>
      </c>
      <c r="U1231" s="2">
        <v>0.1086165206234453</v>
      </c>
      <c r="V1231" s="2">
        <v>0.1093415308123545</v>
      </c>
      <c r="W1231" s="2">
        <v>0.1118136914163225</v>
      </c>
      <c r="X1231" s="2">
        <v>0.1068626274249059</v>
      </c>
      <c r="Y1231" s="2">
        <v>0.1159109673255193</v>
      </c>
      <c r="Z1231" s="2">
        <v>3.1043464436016101E-2</v>
      </c>
      <c r="AA1231" s="2">
        <v>5.1960890016392279E-3</v>
      </c>
      <c r="AB1231" s="2">
        <v>2.792378416367737E-2</v>
      </c>
      <c r="AC1231" s="2">
        <v>3.3515193484575052E-2</v>
      </c>
      <c r="AD1231" s="2">
        <v>4.44397134172431E-2</v>
      </c>
      <c r="AE1231" s="2">
        <v>4.1007218696518098E-2</v>
      </c>
    </row>
    <row r="1232" spans="1:31" x14ac:dyDescent="0.25">
      <c r="A1232">
        <v>5</v>
      </c>
      <c r="B1232">
        <v>4</v>
      </c>
      <c r="C1232">
        <v>2030</v>
      </c>
      <c r="D1232" t="s">
        <v>5</v>
      </c>
      <c r="E1232" t="s">
        <v>42</v>
      </c>
      <c r="F1232">
        <v>0</v>
      </c>
      <c r="G1232">
        <v>0</v>
      </c>
      <c r="H1232" s="1">
        <v>8.8519436161264065E-2</v>
      </c>
      <c r="I1232" s="1">
        <v>9.4668842394620395E-2</v>
      </c>
      <c r="J1232" s="1">
        <v>3.9353645385373358E-2</v>
      </c>
      <c r="K1232" s="1">
        <v>9.5721936340390765E-2</v>
      </c>
      <c r="L1232" s="1">
        <v>0.12884139918216869</v>
      </c>
      <c r="M1232" s="1">
        <v>0.17538462112378411</v>
      </c>
      <c r="N1232" s="1">
        <v>-9.2604488984301528E-2</v>
      </c>
      <c r="O1232" s="1">
        <v>-0.1388711455485119</v>
      </c>
      <c r="P1232" s="1">
        <v>-0.76745747394396469</v>
      </c>
      <c r="Q1232" s="1">
        <v>-0.74752571491711339</v>
      </c>
      <c r="R1232" s="1">
        <v>-0.60277533989775067</v>
      </c>
      <c r="S1232" s="1">
        <v>-0.58026839782803197</v>
      </c>
      <c r="T1232" s="1">
        <v>-0.5331012101694832</v>
      </c>
      <c r="U1232" s="1">
        <v>-0.52011399931125046</v>
      </c>
      <c r="V1232" s="1">
        <v>-0.54060091839756352</v>
      </c>
      <c r="W1232" s="1">
        <v>-0.59107414035605299</v>
      </c>
      <c r="X1232" s="1">
        <v>-0.57907846849605404</v>
      </c>
      <c r="Y1232" s="1">
        <v>-0.74477118703697442</v>
      </c>
      <c r="Z1232" s="1">
        <v>-8.7873666214466517E-2</v>
      </c>
      <c r="AA1232" s="1">
        <v>0.15679001147198129</v>
      </c>
      <c r="AB1232" s="1">
        <v>0.31624066038155979</v>
      </c>
      <c r="AC1232" s="1">
        <v>0.35833275335189951</v>
      </c>
      <c r="AD1232" s="1">
        <v>0.45115200323222049</v>
      </c>
      <c r="AE1232" s="1">
        <v>0.42334076569998991</v>
      </c>
    </row>
    <row r="1233" spans="1:31" x14ac:dyDescent="0.25">
      <c r="A1233">
        <v>5</v>
      </c>
      <c r="B1233">
        <v>4</v>
      </c>
      <c r="C1233">
        <v>2030</v>
      </c>
      <c r="D1233" t="s">
        <v>5</v>
      </c>
      <c r="E1233" t="s">
        <v>43</v>
      </c>
      <c r="F1233">
        <v>0</v>
      </c>
      <c r="G1233">
        <v>0</v>
      </c>
      <c r="H1233" s="2">
        <v>1.106492952015801E-2</v>
      </c>
      <c r="I1233" s="2">
        <v>1.1833605299327549E-2</v>
      </c>
      <c r="J1233" s="2">
        <v>4.9192056731716697E-3</v>
      </c>
      <c r="K1233" s="2">
        <v>1.1965242042548851E-2</v>
      </c>
      <c r="L1233" s="2">
        <v>1.610517489777109E-2</v>
      </c>
      <c r="M1233" s="2">
        <v>2.1923077640473011E-2</v>
      </c>
      <c r="N1233" s="2">
        <v>1.1575561123037689E-2</v>
      </c>
      <c r="O1233" s="2">
        <v>1.7358893193563991E-2</v>
      </c>
      <c r="P1233" s="2">
        <v>9.5932184242995586E-2</v>
      </c>
      <c r="Q1233" s="2">
        <v>9.3440714364639174E-2</v>
      </c>
      <c r="R1233" s="2">
        <v>7.5346917487218834E-2</v>
      </c>
      <c r="S1233" s="2">
        <v>7.2533549728503996E-2</v>
      </c>
      <c r="T1233" s="2">
        <v>6.66376512711854E-2</v>
      </c>
      <c r="U1233" s="2">
        <v>6.5014249913906308E-2</v>
      </c>
      <c r="V1233" s="2">
        <v>6.757511479969544E-2</v>
      </c>
      <c r="W1233" s="2">
        <v>7.3884267544506624E-2</v>
      </c>
      <c r="X1233" s="2">
        <v>7.2384808562006756E-2</v>
      </c>
      <c r="Y1233" s="2">
        <v>9.3096398379621803E-2</v>
      </c>
      <c r="Z1233" s="2">
        <v>1.0984208276808309E-2</v>
      </c>
      <c r="AA1233" s="2">
        <v>1.9598751433997669E-2</v>
      </c>
      <c r="AB1233" s="2">
        <v>3.9530082547694981E-2</v>
      </c>
      <c r="AC1233" s="2">
        <v>4.4791594168987432E-2</v>
      </c>
      <c r="AD1233" s="2">
        <v>5.6394000404027568E-2</v>
      </c>
      <c r="AE1233" s="2">
        <v>5.2917595712498731E-2</v>
      </c>
    </row>
    <row r="1234" spans="1:31" x14ac:dyDescent="0.25">
      <c r="A1234">
        <v>4</v>
      </c>
      <c r="B1234">
        <v>5</v>
      </c>
      <c r="C1234">
        <v>2030</v>
      </c>
      <c r="D1234" t="s">
        <v>5</v>
      </c>
      <c r="E1234" t="s">
        <v>44</v>
      </c>
      <c r="F1234">
        <v>0</v>
      </c>
      <c r="G1234">
        <v>0</v>
      </c>
      <c r="H1234" s="1">
        <v>3.492183090428119</v>
      </c>
      <c r="I1234" s="1">
        <v>3.4201147540984702</v>
      </c>
      <c r="J1234" s="1">
        <v>3.644288150756303</v>
      </c>
      <c r="K1234" s="1">
        <v>3.5578390299098279</v>
      </c>
      <c r="L1234" s="1">
        <v>3.361524323969403</v>
      </c>
      <c r="M1234" s="1">
        <v>3.309153603802284</v>
      </c>
      <c r="N1234" s="1">
        <v>3.8913809410645608</v>
      </c>
      <c r="O1234" s="1">
        <v>4.7230761510015391</v>
      </c>
      <c r="P1234" s="1">
        <v>5.0768448205990344</v>
      </c>
      <c r="Q1234" s="1">
        <v>5.7426764923169884</v>
      </c>
      <c r="R1234" s="1">
        <v>6.5470895465069558</v>
      </c>
      <c r="S1234" s="1">
        <v>6.7896251000012686</v>
      </c>
      <c r="T1234" s="1">
        <v>6.941361529680373</v>
      </c>
      <c r="U1234" s="1">
        <v>6.9509425144553267</v>
      </c>
      <c r="V1234" s="1">
        <v>6.8016398624720873</v>
      </c>
      <c r="W1234" s="1">
        <v>6.4771438049009298</v>
      </c>
      <c r="X1234" s="1">
        <v>6.1681988567775683</v>
      </c>
      <c r="Y1234" s="1">
        <v>5.0146704852032951</v>
      </c>
      <c r="Z1234" s="1">
        <v>4.6196561703643431</v>
      </c>
      <c r="AA1234" s="1">
        <v>3.915122460486264</v>
      </c>
      <c r="AB1234" s="1">
        <v>3.514893428062337</v>
      </c>
      <c r="AC1234" s="1">
        <v>3.4645614036851922</v>
      </c>
      <c r="AD1234" s="1">
        <v>3.5668461889648508</v>
      </c>
      <c r="AE1234" s="1">
        <v>3.560168774152082</v>
      </c>
    </row>
    <row r="1235" spans="1:31" x14ac:dyDescent="0.25">
      <c r="A1235">
        <v>4</v>
      </c>
      <c r="B1235">
        <v>5</v>
      </c>
      <c r="C1235">
        <v>2030</v>
      </c>
      <c r="D1235" t="s">
        <v>5</v>
      </c>
      <c r="E1235" t="s">
        <v>45</v>
      </c>
      <c r="F1235">
        <v>0</v>
      </c>
      <c r="G1235">
        <v>0</v>
      </c>
      <c r="H1235" s="2">
        <v>0.43652288630351488</v>
      </c>
      <c r="I1235" s="2">
        <v>0.42751434426230872</v>
      </c>
      <c r="J1235" s="2">
        <v>0.45553601884453793</v>
      </c>
      <c r="K1235" s="2">
        <v>0.44472987873872849</v>
      </c>
      <c r="L1235" s="2">
        <v>0.42019054049617538</v>
      </c>
      <c r="M1235" s="2">
        <v>0.4136442004752855</v>
      </c>
      <c r="N1235" s="2">
        <v>0.48642261763307021</v>
      </c>
      <c r="O1235" s="2">
        <v>0.59038451887519239</v>
      </c>
      <c r="P1235" s="2">
        <v>0.6346056025748793</v>
      </c>
      <c r="Q1235" s="2">
        <v>0.71783456153962355</v>
      </c>
      <c r="R1235" s="2">
        <v>0.81838619331336948</v>
      </c>
      <c r="S1235" s="2">
        <v>0.84870313750015858</v>
      </c>
      <c r="T1235" s="2">
        <v>0.86767019121004663</v>
      </c>
      <c r="U1235" s="2">
        <v>0.86886781430691584</v>
      </c>
      <c r="V1235" s="2">
        <v>0.85020498280901091</v>
      </c>
      <c r="W1235" s="2">
        <v>0.80964297561261622</v>
      </c>
      <c r="X1235" s="2">
        <v>0.77102485709719604</v>
      </c>
      <c r="Y1235" s="2">
        <v>0.62683381065041188</v>
      </c>
      <c r="Z1235" s="2">
        <v>0.57745702129554288</v>
      </c>
      <c r="AA1235" s="2">
        <v>0.48939030756078311</v>
      </c>
      <c r="AB1235" s="2">
        <v>0.43936167850779212</v>
      </c>
      <c r="AC1235" s="2">
        <v>0.43307017546064902</v>
      </c>
      <c r="AD1235" s="2">
        <v>0.44585577362060641</v>
      </c>
      <c r="AE1235" s="2">
        <v>0.44502109676901019</v>
      </c>
    </row>
    <row r="1236" spans="1:31" x14ac:dyDescent="0.25">
      <c r="A1236">
        <v>5</v>
      </c>
      <c r="B1236">
        <v>4</v>
      </c>
      <c r="C1236">
        <v>2030</v>
      </c>
      <c r="D1236" t="s">
        <v>5</v>
      </c>
      <c r="E1236" t="s">
        <v>44</v>
      </c>
      <c r="F1236">
        <v>0</v>
      </c>
      <c r="G1236">
        <v>0</v>
      </c>
      <c r="H1236" s="1">
        <v>3.5027697945362548</v>
      </c>
      <c r="I1236" s="1">
        <v>3.4304964620805598</v>
      </c>
      <c r="J1236" s="1">
        <v>3.6543112973337002</v>
      </c>
      <c r="K1236" s="1">
        <v>3.568953811663655</v>
      </c>
      <c r="L1236" s="1">
        <v>3.3724736693197621</v>
      </c>
      <c r="M1236" s="1">
        <v>3.32098239738851</v>
      </c>
      <c r="N1236" s="1">
        <v>3.8987630032112528</v>
      </c>
      <c r="O1236" s="1">
        <v>4.7324841864253209</v>
      </c>
      <c r="P1236" s="1">
        <v>5.0641307186056039</v>
      </c>
      <c r="Q1236" s="1">
        <v>5.7309418589243677</v>
      </c>
      <c r="R1236" s="1">
        <v>6.5430051962507214</v>
      </c>
      <c r="S1236" s="1">
        <v>6.7871851578566282</v>
      </c>
      <c r="T1236" s="1">
        <v>6.9416774449321466</v>
      </c>
      <c r="U1236" s="1">
        <v>6.9519445392552033</v>
      </c>
      <c r="V1236" s="1">
        <v>6.8012034654406532</v>
      </c>
      <c r="W1236" s="1">
        <v>6.47347556207328</v>
      </c>
      <c r="X1236" s="1">
        <v>6.1644286017709584</v>
      </c>
      <c r="Y1236" s="1">
        <v>5.0027981278168978</v>
      </c>
      <c r="Z1236" s="1">
        <v>4.6303920967044574</v>
      </c>
      <c r="AA1236" s="1">
        <v>3.9299368954944041</v>
      </c>
      <c r="AB1236" s="1">
        <v>3.53156962558359</v>
      </c>
      <c r="AC1236" s="1">
        <v>3.4819799201273312</v>
      </c>
      <c r="AD1236" s="1">
        <v>3.5874475994917132</v>
      </c>
      <c r="AE1236" s="1">
        <v>3.5799863272040078</v>
      </c>
    </row>
    <row r="1237" spans="1:31" x14ac:dyDescent="0.25">
      <c r="A1237">
        <v>5</v>
      </c>
      <c r="B1237">
        <v>4</v>
      </c>
      <c r="C1237">
        <v>2030</v>
      </c>
      <c r="D1237" t="s">
        <v>5</v>
      </c>
      <c r="E1237" t="s">
        <v>45</v>
      </c>
      <c r="F1237">
        <v>0</v>
      </c>
      <c r="G1237">
        <v>0</v>
      </c>
      <c r="H1237" s="2">
        <v>0.43784622431703191</v>
      </c>
      <c r="I1237" s="2">
        <v>0.42881205776006998</v>
      </c>
      <c r="J1237" s="2">
        <v>0.45678891216671252</v>
      </c>
      <c r="K1237" s="2">
        <v>0.44611922645795687</v>
      </c>
      <c r="L1237" s="2">
        <v>0.42155920866497021</v>
      </c>
      <c r="M1237" s="2">
        <v>0.41512279967356369</v>
      </c>
      <c r="N1237" s="2">
        <v>0.48734537540140671</v>
      </c>
      <c r="O1237" s="2">
        <v>0.59156052330316511</v>
      </c>
      <c r="P1237" s="2">
        <v>0.63301633982570049</v>
      </c>
      <c r="Q1237" s="2">
        <v>0.71636773236554596</v>
      </c>
      <c r="R1237" s="2">
        <v>0.81787564953134018</v>
      </c>
      <c r="S1237" s="2">
        <v>0.84839814473207853</v>
      </c>
      <c r="T1237" s="2">
        <v>0.86770968061651832</v>
      </c>
      <c r="U1237" s="2">
        <v>0.86899306740690041</v>
      </c>
      <c r="V1237" s="2">
        <v>0.85015043318008165</v>
      </c>
      <c r="W1237" s="2">
        <v>0.80918444525916</v>
      </c>
      <c r="X1237" s="2">
        <v>0.77055357522136969</v>
      </c>
      <c r="Y1237" s="2">
        <v>0.62534976597711223</v>
      </c>
      <c r="Z1237" s="2">
        <v>0.57879901208805717</v>
      </c>
      <c r="AA1237" s="2">
        <v>0.49124211193680051</v>
      </c>
      <c r="AB1237" s="2">
        <v>0.44144620319794881</v>
      </c>
      <c r="AC1237" s="2">
        <v>0.43524749001591639</v>
      </c>
      <c r="AD1237" s="2">
        <v>0.44843094993646421</v>
      </c>
      <c r="AE1237" s="2">
        <v>0.44749829090050097</v>
      </c>
    </row>
    <row r="1238" spans="1:31" x14ac:dyDescent="0.25">
      <c r="A1238">
        <v>7</v>
      </c>
      <c r="B1238">
        <v>8</v>
      </c>
      <c r="C1238">
        <v>2030</v>
      </c>
      <c r="D1238" t="s">
        <v>5</v>
      </c>
      <c r="E1238" t="s">
        <v>38</v>
      </c>
      <c r="F1238">
        <v>0</v>
      </c>
      <c r="G1238">
        <v>0</v>
      </c>
      <c r="H1238" s="1">
        <v>-1.2048480807501449</v>
      </c>
      <c r="I1238" s="1">
        <v>-1.1368934895650791</v>
      </c>
      <c r="J1238" s="1">
        <v>-0.98599859556977609</v>
      </c>
      <c r="K1238" s="1">
        <v>-1.1375767871818669</v>
      </c>
      <c r="L1238" s="1">
        <v>-1.3026367415218061</v>
      </c>
      <c r="M1238" s="1">
        <v>-1.6675519181268419</v>
      </c>
      <c r="N1238" s="1">
        <v>-2.4947420172934041</v>
      </c>
      <c r="O1238" s="1">
        <v>-3.856781999670762</v>
      </c>
      <c r="P1238" s="1">
        <v>-4.0620713172144098</v>
      </c>
      <c r="Q1238" s="1">
        <v>-4.0613509262383536</v>
      </c>
      <c r="R1238" s="1">
        <v>-4.0668060402090509</v>
      </c>
      <c r="S1238" s="1">
        <v>-4.0693946518382571</v>
      </c>
      <c r="T1238" s="1">
        <v>-4.0698888672781921</v>
      </c>
      <c r="U1238" s="1">
        <v>-4.0698499490809299</v>
      </c>
      <c r="V1238" s="1">
        <v>-4.0693362694859019</v>
      </c>
      <c r="W1238" s="1">
        <v>-4.0670570198022764</v>
      </c>
      <c r="X1238" s="1">
        <v>-4.0626902250022603</v>
      </c>
      <c r="Y1238" s="1">
        <v>-4.0615307084111754</v>
      </c>
      <c r="Z1238" s="1">
        <v>-3.572356778665533</v>
      </c>
      <c r="AA1238" s="1">
        <v>-2.9027055963394481</v>
      </c>
      <c r="AB1238" s="1">
        <v>-2.0518103782389372</v>
      </c>
      <c r="AC1238" s="1">
        <v>-1.9690239750426231</v>
      </c>
      <c r="AD1238" s="1">
        <v>-1.709747020199597</v>
      </c>
      <c r="AE1238" s="1">
        <v>-1.520604416124115</v>
      </c>
    </row>
    <row r="1239" spans="1:31" x14ac:dyDescent="0.25">
      <c r="A1239">
        <v>7</v>
      </c>
      <c r="B1239">
        <v>8</v>
      </c>
      <c r="C1239">
        <v>2030</v>
      </c>
      <c r="D1239" t="s">
        <v>5</v>
      </c>
      <c r="E1239" t="s">
        <v>41</v>
      </c>
      <c r="F1239">
        <v>0</v>
      </c>
      <c r="G1239">
        <v>0</v>
      </c>
      <c r="H1239" s="2">
        <v>0.30121202018753618</v>
      </c>
      <c r="I1239" s="2">
        <v>0.28422337239126971</v>
      </c>
      <c r="J1239" s="2">
        <v>0.246499648892444</v>
      </c>
      <c r="K1239" s="2">
        <v>0.28439419679546679</v>
      </c>
      <c r="L1239" s="2">
        <v>0.32565918538045152</v>
      </c>
      <c r="M1239" s="2">
        <v>0.41688797953171058</v>
      </c>
      <c r="N1239" s="2">
        <v>0.6236855043233509</v>
      </c>
      <c r="O1239" s="2">
        <v>0.9641954999176906</v>
      </c>
      <c r="P1239" s="2">
        <v>1.015517829303602</v>
      </c>
      <c r="Q1239" s="2">
        <v>1.0153377315595891</v>
      </c>
      <c r="R1239" s="2">
        <v>1.0167015100522629</v>
      </c>
      <c r="S1239" s="2">
        <v>1.0173486629595641</v>
      </c>
      <c r="T1239" s="2">
        <v>1.017472216819548</v>
      </c>
      <c r="U1239" s="2">
        <v>1.017462487270232</v>
      </c>
      <c r="V1239" s="2">
        <v>1.017334067371475</v>
      </c>
      <c r="W1239" s="2">
        <v>1.0167642549505691</v>
      </c>
      <c r="X1239" s="2">
        <v>1.0156725562505651</v>
      </c>
      <c r="Y1239" s="2">
        <v>1.0153826771027941</v>
      </c>
      <c r="Z1239" s="2">
        <v>0.89308919466638337</v>
      </c>
      <c r="AA1239" s="2">
        <v>0.72567639908486192</v>
      </c>
      <c r="AB1239" s="2">
        <v>0.51295259455973419</v>
      </c>
      <c r="AC1239" s="2">
        <v>0.49225599376065582</v>
      </c>
      <c r="AD1239" s="2">
        <v>0.4274367550498992</v>
      </c>
      <c r="AE1239" s="2">
        <v>0.38015110403102881</v>
      </c>
    </row>
    <row r="1240" spans="1:31" x14ac:dyDescent="0.25">
      <c r="A1240">
        <v>8</v>
      </c>
      <c r="B1240">
        <v>7</v>
      </c>
      <c r="C1240">
        <v>2030</v>
      </c>
      <c r="D1240" t="s">
        <v>5</v>
      </c>
      <c r="E1240" t="s">
        <v>38</v>
      </c>
      <c r="F1240">
        <v>0</v>
      </c>
      <c r="G1240">
        <v>0</v>
      </c>
      <c r="H1240" s="1">
        <v>1.2071802717154529</v>
      </c>
      <c r="I1240" s="1">
        <v>1.1389838500025511</v>
      </c>
      <c r="J1240" s="1">
        <v>0.98758454911340743</v>
      </c>
      <c r="K1240" s="1">
        <v>1.1396688914616391</v>
      </c>
      <c r="L1240" s="1">
        <v>1.3053628593661319</v>
      </c>
      <c r="M1240" s="1">
        <v>1.6719824124457101</v>
      </c>
      <c r="N1240" s="1">
        <v>2.5045749227690588</v>
      </c>
      <c r="O1240" s="1">
        <v>3.880185703932411</v>
      </c>
      <c r="P1240" s="1">
        <v>4.0868713173836841</v>
      </c>
      <c r="Q1240" s="1">
        <v>4.0861509264386431</v>
      </c>
      <c r="R1240" s="1">
        <v>4.0916060403700696</v>
      </c>
      <c r="S1240" s="1">
        <v>4.0941946519989791</v>
      </c>
      <c r="T1240" s="1">
        <v>4.0946888674379647</v>
      </c>
      <c r="U1240" s="1">
        <v>4.0946499492413109</v>
      </c>
      <c r="V1240" s="1">
        <v>4.0941362696458521</v>
      </c>
      <c r="W1240" s="1">
        <v>4.0918570199609769</v>
      </c>
      <c r="X1240" s="1">
        <v>4.0874902251630747</v>
      </c>
      <c r="Y1240" s="1">
        <v>4.0863307085764653</v>
      </c>
      <c r="Z1240" s="1">
        <v>3.592447051112587</v>
      </c>
      <c r="AA1240" s="1">
        <v>2.9159914957006068</v>
      </c>
      <c r="AB1240" s="1">
        <v>2.058461949074669</v>
      </c>
      <c r="AC1240" s="1">
        <v>1.975152660034897</v>
      </c>
      <c r="AD1240" s="1">
        <v>1.7143731080826401</v>
      </c>
      <c r="AE1240" s="1">
        <v>1.5242741946438201</v>
      </c>
    </row>
    <row r="1241" spans="1:31" x14ac:dyDescent="0.25">
      <c r="A1241">
        <v>8</v>
      </c>
      <c r="B1241">
        <v>7</v>
      </c>
      <c r="C1241">
        <v>2030</v>
      </c>
      <c r="D1241" t="s">
        <v>5</v>
      </c>
      <c r="E1241" t="s">
        <v>41</v>
      </c>
      <c r="F1241">
        <v>0</v>
      </c>
      <c r="G1241">
        <v>0</v>
      </c>
      <c r="H1241" s="2">
        <v>0.30179506792886318</v>
      </c>
      <c r="I1241" s="2">
        <v>0.28474596250063772</v>
      </c>
      <c r="J1241" s="2">
        <v>0.24689613727835191</v>
      </c>
      <c r="K1241" s="2">
        <v>0.28491722286540982</v>
      </c>
      <c r="L1241" s="2">
        <v>0.32634071484153299</v>
      </c>
      <c r="M1241" s="2">
        <v>0.41799560311142753</v>
      </c>
      <c r="N1241" s="2">
        <v>0.62614373069226481</v>
      </c>
      <c r="O1241" s="2">
        <v>0.97004642598310276</v>
      </c>
      <c r="P1241" s="2">
        <v>1.021717829345921</v>
      </c>
      <c r="Q1241" s="2">
        <v>1.021537731609661</v>
      </c>
      <c r="R1241" s="2">
        <v>1.022901510092517</v>
      </c>
      <c r="S1241" s="2">
        <v>1.023548662999745</v>
      </c>
      <c r="T1241" s="2">
        <v>1.0236722168594909</v>
      </c>
      <c r="U1241" s="2">
        <v>1.0236624873103279</v>
      </c>
      <c r="V1241" s="2">
        <v>1.023534067411463</v>
      </c>
      <c r="W1241" s="2">
        <v>1.022964254990244</v>
      </c>
      <c r="X1241" s="2">
        <v>1.0218725562907689</v>
      </c>
      <c r="Y1241" s="2">
        <v>1.0215826771441161</v>
      </c>
      <c r="Z1241" s="2">
        <v>0.89811176277814664</v>
      </c>
      <c r="AA1241" s="2">
        <v>0.72899787392515181</v>
      </c>
      <c r="AB1241" s="2">
        <v>0.51461548726866724</v>
      </c>
      <c r="AC1241" s="2">
        <v>0.49378816500872419</v>
      </c>
      <c r="AD1241" s="2">
        <v>0.42859327702066002</v>
      </c>
      <c r="AE1241" s="2">
        <v>0.38106854866095502</v>
      </c>
    </row>
    <row r="1242" spans="1:31" x14ac:dyDescent="0.25">
      <c r="A1242">
        <v>7</v>
      </c>
      <c r="B1242">
        <v>8</v>
      </c>
      <c r="C1242">
        <v>2030</v>
      </c>
      <c r="D1242" t="s">
        <v>5</v>
      </c>
      <c r="E1242" t="s">
        <v>42</v>
      </c>
      <c r="F1242">
        <v>0</v>
      </c>
      <c r="G1242">
        <v>0</v>
      </c>
      <c r="H1242" s="1">
        <v>0.22088013872316439</v>
      </c>
      <c r="I1242" s="1">
        <v>0.22856979707208189</v>
      </c>
      <c r="J1242" s="1">
        <v>0.21899557084861951</v>
      </c>
      <c r="K1242" s="1">
        <v>0.22671085702149399</v>
      </c>
      <c r="L1242" s="1">
        <v>0.2382235327736624</v>
      </c>
      <c r="M1242" s="1">
        <v>0.26294012586181542</v>
      </c>
      <c r="N1242" s="1">
        <v>0.32191759065795061</v>
      </c>
      <c r="O1242" s="1">
        <v>0.42399700532434043</v>
      </c>
      <c r="P1242" s="1">
        <v>0.16883483715272021</v>
      </c>
      <c r="Q1242" s="1">
        <v>0.16847669755717709</v>
      </c>
      <c r="R1242" s="1">
        <v>0.16960531406976931</v>
      </c>
      <c r="S1242" s="1">
        <v>0.16934570138908989</v>
      </c>
      <c r="T1242" s="1">
        <v>0.1695843140841842</v>
      </c>
      <c r="U1242" s="1">
        <v>0.16932646736620441</v>
      </c>
      <c r="V1242" s="1">
        <v>0.16958937207377989</v>
      </c>
      <c r="W1242" s="1">
        <v>0.1703122569260421</v>
      </c>
      <c r="X1242" s="1">
        <v>0.169683833112102</v>
      </c>
      <c r="Y1242" s="1">
        <v>0.16901230427553049</v>
      </c>
      <c r="Z1242" s="1">
        <v>0.40190554310382981</v>
      </c>
      <c r="AA1242" s="1">
        <v>0.34784398637146352</v>
      </c>
      <c r="AB1242" s="1">
        <v>0.26296952672115997</v>
      </c>
      <c r="AC1242" s="1">
        <v>0.25561662328199869</v>
      </c>
      <c r="AD1242" s="1">
        <v>0.22745748643824101</v>
      </c>
      <c r="AE1242" s="1">
        <v>0.217909188641004</v>
      </c>
    </row>
    <row r="1243" spans="1:31" x14ac:dyDescent="0.25">
      <c r="A1243">
        <v>7</v>
      </c>
      <c r="B1243">
        <v>8</v>
      </c>
      <c r="C1243">
        <v>2030</v>
      </c>
      <c r="D1243" t="s">
        <v>5</v>
      </c>
      <c r="E1243" t="s">
        <v>43</v>
      </c>
      <c r="F1243">
        <v>0</v>
      </c>
      <c r="G1243">
        <v>0</v>
      </c>
      <c r="H1243" s="2">
        <v>5.5220034680791112E-2</v>
      </c>
      <c r="I1243" s="2">
        <v>5.7142449268020493E-2</v>
      </c>
      <c r="J1243" s="2">
        <v>5.4748892712154877E-2</v>
      </c>
      <c r="K1243" s="2">
        <v>5.6677714255373497E-2</v>
      </c>
      <c r="L1243" s="2">
        <v>5.9555883193415607E-2</v>
      </c>
      <c r="M1243" s="2">
        <v>6.5735031465453855E-2</v>
      </c>
      <c r="N1243" s="2">
        <v>8.0479397664487654E-2</v>
      </c>
      <c r="O1243" s="2">
        <v>0.10599925133108511</v>
      </c>
      <c r="P1243" s="2">
        <v>4.220870928818006E-2</v>
      </c>
      <c r="Q1243" s="2">
        <v>4.2119174389294273E-2</v>
      </c>
      <c r="R1243" s="2">
        <v>4.2401328517442327E-2</v>
      </c>
      <c r="S1243" s="2">
        <v>4.2336425347272458E-2</v>
      </c>
      <c r="T1243" s="2">
        <v>4.2396078521046057E-2</v>
      </c>
      <c r="U1243" s="2">
        <v>4.2331616841551088E-2</v>
      </c>
      <c r="V1243" s="2">
        <v>4.2397343018444972E-2</v>
      </c>
      <c r="W1243" s="2">
        <v>4.2578064231510532E-2</v>
      </c>
      <c r="X1243" s="2">
        <v>4.2420958278025507E-2</v>
      </c>
      <c r="Y1243" s="2">
        <v>4.2253076068882643E-2</v>
      </c>
      <c r="Z1243" s="2">
        <v>0.1004763857759574</v>
      </c>
      <c r="AA1243" s="2">
        <v>8.696099659286588E-2</v>
      </c>
      <c r="AB1243" s="2">
        <v>6.5742381680289994E-2</v>
      </c>
      <c r="AC1243" s="2">
        <v>6.3904155820499672E-2</v>
      </c>
      <c r="AD1243" s="2">
        <v>5.6864371609560253E-2</v>
      </c>
      <c r="AE1243" s="2">
        <v>5.4477297160250987E-2</v>
      </c>
    </row>
    <row r="1244" spans="1:31" x14ac:dyDescent="0.25">
      <c r="A1244">
        <v>8</v>
      </c>
      <c r="B1244">
        <v>7</v>
      </c>
      <c r="C1244">
        <v>2030</v>
      </c>
      <c r="D1244" t="s">
        <v>5</v>
      </c>
      <c r="E1244" t="s">
        <v>42</v>
      </c>
      <c r="F1244">
        <v>0</v>
      </c>
      <c r="G1244">
        <v>0</v>
      </c>
      <c r="H1244" s="1">
        <v>-0.19831054873631049</v>
      </c>
      <c r="I1244" s="1">
        <v>-0.20834050251589761</v>
      </c>
      <c r="J1244" s="1">
        <v>-0.2036476333296138</v>
      </c>
      <c r="K1244" s="1">
        <v>-0.20646468657210451</v>
      </c>
      <c r="L1244" s="1">
        <v>-0.2118417471833943</v>
      </c>
      <c r="M1244" s="1">
        <v>-0.22006437438888929</v>
      </c>
      <c r="N1244" s="1">
        <v>-0.22676044089352629</v>
      </c>
      <c r="O1244" s="1">
        <v>-0.19750954472775981</v>
      </c>
      <c r="P1244" s="1">
        <v>7.1165164485398502E-2</v>
      </c>
      <c r="Q1244" s="1">
        <v>7.1523304381079358E-2</v>
      </c>
      <c r="R1244" s="1">
        <v>7.0394687488479962E-2</v>
      </c>
      <c r="S1244" s="1">
        <v>7.0654300166283962E-2</v>
      </c>
      <c r="T1244" s="1">
        <v>7.0415687461996945E-2</v>
      </c>
      <c r="U1244" s="1">
        <v>7.067353418589431E-2</v>
      </c>
      <c r="V1244" s="1">
        <v>7.0410629474133235E-2</v>
      </c>
      <c r="W1244" s="1">
        <v>6.9687744609780652E-2</v>
      </c>
      <c r="X1244" s="1">
        <v>7.0316168444148869E-2</v>
      </c>
      <c r="Y1244" s="1">
        <v>7.0987697324041268E-2</v>
      </c>
      <c r="Z1244" s="1">
        <v>-0.20748355168074151</v>
      </c>
      <c r="AA1244" s="1">
        <v>-0.21927076674734611</v>
      </c>
      <c r="AB1244" s="1">
        <v>-0.19859948637536409</v>
      </c>
      <c r="AC1244" s="1">
        <v>-0.1963067685180539</v>
      </c>
      <c r="AD1244" s="1">
        <v>-0.1826888940216968</v>
      </c>
      <c r="AE1244" s="1">
        <v>-0.18239520296644171</v>
      </c>
    </row>
    <row r="1245" spans="1:31" x14ac:dyDescent="0.25">
      <c r="A1245">
        <v>8</v>
      </c>
      <c r="B1245">
        <v>7</v>
      </c>
      <c r="C1245">
        <v>2030</v>
      </c>
      <c r="D1245" t="s">
        <v>5</v>
      </c>
      <c r="E1245" t="s">
        <v>43</v>
      </c>
      <c r="F1245">
        <v>0</v>
      </c>
      <c r="G1245">
        <v>0</v>
      </c>
      <c r="H1245" s="2">
        <v>4.9577637184077643E-2</v>
      </c>
      <c r="I1245" s="2">
        <v>5.2085125628974389E-2</v>
      </c>
      <c r="J1245" s="2">
        <v>5.0911908332403437E-2</v>
      </c>
      <c r="K1245" s="2">
        <v>5.1616171643026128E-2</v>
      </c>
      <c r="L1245" s="2">
        <v>5.2960436795848567E-2</v>
      </c>
      <c r="M1245" s="2">
        <v>5.5016093597222329E-2</v>
      </c>
      <c r="N1245" s="2">
        <v>5.6690110223381572E-2</v>
      </c>
      <c r="O1245" s="2">
        <v>4.9377386181939958E-2</v>
      </c>
      <c r="P1245" s="2">
        <v>1.7791291121349629E-2</v>
      </c>
      <c r="Q1245" s="2">
        <v>1.788082609526984E-2</v>
      </c>
      <c r="R1245" s="2">
        <v>1.7598671872119991E-2</v>
      </c>
      <c r="S1245" s="2">
        <v>1.7663575041570991E-2</v>
      </c>
      <c r="T1245" s="2">
        <v>1.760392186549924E-2</v>
      </c>
      <c r="U1245" s="2">
        <v>1.7668383546473581E-2</v>
      </c>
      <c r="V1245" s="2">
        <v>1.7602657368533309E-2</v>
      </c>
      <c r="W1245" s="2">
        <v>1.742193615244516E-2</v>
      </c>
      <c r="X1245" s="2">
        <v>1.7579042111037221E-2</v>
      </c>
      <c r="Y1245" s="2">
        <v>1.7746924331010321E-2</v>
      </c>
      <c r="Z1245" s="2">
        <v>5.187088792018537E-2</v>
      </c>
      <c r="AA1245" s="2">
        <v>5.4817691686836527E-2</v>
      </c>
      <c r="AB1245" s="2">
        <v>4.964987159384103E-2</v>
      </c>
      <c r="AC1245" s="2">
        <v>4.9076692129513481E-2</v>
      </c>
      <c r="AD1245" s="2">
        <v>4.56722235054242E-2</v>
      </c>
      <c r="AE1245" s="2">
        <v>4.5598800741610407E-2</v>
      </c>
    </row>
    <row r="1246" spans="1:31" x14ac:dyDescent="0.25">
      <c r="A1246">
        <v>7</v>
      </c>
      <c r="B1246">
        <v>8</v>
      </c>
      <c r="C1246">
        <v>2030</v>
      </c>
      <c r="D1246" t="s">
        <v>5</v>
      </c>
      <c r="E1246" t="s">
        <v>44</v>
      </c>
      <c r="F1246">
        <v>0</v>
      </c>
      <c r="G1246">
        <v>0</v>
      </c>
      <c r="H1246" s="1">
        <v>1.224927317586505</v>
      </c>
      <c r="I1246" s="1">
        <v>1.1596425995749871</v>
      </c>
      <c r="J1246" s="1">
        <v>1.01002588606277</v>
      </c>
      <c r="K1246" s="1">
        <v>1.159947739954883</v>
      </c>
      <c r="L1246" s="1">
        <v>1.3242405113610261</v>
      </c>
      <c r="M1246" s="1">
        <v>1.6881548831303179</v>
      </c>
      <c r="N1246" s="1">
        <v>2.5154261404430418</v>
      </c>
      <c r="O1246" s="1">
        <v>3.880018151182854</v>
      </c>
      <c r="P1246" s="1">
        <v>4.0655785059905556</v>
      </c>
      <c r="Q1246" s="1">
        <v>4.0648438769129758</v>
      </c>
      <c r="R1246" s="1">
        <v>4.0703411811838972</v>
      </c>
      <c r="S1246" s="1">
        <v>4.0729167434393716</v>
      </c>
      <c r="T1246" s="1">
        <v>4.0734204584818361</v>
      </c>
      <c r="U1246" s="1">
        <v>4.073370847416764</v>
      </c>
      <c r="V1246" s="1">
        <v>4.0728685504535767</v>
      </c>
      <c r="W1246" s="1">
        <v>4.0706214595786498</v>
      </c>
      <c r="X1246" s="1">
        <v>4.0662322200716146</v>
      </c>
      <c r="Y1246" s="1">
        <v>4.0650457382867797</v>
      </c>
      <c r="Z1246" s="1">
        <v>3.5948937424707239</v>
      </c>
      <c r="AA1246" s="1">
        <v>2.9234731430056171</v>
      </c>
      <c r="AB1246" s="1">
        <v>2.0685934352194391</v>
      </c>
      <c r="AC1246" s="1">
        <v>1.9855465928531479</v>
      </c>
      <c r="AD1246" s="1">
        <v>1.7248106508304619</v>
      </c>
      <c r="AE1246" s="1">
        <v>1.5361387322863591</v>
      </c>
    </row>
    <row r="1247" spans="1:31" x14ac:dyDescent="0.25">
      <c r="A1247">
        <v>7</v>
      </c>
      <c r="B1247">
        <v>8</v>
      </c>
      <c r="C1247">
        <v>2030</v>
      </c>
      <c r="D1247" t="s">
        <v>5</v>
      </c>
      <c r="E1247" t="s">
        <v>45</v>
      </c>
      <c r="F1247">
        <v>0</v>
      </c>
      <c r="G1247">
        <v>0</v>
      </c>
      <c r="H1247" s="2">
        <v>0.30623182939662641</v>
      </c>
      <c r="I1247" s="2">
        <v>0.28991064989374687</v>
      </c>
      <c r="J1247" s="2">
        <v>0.2525064715156925</v>
      </c>
      <c r="K1247" s="2">
        <v>0.28998693498872058</v>
      </c>
      <c r="L1247" s="2">
        <v>0.33106012784025662</v>
      </c>
      <c r="M1247" s="2">
        <v>0.42203872078257948</v>
      </c>
      <c r="N1247" s="2">
        <v>0.62885653511076056</v>
      </c>
      <c r="O1247" s="2">
        <v>0.9700045377957135</v>
      </c>
      <c r="P1247" s="2">
        <v>1.0163946264976389</v>
      </c>
      <c r="Q1247" s="2">
        <v>1.0162109692282439</v>
      </c>
      <c r="R1247" s="2">
        <v>1.0175852952959741</v>
      </c>
      <c r="S1247" s="2">
        <v>1.0182291858598429</v>
      </c>
      <c r="T1247" s="2">
        <v>1.018355114620459</v>
      </c>
      <c r="U1247" s="2">
        <v>1.018342711854191</v>
      </c>
      <c r="V1247" s="2">
        <v>1.0182171376133939</v>
      </c>
      <c r="W1247" s="2">
        <v>1.017655364894662</v>
      </c>
      <c r="X1247" s="2">
        <v>1.0165580550179041</v>
      </c>
      <c r="Y1247" s="2">
        <v>1.0162614345716949</v>
      </c>
      <c r="Z1247" s="2">
        <v>0.89872343561768109</v>
      </c>
      <c r="AA1247" s="2">
        <v>0.73086828575140417</v>
      </c>
      <c r="AB1247" s="2">
        <v>0.51714835880485976</v>
      </c>
      <c r="AC1247" s="2">
        <v>0.49638664821328699</v>
      </c>
      <c r="AD1247" s="2">
        <v>0.43120266270761559</v>
      </c>
      <c r="AE1247" s="2">
        <v>0.38403468307158972</v>
      </c>
    </row>
    <row r="1248" spans="1:31" x14ac:dyDescent="0.25">
      <c r="A1248">
        <v>8</v>
      </c>
      <c r="B1248">
        <v>7</v>
      </c>
      <c r="C1248">
        <v>2030</v>
      </c>
      <c r="D1248" t="s">
        <v>5</v>
      </c>
      <c r="E1248" t="s">
        <v>44</v>
      </c>
      <c r="F1248">
        <v>0</v>
      </c>
      <c r="G1248">
        <v>0</v>
      </c>
      <c r="H1248" s="1">
        <v>1.223360650895349</v>
      </c>
      <c r="I1248" s="1">
        <v>1.157881675973504</v>
      </c>
      <c r="J1248" s="1">
        <v>1.008362831627726</v>
      </c>
      <c r="K1248" s="1">
        <v>1.1582196894228309</v>
      </c>
      <c r="L1248" s="1">
        <v>1.322440592413223</v>
      </c>
      <c r="M1248" s="1">
        <v>1.6864025368822679</v>
      </c>
      <c r="N1248" s="1">
        <v>2.5148192462516801</v>
      </c>
      <c r="O1248" s="1">
        <v>3.885209275864046</v>
      </c>
      <c r="P1248" s="1">
        <v>4.0874908740558276</v>
      </c>
      <c r="Q1248" s="1">
        <v>4.0867768444955459</v>
      </c>
      <c r="R1248" s="1">
        <v>4.0922115538690624</v>
      </c>
      <c r="S1248" s="1">
        <v>4.0948042540015308</v>
      </c>
      <c r="T1248" s="1">
        <v>4.0952942861485724</v>
      </c>
      <c r="U1248" s="1">
        <v>4.095259815354356</v>
      </c>
      <c r="V1248" s="1">
        <v>4.0947416830824128</v>
      </c>
      <c r="W1248" s="1">
        <v>4.0924503972012571</v>
      </c>
      <c r="X1248" s="1">
        <v>4.0880949969818889</v>
      </c>
      <c r="Y1248" s="1">
        <v>4.0869472608569843</v>
      </c>
      <c r="Z1248" s="1">
        <v>3.598433720282419</v>
      </c>
      <c r="AA1248" s="1">
        <v>2.92422401196424</v>
      </c>
      <c r="AB1248" s="1">
        <v>2.0680201526524939</v>
      </c>
      <c r="AC1248" s="1">
        <v>1.984883970868053</v>
      </c>
      <c r="AD1248" s="1">
        <v>1.7240795763872969</v>
      </c>
      <c r="AE1248" s="1">
        <v>1.5351481461156229</v>
      </c>
    </row>
    <row r="1249" spans="1:31" x14ac:dyDescent="0.25">
      <c r="A1249">
        <v>8</v>
      </c>
      <c r="B1249">
        <v>7</v>
      </c>
      <c r="C1249">
        <v>2030</v>
      </c>
      <c r="D1249" t="s">
        <v>5</v>
      </c>
      <c r="E1249" t="s">
        <v>45</v>
      </c>
      <c r="F1249">
        <v>0</v>
      </c>
      <c r="G1249">
        <v>0</v>
      </c>
      <c r="H1249" s="2">
        <v>0.30584016272383707</v>
      </c>
      <c r="I1249" s="2">
        <v>0.28947041899337589</v>
      </c>
      <c r="J1249" s="2">
        <v>0.25209070790693139</v>
      </c>
      <c r="K1249" s="2">
        <v>0.28955492235570768</v>
      </c>
      <c r="L1249" s="2">
        <v>0.33061014810330591</v>
      </c>
      <c r="M1249" s="2">
        <v>0.42160063422056698</v>
      </c>
      <c r="N1249" s="2">
        <v>0.62870481156291991</v>
      </c>
      <c r="O1249" s="2">
        <v>0.9713023189660116</v>
      </c>
      <c r="P1249" s="2">
        <v>1.0218727185139569</v>
      </c>
      <c r="Q1249" s="2">
        <v>1.021694211123886</v>
      </c>
      <c r="R1249" s="2">
        <v>1.0230528884672649</v>
      </c>
      <c r="S1249" s="2">
        <v>1.0237010635003829</v>
      </c>
      <c r="T1249" s="2">
        <v>1.0238235715371431</v>
      </c>
      <c r="U1249" s="2">
        <v>1.023814953838589</v>
      </c>
      <c r="V1249" s="2">
        <v>1.023685420770603</v>
      </c>
      <c r="W1249" s="2">
        <v>1.0231125993003141</v>
      </c>
      <c r="X1249" s="2">
        <v>1.022023749245472</v>
      </c>
      <c r="Y1249" s="2">
        <v>1.0217368152142461</v>
      </c>
      <c r="Z1249" s="2">
        <v>0.89960843007060487</v>
      </c>
      <c r="AA1249" s="2">
        <v>0.73105600299105988</v>
      </c>
      <c r="AB1249" s="2">
        <v>0.51700503816312338</v>
      </c>
      <c r="AC1249" s="2">
        <v>0.49622099271701331</v>
      </c>
      <c r="AD1249" s="2">
        <v>0.43101989409682429</v>
      </c>
      <c r="AE1249" s="2">
        <v>0.38378703652890578</v>
      </c>
    </row>
    <row r="1250" spans="1:31" x14ac:dyDescent="0.25">
      <c r="A1250">
        <v>3</v>
      </c>
      <c r="B1250">
        <v>4</v>
      </c>
      <c r="C1250">
        <v>2030</v>
      </c>
      <c r="D1250" t="s">
        <v>5</v>
      </c>
      <c r="E1250" t="s">
        <v>38</v>
      </c>
      <c r="F1250">
        <v>0</v>
      </c>
      <c r="G1250">
        <v>1</v>
      </c>
      <c r="H1250" s="1">
        <v>-1.110281104740735</v>
      </c>
      <c r="I1250" s="1">
        <v>-1.1224643152958611</v>
      </c>
      <c r="J1250" s="1">
        <v>-1.539008945023723</v>
      </c>
      <c r="K1250" s="1">
        <v>-1.5336296548964441</v>
      </c>
      <c r="L1250" s="1">
        <v>-1.696616960271178</v>
      </c>
      <c r="M1250" s="1">
        <v>-1.4850827719901869</v>
      </c>
      <c r="N1250" s="1">
        <v>-1.7085230920628429</v>
      </c>
      <c r="O1250" s="1">
        <v>-2.367817376614104</v>
      </c>
      <c r="P1250" s="1">
        <v>-3.1677905666005932</v>
      </c>
      <c r="Q1250" s="1">
        <v>-3.971300024388988</v>
      </c>
      <c r="R1250" s="1">
        <v>-5.3765346882116667</v>
      </c>
      <c r="S1250" s="1">
        <v>-5.8242892364899639</v>
      </c>
      <c r="T1250" s="1">
        <v>-6.2796657705972114</v>
      </c>
      <c r="U1250" s="1">
        <v>-6.382559612674207</v>
      </c>
      <c r="V1250" s="1">
        <v>-6.0164927477030847</v>
      </c>
      <c r="W1250" s="1">
        <v>-5.0694094756732433</v>
      </c>
      <c r="X1250" s="1">
        <v>-4.1049571560891724</v>
      </c>
      <c r="Y1250" s="1">
        <v>-2.8305004215080869</v>
      </c>
      <c r="Z1250" s="1">
        <v>-2.2355821115980361</v>
      </c>
      <c r="AA1250" s="1">
        <v>-1.8563041838184831</v>
      </c>
      <c r="AB1250" s="1">
        <v>-1.6458518898987149</v>
      </c>
      <c r="AC1250" s="1">
        <v>-1.7213039889391419</v>
      </c>
      <c r="AD1250" s="1">
        <v>-1.67192782745443</v>
      </c>
      <c r="AE1250" s="1">
        <v>-1.6837111569571339</v>
      </c>
    </row>
    <row r="1251" spans="1:31" x14ac:dyDescent="0.25">
      <c r="A1251">
        <v>3</v>
      </c>
      <c r="B1251">
        <v>4</v>
      </c>
      <c r="C1251">
        <v>2030</v>
      </c>
      <c r="D1251" t="s">
        <v>5</v>
      </c>
      <c r="E1251" t="s">
        <v>41</v>
      </c>
      <c r="F1251">
        <v>0</v>
      </c>
      <c r="G1251">
        <v>1</v>
      </c>
      <c r="H1251" s="2">
        <v>5.2870528797177858E-2</v>
      </c>
      <c r="I1251" s="2">
        <v>5.3450681680755271E-2</v>
      </c>
      <c r="J1251" s="2">
        <v>7.328614023922489E-2</v>
      </c>
      <c r="K1251" s="2">
        <v>7.3029983566497328E-2</v>
      </c>
      <c r="L1251" s="2">
        <v>8.0791283822437054E-2</v>
      </c>
      <c r="M1251" s="2">
        <v>7.071822723762794E-2</v>
      </c>
      <c r="N1251" s="2">
        <v>8.135824247918301E-2</v>
      </c>
      <c r="O1251" s="2">
        <v>0.1127532084101954</v>
      </c>
      <c r="P1251" s="2">
        <v>0.15084716983812349</v>
      </c>
      <c r="Q1251" s="2">
        <v>0.18910952497090419</v>
      </c>
      <c r="R1251" s="2">
        <v>0.2560254613434127</v>
      </c>
      <c r="S1251" s="2">
        <v>0.2773471064995221</v>
      </c>
      <c r="T1251" s="2">
        <v>0.29903170336177187</v>
      </c>
      <c r="U1251" s="2">
        <v>0.3039314101273432</v>
      </c>
      <c r="V1251" s="2">
        <v>0.28649965465252791</v>
      </c>
      <c r="W1251" s="2">
        <v>0.24140045122253539</v>
      </c>
      <c r="X1251" s="2">
        <v>0.1954741502899606</v>
      </c>
      <c r="Y1251" s="2">
        <v>0.134785734357528</v>
      </c>
      <c r="Z1251" s="2">
        <v>0.1064562910284779</v>
      </c>
      <c r="AA1251" s="2">
        <v>8.8395437324689657E-2</v>
      </c>
      <c r="AB1251" s="2">
        <v>7.8373899518986406E-2</v>
      </c>
      <c r="AC1251" s="2">
        <v>8.1966856616149622E-2</v>
      </c>
      <c r="AD1251" s="2">
        <v>7.9615610831163336E-2</v>
      </c>
      <c r="AE1251" s="2">
        <v>8.0176721759863526E-2</v>
      </c>
    </row>
    <row r="1252" spans="1:31" x14ac:dyDescent="0.25">
      <c r="A1252">
        <v>4</v>
      </c>
      <c r="B1252">
        <v>3</v>
      </c>
      <c r="C1252">
        <v>2030</v>
      </c>
      <c r="D1252" t="s">
        <v>5</v>
      </c>
      <c r="E1252" t="s">
        <v>38</v>
      </c>
      <c r="F1252">
        <v>0</v>
      </c>
      <c r="G1252">
        <v>1</v>
      </c>
      <c r="H1252" s="1">
        <v>1.1108542623080091</v>
      </c>
      <c r="I1252" s="1">
        <v>1.1230830262798179</v>
      </c>
      <c r="J1252" s="1">
        <v>1.5396971889566791</v>
      </c>
      <c r="K1252" s="1">
        <v>1.5343020156373941</v>
      </c>
      <c r="L1252" s="1">
        <v>1.697255350463087</v>
      </c>
      <c r="M1252" s="1">
        <v>1.485540534432183</v>
      </c>
      <c r="N1252" s="1">
        <v>1.7091347847056919</v>
      </c>
      <c r="O1252" s="1">
        <v>2.3689937577722779</v>
      </c>
      <c r="P1252" s="1">
        <v>3.1699099897367859</v>
      </c>
      <c r="Q1252" s="1">
        <v>3.9745468539369639</v>
      </c>
      <c r="R1252" s="1">
        <v>5.3825104758943114</v>
      </c>
      <c r="S1252" s="1">
        <v>5.8312646593230859</v>
      </c>
      <c r="T1252" s="1">
        <v>6.2877641232090067</v>
      </c>
      <c r="U1252" s="1">
        <v>6.3909235801167554</v>
      </c>
      <c r="V1252" s="1">
        <v>6.0239269788082934</v>
      </c>
      <c r="W1252" s="1">
        <v>5.0746921239028531</v>
      </c>
      <c r="X1252" s="1">
        <v>4.1084490570147398</v>
      </c>
      <c r="Y1252" s="1">
        <v>2.832149345579861</v>
      </c>
      <c r="Z1252" s="1">
        <v>2.2366520744544842</v>
      </c>
      <c r="AA1252" s="1">
        <v>1.857017280843468</v>
      </c>
      <c r="AB1252" s="1">
        <v>1.6464134138410811</v>
      </c>
      <c r="AC1252" s="1">
        <v>1.7219596880071619</v>
      </c>
      <c r="AD1252" s="1">
        <v>1.6726066410652629</v>
      </c>
      <c r="AE1252" s="1">
        <v>1.6844059441950101</v>
      </c>
    </row>
    <row r="1253" spans="1:31" x14ac:dyDescent="0.25">
      <c r="A1253">
        <v>4</v>
      </c>
      <c r="B1253">
        <v>3</v>
      </c>
      <c r="C1253">
        <v>2030</v>
      </c>
      <c r="D1253" t="s">
        <v>5</v>
      </c>
      <c r="E1253" t="s">
        <v>41</v>
      </c>
      <c r="F1253">
        <v>0</v>
      </c>
      <c r="G1253">
        <v>1</v>
      </c>
      <c r="H1253" s="2">
        <v>5.2897822014667098E-2</v>
      </c>
      <c r="I1253" s="2">
        <v>5.3480144108562763E-2</v>
      </c>
      <c r="J1253" s="2">
        <v>7.3318913759841842E-2</v>
      </c>
      <c r="K1253" s="2">
        <v>7.3062000744637798E-2</v>
      </c>
      <c r="L1253" s="2">
        <v>8.0821683355385115E-2</v>
      </c>
      <c r="M1253" s="2">
        <v>7.0740025449151589E-2</v>
      </c>
      <c r="N1253" s="2">
        <v>8.138737070027105E-2</v>
      </c>
      <c r="O1253" s="2">
        <v>0.1128092265605847</v>
      </c>
      <c r="P1253" s="2">
        <v>0.15094809474937079</v>
      </c>
      <c r="Q1253" s="2">
        <v>0.18926413590176019</v>
      </c>
      <c r="R1253" s="2">
        <v>0.25631002266163377</v>
      </c>
      <c r="S1253" s="2">
        <v>0.27767926949157551</v>
      </c>
      <c r="T1253" s="2">
        <v>0.2994173392004289</v>
      </c>
      <c r="U1253" s="2">
        <v>0.30432969429127399</v>
      </c>
      <c r="V1253" s="2">
        <v>0.28685366565753773</v>
      </c>
      <c r="W1253" s="2">
        <v>0.24165200590013591</v>
      </c>
      <c r="X1253" s="2">
        <v>0.1956404312864162</v>
      </c>
      <c r="Y1253" s="2">
        <v>0.1348642545514219</v>
      </c>
      <c r="Z1253" s="2">
        <v>0.1065072416406897</v>
      </c>
      <c r="AA1253" s="2">
        <v>8.8429394325879401E-2</v>
      </c>
      <c r="AB1253" s="2">
        <v>7.8400638754337185E-2</v>
      </c>
      <c r="AC1253" s="2">
        <v>8.1998080381293414E-2</v>
      </c>
      <c r="AD1253" s="2">
        <v>7.9647935288822039E-2</v>
      </c>
      <c r="AE1253" s="2">
        <v>8.0209806866429048E-2</v>
      </c>
    </row>
    <row r="1254" spans="1:31" x14ac:dyDescent="0.25">
      <c r="A1254">
        <v>3</v>
      </c>
      <c r="B1254">
        <v>4</v>
      </c>
      <c r="C1254">
        <v>2030</v>
      </c>
      <c r="D1254" t="s">
        <v>5</v>
      </c>
      <c r="E1254" t="s">
        <v>42</v>
      </c>
      <c r="F1254">
        <v>0</v>
      </c>
      <c r="G1254">
        <v>1</v>
      </c>
      <c r="H1254" s="1">
        <v>1.23804393656028</v>
      </c>
      <c r="I1254" s="1">
        <v>1.313472280509471</v>
      </c>
      <c r="J1254" s="1">
        <v>0.97663472846333077</v>
      </c>
      <c r="K1254" s="1">
        <v>0.94534057484149026</v>
      </c>
      <c r="L1254" s="1">
        <v>0.45329091682018258</v>
      </c>
      <c r="M1254" s="1">
        <v>-8.5699722408547147E-2</v>
      </c>
      <c r="N1254" s="1">
        <v>-0.19446314506493731</v>
      </c>
      <c r="O1254" s="1">
        <v>0.27791877976749652</v>
      </c>
      <c r="P1254" s="1">
        <v>0.45034596300979329</v>
      </c>
      <c r="Q1254" s="1">
        <v>0.1271689270748354</v>
      </c>
      <c r="R1254" s="1">
        <v>-0.24981037090649749</v>
      </c>
      <c r="S1254" s="1">
        <v>-0.1489237021409687</v>
      </c>
      <c r="T1254" s="1">
        <v>-7.2318189729081092E-2</v>
      </c>
      <c r="U1254" s="1">
        <v>-2.4855060010089271E-2</v>
      </c>
      <c r="V1254" s="1">
        <v>-3.7246407643188463E-2</v>
      </c>
      <c r="W1254" s="1">
        <v>-6.3827090806103243E-2</v>
      </c>
      <c r="X1254" s="1">
        <v>-0.28098490724882408</v>
      </c>
      <c r="Y1254" s="1">
        <v>3.4734438589399501E-2</v>
      </c>
      <c r="Z1254" s="1">
        <v>0.41174010969141828</v>
      </c>
      <c r="AA1254" s="1">
        <v>2.6681688967878162E-3</v>
      </c>
      <c r="AB1254" s="1">
        <v>-7.4017199767748967E-2</v>
      </c>
      <c r="AC1254" s="1">
        <v>0.45238933870607989</v>
      </c>
      <c r="AD1254" s="1">
        <v>0.69468940622741215</v>
      </c>
      <c r="AE1254" s="1">
        <v>0.72117096852305196</v>
      </c>
    </row>
    <row r="1255" spans="1:31" x14ac:dyDescent="0.25">
      <c r="A1255">
        <v>3</v>
      </c>
      <c r="B1255">
        <v>4</v>
      </c>
      <c r="C1255">
        <v>2030</v>
      </c>
      <c r="D1255" t="s">
        <v>5</v>
      </c>
      <c r="E1255" t="s">
        <v>43</v>
      </c>
      <c r="F1255">
        <v>0</v>
      </c>
      <c r="G1255">
        <v>1</v>
      </c>
      <c r="H1255" s="2">
        <v>5.8954473169537162E-2</v>
      </c>
      <c r="I1255" s="2">
        <v>6.2546299071879585E-2</v>
      </c>
      <c r="J1255" s="2">
        <v>4.6506415641110993E-2</v>
      </c>
      <c r="K1255" s="2">
        <v>4.5016217849594767E-2</v>
      </c>
      <c r="L1255" s="2">
        <v>2.1585281753342029E-2</v>
      </c>
      <c r="M1255" s="2">
        <v>4.0809391623117686E-3</v>
      </c>
      <c r="N1255" s="2">
        <v>9.2601497649970124E-3</v>
      </c>
      <c r="O1255" s="2">
        <v>1.323422760797602E-2</v>
      </c>
      <c r="P1255" s="2">
        <v>2.1445045857609209E-2</v>
      </c>
      <c r="Q1255" s="2">
        <v>6.0556631940397801E-3</v>
      </c>
      <c r="R1255" s="2">
        <v>1.1895731947928451E-2</v>
      </c>
      <c r="S1255" s="2">
        <v>7.0916048638556533E-3</v>
      </c>
      <c r="T1255" s="2">
        <v>3.4437233204324329E-3</v>
      </c>
      <c r="U1255" s="2">
        <v>1.1835742861947269E-3</v>
      </c>
      <c r="V1255" s="2">
        <v>1.7736384591994501E-3</v>
      </c>
      <c r="W1255" s="2">
        <v>3.039385276481107E-3</v>
      </c>
      <c r="X1255" s="2">
        <v>1.338023367851543E-2</v>
      </c>
      <c r="Y1255" s="2">
        <v>1.6540208852095001E-3</v>
      </c>
      <c r="Z1255" s="2">
        <v>1.960667189006754E-2</v>
      </c>
      <c r="AA1255" s="2">
        <v>1.2705566175180081E-4</v>
      </c>
      <c r="AB1255" s="2">
        <v>3.5246285603689979E-3</v>
      </c>
      <c r="AC1255" s="2">
        <v>2.1542349462194282E-2</v>
      </c>
      <c r="AD1255" s="2">
        <v>3.3080447915591053E-2</v>
      </c>
      <c r="AE1255" s="2">
        <v>3.4341474691573913E-2</v>
      </c>
    </row>
    <row r="1256" spans="1:31" x14ac:dyDescent="0.25">
      <c r="A1256">
        <v>4</v>
      </c>
      <c r="B1256">
        <v>3</v>
      </c>
      <c r="C1256">
        <v>2030</v>
      </c>
      <c r="D1256" t="s">
        <v>5</v>
      </c>
      <c r="E1256" t="s">
        <v>42</v>
      </c>
      <c r="F1256">
        <v>0</v>
      </c>
      <c r="G1256">
        <v>1</v>
      </c>
      <c r="H1256" s="1">
        <v>-1.2412848490884929</v>
      </c>
      <c r="I1256" s="1">
        <v>-1.316649715688085</v>
      </c>
      <c r="J1256" s="1">
        <v>-0.97971634721870471</v>
      </c>
      <c r="K1256" s="1">
        <v>-0.94844417679719095</v>
      </c>
      <c r="L1256" s="1">
        <v>-0.45644290951050259</v>
      </c>
      <c r="M1256" s="1">
        <v>8.2297541117723555E-2</v>
      </c>
      <c r="N1256" s="1">
        <v>0.19127434475633059</v>
      </c>
      <c r="O1256" s="1">
        <v>-0.28032542992949783</v>
      </c>
      <c r="P1256" s="1">
        <v>-0.45144592002095701</v>
      </c>
      <c r="Q1256" s="1">
        <v>-0.12673460088027039</v>
      </c>
      <c r="R1256" s="1">
        <v>0.25403510956815978</v>
      </c>
      <c r="S1256" s="1">
        <v>0.15451716443057911</v>
      </c>
      <c r="T1256" s="1">
        <v>7.9463428280312706E-2</v>
      </c>
      <c r="U1256" s="1">
        <v>3.2367651851508E-2</v>
      </c>
      <c r="V1256" s="1">
        <v>4.3472716976190179E-2</v>
      </c>
      <c r="W1256" s="1">
        <v>6.7077409131346272E-2</v>
      </c>
      <c r="X1256" s="1">
        <v>0.28177028674679361</v>
      </c>
      <c r="Y1256" s="1">
        <v>-3.6509856602893853E-2</v>
      </c>
      <c r="Z1256" s="1">
        <v>-0.41429261141073997</v>
      </c>
      <c r="AA1256" s="1">
        <v>-5.7161286185570051E-3</v>
      </c>
      <c r="AB1256" s="1">
        <v>7.0758553879866473E-2</v>
      </c>
      <c r="AC1256" s="1">
        <v>-0.45551724220353729</v>
      </c>
      <c r="AD1256" s="1">
        <v>-0.69778453713205224</v>
      </c>
      <c r="AE1256" s="1">
        <v>-0.72424388351573754</v>
      </c>
    </row>
    <row r="1257" spans="1:31" x14ac:dyDescent="0.25">
      <c r="A1257">
        <v>4</v>
      </c>
      <c r="B1257">
        <v>3</v>
      </c>
      <c r="C1257">
        <v>2030</v>
      </c>
      <c r="D1257" t="s">
        <v>5</v>
      </c>
      <c r="E1257" t="s">
        <v>43</v>
      </c>
      <c r="F1257">
        <v>0</v>
      </c>
      <c r="G1257">
        <v>1</v>
      </c>
      <c r="H1257" s="2">
        <v>5.9108802337547291E-2</v>
      </c>
      <c r="I1257" s="2">
        <v>6.2697605508956436E-2</v>
      </c>
      <c r="J1257" s="2">
        <v>4.665315939136689E-2</v>
      </c>
      <c r="K1257" s="2">
        <v>4.5164008418913847E-2</v>
      </c>
      <c r="L1257" s="2">
        <v>2.1735376643357271E-2</v>
      </c>
      <c r="M1257" s="2">
        <v>3.9189305294154084E-3</v>
      </c>
      <c r="N1257" s="2">
        <v>9.1083021312538363E-3</v>
      </c>
      <c r="O1257" s="2">
        <v>1.3348829996642751E-2</v>
      </c>
      <c r="P1257" s="2">
        <v>2.1497424762902711E-2</v>
      </c>
      <c r="Q1257" s="2">
        <v>6.0349809942985911E-3</v>
      </c>
      <c r="R1257" s="2">
        <v>1.2096909979436179E-2</v>
      </c>
      <c r="S1257" s="2">
        <v>7.3579602109799551E-3</v>
      </c>
      <c r="T1257" s="2">
        <v>3.783972775252986E-3</v>
      </c>
      <c r="U1257" s="2">
        <v>1.541316754833714E-3</v>
      </c>
      <c r="V1257" s="2">
        <v>2.0701293798185802E-3</v>
      </c>
      <c r="W1257" s="2">
        <v>3.1941623395879181E-3</v>
      </c>
      <c r="X1257" s="2">
        <v>1.3417632702228271E-2</v>
      </c>
      <c r="Y1257" s="2">
        <v>1.738564600137802E-3</v>
      </c>
      <c r="Z1257" s="2">
        <v>1.9728219590987622E-2</v>
      </c>
      <c r="AA1257" s="2">
        <v>2.7219660088366687E-4</v>
      </c>
      <c r="AB1257" s="2">
        <v>3.3694549466603079E-3</v>
      </c>
      <c r="AC1257" s="2">
        <v>2.169129724778749E-2</v>
      </c>
      <c r="AD1257" s="2">
        <v>3.3227835101526298E-2</v>
      </c>
      <c r="AE1257" s="2">
        <v>3.4487803976939881E-2</v>
      </c>
    </row>
    <row r="1258" spans="1:31" x14ac:dyDescent="0.25">
      <c r="A1258">
        <v>3</v>
      </c>
      <c r="B1258">
        <v>4</v>
      </c>
      <c r="C1258">
        <v>2030</v>
      </c>
      <c r="D1258" t="s">
        <v>5</v>
      </c>
      <c r="E1258" t="s">
        <v>44</v>
      </c>
      <c r="F1258">
        <v>0</v>
      </c>
      <c r="G1258">
        <v>1</v>
      </c>
      <c r="H1258" s="1">
        <v>1.662972314982418</v>
      </c>
      <c r="I1258" s="1">
        <v>1.727754487992827</v>
      </c>
      <c r="J1258" s="1">
        <v>1.822735286788423</v>
      </c>
      <c r="K1258" s="1">
        <v>1.8015795072156611</v>
      </c>
      <c r="L1258" s="1">
        <v>1.756126921709104</v>
      </c>
      <c r="M1258" s="1">
        <v>1.487553455201849</v>
      </c>
      <c r="N1258" s="1">
        <v>1.7195543233351269</v>
      </c>
      <c r="O1258" s="1">
        <v>2.3840717223152388</v>
      </c>
      <c r="P1258" s="1">
        <v>3.1996419425058988</v>
      </c>
      <c r="Q1258" s="1">
        <v>3.973335603711992</v>
      </c>
      <c r="R1258" s="1">
        <v>5.3823350392702016</v>
      </c>
      <c r="S1258" s="1">
        <v>5.8261928717947722</v>
      </c>
      <c r="T1258" s="1">
        <v>6.2800821739031356</v>
      </c>
      <c r="U1258" s="1">
        <v>6.3826080079657119</v>
      </c>
      <c r="V1258" s="1">
        <v>6.01660803759445</v>
      </c>
      <c r="W1258" s="1">
        <v>5.0698112715925072</v>
      </c>
      <c r="X1258" s="1">
        <v>4.1145626464339244</v>
      </c>
      <c r="Y1258" s="1">
        <v>2.8307135350263861</v>
      </c>
      <c r="Z1258" s="1">
        <v>2.2731821958712048</v>
      </c>
      <c r="AA1258" s="1">
        <v>1.8563061013710169</v>
      </c>
      <c r="AB1258" s="1">
        <v>1.6475153988186659</v>
      </c>
      <c r="AC1258" s="1">
        <v>1.7797594039961491</v>
      </c>
      <c r="AD1258" s="1">
        <v>1.8105071199365901</v>
      </c>
      <c r="AE1258" s="1">
        <v>1.831657944568911</v>
      </c>
    </row>
    <row r="1259" spans="1:31" x14ac:dyDescent="0.25">
      <c r="A1259">
        <v>3</v>
      </c>
      <c r="B1259">
        <v>4</v>
      </c>
      <c r="C1259">
        <v>2030</v>
      </c>
      <c r="D1259" t="s">
        <v>5</v>
      </c>
      <c r="E1259" t="s">
        <v>45</v>
      </c>
      <c r="F1259">
        <v>0</v>
      </c>
      <c r="G1259">
        <v>1</v>
      </c>
      <c r="H1259" s="2">
        <v>7.918915785630562E-2</v>
      </c>
      <c r="I1259" s="2">
        <v>8.2274023237753666E-2</v>
      </c>
      <c r="J1259" s="2">
        <v>8.6796918418496349E-2</v>
      </c>
      <c r="K1259" s="2">
        <v>8.5789500343602915E-2</v>
      </c>
      <c r="L1259" s="2">
        <v>8.3625091509957339E-2</v>
      </c>
      <c r="M1259" s="2">
        <v>7.0835878819135653E-2</v>
      </c>
      <c r="N1259" s="2">
        <v>8.1883539206434611E-2</v>
      </c>
      <c r="O1259" s="2">
        <v>0.11352722487215421</v>
      </c>
      <c r="P1259" s="2">
        <v>0.15236390202409039</v>
      </c>
      <c r="Q1259" s="2">
        <v>0.18920645731961869</v>
      </c>
      <c r="R1259" s="2">
        <v>0.25630166853667619</v>
      </c>
      <c r="S1259" s="2">
        <v>0.27743775579975111</v>
      </c>
      <c r="T1259" s="2">
        <v>0.29905153209062563</v>
      </c>
      <c r="U1259" s="2">
        <v>0.30393371466503388</v>
      </c>
      <c r="V1259" s="2">
        <v>0.28650514464735483</v>
      </c>
      <c r="W1259" s="2">
        <v>0.24141958436154801</v>
      </c>
      <c r="X1259" s="2">
        <v>0.19593155459209161</v>
      </c>
      <c r="Y1259" s="2">
        <v>0.13479588262030409</v>
      </c>
      <c r="Z1259" s="2">
        <v>0.10824677123196209</v>
      </c>
      <c r="AA1259" s="2">
        <v>8.8395528636715112E-2</v>
      </c>
      <c r="AB1259" s="2">
        <v>7.8453114229460302E-2</v>
      </c>
      <c r="AC1259" s="2">
        <v>8.4750447809340421E-2</v>
      </c>
      <c r="AD1259" s="2">
        <v>8.6214624758885222E-2</v>
      </c>
      <c r="AE1259" s="2">
        <v>8.7221806884233838E-2</v>
      </c>
    </row>
    <row r="1260" spans="1:31" x14ac:dyDescent="0.25">
      <c r="A1260">
        <v>4</v>
      </c>
      <c r="B1260">
        <v>3</v>
      </c>
      <c r="C1260">
        <v>2030</v>
      </c>
      <c r="D1260" t="s">
        <v>5</v>
      </c>
      <c r="E1260" t="s">
        <v>44</v>
      </c>
      <c r="F1260">
        <v>0</v>
      </c>
      <c r="G1260">
        <v>1</v>
      </c>
      <c r="H1260" s="1">
        <v>1.665768672014369</v>
      </c>
      <c r="I1260" s="1">
        <v>1.730572725354051</v>
      </c>
      <c r="J1260" s="1">
        <v>1.8249689188281151</v>
      </c>
      <c r="K1260" s="1">
        <v>1.803781869209653</v>
      </c>
      <c r="L1260" s="1">
        <v>1.757559630373317</v>
      </c>
      <c r="M1260" s="1">
        <v>1.4878183910394041</v>
      </c>
      <c r="N1260" s="1">
        <v>1.7198045200699219</v>
      </c>
      <c r="O1260" s="1">
        <v>2.3855216978743199</v>
      </c>
      <c r="P1260" s="1">
        <v>3.2018951828154281</v>
      </c>
      <c r="Q1260" s="1">
        <v>3.9765669054098032</v>
      </c>
      <c r="R1260" s="1">
        <v>5.3885019124062028</v>
      </c>
      <c r="S1260" s="1">
        <v>5.8333115021550199</v>
      </c>
      <c r="T1260" s="1">
        <v>6.2882662241311307</v>
      </c>
      <c r="U1260" s="1">
        <v>6.3910055446524803</v>
      </c>
      <c r="V1260" s="1">
        <v>6.0240838409782862</v>
      </c>
      <c r="W1260" s="1">
        <v>5.0751354199880634</v>
      </c>
      <c r="X1260" s="1">
        <v>4.1181000653916451</v>
      </c>
      <c r="Y1260" s="1">
        <v>2.8323846640768262</v>
      </c>
      <c r="Z1260" s="1">
        <v>2.2746979733650519</v>
      </c>
      <c r="AA1260" s="1">
        <v>1.8570260782976771</v>
      </c>
      <c r="AB1260" s="1">
        <v>1.6479332214088691</v>
      </c>
      <c r="AC1260" s="1">
        <v>1.78119092886373</v>
      </c>
      <c r="AD1260" s="1">
        <v>1.8123234358127731</v>
      </c>
      <c r="AE1260" s="1">
        <v>1.833508273133623</v>
      </c>
    </row>
    <row r="1261" spans="1:31" x14ac:dyDescent="0.25">
      <c r="A1261">
        <v>4</v>
      </c>
      <c r="B1261">
        <v>3</v>
      </c>
      <c r="C1261">
        <v>2030</v>
      </c>
      <c r="D1261" t="s">
        <v>5</v>
      </c>
      <c r="E1261" t="s">
        <v>45</v>
      </c>
      <c r="F1261">
        <v>0</v>
      </c>
      <c r="G1261">
        <v>1</v>
      </c>
      <c r="H1261" s="2">
        <v>7.9322317714969948E-2</v>
      </c>
      <c r="I1261" s="2">
        <v>8.2408225016859599E-2</v>
      </c>
      <c r="J1261" s="2">
        <v>8.6903281848957875E-2</v>
      </c>
      <c r="K1261" s="2">
        <v>8.5894374724269196E-2</v>
      </c>
      <c r="L1261" s="2">
        <v>8.3693315732062706E-2</v>
      </c>
      <c r="M1261" s="2">
        <v>7.0848494811400167E-2</v>
      </c>
      <c r="N1261" s="2">
        <v>8.1895453336662968E-2</v>
      </c>
      <c r="O1261" s="2">
        <v>0.11359627132734861</v>
      </c>
      <c r="P1261" s="2">
        <v>0.152471199181687</v>
      </c>
      <c r="Q1261" s="2">
        <v>0.18936032882903819</v>
      </c>
      <c r="R1261" s="2">
        <v>0.25659532916220013</v>
      </c>
      <c r="S1261" s="2">
        <v>0.27777673819785809</v>
      </c>
      <c r="T1261" s="2">
        <v>0.29944124876814909</v>
      </c>
      <c r="U1261" s="2">
        <v>0.3043335973644038</v>
      </c>
      <c r="V1261" s="2">
        <v>0.28686113528468032</v>
      </c>
      <c r="W1261" s="2">
        <v>0.2416731152375268</v>
      </c>
      <c r="X1261" s="2">
        <v>0.19610000311388789</v>
      </c>
      <c r="Y1261" s="2">
        <v>0.1348754601941346</v>
      </c>
      <c r="Z1261" s="2">
        <v>0.10831895111262151</v>
      </c>
      <c r="AA1261" s="2">
        <v>8.8429813252270326E-2</v>
      </c>
      <c r="AB1261" s="2">
        <v>7.8473010543279473E-2</v>
      </c>
      <c r="AC1261" s="2">
        <v>8.4818615660177635E-2</v>
      </c>
      <c r="AD1261" s="2">
        <v>8.6301115991084407E-2</v>
      </c>
      <c r="AE1261" s="2">
        <v>8.7309917768267756E-2</v>
      </c>
    </row>
    <row r="1262" spans="1:31" x14ac:dyDescent="0.25">
      <c r="A1262">
        <v>3</v>
      </c>
      <c r="B1262">
        <v>7</v>
      </c>
      <c r="C1262">
        <v>2030</v>
      </c>
      <c r="D1262" t="s">
        <v>5</v>
      </c>
      <c r="E1262" t="s">
        <v>38</v>
      </c>
      <c r="F1262">
        <v>0</v>
      </c>
      <c r="G1262">
        <v>1</v>
      </c>
      <c r="H1262" s="1">
        <v>-1.352657176290565</v>
      </c>
      <c r="I1262" s="1">
        <v>-1.2843351220415371</v>
      </c>
      <c r="J1262" s="1">
        <v>-1.1498479438067819</v>
      </c>
      <c r="K1262" s="1">
        <v>-1.2169612481365391</v>
      </c>
      <c r="L1262" s="1">
        <v>-1.4873088414183131</v>
      </c>
      <c r="M1262" s="1">
        <v>-1.935811332701018</v>
      </c>
      <c r="N1262" s="1">
        <v>-2.617802973331941</v>
      </c>
      <c r="O1262" s="1">
        <v>-3.3949048679053462</v>
      </c>
      <c r="P1262" s="1">
        <v>-3.910618767266846</v>
      </c>
      <c r="Q1262" s="1">
        <v>-3.795113298414353</v>
      </c>
      <c r="R1262" s="1">
        <v>-3.788579552839471</v>
      </c>
      <c r="S1262" s="1">
        <v>-3.8110623777462971</v>
      </c>
      <c r="T1262" s="1">
        <v>-3.8164062126617071</v>
      </c>
      <c r="U1262" s="1">
        <v>-3.80872210232695</v>
      </c>
      <c r="V1262" s="1">
        <v>-3.7871056084438131</v>
      </c>
      <c r="W1262" s="1">
        <v>-3.7696143455258349</v>
      </c>
      <c r="X1262" s="1">
        <v>-3.7551765513861568</v>
      </c>
      <c r="Y1262" s="1">
        <v>-3.7612065694539978</v>
      </c>
      <c r="Z1262" s="1">
        <v>-3.7488780478185171</v>
      </c>
      <c r="AA1262" s="1">
        <v>-2.560696352336929</v>
      </c>
      <c r="AB1262" s="1">
        <v>-1.718011356990677</v>
      </c>
      <c r="AC1262" s="1">
        <v>-1.276083030017795</v>
      </c>
      <c r="AD1262" s="1">
        <v>-1.0998043250574541</v>
      </c>
      <c r="AE1262" s="1">
        <v>-1.0940202516627551</v>
      </c>
    </row>
    <row r="1263" spans="1:31" x14ac:dyDescent="0.25">
      <c r="A1263">
        <v>3</v>
      </c>
      <c r="B1263">
        <v>7</v>
      </c>
      <c r="C1263">
        <v>2030</v>
      </c>
      <c r="D1263" t="s">
        <v>5</v>
      </c>
      <c r="E1263" t="s">
        <v>41</v>
      </c>
      <c r="F1263">
        <v>0</v>
      </c>
      <c r="G1263">
        <v>1</v>
      </c>
      <c r="H1263" s="2">
        <v>6.4412246490026887E-2</v>
      </c>
      <c r="I1263" s="2">
        <v>6.1158815335311298E-2</v>
      </c>
      <c r="J1263" s="2">
        <v>5.4754663990799132E-2</v>
      </c>
      <c r="K1263" s="2">
        <v>5.7950535625549499E-2</v>
      </c>
      <c r="L1263" s="2">
        <v>7.0824230543729189E-2</v>
      </c>
      <c r="M1263" s="2">
        <v>9.2181492033381815E-2</v>
      </c>
      <c r="N1263" s="2">
        <v>0.1246572844443781</v>
      </c>
      <c r="O1263" s="2">
        <v>0.16166213656692119</v>
      </c>
      <c r="P1263" s="2">
        <v>0.1862199412984212</v>
      </c>
      <c r="Q1263" s="2">
        <v>0.18071968087687401</v>
      </c>
      <c r="R1263" s="2">
        <v>0.1804085501352129</v>
      </c>
      <c r="S1263" s="2">
        <v>0.18147916084506169</v>
      </c>
      <c r="T1263" s="2">
        <v>0.181733629174367</v>
      </c>
      <c r="U1263" s="2">
        <v>0.1813677191584262</v>
      </c>
      <c r="V1263" s="2">
        <v>0.18033836230684819</v>
      </c>
      <c r="W1263" s="2">
        <v>0.17950544502503979</v>
      </c>
      <c r="X1263" s="2">
        <v>0.17881793101838839</v>
      </c>
      <c r="Y1263" s="2">
        <v>0.1791050747359047</v>
      </c>
      <c r="Z1263" s="2">
        <v>0.17851800227707221</v>
      </c>
      <c r="AA1263" s="2">
        <v>0.12193792153985369</v>
      </c>
      <c r="AB1263" s="2">
        <v>8.181006461860367E-2</v>
      </c>
      <c r="AC1263" s="2">
        <v>6.0765858572275962E-2</v>
      </c>
      <c r="AD1263" s="2">
        <v>5.2371634526545432E-2</v>
      </c>
      <c r="AE1263" s="2">
        <v>5.2096202460131177E-2</v>
      </c>
    </row>
    <row r="1264" spans="1:31" x14ac:dyDescent="0.25">
      <c r="A1264">
        <v>7</v>
      </c>
      <c r="B1264">
        <v>3</v>
      </c>
      <c r="C1264">
        <v>2030</v>
      </c>
      <c r="D1264" t="s">
        <v>5</v>
      </c>
      <c r="E1264" t="s">
        <v>38</v>
      </c>
      <c r="F1264">
        <v>0</v>
      </c>
      <c r="G1264">
        <v>1</v>
      </c>
      <c r="H1264" s="1">
        <v>1.353046970973496</v>
      </c>
      <c r="I1264" s="1">
        <v>1.284685599935711</v>
      </c>
      <c r="J1264" s="1">
        <v>1.150129714630344</v>
      </c>
      <c r="K1264" s="1">
        <v>1.217282478451776</v>
      </c>
      <c r="L1264" s="1">
        <v>1.487811850939637</v>
      </c>
      <c r="M1264" s="1">
        <v>1.936669926804921</v>
      </c>
      <c r="N1264" s="1">
        <v>2.6193380022998771</v>
      </c>
      <c r="O1264" s="1">
        <v>3.3974170263094901</v>
      </c>
      <c r="P1264" s="1">
        <v>3.9138779422180989</v>
      </c>
      <c r="Q1264" s="1">
        <v>3.7984988176062759</v>
      </c>
      <c r="R1264" s="1">
        <v>3.7919653269172842</v>
      </c>
      <c r="S1264" s="1">
        <v>3.8144208021499399</v>
      </c>
      <c r="T1264" s="1">
        <v>3.819758464170977</v>
      </c>
      <c r="U1264" s="1">
        <v>3.8120883122510878</v>
      </c>
      <c r="V1264" s="1">
        <v>3.7905132863266182</v>
      </c>
      <c r="W1264" s="1">
        <v>3.7730576194254408</v>
      </c>
      <c r="X1264" s="1">
        <v>3.75863706008424</v>
      </c>
      <c r="Y1264" s="1">
        <v>3.7646644938221758</v>
      </c>
      <c r="Z1264" s="1">
        <v>3.7519428583000072</v>
      </c>
      <c r="AA1264" s="1">
        <v>2.5621595492424332</v>
      </c>
      <c r="AB1264" s="1">
        <v>1.7186782181951561</v>
      </c>
      <c r="AC1264" s="1">
        <v>1.276430175442024</v>
      </c>
      <c r="AD1264" s="1">
        <v>1.100055033170213</v>
      </c>
      <c r="AE1264" s="1">
        <v>1.094268157208091</v>
      </c>
    </row>
    <row r="1265" spans="1:31" x14ac:dyDescent="0.25">
      <c r="A1265">
        <v>7</v>
      </c>
      <c r="B1265">
        <v>3</v>
      </c>
      <c r="C1265">
        <v>2030</v>
      </c>
      <c r="D1265" t="s">
        <v>5</v>
      </c>
      <c r="E1265" t="s">
        <v>41</v>
      </c>
      <c r="F1265">
        <v>0</v>
      </c>
      <c r="G1265">
        <v>1</v>
      </c>
      <c r="H1265" s="2">
        <v>6.4430808141595033E-2</v>
      </c>
      <c r="I1265" s="2">
        <v>6.1175504758843348E-2</v>
      </c>
      <c r="J1265" s="2">
        <v>5.4768081649064007E-2</v>
      </c>
      <c r="K1265" s="2">
        <v>5.796583230722744E-2</v>
      </c>
      <c r="L1265" s="2">
        <v>7.0848183378077967E-2</v>
      </c>
      <c r="M1265" s="2">
        <v>9.2222377466901012E-2</v>
      </c>
      <c r="N1265" s="2">
        <v>0.1247303810618989</v>
      </c>
      <c r="O1265" s="2">
        <v>0.16178176315759479</v>
      </c>
      <c r="P1265" s="2">
        <v>0.18637514010562381</v>
      </c>
      <c r="Q1265" s="2">
        <v>0.18088089607648941</v>
      </c>
      <c r="R1265" s="2">
        <v>0.18056977747225161</v>
      </c>
      <c r="S1265" s="2">
        <v>0.1816390858166638</v>
      </c>
      <c r="T1265" s="2">
        <v>0.18189326019861801</v>
      </c>
      <c r="U1265" s="2">
        <v>0.18152801486909939</v>
      </c>
      <c r="V1265" s="2">
        <v>0.18050063268221991</v>
      </c>
      <c r="W1265" s="2">
        <v>0.1796694104488305</v>
      </c>
      <c r="X1265" s="2">
        <v>0.17898271714686859</v>
      </c>
      <c r="Y1265" s="2">
        <v>0.17926973780105601</v>
      </c>
      <c r="Z1265" s="2">
        <v>0.17866394563333371</v>
      </c>
      <c r="AA1265" s="2">
        <v>0.122007597582973</v>
      </c>
      <c r="AB1265" s="2">
        <v>8.1841819914055064E-2</v>
      </c>
      <c r="AC1265" s="2">
        <v>6.0782389306763038E-2</v>
      </c>
      <c r="AD1265" s="2">
        <v>5.238357300810538E-2</v>
      </c>
      <c r="AE1265" s="2">
        <v>5.2108007486099582E-2</v>
      </c>
    </row>
    <row r="1266" spans="1:31" x14ac:dyDescent="0.25">
      <c r="A1266">
        <v>3</v>
      </c>
      <c r="B1266">
        <v>7</v>
      </c>
      <c r="C1266">
        <v>2030</v>
      </c>
      <c r="D1266" t="s">
        <v>5</v>
      </c>
      <c r="E1266" t="s">
        <v>42</v>
      </c>
      <c r="F1266">
        <v>0</v>
      </c>
      <c r="G1266">
        <v>1</v>
      </c>
      <c r="H1266" s="1">
        <v>0.23077694442516111</v>
      </c>
      <c r="I1266" s="1">
        <v>0.20824525285270179</v>
      </c>
      <c r="J1266" s="1">
        <v>0.19661974443021071</v>
      </c>
      <c r="K1266" s="1">
        <v>0.26495709037636339</v>
      </c>
      <c r="L1266" s="1">
        <v>0.46592625568709323</v>
      </c>
      <c r="M1266" s="1">
        <v>0.63186484060407977</v>
      </c>
      <c r="N1266" s="1">
        <v>0.74914272493306377</v>
      </c>
      <c r="O1266" s="1">
        <v>0.78089922910104181</v>
      </c>
      <c r="P1266" s="1">
        <v>0.66933838134011669</v>
      </c>
      <c r="Q1266" s="1">
        <v>1.4321874019878289</v>
      </c>
      <c r="R1266" s="1">
        <v>1.432298037165497</v>
      </c>
      <c r="S1266" s="1">
        <v>1.34563492513438</v>
      </c>
      <c r="T1266" s="1">
        <v>1.323922413562348</v>
      </c>
      <c r="U1266" s="1">
        <v>1.371534392915954</v>
      </c>
      <c r="V1266" s="1">
        <v>1.4974149948176829</v>
      </c>
      <c r="W1266" s="1">
        <v>1.591950890232436</v>
      </c>
      <c r="X1266" s="1">
        <v>1.632744930542982</v>
      </c>
      <c r="Y1266" s="1">
        <v>1.6273600147683041</v>
      </c>
      <c r="Z1266" s="1">
        <v>0.86395589609294454</v>
      </c>
      <c r="AA1266" s="1">
        <v>0.71378246143889745</v>
      </c>
      <c r="AB1266" s="1">
        <v>0.51865330888682026</v>
      </c>
      <c r="AC1266" s="1">
        <v>0.22005932175928949</v>
      </c>
      <c r="AD1266" s="1">
        <v>4.1991184232765842E-2</v>
      </c>
      <c r="AE1266" s="1">
        <v>3.0566477679511841E-2</v>
      </c>
    </row>
    <row r="1267" spans="1:31" x14ac:dyDescent="0.25">
      <c r="A1267">
        <v>3</v>
      </c>
      <c r="B1267">
        <v>7</v>
      </c>
      <c r="C1267">
        <v>2030</v>
      </c>
      <c r="D1267" t="s">
        <v>5</v>
      </c>
      <c r="E1267" t="s">
        <v>43</v>
      </c>
      <c r="F1267">
        <v>0</v>
      </c>
      <c r="G1267">
        <v>1</v>
      </c>
      <c r="H1267" s="2">
        <v>1.098937830596005E-2</v>
      </c>
      <c r="I1267" s="2">
        <v>9.9164406120334173E-3</v>
      </c>
      <c r="J1267" s="2">
        <v>9.3628449728671778E-3</v>
      </c>
      <c r="K1267" s="2">
        <v>1.261700430363635E-2</v>
      </c>
      <c r="L1267" s="2">
        <v>2.2186964556528251E-2</v>
      </c>
      <c r="M1267" s="2">
        <v>3.0088801933527611E-2</v>
      </c>
      <c r="N1267" s="2">
        <v>3.5673463092050647E-2</v>
      </c>
      <c r="O1267" s="2">
        <v>3.7185677576240077E-2</v>
      </c>
      <c r="P1267" s="2">
        <v>3.1873256254291271E-2</v>
      </c>
      <c r="Q1267" s="2">
        <v>6.8199400094658524E-2</v>
      </c>
      <c r="R1267" s="2">
        <v>6.8204668436452218E-2</v>
      </c>
      <c r="S1267" s="2">
        <v>6.4077853577827623E-2</v>
      </c>
      <c r="T1267" s="2">
        <v>6.3043924455349912E-2</v>
      </c>
      <c r="U1267" s="2">
        <v>6.5311161567426404E-2</v>
      </c>
      <c r="V1267" s="2">
        <v>7.1305475943699209E-2</v>
      </c>
      <c r="W1267" s="2">
        <v>7.5807185249163606E-2</v>
      </c>
      <c r="X1267" s="2">
        <v>7.7749758597284849E-2</v>
      </c>
      <c r="Y1267" s="2">
        <v>7.7493334036585898E-2</v>
      </c>
      <c r="Z1267" s="2">
        <v>4.1140756956806877E-2</v>
      </c>
      <c r="AA1267" s="2">
        <v>3.398964102089988E-2</v>
      </c>
      <c r="AB1267" s="2">
        <v>2.4697776613658112E-2</v>
      </c>
      <c r="AC1267" s="2">
        <v>1.047901532187093E-2</v>
      </c>
      <c r="AD1267" s="2">
        <v>1.999580201560278E-3</v>
      </c>
      <c r="AE1267" s="2">
        <v>1.455546556167231E-3</v>
      </c>
    </row>
    <row r="1268" spans="1:31" x14ac:dyDescent="0.25">
      <c r="A1268">
        <v>7</v>
      </c>
      <c r="B1268">
        <v>3</v>
      </c>
      <c r="C1268">
        <v>2030</v>
      </c>
      <c r="D1268" t="s">
        <v>5</v>
      </c>
      <c r="E1268" t="s">
        <v>42</v>
      </c>
      <c r="F1268">
        <v>0</v>
      </c>
      <c r="G1268">
        <v>1</v>
      </c>
      <c r="H1268" s="1">
        <v>-0.23427379873136739</v>
      </c>
      <c r="I1268" s="1">
        <v>-0.21179615747228869</v>
      </c>
      <c r="J1268" s="1">
        <v>-0.20026534801206961</v>
      </c>
      <c r="K1268" s="1">
        <v>-0.2685480363762951</v>
      </c>
      <c r="L1268" s="1">
        <v>-0.46926635928879429</v>
      </c>
      <c r="M1268" s="1">
        <v>-0.63471278698094025</v>
      </c>
      <c r="N1268" s="1">
        <v>-0.75105482462053708</v>
      </c>
      <c r="O1268" s="1">
        <v>-0.7814601137091336</v>
      </c>
      <c r="P1268" s="1">
        <v>-0.66886534313275636</v>
      </c>
      <c r="Q1268" s="1">
        <v>-1.431564717054169</v>
      </c>
      <c r="R1268" s="1">
        <v>-1.4316625432569781</v>
      </c>
      <c r="S1268" s="1">
        <v>-1.3450528861729969</v>
      </c>
      <c r="T1268" s="1">
        <v>-1.3233521186488331</v>
      </c>
      <c r="U1268" s="1">
        <v>-1.3709452152397079</v>
      </c>
      <c r="V1268" s="1">
        <v>-1.496767188342554</v>
      </c>
      <c r="W1268" s="1">
        <v>-1.591250553796836</v>
      </c>
      <c r="X1268" s="1">
        <v>-1.632006024077723</v>
      </c>
      <c r="Y1268" s="1">
        <v>-1.626634422807034</v>
      </c>
      <c r="Z1268" s="1">
        <v>-0.863751171259592</v>
      </c>
      <c r="AA1268" s="1">
        <v>-0.71579363430945042</v>
      </c>
      <c r="AB1268" s="1">
        <v>-0.52176649928314023</v>
      </c>
      <c r="AC1268" s="1">
        <v>-0.22361501679334159</v>
      </c>
      <c r="AD1268" s="1">
        <v>-4.5679911058977847E-2</v>
      </c>
      <c r="AE1268" s="1">
        <v>-3.4259018068522752E-2</v>
      </c>
    </row>
    <row r="1269" spans="1:31" x14ac:dyDescent="0.25">
      <c r="A1269">
        <v>7</v>
      </c>
      <c r="B1269">
        <v>3</v>
      </c>
      <c r="C1269">
        <v>2030</v>
      </c>
      <c r="D1269" t="s">
        <v>5</v>
      </c>
      <c r="E1269" t="s">
        <v>43</v>
      </c>
      <c r="F1269">
        <v>0</v>
      </c>
      <c r="G1269">
        <v>1</v>
      </c>
      <c r="H1269" s="2">
        <v>1.115589517768416E-2</v>
      </c>
      <c r="I1269" s="2">
        <v>1.0085531308204221E-2</v>
      </c>
      <c r="J1269" s="2">
        <v>9.5364451434318855E-3</v>
      </c>
      <c r="K1269" s="2">
        <v>1.278800173220453E-2</v>
      </c>
      <c r="L1269" s="2">
        <v>2.2346017108990208E-2</v>
      </c>
      <c r="M1269" s="2">
        <v>3.022441842766382E-2</v>
      </c>
      <c r="N1269" s="2">
        <v>3.5764515458120823E-2</v>
      </c>
      <c r="O1269" s="2">
        <v>3.7212386367101599E-2</v>
      </c>
      <c r="P1269" s="2">
        <v>3.1850730625369347E-2</v>
      </c>
      <c r="Q1269" s="2">
        <v>6.8169748431150909E-2</v>
      </c>
      <c r="R1269" s="2">
        <v>6.8174406821760861E-2</v>
      </c>
      <c r="S1269" s="2">
        <v>6.4050137436809387E-2</v>
      </c>
      <c r="T1269" s="2">
        <v>6.301676755470631E-2</v>
      </c>
      <c r="U1269" s="2">
        <v>6.5283105487605131E-2</v>
      </c>
      <c r="V1269" s="2">
        <v>7.1274628016312097E-2</v>
      </c>
      <c r="W1269" s="2">
        <v>7.5773835895087432E-2</v>
      </c>
      <c r="X1269" s="2">
        <v>7.7714572575129676E-2</v>
      </c>
      <c r="Y1269" s="2">
        <v>7.7458782038430166E-2</v>
      </c>
      <c r="Z1269" s="2">
        <v>4.1131008155218668E-2</v>
      </c>
      <c r="AA1269" s="2">
        <v>3.4085411157592879E-2</v>
      </c>
      <c r="AB1269" s="2">
        <v>2.4846023775387631E-2</v>
      </c>
      <c r="AC1269" s="2">
        <v>1.064833413301627E-2</v>
      </c>
      <c r="AD1269" s="2">
        <v>2.1752338599513258E-3</v>
      </c>
      <c r="AE1269" s="2">
        <v>1.631381812786797E-3</v>
      </c>
    </row>
    <row r="1270" spans="1:31" x14ac:dyDescent="0.25">
      <c r="A1270">
        <v>3</v>
      </c>
      <c r="B1270">
        <v>7</v>
      </c>
      <c r="C1270">
        <v>2030</v>
      </c>
      <c r="D1270" t="s">
        <v>5</v>
      </c>
      <c r="E1270" t="s">
        <v>44</v>
      </c>
      <c r="F1270">
        <v>0</v>
      </c>
      <c r="G1270">
        <v>1</v>
      </c>
      <c r="H1270" s="1">
        <v>1.3722024029451989</v>
      </c>
      <c r="I1270" s="1">
        <v>1.3011082933580651</v>
      </c>
      <c r="J1270" s="1">
        <v>1.1665374480814941</v>
      </c>
      <c r="K1270" s="1">
        <v>1.245470569386026</v>
      </c>
      <c r="L1270" s="1">
        <v>1.558581042326538</v>
      </c>
      <c r="M1270" s="1">
        <v>2.0363248003708332</v>
      </c>
      <c r="N1270" s="1">
        <v>2.722885827482616</v>
      </c>
      <c r="O1270" s="1">
        <v>3.4835589083777552</v>
      </c>
      <c r="P1270" s="1">
        <v>3.967486989472639</v>
      </c>
      <c r="Q1270" s="1">
        <v>4.0563586752423806</v>
      </c>
      <c r="R1270" s="1">
        <v>4.050285507894654</v>
      </c>
      <c r="S1270" s="1">
        <v>4.041649390881731</v>
      </c>
      <c r="T1270" s="1">
        <v>4.0395206321017394</v>
      </c>
      <c r="U1270" s="1">
        <v>4.0481440986833901</v>
      </c>
      <c r="V1270" s="1">
        <v>4.0723973966462834</v>
      </c>
      <c r="W1270" s="1">
        <v>4.0919799548514426</v>
      </c>
      <c r="X1270" s="1">
        <v>4.0947780086708283</v>
      </c>
      <c r="Y1270" s="1">
        <v>4.0981673313532001</v>
      </c>
      <c r="Z1270" s="1">
        <v>3.8471426289922421</v>
      </c>
      <c r="AA1270" s="1">
        <v>2.658317364636777</v>
      </c>
      <c r="AB1270" s="1">
        <v>1.7945930674022439</v>
      </c>
      <c r="AC1270" s="1">
        <v>1.2949185320291601</v>
      </c>
      <c r="AD1270" s="1">
        <v>1.10060565733979</v>
      </c>
      <c r="AE1270" s="1">
        <v>1.0944471757951451</v>
      </c>
    </row>
    <row r="1271" spans="1:31" x14ac:dyDescent="0.25">
      <c r="A1271">
        <v>3</v>
      </c>
      <c r="B1271">
        <v>7</v>
      </c>
      <c r="C1271">
        <v>2030</v>
      </c>
      <c r="D1271" t="s">
        <v>5</v>
      </c>
      <c r="E1271" t="s">
        <v>45</v>
      </c>
      <c r="F1271">
        <v>0</v>
      </c>
      <c r="G1271">
        <v>1</v>
      </c>
      <c r="H1271" s="2">
        <v>6.5342971568818992E-2</v>
      </c>
      <c r="I1271" s="2">
        <v>6.195753777895547E-2</v>
      </c>
      <c r="J1271" s="2">
        <v>5.5549402289594957E-2</v>
      </c>
      <c r="K1271" s="2">
        <v>5.930812235171553E-2</v>
      </c>
      <c r="L1271" s="2">
        <v>7.4218144872692307E-2</v>
      </c>
      <c r="M1271" s="2">
        <v>9.6967847636706322E-2</v>
      </c>
      <c r="N1271" s="2">
        <v>0.12966122988012449</v>
      </c>
      <c r="O1271" s="2">
        <v>0.1658837575417979</v>
      </c>
      <c r="P1271" s="2">
        <v>0.1889279518796495</v>
      </c>
      <c r="Q1271" s="2">
        <v>0.19315993691630379</v>
      </c>
      <c r="R1271" s="2">
        <v>0.192870738471174</v>
      </c>
      <c r="S1271" s="2">
        <v>0.19245949480389199</v>
      </c>
      <c r="T1271" s="2">
        <v>0.192358125338178</v>
      </c>
      <c r="U1271" s="2">
        <v>0.19276876660397099</v>
      </c>
      <c r="V1271" s="2">
        <v>0.19392368555458489</v>
      </c>
      <c r="W1271" s="2">
        <v>0.1948561883262592</v>
      </c>
      <c r="X1271" s="2">
        <v>0.1949894289843252</v>
      </c>
      <c r="Y1271" s="2">
        <v>0.1951508253025333</v>
      </c>
      <c r="Z1271" s="2">
        <v>0.18319726804724959</v>
      </c>
      <c r="AA1271" s="2">
        <v>0.12658654117317991</v>
      </c>
      <c r="AB1271" s="2">
        <v>8.5456812733440191E-2</v>
      </c>
      <c r="AC1271" s="2">
        <v>6.1662787239483832E-2</v>
      </c>
      <c r="AD1271" s="2">
        <v>5.2409793206656688E-2</v>
      </c>
      <c r="AE1271" s="2">
        <v>5.2116532180721202E-2</v>
      </c>
    </row>
    <row r="1272" spans="1:31" x14ac:dyDescent="0.25">
      <c r="A1272">
        <v>7</v>
      </c>
      <c r="B1272">
        <v>3</v>
      </c>
      <c r="C1272">
        <v>2030</v>
      </c>
      <c r="D1272" t="s">
        <v>5</v>
      </c>
      <c r="E1272" t="s">
        <v>44</v>
      </c>
      <c r="F1272">
        <v>0</v>
      </c>
      <c r="G1272">
        <v>1</v>
      </c>
      <c r="H1272" s="1">
        <v>1.373178909841168</v>
      </c>
      <c r="I1272" s="1">
        <v>1.302027151407452</v>
      </c>
      <c r="J1272" s="1">
        <v>1.167435038916544</v>
      </c>
      <c r="K1272" s="1">
        <v>1.2465531196813331</v>
      </c>
      <c r="L1272" s="1">
        <v>1.5600625050800341</v>
      </c>
      <c r="M1272" s="1">
        <v>2.0380261841663589</v>
      </c>
      <c r="N1272" s="1">
        <v>2.724888056393894</v>
      </c>
      <c r="O1272" s="1">
        <v>3.4861328660818298</v>
      </c>
      <c r="P1272" s="1">
        <v>3.9706197745220431</v>
      </c>
      <c r="Q1272" s="1">
        <v>4.0593066903685244</v>
      </c>
      <c r="R1272" s="1">
        <v>4.053228179896605</v>
      </c>
      <c r="S1272" s="1">
        <v>4.0446227663994208</v>
      </c>
      <c r="T1272" s="1">
        <v>4.0425011508394384</v>
      </c>
      <c r="U1272" s="1">
        <v>4.0511119564373921</v>
      </c>
      <c r="V1272" s="1">
        <v>4.0753285744731667</v>
      </c>
      <c r="W1272" s="1">
        <v>4.0948799890183736</v>
      </c>
      <c r="X1272" s="1">
        <v>4.0976574054042976</v>
      </c>
      <c r="Y1272" s="1">
        <v>4.1010533154917841</v>
      </c>
      <c r="Z1272" s="1">
        <v>3.8500832845278481</v>
      </c>
      <c r="AA1272" s="1">
        <v>2.660267295346864</v>
      </c>
      <c r="AB1272" s="1">
        <v>1.7961333740768419</v>
      </c>
      <c r="AC1272" s="1">
        <v>1.295869464303578</v>
      </c>
      <c r="AD1272" s="1">
        <v>1.101003056434211</v>
      </c>
      <c r="AE1272" s="1">
        <v>1.094804311371951</v>
      </c>
    </row>
    <row r="1273" spans="1:31" x14ac:dyDescent="0.25">
      <c r="A1273">
        <v>7</v>
      </c>
      <c r="B1273">
        <v>3</v>
      </c>
      <c r="C1273">
        <v>2030</v>
      </c>
      <c r="D1273" t="s">
        <v>5</v>
      </c>
      <c r="E1273" t="s">
        <v>45</v>
      </c>
      <c r="F1273">
        <v>0</v>
      </c>
      <c r="G1273">
        <v>1</v>
      </c>
      <c r="H1273" s="2">
        <v>6.5389471897198459E-2</v>
      </c>
      <c r="I1273" s="2">
        <v>6.200129292416437E-2</v>
      </c>
      <c r="J1273" s="2">
        <v>5.5592144710311618E-2</v>
      </c>
      <c r="K1273" s="2">
        <v>5.9359672365777737E-2</v>
      </c>
      <c r="L1273" s="2">
        <v>7.4288690718096836E-2</v>
      </c>
      <c r="M1273" s="2">
        <v>9.7048865912683774E-2</v>
      </c>
      <c r="N1273" s="2">
        <v>0.12975657411399499</v>
      </c>
      <c r="O1273" s="2">
        <v>0.16600632695627759</v>
      </c>
      <c r="P1273" s="2">
        <v>0.1890771321200973</v>
      </c>
      <c r="Q1273" s="2">
        <v>0.19330031858897739</v>
      </c>
      <c r="R1273" s="2">
        <v>0.19301086570936221</v>
      </c>
      <c r="S1273" s="2">
        <v>0.19260108411425811</v>
      </c>
      <c r="T1273" s="2">
        <v>0.19250005480187801</v>
      </c>
      <c r="U1273" s="2">
        <v>0.19291009316368529</v>
      </c>
      <c r="V1273" s="2">
        <v>0.1940632654511032</v>
      </c>
      <c r="W1273" s="2">
        <v>0.19499428519135109</v>
      </c>
      <c r="X1273" s="2">
        <v>0.19512654311449029</v>
      </c>
      <c r="Y1273" s="2">
        <v>0.19528825311865641</v>
      </c>
      <c r="Z1273" s="2">
        <v>0.18333729926323089</v>
      </c>
      <c r="AA1273" s="2">
        <v>0.12667939501651729</v>
      </c>
      <c r="AB1273" s="2">
        <v>8.5530160670325789E-2</v>
      </c>
      <c r="AC1273" s="2">
        <v>6.1708069728741821E-2</v>
      </c>
      <c r="AD1273" s="2">
        <v>5.2428716973057669E-2</v>
      </c>
      <c r="AE1273" s="2">
        <v>5.2133538636759562E-2</v>
      </c>
    </row>
    <row r="1274" spans="1:31" x14ac:dyDescent="0.25">
      <c r="A1274">
        <v>4</v>
      </c>
      <c r="B1274">
        <v>6</v>
      </c>
      <c r="C1274">
        <v>2030</v>
      </c>
      <c r="D1274" t="s">
        <v>5</v>
      </c>
      <c r="E1274" t="s">
        <v>38</v>
      </c>
      <c r="F1274">
        <v>0</v>
      </c>
      <c r="G1274">
        <v>1</v>
      </c>
      <c r="H1274" s="1">
        <v>1.4708483424040639</v>
      </c>
      <c r="I1274" s="1">
        <v>1.438058876108476</v>
      </c>
      <c r="J1274" s="1">
        <v>0.97493833065057911</v>
      </c>
      <c r="K1274" s="1">
        <v>0.95027901487823274</v>
      </c>
      <c r="L1274" s="1">
        <v>0.66834699440352818</v>
      </c>
      <c r="M1274" s="1">
        <v>0.84164827387089947</v>
      </c>
      <c r="N1274" s="1">
        <v>0.88506527534941892</v>
      </c>
      <c r="O1274" s="1">
        <v>0.82028010772210791</v>
      </c>
      <c r="P1274" s="1">
        <v>0.78807728835536239</v>
      </c>
      <c r="Q1274" s="1">
        <v>0.77945057870179346</v>
      </c>
      <c r="R1274" s="1">
        <v>0.69619587799600535</v>
      </c>
      <c r="S1274" s="1">
        <v>0.71693254534448603</v>
      </c>
      <c r="T1274" s="1">
        <v>0.81858252806816978</v>
      </c>
      <c r="U1274" s="1">
        <v>0.85523686682699263</v>
      </c>
      <c r="V1274" s="1">
        <v>0.83718757877453875</v>
      </c>
      <c r="W1274" s="1">
        <v>0.83342880538877129</v>
      </c>
      <c r="X1274" s="1">
        <v>1.044043209463152</v>
      </c>
      <c r="Y1274" s="1">
        <v>1.1188612191746541</v>
      </c>
      <c r="Z1274" s="1">
        <v>1.001296769397682</v>
      </c>
      <c r="AA1274" s="1">
        <v>0.82514486951940791</v>
      </c>
      <c r="AB1274" s="1">
        <v>0.8223591330255644</v>
      </c>
      <c r="AC1274" s="1">
        <v>0.82571498039536317</v>
      </c>
      <c r="AD1274" s="1">
        <v>0.8924374925105496</v>
      </c>
      <c r="AE1274" s="1">
        <v>0.9129262264826804</v>
      </c>
    </row>
    <row r="1275" spans="1:31" x14ac:dyDescent="0.25">
      <c r="A1275">
        <v>4</v>
      </c>
      <c r="B1275">
        <v>6</v>
      </c>
      <c r="C1275">
        <v>2030</v>
      </c>
      <c r="D1275" t="s">
        <v>5</v>
      </c>
      <c r="E1275" t="s">
        <v>41</v>
      </c>
      <c r="F1275">
        <v>0</v>
      </c>
      <c r="G1275">
        <v>1</v>
      </c>
      <c r="H1275" s="2">
        <v>6.394992793061148E-2</v>
      </c>
      <c r="I1275" s="2">
        <v>6.2524298961238081E-2</v>
      </c>
      <c r="J1275" s="2">
        <v>4.238862307176431E-2</v>
      </c>
      <c r="K1275" s="2">
        <v>4.1316478907749248E-2</v>
      </c>
      <c r="L1275" s="2">
        <v>2.9058564974066441E-2</v>
      </c>
      <c r="M1275" s="2">
        <v>3.6593403211778237E-2</v>
      </c>
      <c r="N1275" s="2">
        <v>3.8481098928235598E-2</v>
      </c>
      <c r="O1275" s="2">
        <v>3.5664352509656869E-2</v>
      </c>
      <c r="P1275" s="2">
        <v>3.4264229928494018E-2</v>
      </c>
      <c r="Q1275" s="2">
        <v>3.388915559573015E-2</v>
      </c>
      <c r="R1275" s="2">
        <v>3.0269385999826318E-2</v>
      </c>
      <c r="S1275" s="2">
        <v>3.1170980232368958E-2</v>
      </c>
      <c r="T1275" s="2">
        <v>3.5590544698616083E-2</v>
      </c>
      <c r="U1275" s="2">
        <v>3.7184211601173592E-2</v>
      </c>
      <c r="V1275" s="2">
        <v>3.6399459946719073E-2</v>
      </c>
      <c r="W1275" s="2">
        <v>3.6236035016903097E-2</v>
      </c>
      <c r="X1275" s="2">
        <v>4.5393183020137062E-2</v>
      </c>
      <c r="Y1275" s="2">
        <v>4.8646139964115383E-2</v>
      </c>
      <c r="Z1275" s="2">
        <v>4.3534642147725303E-2</v>
      </c>
      <c r="AA1275" s="2">
        <v>3.5875863892148169E-2</v>
      </c>
      <c r="AB1275" s="2">
        <v>3.5754744914154972E-2</v>
      </c>
      <c r="AC1275" s="2">
        <v>3.5900651321537531E-2</v>
      </c>
      <c r="AD1275" s="2">
        <v>3.8801630109154328E-2</v>
      </c>
      <c r="AE1275" s="2">
        <v>3.9692444629681758E-2</v>
      </c>
    </row>
    <row r="1276" spans="1:31" x14ac:dyDescent="0.25">
      <c r="A1276">
        <v>6</v>
      </c>
      <c r="B1276">
        <v>4</v>
      </c>
      <c r="C1276">
        <v>2030</v>
      </c>
      <c r="D1276" t="s">
        <v>5</v>
      </c>
      <c r="E1276" t="s">
        <v>38</v>
      </c>
      <c r="F1276">
        <v>0</v>
      </c>
      <c r="G1276">
        <v>1</v>
      </c>
      <c r="H1276" s="1">
        <v>-1.4705174429000001</v>
      </c>
      <c r="I1276" s="1">
        <v>-1.4377433410231271</v>
      </c>
      <c r="J1276" s="1">
        <v>-0.97479528695244821</v>
      </c>
      <c r="K1276" s="1">
        <v>-0.95014332704535209</v>
      </c>
      <c r="L1276" s="1">
        <v>-0.66828070732885447</v>
      </c>
      <c r="M1276" s="1">
        <v>-0.84154148632356129</v>
      </c>
      <c r="N1276" s="1">
        <v>-0.88494675434556325</v>
      </c>
      <c r="O1276" s="1">
        <v>-0.82017747885563608</v>
      </c>
      <c r="P1276" s="1">
        <v>-0.78798210762379939</v>
      </c>
      <c r="Q1276" s="1">
        <v>-0.77935800575941505</v>
      </c>
      <c r="R1276" s="1">
        <v>-0.6961206811907783</v>
      </c>
      <c r="S1276" s="1">
        <v>-0.71685347354542206</v>
      </c>
      <c r="T1276" s="1">
        <v>-0.81848128961446065</v>
      </c>
      <c r="U1276" s="1">
        <v>-0.85512690096444344</v>
      </c>
      <c r="V1276" s="1">
        <v>-0.83708192063487907</v>
      </c>
      <c r="W1276" s="1">
        <v>-0.83332307991381871</v>
      </c>
      <c r="X1276" s="1">
        <v>-1.0438753153222511</v>
      </c>
      <c r="Y1276" s="1">
        <v>-1.1186704707059001</v>
      </c>
      <c r="Z1276" s="1">
        <v>-1.0011430264898551</v>
      </c>
      <c r="AA1276" s="1">
        <v>-0.8250408870249708</v>
      </c>
      <c r="AB1276" s="1">
        <v>-0.82225582843081924</v>
      </c>
      <c r="AC1276" s="1">
        <v>-0.8256108576277108</v>
      </c>
      <c r="AD1276" s="1">
        <v>-0.89231684215364448</v>
      </c>
      <c r="AE1276" s="1">
        <v>-0.91280024891545797</v>
      </c>
    </row>
    <row r="1277" spans="1:31" x14ac:dyDescent="0.25">
      <c r="A1277">
        <v>6</v>
      </c>
      <c r="B1277">
        <v>4</v>
      </c>
      <c r="C1277">
        <v>2030</v>
      </c>
      <c r="D1277" t="s">
        <v>5</v>
      </c>
      <c r="E1277" t="s">
        <v>41</v>
      </c>
      <c r="F1277">
        <v>0</v>
      </c>
      <c r="G1277">
        <v>1</v>
      </c>
      <c r="H1277" s="2">
        <v>6.3935540995652171E-2</v>
      </c>
      <c r="I1277" s="2">
        <v>6.2510580044483774E-2</v>
      </c>
      <c r="J1277" s="2">
        <v>4.2382403780541228E-2</v>
      </c>
      <c r="K1277" s="2">
        <v>4.1310579436754438E-2</v>
      </c>
      <c r="L1277" s="2">
        <v>2.9055682927341502E-2</v>
      </c>
      <c r="M1277" s="2">
        <v>3.6588760274937453E-2</v>
      </c>
      <c r="N1277" s="2">
        <v>3.8475945841111449E-2</v>
      </c>
      <c r="O1277" s="2">
        <v>3.5659890385027662E-2</v>
      </c>
      <c r="P1277" s="2">
        <v>3.4260091635817357E-2</v>
      </c>
      <c r="Q1277" s="2">
        <v>3.3885130685191958E-2</v>
      </c>
      <c r="R1277" s="2">
        <v>3.0266116573512102E-2</v>
      </c>
      <c r="S1277" s="2">
        <v>3.1167542328061831E-2</v>
      </c>
      <c r="T1277" s="2">
        <v>3.5586143026715679E-2</v>
      </c>
      <c r="U1277" s="2">
        <v>3.7179430476714931E-2</v>
      </c>
      <c r="V1277" s="2">
        <v>3.6394866114559957E-2</v>
      </c>
      <c r="W1277" s="2">
        <v>3.623143825712255E-2</v>
      </c>
      <c r="X1277" s="2">
        <v>4.5385883274880488E-2</v>
      </c>
      <c r="Y1277" s="2">
        <v>4.8637846552430447E-2</v>
      </c>
      <c r="Z1277" s="2">
        <v>4.3527957673471958E-2</v>
      </c>
      <c r="AA1277" s="2">
        <v>3.5871342914129169E-2</v>
      </c>
      <c r="AB1277" s="2">
        <v>3.5750253410035619E-2</v>
      </c>
      <c r="AC1277" s="2">
        <v>3.5896124244683081E-2</v>
      </c>
      <c r="AD1277" s="2">
        <v>3.8796384441462807E-2</v>
      </c>
      <c r="AE1277" s="2">
        <v>3.9686967344150337E-2</v>
      </c>
    </row>
    <row r="1278" spans="1:31" x14ac:dyDescent="0.25">
      <c r="A1278">
        <v>4</v>
      </c>
      <c r="B1278">
        <v>6</v>
      </c>
      <c r="C1278">
        <v>2030</v>
      </c>
      <c r="D1278" t="s">
        <v>5</v>
      </c>
      <c r="E1278" t="s">
        <v>42</v>
      </c>
      <c r="F1278">
        <v>0</v>
      </c>
      <c r="G1278">
        <v>1</v>
      </c>
      <c r="H1278" s="1">
        <v>0.3288191110770341</v>
      </c>
      <c r="I1278" s="1">
        <v>0.31269799640311091</v>
      </c>
      <c r="J1278" s="1">
        <v>0.16937675706134919</v>
      </c>
      <c r="K1278" s="1">
        <v>0.1604730289706135</v>
      </c>
      <c r="L1278" s="1">
        <v>7.9971709014823714E-2</v>
      </c>
      <c r="M1278" s="1">
        <v>0.14570553906190931</v>
      </c>
      <c r="N1278" s="1">
        <v>0.16286935267417099</v>
      </c>
      <c r="O1278" s="1">
        <v>0.16285891532607419</v>
      </c>
      <c r="P1278" s="1">
        <v>0.16285580517329709</v>
      </c>
      <c r="Q1278" s="1">
        <v>0.16231545579240261</v>
      </c>
      <c r="R1278" s="1">
        <v>0.16247881471891151</v>
      </c>
      <c r="S1278" s="1">
        <v>0.16217591334298531</v>
      </c>
      <c r="T1278" s="1">
        <v>0.1621203575128996</v>
      </c>
      <c r="U1278" s="1">
        <v>0.16211618834739119</v>
      </c>
      <c r="V1278" s="1">
        <v>0.1621451899317452</v>
      </c>
      <c r="W1278" s="1">
        <v>0.17636058825812889</v>
      </c>
      <c r="X1278" s="1">
        <v>0.24766867696450759</v>
      </c>
      <c r="Y1278" s="1">
        <v>0.24755402248233571</v>
      </c>
      <c r="Z1278" s="1">
        <v>0.21773142725161829</v>
      </c>
      <c r="AA1278" s="1">
        <v>0.16612830051844729</v>
      </c>
      <c r="AB1278" s="1">
        <v>0.16611497744282061</v>
      </c>
      <c r="AC1278" s="1">
        <v>0.16613192345845951</v>
      </c>
      <c r="AD1278" s="1">
        <v>0.1661645603179891</v>
      </c>
      <c r="AE1278" s="1">
        <v>0.16617058437896121</v>
      </c>
    </row>
    <row r="1279" spans="1:31" x14ac:dyDescent="0.25">
      <c r="A1279">
        <v>4</v>
      </c>
      <c r="B1279">
        <v>6</v>
      </c>
      <c r="C1279">
        <v>2030</v>
      </c>
      <c r="D1279" t="s">
        <v>5</v>
      </c>
      <c r="E1279" t="s">
        <v>43</v>
      </c>
      <c r="F1279">
        <v>0</v>
      </c>
      <c r="G1279">
        <v>1</v>
      </c>
      <c r="H1279" s="2">
        <v>1.4296483090305829E-2</v>
      </c>
      <c r="I1279" s="2">
        <v>1.359556506100482E-2</v>
      </c>
      <c r="J1279" s="2">
        <v>7.3642068287543142E-3</v>
      </c>
      <c r="K1279" s="2">
        <v>6.9770882161136324E-3</v>
      </c>
      <c r="L1279" s="2">
        <v>3.4770308267314661E-3</v>
      </c>
      <c r="M1279" s="2">
        <v>6.3350234374743176E-3</v>
      </c>
      <c r="N1279" s="2">
        <v>7.0812762032248242E-3</v>
      </c>
      <c r="O1279" s="2">
        <v>7.0808224054814892E-3</v>
      </c>
      <c r="P1279" s="2">
        <v>7.0806871814476976E-3</v>
      </c>
      <c r="Q1279" s="2">
        <v>7.0571937301044602E-3</v>
      </c>
      <c r="R1279" s="2">
        <v>7.0642962921265871E-3</v>
      </c>
      <c r="S1279" s="2">
        <v>7.0511266670863146E-3</v>
      </c>
      <c r="T1279" s="2">
        <v>7.0487111962130276E-3</v>
      </c>
      <c r="U1279" s="2">
        <v>7.048529928147443E-3</v>
      </c>
      <c r="V1279" s="2">
        <v>7.0497908665976194E-3</v>
      </c>
      <c r="W1279" s="2">
        <v>7.667851663396911E-3</v>
      </c>
      <c r="X1279" s="2">
        <v>1.076820334628294E-2</v>
      </c>
      <c r="Y1279" s="2">
        <v>1.076321836879721E-2</v>
      </c>
      <c r="Z1279" s="2">
        <v>9.4665837935486233E-3</v>
      </c>
      <c r="AA1279" s="2">
        <v>7.2229695877585806E-3</v>
      </c>
      <c r="AB1279" s="2">
        <v>7.2223903236008948E-3</v>
      </c>
      <c r="AC1279" s="2">
        <v>7.2231271068895434E-3</v>
      </c>
      <c r="AD1279" s="2">
        <v>7.2245461007821362E-3</v>
      </c>
      <c r="AE1279" s="2">
        <v>7.2248080164765728E-3</v>
      </c>
    </row>
    <row r="1280" spans="1:31" x14ac:dyDescent="0.25">
      <c r="A1280">
        <v>6</v>
      </c>
      <c r="B1280">
        <v>4</v>
      </c>
      <c r="C1280">
        <v>2030</v>
      </c>
      <c r="D1280" t="s">
        <v>5</v>
      </c>
      <c r="E1280" t="s">
        <v>42</v>
      </c>
      <c r="F1280">
        <v>0</v>
      </c>
      <c r="G1280">
        <v>1</v>
      </c>
      <c r="H1280" s="1">
        <v>-0.40558815353373773</v>
      </c>
      <c r="I1280" s="1">
        <v>-0.38946915353091932</v>
      </c>
      <c r="J1280" s="1">
        <v>-0.246295088986307</v>
      </c>
      <c r="K1280" s="1">
        <v>-0.2373970384844592</v>
      </c>
      <c r="L1280" s="1">
        <v>-0.15698584606787899</v>
      </c>
      <c r="M1280" s="1">
        <v>-0.22269857289410491</v>
      </c>
      <c r="N1280" s="1">
        <v>-0.23985612252290131</v>
      </c>
      <c r="O1280" s="1">
        <v>-0.23985612253671271</v>
      </c>
      <c r="P1280" s="1">
        <v>-0.23985612227388101</v>
      </c>
      <c r="Q1280" s="1">
        <v>-0.23985611982676161</v>
      </c>
      <c r="R1280" s="1">
        <v>-0.2398561196464066</v>
      </c>
      <c r="S1280" s="1">
        <v>-0.2398561195471634</v>
      </c>
      <c r="T1280" s="1">
        <v>-0.23985611807001789</v>
      </c>
      <c r="U1280" s="1">
        <v>-0.2398561178896666</v>
      </c>
      <c r="V1280" s="1">
        <v>-0.2398561190452955</v>
      </c>
      <c r="W1280" s="1">
        <v>-0.2539819163837167</v>
      </c>
      <c r="X1280" s="1">
        <v>-0.32494348864966499</v>
      </c>
      <c r="Y1280" s="1">
        <v>-0.32494348888734481</v>
      </c>
      <c r="Z1280" s="1">
        <v>-0.29465696702227417</v>
      </c>
      <c r="AA1280" s="1">
        <v>-0.24311605516875129</v>
      </c>
      <c r="AB1280" s="1">
        <v>-0.2431160551708767</v>
      </c>
      <c r="AC1280" s="1">
        <v>-0.2431160551636195</v>
      </c>
      <c r="AD1280" s="1">
        <v>-0.24311605516175799</v>
      </c>
      <c r="AE1280" s="1">
        <v>-0.24311605516609869</v>
      </c>
    </row>
    <row r="1281" spans="1:31" x14ac:dyDescent="0.25">
      <c r="A1281">
        <v>6</v>
      </c>
      <c r="B1281">
        <v>4</v>
      </c>
      <c r="C1281">
        <v>2030</v>
      </c>
      <c r="D1281" t="s">
        <v>5</v>
      </c>
      <c r="E1281" t="s">
        <v>43</v>
      </c>
      <c r="F1281">
        <v>0</v>
      </c>
      <c r="G1281">
        <v>1</v>
      </c>
      <c r="H1281" s="2">
        <v>1.7634267544945119E-2</v>
      </c>
      <c r="I1281" s="2">
        <v>1.6933441457866062E-2</v>
      </c>
      <c r="J1281" s="2">
        <v>1.0708482129839429E-2</v>
      </c>
      <c r="K1281" s="2">
        <v>1.032161036888953E-2</v>
      </c>
      <c r="L1281" s="2">
        <v>6.8254715681686506E-3</v>
      </c>
      <c r="M1281" s="2">
        <v>9.6825466475697775E-3</v>
      </c>
      <c r="N1281" s="2">
        <v>1.0428527066213099E-2</v>
      </c>
      <c r="O1281" s="2">
        <v>1.0428527066813589E-2</v>
      </c>
      <c r="P1281" s="2">
        <v>1.042852705538613E-2</v>
      </c>
      <c r="Q1281" s="2">
        <v>1.042852694898963E-2</v>
      </c>
      <c r="R1281" s="2">
        <v>1.042852694114811E-2</v>
      </c>
      <c r="S1281" s="2">
        <v>1.042852693683319E-2</v>
      </c>
      <c r="T1281" s="2">
        <v>1.042852687260947E-2</v>
      </c>
      <c r="U1281" s="2">
        <v>1.042852686476811E-2</v>
      </c>
      <c r="V1281" s="2">
        <v>1.0428526915012851E-2</v>
      </c>
      <c r="W1281" s="2">
        <v>1.104269201668334E-2</v>
      </c>
      <c r="X1281" s="2">
        <v>1.412797776737674E-2</v>
      </c>
      <c r="Y1281" s="2">
        <v>1.4127977777710641E-2</v>
      </c>
      <c r="Z1281" s="2">
        <v>1.281117247922931E-2</v>
      </c>
      <c r="AA1281" s="2">
        <v>1.057026326820658E-2</v>
      </c>
      <c r="AB1281" s="2">
        <v>1.0570263268298991E-2</v>
      </c>
      <c r="AC1281" s="2">
        <v>1.057026326798346E-2</v>
      </c>
      <c r="AD1281" s="2">
        <v>1.0570263267902519E-2</v>
      </c>
      <c r="AE1281" s="2">
        <v>1.057026326809125E-2</v>
      </c>
    </row>
    <row r="1282" spans="1:31" x14ac:dyDescent="0.25">
      <c r="A1282">
        <v>4</v>
      </c>
      <c r="B1282">
        <v>6</v>
      </c>
      <c r="C1282">
        <v>2030</v>
      </c>
      <c r="D1282" t="s">
        <v>5</v>
      </c>
      <c r="E1282" t="s">
        <v>44</v>
      </c>
      <c r="F1282">
        <v>0</v>
      </c>
      <c r="G1282">
        <v>1</v>
      </c>
      <c r="H1282" s="1">
        <v>1.507155219001107</v>
      </c>
      <c r="I1282" s="1">
        <v>1.471663469720198</v>
      </c>
      <c r="J1282" s="1">
        <v>0.98954193160490034</v>
      </c>
      <c r="K1282" s="1">
        <v>0.96373326140843962</v>
      </c>
      <c r="L1282" s="1">
        <v>0.67311453644307917</v>
      </c>
      <c r="M1282" s="1">
        <v>0.85416738466367714</v>
      </c>
      <c r="N1282" s="1">
        <v>0.89992609011509728</v>
      </c>
      <c r="O1282" s="1">
        <v>0.83629090717631172</v>
      </c>
      <c r="P1282" s="1">
        <v>0.80472841735593248</v>
      </c>
      <c r="Q1282" s="1">
        <v>0.796171785375277</v>
      </c>
      <c r="R1282" s="1">
        <v>0.71490423538477599</v>
      </c>
      <c r="S1282" s="1">
        <v>0.73504646209797853</v>
      </c>
      <c r="T1282" s="1">
        <v>0.83448209422286967</v>
      </c>
      <c r="U1282" s="1">
        <v>0.87046640193883296</v>
      </c>
      <c r="V1282" s="1">
        <v>0.85274504083716385</v>
      </c>
      <c r="W1282" s="1">
        <v>0.85188416509670362</v>
      </c>
      <c r="X1282" s="1">
        <v>1.0730172397382389</v>
      </c>
      <c r="Y1282" s="1">
        <v>1.145920338339528</v>
      </c>
      <c r="Z1282" s="1">
        <v>1.0246961475575389</v>
      </c>
      <c r="AA1282" s="1">
        <v>0.84170224422140416</v>
      </c>
      <c r="AB1282" s="1">
        <v>0.83896884888617096</v>
      </c>
      <c r="AC1282" s="1">
        <v>0.84226186239276102</v>
      </c>
      <c r="AD1282" s="1">
        <v>0.90777493859667002</v>
      </c>
      <c r="AE1282" s="1">
        <v>0.92792615983856808</v>
      </c>
    </row>
    <row r="1283" spans="1:31" x14ac:dyDescent="0.25">
      <c r="A1283">
        <v>4</v>
      </c>
      <c r="B1283">
        <v>6</v>
      </c>
      <c r="C1283">
        <v>2030</v>
      </c>
      <c r="D1283" t="s">
        <v>5</v>
      </c>
      <c r="E1283" t="s">
        <v>45</v>
      </c>
      <c r="F1283">
        <v>0</v>
      </c>
      <c r="G1283">
        <v>1</v>
      </c>
      <c r="H1283" s="2">
        <v>6.5528487782656825E-2</v>
      </c>
      <c r="I1283" s="2">
        <v>6.3985368248704266E-2</v>
      </c>
      <c r="J1283" s="2">
        <v>4.3023562243691318E-2</v>
      </c>
      <c r="K1283" s="2">
        <v>4.1901446148193029E-2</v>
      </c>
      <c r="L1283" s="2">
        <v>2.9265849410568659E-2</v>
      </c>
      <c r="M1283" s="2">
        <v>3.7137712376681613E-2</v>
      </c>
      <c r="N1283" s="2">
        <v>3.9127221309352048E-2</v>
      </c>
      <c r="O1283" s="2">
        <v>3.6360474225057032E-2</v>
      </c>
      <c r="P1283" s="2">
        <v>3.4988192058953593E-2</v>
      </c>
      <c r="Q1283" s="2">
        <v>3.4616164581533777E-2</v>
      </c>
      <c r="R1283" s="2">
        <v>3.1082792842816349E-2</v>
      </c>
      <c r="S1283" s="2">
        <v>3.1958541830346902E-2</v>
      </c>
      <c r="T1283" s="2">
        <v>3.628183018360303E-2</v>
      </c>
      <c r="U1283" s="2">
        <v>3.7846365301688389E-2</v>
      </c>
      <c r="V1283" s="2">
        <v>3.7075871340746247E-2</v>
      </c>
      <c r="W1283" s="2">
        <v>3.7038441960726247E-2</v>
      </c>
      <c r="X1283" s="2">
        <v>4.6652923466879957E-2</v>
      </c>
      <c r="Y1283" s="2">
        <v>4.9822623406066427E-2</v>
      </c>
      <c r="Z1283" s="2">
        <v>4.4552006415545173E-2</v>
      </c>
      <c r="AA1283" s="2">
        <v>3.6595749748756699E-2</v>
      </c>
      <c r="AB1283" s="2">
        <v>3.6476906473311782E-2</v>
      </c>
      <c r="AC1283" s="2">
        <v>3.6620080973598312E-2</v>
      </c>
      <c r="AD1283" s="2">
        <v>3.9468475591159569E-2</v>
      </c>
      <c r="AE1283" s="2">
        <v>4.0344615645155131E-2</v>
      </c>
    </row>
    <row r="1284" spans="1:31" x14ac:dyDescent="0.25">
      <c r="A1284">
        <v>6</v>
      </c>
      <c r="B1284">
        <v>4</v>
      </c>
      <c r="C1284">
        <v>2030</v>
      </c>
      <c r="D1284" t="s">
        <v>5</v>
      </c>
      <c r="E1284" t="s">
        <v>44</v>
      </c>
      <c r="F1284">
        <v>0</v>
      </c>
      <c r="G1284">
        <v>1</v>
      </c>
      <c r="H1284" s="1">
        <v>1.5254256127914141</v>
      </c>
      <c r="I1284" s="1">
        <v>1.4895610548777229</v>
      </c>
      <c r="J1284" s="1">
        <v>1.0054288250908061</v>
      </c>
      <c r="K1284" s="1">
        <v>0.97935167116312349</v>
      </c>
      <c r="L1284" s="1">
        <v>0.68647189283582599</v>
      </c>
      <c r="M1284" s="1">
        <v>0.87050946437861298</v>
      </c>
      <c r="N1284" s="1">
        <v>0.91687606443753766</v>
      </c>
      <c r="O1284" s="1">
        <v>0.8545303132951656</v>
      </c>
      <c r="P1284" s="1">
        <v>0.82367879742500838</v>
      </c>
      <c r="Q1284" s="1">
        <v>0.8154323143950345</v>
      </c>
      <c r="R1284" s="1">
        <v>0.73628456517391738</v>
      </c>
      <c r="S1284" s="1">
        <v>0.75591656987948097</v>
      </c>
      <c r="T1284" s="1">
        <v>0.85290244390819336</v>
      </c>
      <c r="U1284" s="1">
        <v>0.88812891746759071</v>
      </c>
      <c r="V1284" s="1">
        <v>0.87076810902630608</v>
      </c>
      <c r="W1284" s="1">
        <v>0.87116827844395139</v>
      </c>
      <c r="X1284" s="1">
        <v>1.0932812743091069</v>
      </c>
      <c r="Y1284" s="1">
        <v>1.16490853417753</v>
      </c>
      <c r="Z1284" s="1">
        <v>1.043604373172148</v>
      </c>
      <c r="AA1284" s="1">
        <v>0.86011503971490122</v>
      </c>
      <c r="AB1284" s="1">
        <v>0.85744391284229293</v>
      </c>
      <c r="AC1284" s="1">
        <v>0.86066178288052519</v>
      </c>
      <c r="AD1284" s="1">
        <v>0.92484310186564456</v>
      </c>
      <c r="AE1284" s="1">
        <v>0.94462146423826698</v>
      </c>
    </row>
    <row r="1285" spans="1:31" x14ac:dyDescent="0.25">
      <c r="A1285">
        <v>6</v>
      </c>
      <c r="B1285">
        <v>4</v>
      </c>
      <c r="C1285">
        <v>2030</v>
      </c>
      <c r="D1285" t="s">
        <v>5</v>
      </c>
      <c r="E1285" t="s">
        <v>45</v>
      </c>
      <c r="F1285">
        <v>0</v>
      </c>
      <c r="G1285">
        <v>1</v>
      </c>
      <c r="H1285" s="2">
        <v>6.6322852730061485E-2</v>
      </c>
      <c r="I1285" s="2">
        <v>6.4763524125118377E-2</v>
      </c>
      <c r="J1285" s="2">
        <v>4.3714296743078529E-2</v>
      </c>
      <c r="K1285" s="2">
        <v>4.2580507441874943E-2</v>
      </c>
      <c r="L1285" s="2">
        <v>2.9846604036340259E-2</v>
      </c>
      <c r="M1285" s="2">
        <v>3.7848237581678823E-2</v>
      </c>
      <c r="N1285" s="2">
        <v>3.9864176714675549E-2</v>
      </c>
      <c r="O1285" s="2">
        <v>3.7153491882398512E-2</v>
      </c>
      <c r="P1285" s="2">
        <v>3.581212162717428E-2</v>
      </c>
      <c r="Q1285" s="2">
        <v>3.5453578886740632E-2</v>
      </c>
      <c r="R1285" s="2">
        <v>3.2012372398865972E-2</v>
      </c>
      <c r="S1285" s="2">
        <v>3.2865937820846999E-2</v>
      </c>
      <c r="T1285" s="2">
        <v>3.7082714952530148E-2</v>
      </c>
      <c r="U1285" s="2">
        <v>3.8614300759460457E-2</v>
      </c>
      <c r="V1285" s="2">
        <v>3.7859483001143737E-2</v>
      </c>
      <c r="W1285" s="2">
        <v>3.7876881671476147E-2</v>
      </c>
      <c r="X1285" s="2">
        <v>4.7533968448222032E-2</v>
      </c>
      <c r="Y1285" s="2">
        <v>5.064819713815346E-2</v>
      </c>
      <c r="Z1285" s="2">
        <v>4.537410318139775E-2</v>
      </c>
      <c r="AA1285" s="2">
        <v>3.7396306074560917E-2</v>
      </c>
      <c r="AB1285" s="2">
        <v>3.7280170123577948E-2</v>
      </c>
      <c r="AC1285" s="2">
        <v>3.7420077516544567E-2</v>
      </c>
      <c r="AD1285" s="2">
        <v>4.0210569646332371E-2</v>
      </c>
      <c r="AE1285" s="2">
        <v>4.1070498445142052E-2</v>
      </c>
    </row>
    <row r="1286" spans="1:31" x14ac:dyDescent="0.25">
      <c r="A1286">
        <v>9</v>
      </c>
      <c r="B1286">
        <v>3</v>
      </c>
      <c r="C1286">
        <v>2030</v>
      </c>
      <c r="D1286" t="s">
        <v>5</v>
      </c>
      <c r="E1286" t="s">
        <v>38</v>
      </c>
      <c r="F1286">
        <v>0</v>
      </c>
      <c r="G1286">
        <v>1</v>
      </c>
      <c r="H1286" s="1">
        <v>-2.7744006423669072</v>
      </c>
      <c r="I1286" s="1">
        <v>-2.5144648554937641</v>
      </c>
      <c r="J1286" s="1">
        <v>-2.5277367810203648</v>
      </c>
      <c r="K1286" s="1">
        <v>-2.5331727998480589</v>
      </c>
      <c r="L1286" s="1">
        <v>-2.5966112342603389</v>
      </c>
      <c r="M1286" s="1">
        <v>-3.175706013705033</v>
      </c>
      <c r="N1286" s="1">
        <v>-3.762957215154064</v>
      </c>
      <c r="O1286" s="1">
        <v>-3.8322865150565129</v>
      </c>
      <c r="P1286" s="1">
        <v>-4.3741304158045873</v>
      </c>
      <c r="Q1286" s="1">
        <v>-4.2966831097289102</v>
      </c>
      <c r="R1286" s="1">
        <v>-4.1872604441582322</v>
      </c>
      <c r="S1286" s="1">
        <v>-4.2070838284909131</v>
      </c>
      <c r="T1286" s="1">
        <v>-3.6995351937885501</v>
      </c>
      <c r="U1286" s="1">
        <v>-3.620268660082397</v>
      </c>
      <c r="V1286" s="1">
        <v>-3.6068707171756351</v>
      </c>
      <c r="W1286" s="1">
        <v>-3.5697238137407541</v>
      </c>
      <c r="X1286" s="1">
        <v>-3.5578085739464549</v>
      </c>
      <c r="Y1286" s="1">
        <v>-3.6467634143174088</v>
      </c>
      <c r="Z1286" s="1">
        <v>-3.8468761382550718</v>
      </c>
      <c r="AA1286" s="1">
        <v>-3.8435571976831842</v>
      </c>
      <c r="AB1286" s="1">
        <v>-3.8441555760200461</v>
      </c>
      <c r="AC1286" s="1">
        <v>-3.367422135855755</v>
      </c>
      <c r="AD1286" s="1">
        <v>-3.1793344456963948</v>
      </c>
      <c r="AE1286" s="1">
        <v>-3.2017366644038661</v>
      </c>
    </row>
    <row r="1287" spans="1:31" x14ac:dyDescent="0.25">
      <c r="A1287">
        <v>9</v>
      </c>
      <c r="B1287">
        <v>3</v>
      </c>
      <c r="C1287">
        <v>2030</v>
      </c>
      <c r="D1287" t="s">
        <v>5</v>
      </c>
      <c r="E1287" t="s">
        <v>41</v>
      </c>
      <c r="F1287">
        <v>0</v>
      </c>
      <c r="G1287">
        <v>1</v>
      </c>
      <c r="H1287" s="2">
        <v>0.1145499852339764</v>
      </c>
      <c r="I1287" s="2">
        <v>0.1038177066677855</v>
      </c>
      <c r="J1287" s="2">
        <v>0.1043656804715262</v>
      </c>
      <c r="K1287" s="2">
        <v>0.1045901238583014</v>
      </c>
      <c r="L1287" s="2">
        <v>0.1072093820916738</v>
      </c>
      <c r="M1287" s="2">
        <v>0.13111915828674789</v>
      </c>
      <c r="N1287" s="2">
        <v>0.15536569839612149</v>
      </c>
      <c r="O1287" s="2">
        <v>0.15822817981240769</v>
      </c>
      <c r="P1287" s="2">
        <v>0.18059993459143631</v>
      </c>
      <c r="Q1287" s="2">
        <v>0.177402275381045</v>
      </c>
      <c r="R1287" s="2">
        <v>0.172884411402074</v>
      </c>
      <c r="S1287" s="2">
        <v>0.17370288309211041</v>
      </c>
      <c r="T1287" s="2">
        <v>0.1527471178277684</v>
      </c>
      <c r="U1287" s="2">
        <v>0.14947434599844739</v>
      </c>
      <c r="V1287" s="2">
        <v>0.14892116916497261</v>
      </c>
      <c r="W1287" s="2">
        <v>0.14738744069945309</v>
      </c>
      <c r="X1287" s="2">
        <v>0.14689548199613769</v>
      </c>
      <c r="Y1287" s="2">
        <v>0.1505682664870937</v>
      </c>
      <c r="Z1287" s="2">
        <v>0.15883055897006909</v>
      </c>
      <c r="AA1287" s="2">
        <v>0.1586935259159036</v>
      </c>
      <c r="AB1287" s="2">
        <v>0.15871823187531159</v>
      </c>
      <c r="AC1287" s="2">
        <v>0.13903477026654651</v>
      </c>
      <c r="AD1287" s="2">
        <v>0.13126896968193211</v>
      </c>
      <c r="AE1287" s="2">
        <v>0.1321939167796807</v>
      </c>
    </row>
    <row r="1288" spans="1:31" x14ac:dyDescent="0.25">
      <c r="A1288">
        <v>3</v>
      </c>
      <c r="B1288">
        <v>9</v>
      </c>
      <c r="C1288">
        <v>2030</v>
      </c>
      <c r="D1288" t="s">
        <v>5</v>
      </c>
      <c r="E1288" t="s">
        <v>38</v>
      </c>
      <c r="F1288">
        <v>0</v>
      </c>
      <c r="G1288">
        <v>1</v>
      </c>
      <c r="H1288" s="1">
        <v>2.775699459027174</v>
      </c>
      <c r="I1288" s="1">
        <v>2.515536289316139</v>
      </c>
      <c r="J1288" s="1">
        <v>2.528819354910985</v>
      </c>
      <c r="K1288" s="1">
        <v>2.5342599385897548</v>
      </c>
      <c r="L1288" s="1">
        <v>2.5977520426488949</v>
      </c>
      <c r="M1288" s="1">
        <v>3.17740014239339</v>
      </c>
      <c r="N1288" s="1">
        <v>3.7653261781473022</v>
      </c>
      <c r="O1288" s="1">
        <v>3.8347427141843342</v>
      </c>
      <c r="P1288" s="1">
        <v>4.3773238886088288</v>
      </c>
      <c r="Q1288" s="1">
        <v>4.2997454603313443</v>
      </c>
      <c r="R1288" s="1">
        <v>4.1901789544414552</v>
      </c>
      <c r="S1288" s="1">
        <v>4.2100185533757086</v>
      </c>
      <c r="T1288" s="1">
        <v>3.701808176564414</v>
      </c>
      <c r="U1288" s="1">
        <v>3.6224460492290711</v>
      </c>
      <c r="V1288" s="1">
        <v>3.6090327843762862</v>
      </c>
      <c r="W1288" s="1">
        <v>3.5718437263895551</v>
      </c>
      <c r="X1288" s="1">
        <v>3.559922165000986</v>
      </c>
      <c r="Y1288" s="1">
        <v>3.64897745212863</v>
      </c>
      <c r="Z1288" s="1">
        <v>3.8493516713173461</v>
      </c>
      <c r="AA1288" s="1">
        <v>3.846027860158324</v>
      </c>
      <c r="AB1288" s="1">
        <v>3.8466264809813948</v>
      </c>
      <c r="AC1288" s="1">
        <v>3.3693237674324061</v>
      </c>
      <c r="AD1288" s="1">
        <v>3.1810324547184941</v>
      </c>
      <c r="AE1288" s="1">
        <v>3.2034583658713052</v>
      </c>
    </row>
    <row r="1289" spans="1:31" x14ac:dyDescent="0.25">
      <c r="A1289">
        <v>3</v>
      </c>
      <c r="B1289">
        <v>9</v>
      </c>
      <c r="C1289">
        <v>2030</v>
      </c>
      <c r="D1289" t="s">
        <v>5</v>
      </c>
      <c r="E1289" t="s">
        <v>41</v>
      </c>
      <c r="F1289">
        <v>0</v>
      </c>
      <c r="G1289">
        <v>1</v>
      </c>
      <c r="H1289" s="2">
        <v>0.11460361102506909</v>
      </c>
      <c r="I1289" s="2">
        <v>0.103861944232706</v>
      </c>
      <c r="J1289" s="2">
        <v>0.1044103779897186</v>
      </c>
      <c r="K1289" s="2">
        <v>0.1046350098509395</v>
      </c>
      <c r="L1289" s="2">
        <v>0.10725648400697339</v>
      </c>
      <c r="M1289" s="2">
        <v>0.13118910579658921</v>
      </c>
      <c r="N1289" s="2">
        <v>0.15546350859402569</v>
      </c>
      <c r="O1289" s="2">
        <v>0.15832959183254891</v>
      </c>
      <c r="P1289" s="2">
        <v>0.18073178730837439</v>
      </c>
      <c r="Q1289" s="2">
        <v>0.1775287142993949</v>
      </c>
      <c r="R1289" s="2">
        <v>0.17300491141376781</v>
      </c>
      <c r="S1289" s="2">
        <v>0.17382405257538019</v>
      </c>
      <c r="T1289" s="2">
        <v>0.15284096517606999</v>
      </c>
      <c r="U1289" s="2">
        <v>0.14956424645867339</v>
      </c>
      <c r="V1289" s="2">
        <v>0.1490104370097558</v>
      </c>
      <c r="W1289" s="2">
        <v>0.14747496805902369</v>
      </c>
      <c r="X1289" s="2">
        <v>0.14698274834851299</v>
      </c>
      <c r="Y1289" s="2">
        <v>0.15065968010440259</v>
      </c>
      <c r="Z1289" s="2">
        <v>0.15893276925339991</v>
      </c>
      <c r="AA1289" s="2">
        <v>0.1587955351014998</v>
      </c>
      <c r="AB1289" s="2">
        <v>0.15882025107272479</v>
      </c>
      <c r="AC1289" s="2">
        <v>0.13911328519539251</v>
      </c>
      <c r="AD1289" s="2">
        <v>0.13133907740373629</v>
      </c>
      <c r="AE1289" s="2">
        <v>0.13226500271970709</v>
      </c>
    </row>
    <row r="1290" spans="1:31" x14ac:dyDescent="0.25">
      <c r="A1290">
        <v>9</v>
      </c>
      <c r="B1290">
        <v>3</v>
      </c>
      <c r="C1290">
        <v>2030</v>
      </c>
      <c r="D1290" t="s">
        <v>5</v>
      </c>
      <c r="E1290" t="s">
        <v>42</v>
      </c>
      <c r="F1290">
        <v>0</v>
      </c>
      <c r="G1290">
        <v>1</v>
      </c>
      <c r="H1290" s="1">
        <v>-0.39670702742697228</v>
      </c>
      <c r="I1290" s="1">
        <v>-0.39670702742952701</v>
      </c>
      <c r="J1290" s="1">
        <v>-0.39670702743437403</v>
      </c>
      <c r="K1290" s="1">
        <v>-0.3967070274303231</v>
      </c>
      <c r="L1290" s="1">
        <v>-0.39670702743232172</v>
      </c>
      <c r="M1290" s="1">
        <v>-0.39670702740961528</v>
      </c>
      <c r="N1290" s="1">
        <v>-0.3967070273626378</v>
      </c>
      <c r="O1290" s="1">
        <v>-0.39670702728439072</v>
      </c>
      <c r="P1290" s="1">
        <v>-0.39670702842895078</v>
      </c>
      <c r="Q1290" s="1">
        <v>-0.39670702500852512</v>
      </c>
      <c r="R1290" s="1">
        <v>-0.39670702587531959</v>
      </c>
      <c r="S1290" s="1">
        <v>-0.39670702616434389</v>
      </c>
      <c r="T1290" s="1">
        <v>-0.39670702667331931</v>
      </c>
      <c r="U1290" s="1">
        <v>-0.39670702680465081</v>
      </c>
      <c r="V1290" s="1">
        <v>-0.3967070265821373</v>
      </c>
      <c r="W1290" s="1">
        <v>-0.39670702648227762</v>
      </c>
      <c r="X1290" s="1">
        <v>-0.39670702619843651</v>
      </c>
      <c r="Y1290" s="1">
        <v>-0.39670702526723889</v>
      </c>
      <c r="Z1290" s="1">
        <v>-0.39670702738301011</v>
      </c>
      <c r="AA1290" s="1">
        <v>-0.39670702747962439</v>
      </c>
      <c r="AB1290" s="1">
        <v>-0.39670702747244818</v>
      </c>
      <c r="AC1290" s="1">
        <v>-0.3967070274951825</v>
      </c>
      <c r="AD1290" s="1">
        <v>-0.39670702750317749</v>
      </c>
      <c r="AE1290" s="1">
        <v>-0.39670702747449382</v>
      </c>
    </row>
    <row r="1291" spans="1:31" x14ac:dyDescent="0.25">
      <c r="A1291">
        <v>9</v>
      </c>
      <c r="B1291">
        <v>3</v>
      </c>
      <c r="C1291">
        <v>2030</v>
      </c>
      <c r="D1291" t="s">
        <v>5</v>
      </c>
      <c r="E1291" t="s">
        <v>43</v>
      </c>
      <c r="F1291">
        <v>0</v>
      </c>
      <c r="G1291">
        <v>1</v>
      </c>
      <c r="H1291" s="2">
        <v>1.63793157484299E-2</v>
      </c>
      <c r="I1291" s="2">
        <v>1.6379315748535381E-2</v>
      </c>
      <c r="J1291" s="2">
        <v>1.637931574873551E-2</v>
      </c>
      <c r="K1291" s="2">
        <v>1.6379315748568251E-2</v>
      </c>
      <c r="L1291" s="2">
        <v>1.6379315748650768E-2</v>
      </c>
      <c r="M1291" s="2">
        <v>1.6379315747713272E-2</v>
      </c>
      <c r="N1291" s="2">
        <v>1.637931574577365E-2</v>
      </c>
      <c r="O1291" s="2">
        <v>1.637931574254297E-2</v>
      </c>
      <c r="P1291" s="2">
        <v>1.637931578979979E-2</v>
      </c>
      <c r="Q1291" s="2">
        <v>1.637931564857659E-2</v>
      </c>
      <c r="R1291" s="2">
        <v>1.6379315684364969E-2</v>
      </c>
      <c r="S1291" s="2">
        <v>1.6379315696298261E-2</v>
      </c>
      <c r="T1291" s="2">
        <v>1.637931571731293E-2</v>
      </c>
      <c r="U1291" s="2">
        <v>1.637931572273538E-2</v>
      </c>
      <c r="V1291" s="2">
        <v>1.6379315713548202E-2</v>
      </c>
      <c r="W1291" s="2">
        <v>1.637931570942517E-2</v>
      </c>
      <c r="X1291" s="2">
        <v>1.6379315697705881E-2</v>
      </c>
      <c r="Y1291" s="2">
        <v>1.6379315659258421E-2</v>
      </c>
      <c r="Z1291" s="2">
        <v>1.6379315746614789E-2</v>
      </c>
      <c r="AA1291" s="2">
        <v>1.6379315750603821E-2</v>
      </c>
      <c r="AB1291" s="2">
        <v>1.637931575030753E-2</v>
      </c>
      <c r="AC1291" s="2">
        <v>1.6379315751246178E-2</v>
      </c>
      <c r="AD1291" s="2">
        <v>1.6379315751576279E-2</v>
      </c>
      <c r="AE1291" s="2">
        <v>1.637931575039198E-2</v>
      </c>
    </row>
    <row r="1292" spans="1:31" x14ac:dyDescent="0.25">
      <c r="A1292">
        <v>3</v>
      </c>
      <c r="B1292">
        <v>9</v>
      </c>
      <c r="C1292">
        <v>2030</v>
      </c>
      <c r="D1292" t="s">
        <v>5</v>
      </c>
      <c r="E1292" t="s">
        <v>42</v>
      </c>
      <c r="F1292">
        <v>0</v>
      </c>
      <c r="G1292">
        <v>1</v>
      </c>
      <c r="H1292" s="1">
        <v>0.39478847307300879</v>
      </c>
      <c r="I1292" s="1">
        <v>0.39440138599637348</v>
      </c>
      <c r="J1292" s="1">
        <v>0.39442062376353698</v>
      </c>
      <c r="K1292" s="1">
        <v>0.39442844890694939</v>
      </c>
      <c r="L1292" s="1">
        <v>0.39451923770907033</v>
      </c>
      <c r="M1292" s="1">
        <v>0.39546235712490962</v>
      </c>
      <c r="N1292" s="1">
        <v>0.39661249582270858</v>
      </c>
      <c r="O1292" s="1">
        <v>0.39676117368553121</v>
      </c>
      <c r="P1292" s="1">
        <v>0.39801818761692859</v>
      </c>
      <c r="Q1292" s="1">
        <v>0.39776808755124271</v>
      </c>
      <c r="R1292" s="1">
        <v>0.39753580942555261</v>
      </c>
      <c r="S1292" s="1">
        <v>0.39754756104088901</v>
      </c>
      <c r="T1292" s="1">
        <v>0.39641703531048522</v>
      </c>
      <c r="U1292" s="1">
        <v>0.39625368758248908</v>
      </c>
      <c r="V1292" s="1">
        <v>0.39622871058590442</v>
      </c>
      <c r="W1292" s="1">
        <v>0.39616013625850388</v>
      </c>
      <c r="X1292" s="1">
        <v>0.39616438512254071</v>
      </c>
      <c r="Y1292" s="1">
        <v>0.39632553969806028</v>
      </c>
      <c r="Z1292" s="1">
        <v>0.39679541086807413</v>
      </c>
      <c r="AA1292" s="1">
        <v>0.39678604167996262</v>
      </c>
      <c r="AB1292" s="1">
        <v>0.39678558808042269</v>
      </c>
      <c r="AC1292" s="1">
        <v>0.3958155659704945</v>
      </c>
      <c r="AD1292" s="1">
        <v>0.39546912260139228</v>
      </c>
      <c r="AE1292" s="1">
        <v>0.39550955903790708</v>
      </c>
    </row>
    <row r="1293" spans="1:31" x14ac:dyDescent="0.25">
      <c r="A1293">
        <v>3</v>
      </c>
      <c r="B1293">
        <v>9</v>
      </c>
      <c r="C1293">
        <v>2030</v>
      </c>
      <c r="D1293" t="s">
        <v>5</v>
      </c>
      <c r="E1293" t="s">
        <v>43</v>
      </c>
      <c r="F1293">
        <v>0</v>
      </c>
      <c r="G1293">
        <v>1</v>
      </c>
      <c r="H1293" s="2">
        <v>1.6300102108712172E-2</v>
      </c>
      <c r="I1293" s="2">
        <v>1.628411998333499E-2</v>
      </c>
      <c r="J1293" s="2">
        <v>1.6284914275951159E-2</v>
      </c>
      <c r="K1293" s="2">
        <v>1.6285237361971489E-2</v>
      </c>
      <c r="L1293" s="2">
        <v>1.6288985867426518E-2</v>
      </c>
      <c r="M1293" s="2">
        <v>1.632792556254788E-2</v>
      </c>
      <c r="N1293" s="2">
        <v>1.6375412709442969E-2</v>
      </c>
      <c r="O1293" s="2">
        <v>1.6381551349526471E-2</v>
      </c>
      <c r="P1293" s="2">
        <v>1.6433451181541232E-2</v>
      </c>
      <c r="Q1293" s="2">
        <v>1.6423125002115721E-2</v>
      </c>
      <c r="R1293" s="2">
        <v>1.6413534658363031E-2</v>
      </c>
      <c r="S1293" s="2">
        <v>1.6414019861308381E-2</v>
      </c>
      <c r="T1293" s="2">
        <v>1.636734249836851E-2</v>
      </c>
      <c r="U1293" s="2">
        <v>1.6360598166081299E-2</v>
      </c>
      <c r="V1293" s="2">
        <v>1.6359566911061291E-2</v>
      </c>
      <c r="W1293" s="2">
        <v>1.63567356010943E-2</v>
      </c>
      <c r="X1293" s="2">
        <v>1.6356911029006639E-2</v>
      </c>
      <c r="Y1293" s="2">
        <v>1.6363564809994239E-2</v>
      </c>
      <c r="Z1293" s="2">
        <v>1.6382964940878372E-2</v>
      </c>
      <c r="AA1293" s="2">
        <v>1.6382578104044698E-2</v>
      </c>
      <c r="AB1293" s="2">
        <v>1.638255937574E-2</v>
      </c>
      <c r="AC1293" s="2">
        <v>1.6342508917031151E-2</v>
      </c>
      <c r="AD1293" s="2">
        <v>1.632820489683701E-2</v>
      </c>
      <c r="AE1293" s="2">
        <v>1.6329874444174532E-2</v>
      </c>
    </row>
    <row r="1294" spans="1:31" x14ac:dyDescent="0.25">
      <c r="A1294">
        <v>9</v>
      </c>
      <c r="B1294">
        <v>3</v>
      </c>
      <c r="C1294">
        <v>2030</v>
      </c>
      <c r="D1294" t="s">
        <v>5</v>
      </c>
      <c r="E1294" t="s">
        <v>44</v>
      </c>
      <c r="F1294">
        <v>0</v>
      </c>
      <c r="G1294">
        <v>1</v>
      </c>
      <c r="H1294" s="1">
        <v>2.8026193801470529</v>
      </c>
      <c r="I1294" s="1">
        <v>2.5455667296547628</v>
      </c>
      <c r="J1294" s="1">
        <v>2.5586773340417528</v>
      </c>
      <c r="K1294" s="1">
        <v>2.5640477568685531</v>
      </c>
      <c r="L1294" s="1">
        <v>2.626740635750167</v>
      </c>
      <c r="M1294" s="1">
        <v>3.2003882812993938</v>
      </c>
      <c r="N1294" s="1">
        <v>3.7838107072948199</v>
      </c>
      <c r="O1294" s="1">
        <v>3.8527647733777899</v>
      </c>
      <c r="P1294" s="1">
        <v>4.3920830321012536</v>
      </c>
      <c r="Q1294" s="1">
        <v>4.3149579614546436</v>
      </c>
      <c r="R1294" s="1">
        <v>4.2060107574269274</v>
      </c>
      <c r="S1294" s="1">
        <v>4.2257461831678818</v>
      </c>
      <c r="T1294" s="1">
        <v>3.720744161467175</v>
      </c>
      <c r="U1294" s="1">
        <v>3.6419392686165128</v>
      </c>
      <c r="V1294" s="1">
        <v>3.6286213408619421</v>
      </c>
      <c r="W1294" s="1">
        <v>3.591699398787187</v>
      </c>
      <c r="X1294" s="1">
        <v>3.579857303508355</v>
      </c>
      <c r="Y1294" s="1">
        <v>3.668277506391842</v>
      </c>
      <c r="Z1294" s="1">
        <v>3.8672771414331448</v>
      </c>
      <c r="AA1294" s="1">
        <v>3.8639757242397281</v>
      </c>
      <c r="AB1294" s="1">
        <v>3.864570941034986</v>
      </c>
      <c r="AC1294" s="1">
        <v>3.3907091156151088</v>
      </c>
      <c r="AD1294" s="1">
        <v>3.203988761413187</v>
      </c>
      <c r="AE1294" s="1">
        <v>3.2262197900694312</v>
      </c>
    </row>
    <row r="1295" spans="1:31" x14ac:dyDescent="0.25">
      <c r="A1295">
        <v>9</v>
      </c>
      <c r="B1295">
        <v>3</v>
      </c>
      <c r="C1295">
        <v>2030</v>
      </c>
      <c r="D1295" t="s">
        <v>5</v>
      </c>
      <c r="E1295" t="s">
        <v>45</v>
      </c>
      <c r="F1295">
        <v>0</v>
      </c>
      <c r="G1295">
        <v>1</v>
      </c>
      <c r="H1295" s="2">
        <v>0.11571508588550999</v>
      </c>
      <c r="I1295" s="2">
        <v>0.105101846806555</v>
      </c>
      <c r="J1295" s="2">
        <v>0.1056431599521781</v>
      </c>
      <c r="K1295" s="2">
        <v>0.10586489499870159</v>
      </c>
      <c r="L1295" s="2">
        <v>0.10845337059249251</v>
      </c>
      <c r="M1295" s="2">
        <v>0.13213824447974379</v>
      </c>
      <c r="N1295" s="2">
        <v>0.15622670137468289</v>
      </c>
      <c r="O1295" s="2">
        <v>0.1590736900651441</v>
      </c>
      <c r="P1295" s="2">
        <v>0.18134116565240521</v>
      </c>
      <c r="Q1295" s="2">
        <v>0.17815681096014219</v>
      </c>
      <c r="R1295" s="2">
        <v>0.17365857792844461</v>
      </c>
      <c r="S1295" s="2">
        <v>0.1744734179672949</v>
      </c>
      <c r="T1295" s="2">
        <v>0.15362279774843829</v>
      </c>
      <c r="U1295" s="2">
        <v>0.15036908623519871</v>
      </c>
      <c r="V1295" s="2">
        <v>0.14981921308265661</v>
      </c>
      <c r="W1295" s="2">
        <v>0.1482947728648715</v>
      </c>
      <c r="X1295" s="2">
        <v>0.14780583416632351</v>
      </c>
      <c r="Y1295" s="2">
        <v>0.15145654444227261</v>
      </c>
      <c r="Z1295" s="2">
        <v>0.1596728794976526</v>
      </c>
      <c r="AA1295" s="2">
        <v>0.1595365699520945</v>
      </c>
      <c r="AB1295" s="2">
        <v>0.15956114537716709</v>
      </c>
      <c r="AC1295" s="2">
        <v>0.1399962475481053</v>
      </c>
      <c r="AD1295" s="2">
        <v>0.13228690179245201</v>
      </c>
      <c r="AE1295" s="2">
        <v>0.13320478076256939</v>
      </c>
    </row>
    <row r="1296" spans="1:31" x14ac:dyDescent="0.25">
      <c r="A1296">
        <v>3</v>
      </c>
      <c r="B1296">
        <v>9</v>
      </c>
      <c r="C1296">
        <v>2030</v>
      </c>
      <c r="D1296" t="s">
        <v>5</v>
      </c>
      <c r="E1296" t="s">
        <v>44</v>
      </c>
      <c r="F1296">
        <v>0</v>
      </c>
      <c r="G1296">
        <v>1</v>
      </c>
      <c r="H1296" s="1">
        <v>2.80363432446442</v>
      </c>
      <c r="I1296" s="1">
        <v>2.5462669294758289</v>
      </c>
      <c r="J1296" s="1">
        <v>2.5593934746776301</v>
      </c>
      <c r="K1296" s="1">
        <v>2.5647704064200538</v>
      </c>
      <c r="L1296" s="1">
        <v>2.6275389823957038</v>
      </c>
      <c r="M1296" s="1">
        <v>3.201915386262467</v>
      </c>
      <c r="N1296" s="1">
        <v>3.7861567188488232</v>
      </c>
      <c r="O1296" s="1">
        <v>3.855213497711139</v>
      </c>
      <c r="P1296" s="1">
        <v>4.3953819974445203</v>
      </c>
      <c r="Q1296" s="1">
        <v>4.3181049634202013</v>
      </c>
      <c r="R1296" s="1">
        <v>4.2089944630540579</v>
      </c>
      <c r="S1296" s="1">
        <v>4.2287468927635352</v>
      </c>
      <c r="T1296" s="1">
        <v>3.72297330664128</v>
      </c>
      <c r="U1296" s="1">
        <v>3.644054385502228</v>
      </c>
      <c r="V1296" s="1">
        <v>3.6307182250617318</v>
      </c>
      <c r="W1296" s="1">
        <v>3.593746020423366</v>
      </c>
      <c r="X1296" s="1">
        <v>3.5818978266981358</v>
      </c>
      <c r="Y1296" s="1">
        <v>3.6704373553515541</v>
      </c>
      <c r="Z1296" s="1">
        <v>3.869748685323068</v>
      </c>
      <c r="AA1296" s="1">
        <v>3.8664414471172419</v>
      </c>
      <c r="AB1296" s="1">
        <v>3.8670368613572381</v>
      </c>
      <c r="AC1296" s="1">
        <v>3.392493568461028</v>
      </c>
      <c r="AD1296" s="1">
        <v>3.205520754090275</v>
      </c>
      <c r="AE1296" s="1">
        <v>3.2277814847292881</v>
      </c>
    </row>
    <row r="1297" spans="1:31" x14ac:dyDescent="0.25">
      <c r="A1297">
        <v>3</v>
      </c>
      <c r="B1297">
        <v>9</v>
      </c>
      <c r="C1297">
        <v>2030</v>
      </c>
      <c r="D1297" t="s">
        <v>5</v>
      </c>
      <c r="E1297" t="s">
        <v>45</v>
      </c>
      <c r="F1297">
        <v>0</v>
      </c>
      <c r="G1297">
        <v>1</v>
      </c>
      <c r="H1297" s="2">
        <v>0.1157569911009257</v>
      </c>
      <c r="I1297" s="2">
        <v>0.10513075679090959</v>
      </c>
      <c r="J1297" s="2">
        <v>0.1056727281039484</v>
      </c>
      <c r="K1297" s="2">
        <v>0.1058947318918272</v>
      </c>
      <c r="L1297" s="2">
        <v>0.1084863328817384</v>
      </c>
      <c r="M1297" s="2">
        <v>0.13220129588201759</v>
      </c>
      <c r="N1297" s="2">
        <v>0.15632356394916691</v>
      </c>
      <c r="O1297" s="2">
        <v>0.15917479346453919</v>
      </c>
      <c r="P1297" s="2">
        <v>0.18147737396550459</v>
      </c>
      <c r="Q1297" s="2">
        <v>0.17828674498019001</v>
      </c>
      <c r="R1297" s="2">
        <v>0.17378176973798751</v>
      </c>
      <c r="S1297" s="2">
        <v>0.17459731183994781</v>
      </c>
      <c r="T1297" s="2">
        <v>0.1537148351214401</v>
      </c>
      <c r="U1297" s="2">
        <v>0.15045641558638431</v>
      </c>
      <c r="V1297" s="2">
        <v>0.14990578963921269</v>
      </c>
      <c r="W1297" s="2">
        <v>0.14837927417107211</v>
      </c>
      <c r="X1297" s="2">
        <v>0.14789008367870091</v>
      </c>
      <c r="Y1297" s="2">
        <v>0.15154572069989899</v>
      </c>
      <c r="Z1297" s="2">
        <v>0.15977492507527119</v>
      </c>
      <c r="AA1297" s="2">
        <v>0.15963837519063759</v>
      </c>
      <c r="AB1297" s="2">
        <v>0.15966295876784631</v>
      </c>
      <c r="AC1297" s="2">
        <v>0.14006992437906809</v>
      </c>
      <c r="AD1297" s="2">
        <v>0.13235015499959851</v>
      </c>
      <c r="AE1297" s="2">
        <v>0.13326926031087069</v>
      </c>
    </row>
    <row r="1298" spans="1:31" x14ac:dyDescent="0.25">
      <c r="A1298">
        <v>1</v>
      </c>
      <c r="B1298">
        <v>3</v>
      </c>
      <c r="C1298">
        <v>2030</v>
      </c>
      <c r="D1298" t="s">
        <v>5</v>
      </c>
      <c r="E1298" t="s">
        <v>38</v>
      </c>
      <c r="F1298">
        <v>0</v>
      </c>
      <c r="G1298">
        <v>1</v>
      </c>
      <c r="H1298" s="1">
        <v>2.8739021388633992</v>
      </c>
      <c r="I1298" s="1">
        <v>2.4151319249688949</v>
      </c>
      <c r="J1298" s="1">
        <v>2.021860808295493</v>
      </c>
      <c r="K1298" s="1">
        <v>1.8896051191569161</v>
      </c>
      <c r="L1298" s="1">
        <v>2.243896356393551</v>
      </c>
      <c r="M1298" s="1">
        <v>3.2022208640391039</v>
      </c>
      <c r="N1298" s="1">
        <v>3.2364505159727708</v>
      </c>
      <c r="O1298" s="1">
        <v>2.2718516065895988</v>
      </c>
      <c r="P1298" s="1">
        <v>1.3333835323227201</v>
      </c>
      <c r="Q1298" s="1">
        <v>0.90624233843250834</v>
      </c>
      <c r="R1298" s="1">
        <v>-0.62261589548755591</v>
      </c>
      <c r="S1298" s="1">
        <v>-1.290121797499445</v>
      </c>
      <c r="T1298" s="1">
        <v>-2.814388649060628</v>
      </c>
      <c r="U1298" s="1">
        <v>-3.2685657047547632</v>
      </c>
      <c r="V1298" s="1">
        <v>-2.9020443516242871</v>
      </c>
      <c r="W1298" s="1">
        <v>-1.8319385316739609</v>
      </c>
      <c r="X1298" s="1">
        <v>-0.63719601223235267</v>
      </c>
      <c r="Y1298" s="1">
        <v>0.72364112751574672</v>
      </c>
      <c r="Z1298" s="1">
        <v>1.47272080154694</v>
      </c>
      <c r="AA1298" s="1">
        <v>2.8353292591712149</v>
      </c>
      <c r="AB1298" s="1">
        <v>3.6710429967225351</v>
      </c>
      <c r="AC1298" s="1">
        <v>3.2175598593470149</v>
      </c>
      <c r="AD1298" s="1">
        <v>2.940874458134016</v>
      </c>
      <c r="AE1298" s="1">
        <v>2.9540204928967229</v>
      </c>
    </row>
    <row r="1299" spans="1:31" x14ac:dyDescent="0.25">
      <c r="A1299">
        <v>1</v>
      </c>
      <c r="B1299">
        <v>3</v>
      </c>
      <c r="C1299">
        <v>2030</v>
      </c>
      <c r="D1299" t="s">
        <v>5</v>
      </c>
      <c r="E1299" t="s">
        <v>41</v>
      </c>
      <c r="F1299">
        <v>0</v>
      </c>
      <c r="G1299">
        <v>1</v>
      </c>
      <c r="H1299" s="2">
        <v>0.14369510694316989</v>
      </c>
      <c r="I1299" s="2">
        <v>0.1207565962484447</v>
      </c>
      <c r="J1299" s="2">
        <v>0.1010930404147746</v>
      </c>
      <c r="K1299" s="2">
        <v>9.4480255957845788E-2</v>
      </c>
      <c r="L1299" s="2">
        <v>0.11219481781967761</v>
      </c>
      <c r="M1299" s="2">
        <v>0.16011104320195521</v>
      </c>
      <c r="N1299" s="2">
        <v>0.16182252579863859</v>
      </c>
      <c r="O1299" s="2">
        <v>0.11359258032948</v>
      </c>
      <c r="P1299" s="2">
        <v>6.6669176616136E-2</v>
      </c>
      <c r="Q1299" s="2">
        <v>4.5312116921625407E-2</v>
      </c>
      <c r="R1299" s="2">
        <v>3.1130794774377791E-2</v>
      </c>
      <c r="S1299" s="2">
        <v>6.4506089874972278E-2</v>
      </c>
      <c r="T1299" s="2">
        <v>0.1407194324530314</v>
      </c>
      <c r="U1299" s="2">
        <v>0.16342828523773811</v>
      </c>
      <c r="V1299" s="2">
        <v>0.1451022175812143</v>
      </c>
      <c r="W1299" s="2">
        <v>9.1596926583698071E-2</v>
      </c>
      <c r="X1299" s="2">
        <v>3.1859800611617632E-2</v>
      </c>
      <c r="Y1299" s="2">
        <v>3.6182056375787343E-2</v>
      </c>
      <c r="Z1299" s="2">
        <v>7.3636040077347018E-2</v>
      </c>
      <c r="AA1299" s="2">
        <v>0.14176646295856071</v>
      </c>
      <c r="AB1299" s="2">
        <v>0.18355214983612669</v>
      </c>
      <c r="AC1299" s="2">
        <v>0.16087799296735081</v>
      </c>
      <c r="AD1299" s="2">
        <v>0.14704372290670081</v>
      </c>
      <c r="AE1299" s="2">
        <v>0.14770102464483609</v>
      </c>
    </row>
    <row r="1300" spans="1:31" x14ac:dyDescent="0.25">
      <c r="A1300">
        <v>3</v>
      </c>
      <c r="B1300">
        <v>1</v>
      </c>
      <c r="C1300">
        <v>2030</v>
      </c>
      <c r="D1300" t="s">
        <v>5</v>
      </c>
      <c r="E1300" t="s">
        <v>38</v>
      </c>
      <c r="F1300">
        <v>0</v>
      </c>
      <c r="G1300">
        <v>1</v>
      </c>
      <c r="H1300" s="1">
        <v>-2.8710939154048138</v>
      </c>
      <c r="I1300" s="1">
        <v>-2.4131481856739829</v>
      </c>
      <c r="J1300" s="1">
        <v>-2.0204694635874239</v>
      </c>
      <c r="K1300" s="1">
        <v>-1.888389303474113</v>
      </c>
      <c r="L1300" s="1">
        <v>-2.242183847549315</v>
      </c>
      <c r="M1300" s="1">
        <v>-3.198734411459935</v>
      </c>
      <c r="N1300" s="1">
        <v>-3.2328890500505589</v>
      </c>
      <c r="O1300" s="1">
        <v>-2.2700954493982879</v>
      </c>
      <c r="P1300" s="1">
        <v>-1.332773022709413</v>
      </c>
      <c r="Q1300" s="1">
        <v>-0.90590312153541164</v>
      </c>
      <c r="R1300" s="1">
        <v>0.62274868526771521</v>
      </c>
      <c r="S1300" s="1">
        <v>1.2907297804830911</v>
      </c>
      <c r="T1300" s="1">
        <v>2.817114786836624</v>
      </c>
      <c r="U1300" s="1">
        <v>3.2722261807861099</v>
      </c>
      <c r="V1300" s="1">
        <v>2.904936717082987</v>
      </c>
      <c r="W1300" s="1">
        <v>1.8331103864017839</v>
      </c>
      <c r="X1300" s="1">
        <v>0.63733520889533335</v>
      </c>
      <c r="Y1300" s="1">
        <v>-0.72342024417153428</v>
      </c>
      <c r="Z1300" s="1">
        <v>-1.4719775972712921</v>
      </c>
      <c r="AA1300" s="1">
        <v>-2.8325953981701901</v>
      </c>
      <c r="AB1300" s="1">
        <v>-3.6664609079946038</v>
      </c>
      <c r="AC1300" s="1">
        <v>-3.2140399442130372</v>
      </c>
      <c r="AD1300" s="1">
        <v>-2.9379337206181471</v>
      </c>
      <c r="AE1300" s="1">
        <v>-2.9510533918203978</v>
      </c>
    </row>
    <row r="1301" spans="1:31" x14ac:dyDescent="0.25">
      <c r="A1301">
        <v>3</v>
      </c>
      <c r="B1301">
        <v>1</v>
      </c>
      <c r="C1301">
        <v>2030</v>
      </c>
      <c r="D1301" t="s">
        <v>5</v>
      </c>
      <c r="E1301" t="s">
        <v>41</v>
      </c>
      <c r="F1301">
        <v>0</v>
      </c>
      <c r="G1301">
        <v>1</v>
      </c>
      <c r="H1301" s="2">
        <v>0.14355469577024069</v>
      </c>
      <c r="I1301" s="2">
        <v>0.1206574092836992</v>
      </c>
      <c r="J1301" s="2">
        <v>0.1010234731793712</v>
      </c>
      <c r="K1301" s="2">
        <v>9.4419465173705669E-2</v>
      </c>
      <c r="L1301" s="2">
        <v>0.11210919237746581</v>
      </c>
      <c r="M1301" s="2">
        <v>0.15993672057299671</v>
      </c>
      <c r="N1301" s="2">
        <v>0.16164445250252801</v>
      </c>
      <c r="O1301" s="2">
        <v>0.1135047724699144</v>
      </c>
      <c r="P1301" s="2">
        <v>6.6638651135470656E-2</v>
      </c>
      <c r="Q1301" s="2">
        <v>4.5295156076770579E-2</v>
      </c>
      <c r="R1301" s="2">
        <v>3.113743426338576E-2</v>
      </c>
      <c r="S1301" s="2">
        <v>6.4536489024154556E-2</v>
      </c>
      <c r="T1301" s="2">
        <v>0.14085573934183121</v>
      </c>
      <c r="U1301" s="2">
        <v>0.16361130903930551</v>
      </c>
      <c r="V1301" s="2">
        <v>0.14524683585414941</v>
      </c>
      <c r="W1301" s="2">
        <v>9.1655519320089224E-2</v>
      </c>
      <c r="X1301" s="2">
        <v>3.1866760444766669E-2</v>
      </c>
      <c r="Y1301" s="2">
        <v>3.6171012208576707E-2</v>
      </c>
      <c r="Z1301" s="2">
        <v>7.3598879863564615E-2</v>
      </c>
      <c r="AA1301" s="2">
        <v>0.14162976990850951</v>
      </c>
      <c r="AB1301" s="2">
        <v>0.18332304539973021</v>
      </c>
      <c r="AC1301" s="2">
        <v>0.1607019972106519</v>
      </c>
      <c r="AD1301" s="2">
        <v>0.1468966860309073</v>
      </c>
      <c r="AE1301" s="2">
        <v>0.1475526695910199</v>
      </c>
    </row>
    <row r="1302" spans="1:31" x14ac:dyDescent="0.25">
      <c r="A1302">
        <v>1</v>
      </c>
      <c r="B1302">
        <v>3</v>
      </c>
      <c r="C1302">
        <v>2030</v>
      </c>
      <c r="D1302" t="s">
        <v>5</v>
      </c>
      <c r="E1302" t="s">
        <v>42</v>
      </c>
      <c r="F1302">
        <v>0</v>
      </c>
      <c r="G1302">
        <v>1</v>
      </c>
      <c r="H1302" s="1">
        <v>1.293277913118715E-2</v>
      </c>
      <c r="I1302" s="1">
        <v>4.0805918282402098E-2</v>
      </c>
      <c r="J1302" s="1">
        <v>6.5339036766636799E-2</v>
      </c>
      <c r="K1302" s="1">
        <v>7.2944996296528272E-2</v>
      </c>
      <c r="L1302" s="1">
        <v>4.1471196050855169E-2</v>
      </c>
      <c r="M1302" s="1">
        <v>7.3368652879270699E-3</v>
      </c>
      <c r="N1302" s="1">
        <v>1.6965520186214281E-2</v>
      </c>
      <c r="O1302" s="1">
        <v>6.2116723772598768E-2</v>
      </c>
      <c r="P1302" s="1">
        <v>0.13305963122922571</v>
      </c>
      <c r="Q1302" s="1">
        <v>-0.42002568993100847</v>
      </c>
      <c r="R1302" s="1">
        <v>-5.3922385225180149E-2</v>
      </c>
      <c r="S1302" s="1">
        <v>-0.35181101976486773</v>
      </c>
      <c r="T1302" s="1">
        <v>-0.3118794869622914</v>
      </c>
      <c r="U1302" s="1">
        <v>-0.2873746826778894</v>
      </c>
      <c r="V1302" s="1">
        <v>-0.29171186584789349</v>
      </c>
      <c r="W1302" s="1">
        <v>-0.30105276711533052</v>
      </c>
      <c r="X1302" s="1">
        <v>-5.8165212498018787E-2</v>
      </c>
      <c r="Y1302" s="1">
        <v>-0.35496536916433241</v>
      </c>
      <c r="Z1302" s="1">
        <v>0.13033943787158431</v>
      </c>
      <c r="AA1302" s="1">
        <v>4.0934608369340597E-2</v>
      </c>
      <c r="AB1302" s="1">
        <v>-1.322380262062609E-2</v>
      </c>
      <c r="AC1302" s="1">
        <v>3.4934787934133658E-4</v>
      </c>
      <c r="AD1302" s="1">
        <v>2.2032007313186119E-2</v>
      </c>
      <c r="AE1302" s="1">
        <v>2.3039077404479989E-2</v>
      </c>
    </row>
    <row r="1303" spans="1:31" x14ac:dyDescent="0.25">
      <c r="A1303">
        <v>1</v>
      </c>
      <c r="B1303">
        <v>3</v>
      </c>
      <c r="C1303">
        <v>2030</v>
      </c>
      <c r="D1303" t="s">
        <v>5</v>
      </c>
      <c r="E1303" t="s">
        <v>43</v>
      </c>
      <c r="F1303">
        <v>0</v>
      </c>
      <c r="G1303">
        <v>1</v>
      </c>
      <c r="H1303" s="2">
        <v>6.4663895655935771E-4</v>
      </c>
      <c r="I1303" s="2">
        <v>2.0402959141201048E-3</v>
      </c>
      <c r="J1303" s="2">
        <v>3.2669518383318399E-3</v>
      </c>
      <c r="K1303" s="2">
        <v>3.6472498148264138E-3</v>
      </c>
      <c r="L1303" s="2">
        <v>2.0735598025427579E-3</v>
      </c>
      <c r="M1303" s="2">
        <v>3.668432643963535E-4</v>
      </c>
      <c r="N1303" s="2">
        <v>8.482760093107139E-4</v>
      </c>
      <c r="O1303" s="2">
        <v>3.1058361886299379E-3</v>
      </c>
      <c r="P1303" s="2">
        <v>6.6529815614612868E-3</v>
      </c>
      <c r="Q1303" s="2">
        <v>2.1001284496550431E-2</v>
      </c>
      <c r="R1303" s="2">
        <v>2.6961192612590069E-3</v>
      </c>
      <c r="S1303" s="2">
        <v>1.759055098824339E-2</v>
      </c>
      <c r="T1303" s="2">
        <v>1.559397434811457E-2</v>
      </c>
      <c r="U1303" s="2">
        <v>1.4368734133894469E-2</v>
      </c>
      <c r="V1303" s="2">
        <v>1.4585593292394681E-2</v>
      </c>
      <c r="W1303" s="2">
        <v>1.5052638355766521E-2</v>
      </c>
      <c r="X1303" s="2">
        <v>2.9082606249009389E-3</v>
      </c>
      <c r="Y1303" s="2">
        <v>1.7748268458216618E-2</v>
      </c>
      <c r="Z1303" s="2">
        <v>6.5169718935792166E-3</v>
      </c>
      <c r="AA1303" s="2">
        <v>2.0467304184670302E-3</v>
      </c>
      <c r="AB1303" s="2">
        <v>6.611901310313046E-4</v>
      </c>
      <c r="AC1303" s="2">
        <v>1.7467393967066829E-5</v>
      </c>
      <c r="AD1303" s="2">
        <v>1.1016003656593061E-3</v>
      </c>
      <c r="AE1303" s="2">
        <v>1.151953870223999E-3</v>
      </c>
    </row>
    <row r="1304" spans="1:31" x14ac:dyDescent="0.25">
      <c r="A1304">
        <v>3</v>
      </c>
      <c r="B1304">
        <v>1</v>
      </c>
      <c r="C1304">
        <v>2030</v>
      </c>
      <c r="D1304" t="s">
        <v>5</v>
      </c>
      <c r="E1304" t="s">
        <v>42</v>
      </c>
      <c r="F1304">
        <v>0</v>
      </c>
      <c r="G1304">
        <v>1</v>
      </c>
      <c r="H1304" s="1">
        <v>3.3320313127820488E-2</v>
      </c>
      <c r="I1304" s="1">
        <v>-8.132565189775013E-3</v>
      </c>
      <c r="J1304" s="1">
        <v>-4.2422770986688153E-2</v>
      </c>
      <c r="K1304" s="1">
        <v>-5.29197968150956E-2</v>
      </c>
      <c r="L1304" s="1">
        <v>-1.326516802816261E-2</v>
      </c>
      <c r="M1304" s="1">
        <v>5.0087059545461471E-2</v>
      </c>
      <c r="N1304" s="1">
        <v>4.1693918532596803E-2</v>
      </c>
      <c r="O1304" s="1">
        <v>-3.3191781798048013E-2</v>
      </c>
      <c r="P1304" s="1">
        <v>-0.1230041787747097</v>
      </c>
      <c r="Q1304" s="1">
        <v>0.42561279176558953</v>
      </c>
      <c r="R1304" s="1">
        <v>5.6109511016055803E-2</v>
      </c>
      <c r="S1304" s="1">
        <v>0.36182485714255469</v>
      </c>
      <c r="T1304" s="1">
        <v>0.35678057974341582</v>
      </c>
      <c r="U1304" s="1">
        <v>0.34766487613532449</v>
      </c>
      <c r="V1304" s="1">
        <v>0.33935082634415931</v>
      </c>
      <c r="W1304" s="1">
        <v>0.32035390380885848</v>
      </c>
      <c r="X1304" s="1">
        <v>6.0457863417729553E-2</v>
      </c>
      <c r="Y1304" s="1">
        <v>0.35860344777487851</v>
      </c>
      <c r="Z1304" s="1">
        <v>-0.1180984262727163</v>
      </c>
      <c r="AA1304" s="1">
        <v>4.093690471092086E-3</v>
      </c>
      <c r="AB1304" s="1">
        <v>8.8693499315988827E-2</v>
      </c>
      <c r="AC1304" s="1">
        <v>5.7625724915583307E-2</v>
      </c>
      <c r="AD1304" s="1">
        <v>2.640366941877546E-2</v>
      </c>
      <c r="AE1304" s="1">
        <v>2.5830822676159201E-2</v>
      </c>
    </row>
    <row r="1305" spans="1:31" x14ac:dyDescent="0.25">
      <c r="A1305">
        <v>3</v>
      </c>
      <c r="B1305">
        <v>1</v>
      </c>
      <c r="C1305">
        <v>2030</v>
      </c>
      <c r="D1305" t="s">
        <v>5</v>
      </c>
      <c r="E1305" t="s">
        <v>43</v>
      </c>
      <c r="F1305">
        <v>0</v>
      </c>
      <c r="G1305">
        <v>1</v>
      </c>
      <c r="H1305" s="2">
        <v>1.6660156563910241E-3</v>
      </c>
      <c r="I1305" s="2">
        <v>4.0662825948875071E-4</v>
      </c>
      <c r="J1305" s="2">
        <v>2.1211385493344081E-3</v>
      </c>
      <c r="K1305" s="2">
        <v>2.6459898407547801E-3</v>
      </c>
      <c r="L1305" s="2">
        <v>6.6325840140813038E-4</v>
      </c>
      <c r="M1305" s="2">
        <v>2.5043529772730742E-3</v>
      </c>
      <c r="N1305" s="2">
        <v>2.0846959266298398E-3</v>
      </c>
      <c r="O1305" s="2">
        <v>1.659589089902401E-3</v>
      </c>
      <c r="P1305" s="2">
        <v>6.1502089387354877E-3</v>
      </c>
      <c r="Q1305" s="2">
        <v>2.1280639588279481E-2</v>
      </c>
      <c r="R1305" s="2">
        <v>2.8054755508027901E-3</v>
      </c>
      <c r="S1305" s="2">
        <v>1.8091242857127741E-2</v>
      </c>
      <c r="T1305" s="2">
        <v>1.7839028987170789E-2</v>
      </c>
      <c r="U1305" s="2">
        <v>1.738324380676623E-2</v>
      </c>
      <c r="V1305" s="2">
        <v>1.696754131720796E-2</v>
      </c>
      <c r="W1305" s="2">
        <v>1.6017695190442931E-2</v>
      </c>
      <c r="X1305" s="2">
        <v>3.0228931708864769E-3</v>
      </c>
      <c r="Y1305" s="2">
        <v>1.7930172388743931E-2</v>
      </c>
      <c r="Z1305" s="2">
        <v>5.904921313635814E-3</v>
      </c>
      <c r="AA1305" s="2">
        <v>2.046845235546043E-4</v>
      </c>
      <c r="AB1305" s="2">
        <v>4.4346749657994417E-3</v>
      </c>
      <c r="AC1305" s="2">
        <v>2.8812862457791659E-3</v>
      </c>
      <c r="AD1305" s="2">
        <v>1.320183470938773E-3</v>
      </c>
      <c r="AE1305" s="2">
        <v>1.2915411338079599E-3</v>
      </c>
    </row>
    <row r="1306" spans="1:31" x14ac:dyDescent="0.25">
      <c r="A1306">
        <v>1</v>
      </c>
      <c r="B1306">
        <v>3</v>
      </c>
      <c r="C1306">
        <v>2030</v>
      </c>
      <c r="D1306" t="s">
        <v>5</v>
      </c>
      <c r="E1306" t="s">
        <v>44</v>
      </c>
      <c r="F1306">
        <v>0</v>
      </c>
      <c r="G1306">
        <v>1</v>
      </c>
      <c r="H1306" s="1">
        <v>2.8739312379630229</v>
      </c>
      <c r="I1306" s="1">
        <v>2.4154766274942161</v>
      </c>
      <c r="J1306" s="1">
        <v>2.0229162903706359</v>
      </c>
      <c r="K1306" s="1">
        <v>1.891012553852756</v>
      </c>
      <c r="L1306" s="1">
        <v>2.244279554408974</v>
      </c>
      <c r="M1306" s="1">
        <v>3.2022292690685972</v>
      </c>
      <c r="N1306" s="1">
        <v>3.2364949824178022</v>
      </c>
      <c r="O1306" s="1">
        <v>2.272700642349534</v>
      </c>
      <c r="P1306" s="1">
        <v>1.3400061603337019</v>
      </c>
      <c r="Q1306" s="1">
        <v>0.99884771420354201</v>
      </c>
      <c r="R1306" s="1">
        <v>0.62494653926727517</v>
      </c>
      <c r="S1306" s="1">
        <v>1.337230438634716</v>
      </c>
      <c r="T1306" s="1">
        <v>2.8316165493140431</v>
      </c>
      <c r="U1306" s="1">
        <v>3.2811744809661092</v>
      </c>
      <c r="V1306" s="1">
        <v>2.9166688587275189</v>
      </c>
      <c r="W1306" s="1">
        <v>1.8565105850545389</v>
      </c>
      <c r="X1306" s="1">
        <v>0.63984525469034481</v>
      </c>
      <c r="Y1306" s="1">
        <v>0.80601296189219684</v>
      </c>
      <c r="Z1306" s="1">
        <v>1.478477232957526</v>
      </c>
      <c r="AA1306" s="1">
        <v>2.8356247371742871</v>
      </c>
      <c r="AB1306" s="1">
        <v>3.6710668139849099</v>
      </c>
      <c r="AC1306" s="1">
        <v>3.2175598783123101</v>
      </c>
      <c r="AD1306" s="1">
        <v>2.9409569850392732</v>
      </c>
      <c r="AE1306" s="1">
        <v>2.9541103350317579</v>
      </c>
    </row>
    <row r="1307" spans="1:31" x14ac:dyDescent="0.25">
      <c r="A1307">
        <v>1</v>
      </c>
      <c r="B1307">
        <v>3</v>
      </c>
      <c r="C1307">
        <v>2030</v>
      </c>
      <c r="D1307" t="s">
        <v>5</v>
      </c>
      <c r="E1307" t="s">
        <v>45</v>
      </c>
      <c r="F1307">
        <v>0</v>
      </c>
      <c r="G1307">
        <v>1</v>
      </c>
      <c r="H1307" s="2">
        <v>0.14369656189815119</v>
      </c>
      <c r="I1307" s="2">
        <v>0.1207738313747108</v>
      </c>
      <c r="J1307" s="2">
        <v>0.1011458145185318</v>
      </c>
      <c r="K1307" s="2">
        <v>9.4550627692637793E-2</v>
      </c>
      <c r="L1307" s="2">
        <v>0.11221397772044869</v>
      </c>
      <c r="M1307" s="2">
        <v>0.16011146345342989</v>
      </c>
      <c r="N1307" s="2">
        <v>0.16182474912089009</v>
      </c>
      <c r="O1307" s="2">
        <v>0.11363503211747671</v>
      </c>
      <c r="P1307" s="2">
        <v>6.7000308016685106E-2</v>
      </c>
      <c r="Q1307" s="2">
        <v>4.9942385710177097E-2</v>
      </c>
      <c r="R1307" s="2">
        <v>3.1247326963363759E-2</v>
      </c>
      <c r="S1307" s="2">
        <v>6.6861521931735821E-2</v>
      </c>
      <c r="T1307" s="2">
        <v>0.14158082746570219</v>
      </c>
      <c r="U1307" s="2">
        <v>0.16405872404830549</v>
      </c>
      <c r="V1307" s="2">
        <v>0.14583344293637601</v>
      </c>
      <c r="W1307" s="2">
        <v>9.2825529252726954E-2</v>
      </c>
      <c r="X1307" s="2">
        <v>3.1992262734517239E-2</v>
      </c>
      <c r="Y1307" s="2">
        <v>4.0300648094609842E-2</v>
      </c>
      <c r="Z1307" s="2">
        <v>7.3923861647876316E-2</v>
      </c>
      <c r="AA1307" s="2">
        <v>0.1417812368587143</v>
      </c>
      <c r="AB1307" s="2">
        <v>0.1835533406992455</v>
      </c>
      <c r="AC1307" s="2">
        <v>0.1608779939156155</v>
      </c>
      <c r="AD1307" s="2">
        <v>0.1470478492519636</v>
      </c>
      <c r="AE1307" s="2">
        <v>0.14770551675158791</v>
      </c>
    </row>
    <row r="1308" spans="1:31" x14ac:dyDescent="0.25">
      <c r="A1308">
        <v>3</v>
      </c>
      <c r="B1308">
        <v>1</v>
      </c>
      <c r="C1308">
        <v>2030</v>
      </c>
      <c r="D1308" t="s">
        <v>5</v>
      </c>
      <c r="E1308" t="s">
        <v>44</v>
      </c>
      <c r="F1308">
        <v>0</v>
      </c>
      <c r="G1308">
        <v>1</v>
      </c>
      <c r="H1308" s="1">
        <v>2.8712872573710699</v>
      </c>
      <c r="I1308" s="1">
        <v>2.4131618894384612</v>
      </c>
      <c r="J1308" s="1">
        <v>2.020914779199618</v>
      </c>
      <c r="K1308" s="1">
        <v>1.8891306641866781</v>
      </c>
      <c r="L1308" s="1">
        <v>2.242223086781034</v>
      </c>
      <c r="M1308" s="1">
        <v>3.1991265290062918</v>
      </c>
      <c r="N1308" s="1">
        <v>3.2331578979040612</v>
      </c>
      <c r="O1308" s="1">
        <v>2.2703380901878352</v>
      </c>
      <c r="P1308" s="1">
        <v>1.338437132650625</v>
      </c>
      <c r="Q1308" s="1">
        <v>1.000902949402239</v>
      </c>
      <c r="R1308" s="1">
        <v>0.6252713028990925</v>
      </c>
      <c r="S1308" s="1">
        <v>1.340485208225797</v>
      </c>
      <c r="T1308" s="1">
        <v>2.8396175982507939</v>
      </c>
      <c r="U1308" s="1">
        <v>3.2906435608130278</v>
      </c>
      <c r="V1308" s="1">
        <v>2.9246908064951671</v>
      </c>
      <c r="W1308" s="1">
        <v>1.8608923430493429</v>
      </c>
      <c r="X1308" s="1">
        <v>0.64019631500555751</v>
      </c>
      <c r="Y1308" s="1">
        <v>0.80742385550170137</v>
      </c>
      <c r="Z1308" s="1">
        <v>1.476707582819516</v>
      </c>
      <c r="AA1308" s="1">
        <v>2.8325983562864341</v>
      </c>
      <c r="AB1308" s="1">
        <v>3.6675335208656969</v>
      </c>
      <c r="AC1308" s="1">
        <v>3.2145564992964411</v>
      </c>
      <c r="AD1308" s="1">
        <v>2.9380523651739021</v>
      </c>
      <c r="AE1308" s="1">
        <v>2.9511664393549211</v>
      </c>
    </row>
    <row r="1309" spans="1:31" x14ac:dyDescent="0.25">
      <c r="A1309">
        <v>3</v>
      </c>
      <c r="B1309">
        <v>1</v>
      </c>
      <c r="C1309">
        <v>2030</v>
      </c>
      <c r="D1309" t="s">
        <v>5</v>
      </c>
      <c r="E1309" t="s">
        <v>45</v>
      </c>
      <c r="F1309">
        <v>0</v>
      </c>
      <c r="G1309">
        <v>1</v>
      </c>
      <c r="H1309" s="2">
        <v>0.14356436286855351</v>
      </c>
      <c r="I1309" s="2">
        <v>0.12065809447192311</v>
      </c>
      <c r="J1309" s="2">
        <v>0.1010457389599809</v>
      </c>
      <c r="K1309" s="2">
        <v>9.4456533209333893E-2</v>
      </c>
      <c r="L1309" s="2">
        <v>0.11211115433905169</v>
      </c>
      <c r="M1309" s="2">
        <v>0.1599563264503146</v>
      </c>
      <c r="N1309" s="2">
        <v>0.16165789489520299</v>
      </c>
      <c r="O1309" s="2">
        <v>0.1135169045093917</v>
      </c>
      <c r="P1309" s="2">
        <v>6.6921856632531251E-2</v>
      </c>
      <c r="Q1309" s="2">
        <v>5.0045147470111982E-2</v>
      </c>
      <c r="R1309" s="2">
        <v>3.1263565144954618E-2</v>
      </c>
      <c r="S1309" s="2">
        <v>6.7024260411289865E-2</v>
      </c>
      <c r="T1309" s="2">
        <v>0.14198087991253969</v>
      </c>
      <c r="U1309" s="2">
        <v>0.1645321780406514</v>
      </c>
      <c r="V1309" s="2">
        <v>0.1462345403247583</v>
      </c>
      <c r="W1309" s="2">
        <v>9.304461715246716E-2</v>
      </c>
      <c r="X1309" s="2">
        <v>3.2009815750277879E-2</v>
      </c>
      <c r="Y1309" s="2">
        <v>4.0371192775085073E-2</v>
      </c>
      <c r="Z1309" s="2">
        <v>7.3835379140975821E-2</v>
      </c>
      <c r="AA1309" s="2">
        <v>0.14162991781432169</v>
      </c>
      <c r="AB1309" s="2">
        <v>0.18337667604328481</v>
      </c>
      <c r="AC1309" s="2">
        <v>0.16072782496482199</v>
      </c>
      <c r="AD1309" s="2">
        <v>0.14690261825869511</v>
      </c>
      <c r="AE1309" s="2">
        <v>0.14755832196774599</v>
      </c>
    </row>
    <row r="1310" spans="1:31" x14ac:dyDescent="0.25">
      <c r="A1310">
        <v>3</v>
      </c>
      <c r="B1310">
        <v>2</v>
      </c>
      <c r="C1310">
        <v>2030</v>
      </c>
      <c r="D1310" t="s">
        <v>5</v>
      </c>
      <c r="E1310" t="s">
        <v>38</v>
      </c>
      <c r="F1310">
        <v>0</v>
      </c>
      <c r="G1310">
        <v>1</v>
      </c>
      <c r="H1310" s="1">
        <v>2.641027146202922</v>
      </c>
      <c r="I1310" s="1">
        <v>2.3903405219469609</v>
      </c>
      <c r="J1310" s="1">
        <v>2.246621262048317</v>
      </c>
      <c r="K1310" s="1">
        <v>2.1732702325246271</v>
      </c>
      <c r="L1310" s="1">
        <v>2.8748143294949351</v>
      </c>
      <c r="M1310" s="1">
        <v>3.4545679697937688</v>
      </c>
      <c r="N1310" s="1">
        <v>3.795206646552046</v>
      </c>
      <c r="O1310" s="1">
        <v>4.2116380918009133</v>
      </c>
      <c r="P1310" s="1">
        <v>4.0485321792532556</v>
      </c>
      <c r="Q1310" s="1">
        <v>4.4387425272259824</v>
      </c>
      <c r="R1310" s="1">
        <v>4.3744749514787076</v>
      </c>
      <c r="S1310" s="1">
        <v>4.1891323902808422</v>
      </c>
      <c r="T1310" s="1">
        <v>3.6450188410122659</v>
      </c>
      <c r="U1310" s="1">
        <v>3.3703311431652212</v>
      </c>
      <c r="V1310" s="1">
        <v>3.368442833472574</v>
      </c>
      <c r="W1310" s="1">
        <v>3.514573077784624</v>
      </c>
      <c r="X1310" s="1">
        <v>3.7115276381463129</v>
      </c>
      <c r="Y1310" s="1">
        <v>3.7538741425578919</v>
      </c>
      <c r="Z1310" s="1">
        <v>3.6464919253377062</v>
      </c>
      <c r="AA1310" s="1">
        <v>3.4236518669564808</v>
      </c>
      <c r="AB1310" s="1">
        <v>3.1973095192674301</v>
      </c>
      <c r="AC1310" s="1">
        <v>2.8746332060355071</v>
      </c>
      <c r="AD1310" s="1">
        <v>2.5680463140481669</v>
      </c>
      <c r="AE1310" s="1">
        <v>2.5655852266164749</v>
      </c>
    </row>
    <row r="1311" spans="1:31" x14ac:dyDescent="0.25">
      <c r="A1311">
        <v>3</v>
      </c>
      <c r="B1311">
        <v>2</v>
      </c>
      <c r="C1311">
        <v>2030</v>
      </c>
      <c r="D1311" t="s">
        <v>5</v>
      </c>
      <c r="E1311" t="s">
        <v>41</v>
      </c>
      <c r="F1311">
        <v>0</v>
      </c>
      <c r="G1311">
        <v>1</v>
      </c>
      <c r="H1311" s="2">
        <v>0.33012839327536531</v>
      </c>
      <c r="I1311" s="2">
        <v>0.29879256524337022</v>
      </c>
      <c r="J1311" s="2">
        <v>0.28082765775603957</v>
      </c>
      <c r="K1311" s="2">
        <v>0.27165877906557828</v>
      </c>
      <c r="L1311" s="2">
        <v>0.35935179118686678</v>
      </c>
      <c r="M1311" s="2">
        <v>0.4318209962242211</v>
      </c>
      <c r="N1311" s="2">
        <v>0.47440083081900569</v>
      </c>
      <c r="O1311" s="2">
        <v>0.52645476147511416</v>
      </c>
      <c r="P1311" s="2">
        <v>0.50606652240665706</v>
      </c>
      <c r="Q1311" s="2">
        <v>0.5548428159032478</v>
      </c>
      <c r="R1311" s="2">
        <v>0.54680936893483845</v>
      </c>
      <c r="S1311" s="2">
        <v>0.52364154878510527</v>
      </c>
      <c r="T1311" s="2">
        <v>0.45562735512653318</v>
      </c>
      <c r="U1311" s="2">
        <v>0.42129139289565259</v>
      </c>
      <c r="V1311" s="2">
        <v>0.4210553541840717</v>
      </c>
      <c r="W1311" s="2">
        <v>0.43932163472307811</v>
      </c>
      <c r="X1311" s="2">
        <v>0.46394095476828912</v>
      </c>
      <c r="Y1311" s="2">
        <v>0.46923426781973648</v>
      </c>
      <c r="Z1311" s="2">
        <v>0.45581149066721333</v>
      </c>
      <c r="AA1311" s="2">
        <v>0.42795648336956021</v>
      </c>
      <c r="AB1311" s="2">
        <v>0.39966368990842882</v>
      </c>
      <c r="AC1311" s="2">
        <v>0.35932915075443839</v>
      </c>
      <c r="AD1311" s="2">
        <v>0.32100578925602091</v>
      </c>
      <c r="AE1311" s="2">
        <v>0.32069815332705942</v>
      </c>
    </row>
    <row r="1312" spans="1:31" x14ac:dyDescent="0.25">
      <c r="A1312">
        <v>2</v>
      </c>
      <c r="B1312">
        <v>3</v>
      </c>
      <c r="C1312">
        <v>2030</v>
      </c>
      <c r="D1312" t="s">
        <v>5</v>
      </c>
      <c r="E1312" t="s">
        <v>38</v>
      </c>
      <c r="F1312">
        <v>0</v>
      </c>
      <c r="G1312">
        <v>1</v>
      </c>
      <c r="H1312" s="1">
        <v>-2.637502273635639</v>
      </c>
      <c r="I1312" s="1">
        <v>-2.3874419982478829</v>
      </c>
      <c r="J1312" s="1">
        <v>-2.244070071207962</v>
      </c>
      <c r="K1312" s="1">
        <v>-2.1708801182574118</v>
      </c>
      <c r="L1312" s="1">
        <v>-2.870667367869737</v>
      </c>
      <c r="M1312" s="1">
        <v>-3.44858725029541</v>
      </c>
      <c r="N1312" s="1">
        <v>-3.7879879530857101</v>
      </c>
      <c r="O1312" s="1">
        <v>-4.2027431733666241</v>
      </c>
      <c r="P1312" s="1">
        <v>-4.0403050393987154</v>
      </c>
      <c r="Q1312" s="1">
        <v>-4.4289172166860746</v>
      </c>
      <c r="R1312" s="1">
        <v>-4.3649047934884262</v>
      </c>
      <c r="S1312" s="1">
        <v>-4.1803987914488419</v>
      </c>
      <c r="T1312" s="1">
        <v>-3.638412834152557</v>
      </c>
      <c r="U1312" s="1">
        <v>-3.3646837000898819</v>
      </c>
      <c r="V1312" s="1">
        <v>-3.3627991600152369</v>
      </c>
      <c r="W1312" s="1">
        <v>-3.5084208275883522</v>
      </c>
      <c r="X1312" s="1">
        <v>-3.70463047943838</v>
      </c>
      <c r="Y1312" s="1">
        <v>-3.7468338811667108</v>
      </c>
      <c r="Z1312" s="1">
        <v>-3.6398165843303172</v>
      </c>
      <c r="AA1312" s="1">
        <v>-3.4177748202858358</v>
      </c>
      <c r="AB1312" s="1">
        <v>-3.192186281980768</v>
      </c>
      <c r="AC1312" s="1">
        <v>-2.870487527577585</v>
      </c>
      <c r="AD1312" s="1">
        <v>-2.5647317678000561</v>
      </c>
      <c r="AE1312" s="1">
        <v>-2.5622761854605112</v>
      </c>
    </row>
    <row r="1313" spans="1:31" x14ac:dyDescent="0.25">
      <c r="A1313">
        <v>2</v>
      </c>
      <c r="B1313">
        <v>3</v>
      </c>
      <c r="C1313">
        <v>2030</v>
      </c>
      <c r="D1313" t="s">
        <v>5</v>
      </c>
      <c r="E1313" t="s">
        <v>41</v>
      </c>
      <c r="F1313">
        <v>0</v>
      </c>
      <c r="G1313">
        <v>1</v>
      </c>
      <c r="H1313" s="2">
        <v>0.32968778420445488</v>
      </c>
      <c r="I1313" s="2">
        <v>0.29843024978098542</v>
      </c>
      <c r="J1313" s="2">
        <v>0.28050875890099519</v>
      </c>
      <c r="K1313" s="2">
        <v>0.27136001478217647</v>
      </c>
      <c r="L1313" s="2">
        <v>0.35883342098371712</v>
      </c>
      <c r="M1313" s="2">
        <v>0.4310734062869262</v>
      </c>
      <c r="N1313" s="2">
        <v>0.47349849413571382</v>
      </c>
      <c r="O1313" s="2">
        <v>0.52534289667082801</v>
      </c>
      <c r="P1313" s="2">
        <v>0.50503812992483943</v>
      </c>
      <c r="Q1313" s="2">
        <v>0.55361465208575933</v>
      </c>
      <c r="R1313" s="2">
        <v>0.54561309918605327</v>
      </c>
      <c r="S1313" s="2">
        <v>0.52254984893110523</v>
      </c>
      <c r="T1313" s="2">
        <v>0.45480160426906963</v>
      </c>
      <c r="U1313" s="2">
        <v>0.4205854625112353</v>
      </c>
      <c r="V1313" s="2">
        <v>0.42034989500190462</v>
      </c>
      <c r="W1313" s="2">
        <v>0.43855260344854402</v>
      </c>
      <c r="X1313" s="2">
        <v>0.46307880992979739</v>
      </c>
      <c r="Y1313" s="2">
        <v>0.4683542351458389</v>
      </c>
      <c r="Z1313" s="2">
        <v>0.45497707304128959</v>
      </c>
      <c r="AA1313" s="2">
        <v>0.42722185253572947</v>
      </c>
      <c r="AB1313" s="2">
        <v>0.39902328524759589</v>
      </c>
      <c r="AC1313" s="2">
        <v>0.35881094094719818</v>
      </c>
      <c r="AD1313" s="2">
        <v>0.32059147097500701</v>
      </c>
      <c r="AE1313" s="2">
        <v>0.32028452318256379</v>
      </c>
    </row>
    <row r="1314" spans="1:31" x14ac:dyDescent="0.25">
      <c r="A1314">
        <v>3</v>
      </c>
      <c r="B1314">
        <v>2</v>
      </c>
      <c r="C1314">
        <v>2030</v>
      </c>
      <c r="D1314" t="s">
        <v>5</v>
      </c>
      <c r="E1314" t="s">
        <v>42</v>
      </c>
      <c r="F1314">
        <v>0</v>
      </c>
      <c r="G1314">
        <v>1</v>
      </c>
      <c r="H1314" s="1">
        <v>-0.24850625870882931</v>
      </c>
      <c r="I1314" s="1">
        <v>-0.26872728404136931</v>
      </c>
      <c r="J1314" s="1">
        <v>-0.21209148281303189</v>
      </c>
      <c r="K1314" s="1">
        <v>-0.21820960312736379</v>
      </c>
      <c r="L1314" s="1">
        <v>-0.1190507795953937</v>
      </c>
      <c r="M1314" s="1">
        <v>-6.5044169932700804E-2</v>
      </c>
      <c r="N1314" s="1">
        <v>-6.3534211978804198E-2</v>
      </c>
      <c r="O1314" s="1">
        <v>-0.1223697500805047</v>
      </c>
      <c r="P1314" s="1">
        <v>-0.15860792665809401</v>
      </c>
      <c r="Q1314" s="1">
        <v>-0.17069132967367701</v>
      </c>
      <c r="R1314" s="1">
        <v>-0.15550948928656061</v>
      </c>
      <c r="S1314" s="1">
        <v>-5.9160711993410907E-2</v>
      </c>
      <c r="T1314" s="1">
        <v>-2.491778017967828E-2</v>
      </c>
      <c r="U1314" s="1">
        <v>-3.2242879529776038E-2</v>
      </c>
      <c r="V1314" s="1">
        <v>-5.5804689998815472E-2</v>
      </c>
      <c r="W1314" s="1">
        <v>-0.10211497616737431</v>
      </c>
      <c r="X1314" s="1">
        <v>-0.18444799150415869</v>
      </c>
      <c r="Y1314" s="1">
        <v>-0.19567738216843819</v>
      </c>
      <c r="Z1314" s="1">
        <v>-0.14777625243071199</v>
      </c>
      <c r="AA1314" s="1">
        <v>-8.7321309081244122E-2</v>
      </c>
      <c r="AB1314" s="1">
        <v>-6.3024172543123133E-2</v>
      </c>
      <c r="AC1314" s="1">
        <v>-0.11121693184289901</v>
      </c>
      <c r="AD1314" s="1">
        <v>-0.14540535924283329</v>
      </c>
      <c r="AE1314" s="1">
        <v>-0.15056869657685421</v>
      </c>
    </row>
    <row r="1315" spans="1:31" x14ac:dyDescent="0.25">
      <c r="A1315">
        <v>3</v>
      </c>
      <c r="B1315">
        <v>2</v>
      </c>
      <c r="C1315">
        <v>2030</v>
      </c>
      <c r="D1315" t="s">
        <v>5</v>
      </c>
      <c r="E1315" t="s">
        <v>43</v>
      </c>
      <c r="F1315">
        <v>0</v>
      </c>
      <c r="G1315">
        <v>1</v>
      </c>
      <c r="H1315" s="2">
        <v>3.106328233860366E-2</v>
      </c>
      <c r="I1315" s="2">
        <v>3.3590910505171163E-2</v>
      </c>
      <c r="J1315" s="2">
        <v>2.651143535162899E-2</v>
      </c>
      <c r="K1315" s="2">
        <v>2.727620039092048E-2</v>
      </c>
      <c r="L1315" s="2">
        <v>1.4881347449424209E-2</v>
      </c>
      <c r="M1315" s="2">
        <v>8.1305212415876005E-3</v>
      </c>
      <c r="N1315" s="2">
        <v>7.9417764973505247E-3</v>
      </c>
      <c r="O1315" s="2">
        <v>1.5296218760063089E-2</v>
      </c>
      <c r="P1315" s="2">
        <v>1.9825990832261751E-2</v>
      </c>
      <c r="Q1315" s="2">
        <v>2.1336416209209629E-2</v>
      </c>
      <c r="R1315" s="2">
        <v>1.943868616082008E-2</v>
      </c>
      <c r="S1315" s="2">
        <v>7.3950889991763642E-3</v>
      </c>
      <c r="T1315" s="2">
        <v>3.114722522459785E-3</v>
      </c>
      <c r="U1315" s="2">
        <v>4.0303599412220056E-3</v>
      </c>
      <c r="V1315" s="2">
        <v>6.975586249851934E-3</v>
      </c>
      <c r="W1315" s="2">
        <v>1.276437202092179E-2</v>
      </c>
      <c r="X1315" s="2">
        <v>2.305599893801983E-2</v>
      </c>
      <c r="Y1315" s="2">
        <v>2.445967277105477E-2</v>
      </c>
      <c r="Z1315" s="2">
        <v>1.8472031553838999E-2</v>
      </c>
      <c r="AA1315" s="2">
        <v>1.091516363515552E-2</v>
      </c>
      <c r="AB1315" s="2">
        <v>7.8780215678903916E-3</v>
      </c>
      <c r="AC1315" s="2">
        <v>1.3902116480362379E-2</v>
      </c>
      <c r="AD1315" s="2">
        <v>1.8175669905354162E-2</v>
      </c>
      <c r="AE1315" s="2">
        <v>1.8821087072106779E-2</v>
      </c>
    </row>
    <row r="1316" spans="1:31" x14ac:dyDescent="0.25">
      <c r="A1316">
        <v>2</v>
      </c>
      <c r="B1316">
        <v>3</v>
      </c>
      <c r="C1316">
        <v>2030</v>
      </c>
      <c r="D1316" t="s">
        <v>5</v>
      </c>
      <c r="E1316" t="s">
        <v>42</v>
      </c>
      <c r="F1316">
        <v>0</v>
      </c>
      <c r="G1316">
        <v>1</v>
      </c>
      <c r="H1316" s="1">
        <v>0.30842909235265098</v>
      </c>
      <c r="I1316" s="1">
        <v>0.31800218692570242</v>
      </c>
      <c r="J1316" s="1">
        <v>0.2554617270990992</v>
      </c>
      <c r="K1316" s="1">
        <v>0.25884154567005419</v>
      </c>
      <c r="L1316" s="1">
        <v>0.1895491272237719</v>
      </c>
      <c r="M1316" s="1">
        <v>0.16671640140478389</v>
      </c>
      <c r="N1316" s="1">
        <v>0.1862520009064996</v>
      </c>
      <c r="O1316" s="1">
        <v>0.27358336346341028</v>
      </c>
      <c r="P1316" s="1">
        <v>0.29846930418531131</v>
      </c>
      <c r="Q1316" s="1">
        <v>0.33772160885213648</v>
      </c>
      <c r="R1316" s="1">
        <v>0.31820217512135829</v>
      </c>
      <c r="S1316" s="1">
        <v>0.2076318921374162</v>
      </c>
      <c r="T1316" s="1">
        <v>0.13721989679471561</v>
      </c>
      <c r="U1316" s="1">
        <v>0.1282494118105218</v>
      </c>
      <c r="V1316" s="1">
        <v>0.15174713877350399</v>
      </c>
      <c r="W1316" s="1">
        <v>0.20670322950403139</v>
      </c>
      <c r="X1316" s="1">
        <v>0.30169968953905119</v>
      </c>
      <c r="Y1316" s="1">
        <v>0.31536182581853028</v>
      </c>
      <c r="Z1316" s="1">
        <v>0.26125704955632112</v>
      </c>
      <c r="AA1316" s="1">
        <v>0.18723110248219821</v>
      </c>
      <c r="AB1316" s="1">
        <v>0.1501192064163977</v>
      </c>
      <c r="AC1316" s="1">
        <v>0.18169346562761249</v>
      </c>
      <c r="AD1316" s="1">
        <v>0.20175264546069491</v>
      </c>
      <c r="AE1316" s="1">
        <v>0.20682239622826379</v>
      </c>
    </row>
    <row r="1317" spans="1:31" x14ac:dyDescent="0.25">
      <c r="A1317">
        <v>2</v>
      </c>
      <c r="B1317">
        <v>3</v>
      </c>
      <c r="C1317">
        <v>2030</v>
      </c>
      <c r="D1317" t="s">
        <v>5</v>
      </c>
      <c r="E1317" t="s">
        <v>43</v>
      </c>
      <c r="F1317">
        <v>0</v>
      </c>
      <c r="G1317">
        <v>1</v>
      </c>
      <c r="H1317" s="2">
        <v>3.8553636544081379E-2</v>
      </c>
      <c r="I1317" s="2">
        <v>3.9750273365712803E-2</v>
      </c>
      <c r="J1317" s="2">
        <v>3.19327158873874E-2</v>
      </c>
      <c r="K1317" s="2">
        <v>3.235519320875678E-2</v>
      </c>
      <c r="L1317" s="2">
        <v>2.3693640902971491E-2</v>
      </c>
      <c r="M1317" s="2">
        <v>2.0839550175597979E-2</v>
      </c>
      <c r="N1317" s="2">
        <v>2.328150011331245E-2</v>
      </c>
      <c r="O1317" s="2">
        <v>3.4197920432926292E-2</v>
      </c>
      <c r="P1317" s="2">
        <v>3.7308663023163907E-2</v>
      </c>
      <c r="Q1317" s="2">
        <v>4.221520110651706E-2</v>
      </c>
      <c r="R1317" s="2">
        <v>3.9775271890169793E-2</v>
      </c>
      <c r="S1317" s="2">
        <v>2.5953986517177029E-2</v>
      </c>
      <c r="T1317" s="2">
        <v>1.7152487099339451E-2</v>
      </c>
      <c r="U1317" s="2">
        <v>1.6031176476315221E-2</v>
      </c>
      <c r="V1317" s="2">
        <v>1.8968392346687991E-2</v>
      </c>
      <c r="W1317" s="2">
        <v>2.583790368800393E-2</v>
      </c>
      <c r="X1317" s="2">
        <v>3.7712461192381412E-2</v>
      </c>
      <c r="Y1317" s="2">
        <v>3.9420228227316292E-2</v>
      </c>
      <c r="Z1317" s="2">
        <v>3.2657131194540133E-2</v>
      </c>
      <c r="AA1317" s="2">
        <v>2.3403887810274769E-2</v>
      </c>
      <c r="AB1317" s="2">
        <v>1.8764900802049709E-2</v>
      </c>
      <c r="AC1317" s="2">
        <v>2.2711683203451571E-2</v>
      </c>
      <c r="AD1317" s="2">
        <v>2.521908068258686E-2</v>
      </c>
      <c r="AE1317" s="2">
        <v>2.585279952853297E-2</v>
      </c>
    </row>
    <row r="1318" spans="1:31" x14ac:dyDescent="0.25">
      <c r="A1318">
        <v>3</v>
      </c>
      <c r="B1318">
        <v>2</v>
      </c>
      <c r="C1318">
        <v>2030</v>
      </c>
      <c r="D1318" t="s">
        <v>5</v>
      </c>
      <c r="E1318" t="s">
        <v>44</v>
      </c>
      <c r="F1318">
        <v>0</v>
      </c>
      <c r="G1318">
        <v>1</v>
      </c>
      <c r="H1318" s="1">
        <v>2.6526929237283019</v>
      </c>
      <c r="I1318" s="1">
        <v>2.4053985457819511</v>
      </c>
      <c r="J1318" s="1">
        <v>2.2566102659009162</v>
      </c>
      <c r="K1318" s="1">
        <v>2.1841975493243839</v>
      </c>
      <c r="L1318" s="1">
        <v>2.8772783176452852</v>
      </c>
      <c r="M1318" s="1">
        <v>3.4551802560745331</v>
      </c>
      <c r="N1318" s="1">
        <v>3.7957384111822821</v>
      </c>
      <c r="O1318" s="1">
        <v>4.2134154521057141</v>
      </c>
      <c r="P1318" s="1">
        <v>4.051637851640729</v>
      </c>
      <c r="Q1318" s="1">
        <v>4.4420232724548248</v>
      </c>
      <c r="R1318" s="1">
        <v>4.3772382048927616</v>
      </c>
      <c r="S1318" s="1">
        <v>4.1895501158410378</v>
      </c>
      <c r="T1318" s="1">
        <v>3.6451040104643768</v>
      </c>
      <c r="U1318" s="1">
        <v>3.370485368291896</v>
      </c>
      <c r="V1318" s="1">
        <v>3.3689050574034591</v>
      </c>
      <c r="W1318" s="1">
        <v>3.5160562264341211</v>
      </c>
      <c r="X1318" s="1">
        <v>3.7161079734439721</v>
      </c>
      <c r="Y1318" s="1">
        <v>3.758970699015495</v>
      </c>
      <c r="Z1318" s="1">
        <v>3.649485057146495</v>
      </c>
      <c r="AA1318" s="1">
        <v>3.4247652645304409</v>
      </c>
      <c r="AB1318" s="1">
        <v>3.1979306134315779</v>
      </c>
      <c r="AC1318" s="1">
        <v>2.8767838422743068</v>
      </c>
      <c r="AD1318" s="1">
        <v>2.5721595186910382</v>
      </c>
      <c r="AE1318" s="1">
        <v>2.5699997057240229</v>
      </c>
    </row>
    <row r="1319" spans="1:31" x14ac:dyDescent="0.25">
      <c r="A1319">
        <v>3</v>
      </c>
      <c r="B1319">
        <v>2</v>
      </c>
      <c r="C1319">
        <v>2030</v>
      </c>
      <c r="D1319" t="s">
        <v>5</v>
      </c>
      <c r="E1319" t="s">
        <v>45</v>
      </c>
      <c r="F1319">
        <v>0</v>
      </c>
      <c r="G1319">
        <v>1</v>
      </c>
      <c r="H1319" s="2">
        <v>0.33158661546603779</v>
      </c>
      <c r="I1319" s="2">
        <v>0.30067481822274378</v>
      </c>
      <c r="J1319" s="2">
        <v>0.28207628323761452</v>
      </c>
      <c r="K1319" s="2">
        <v>0.27302469366554799</v>
      </c>
      <c r="L1319" s="2">
        <v>0.35965978970566059</v>
      </c>
      <c r="M1319" s="2">
        <v>0.43189753200931658</v>
      </c>
      <c r="N1319" s="2">
        <v>0.4744673013977852</v>
      </c>
      <c r="O1319" s="2">
        <v>0.52667693151321426</v>
      </c>
      <c r="P1319" s="2">
        <v>0.50645473145509112</v>
      </c>
      <c r="Q1319" s="2">
        <v>0.55525290905685309</v>
      </c>
      <c r="R1319" s="2">
        <v>0.5471547756115952</v>
      </c>
      <c r="S1319" s="2">
        <v>0.52369376448012972</v>
      </c>
      <c r="T1319" s="2">
        <v>0.45563800130804721</v>
      </c>
      <c r="U1319" s="2">
        <v>0.42131067103648701</v>
      </c>
      <c r="V1319" s="2">
        <v>0.42111313217543239</v>
      </c>
      <c r="W1319" s="2">
        <v>0.43950702830426508</v>
      </c>
      <c r="X1319" s="2">
        <v>0.46451349668049652</v>
      </c>
      <c r="Y1319" s="2">
        <v>0.46987133737693693</v>
      </c>
      <c r="Z1319" s="2">
        <v>0.45618563214331193</v>
      </c>
      <c r="AA1319" s="2">
        <v>0.42809565806630512</v>
      </c>
      <c r="AB1319" s="2">
        <v>0.3997413266789473</v>
      </c>
      <c r="AC1319" s="2">
        <v>0.35959798028428841</v>
      </c>
      <c r="AD1319" s="2">
        <v>0.32151993983637978</v>
      </c>
      <c r="AE1319" s="2">
        <v>0.32124996321550292</v>
      </c>
    </row>
    <row r="1320" spans="1:31" x14ac:dyDescent="0.25">
      <c r="A1320">
        <v>2</v>
      </c>
      <c r="B1320">
        <v>3</v>
      </c>
      <c r="C1320">
        <v>2030</v>
      </c>
      <c r="D1320" t="s">
        <v>5</v>
      </c>
      <c r="E1320" t="s">
        <v>44</v>
      </c>
      <c r="F1320">
        <v>0</v>
      </c>
      <c r="G1320">
        <v>1</v>
      </c>
      <c r="H1320" s="1">
        <v>2.655474863078664</v>
      </c>
      <c r="I1320" s="1">
        <v>2.40852749328036</v>
      </c>
      <c r="J1320" s="1">
        <v>2.2585639637840149</v>
      </c>
      <c r="K1320" s="1">
        <v>2.1862569459261141</v>
      </c>
      <c r="L1320" s="1">
        <v>2.87691849182132</v>
      </c>
      <c r="M1320" s="1">
        <v>3.4526147166165839</v>
      </c>
      <c r="N1320" s="1">
        <v>3.7925641115957611</v>
      </c>
      <c r="O1320" s="1">
        <v>4.2116384030497818</v>
      </c>
      <c r="P1320" s="1">
        <v>4.0513144455758452</v>
      </c>
      <c r="Q1320" s="1">
        <v>4.4417748251508664</v>
      </c>
      <c r="R1320" s="1">
        <v>4.376487916180074</v>
      </c>
      <c r="S1320" s="1">
        <v>4.185551941880485</v>
      </c>
      <c r="T1320" s="1">
        <v>3.6409994852790608</v>
      </c>
      <c r="U1320" s="1">
        <v>3.367127011753535</v>
      </c>
      <c r="V1320" s="1">
        <v>3.3662212322907612</v>
      </c>
      <c r="W1320" s="1">
        <v>3.5145046490996612</v>
      </c>
      <c r="X1320" s="1">
        <v>3.7168951682623219</v>
      </c>
      <c r="Y1320" s="1">
        <v>3.760082075466225</v>
      </c>
      <c r="Z1320" s="1">
        <v>3.6491807318230882</v>
      </c>
      <c r="AA1320" s="1">
        <v>3.4228993861807528</v>
      </c>
      <c r="AB1320" s="1">
        <v>3.1957141666615438</v>
      </c>
      <c r="AC1320" s="1">
        <v>2.8762321118835752</v>
      </c>
      <c r="AD1320" s="1">
        <v>2.5726548876040849</v>
      </c>
      <c r="AE1320" s="1">
        <v>2.570609802004121</v>
      </c>
    </row>
    <row r="1321" spans="1:31" x14ac:dyDescent="0.25">
      <c r="A1321">
        <v>2</v>
      </c>
      <c r="B1321">
        <v>3</v>
      </c>
      <c r="C1321">
        <v>2030</v>
      </c>
      <c r="D1321" t="s">
        <v>5</v>
      </c>
      <c r="E1321" t="s">
        <v>45</v>
      </c>
      <c r="F1321">
        <v>0</v>
      </c>
      <c r="G1321">
        <v>1</v>
      </c>
      <c r="H1321" s="2">
        <v>0.33193435788483289</v>
      </c>
      <c r="I1321" s="2">
        <v>0.30106593666004489</v>
      </c>
      <c r="J1321" s="2">
        <v>0.28232049547300192</v>
      </c>
      <c r="K1321" s="2">
        <v>0.27328211824076432</v>
      </c>
      <c r="L1321" s="2">
        <v>0.35961481147766489</v>
      </c>
      <c r="M1321" s="2">
        <v>0.43157683957707299</v>
      </c>
      <c r="N1321" s="2">
        <v>0.47407051394947008</v>
      </c>
      <c r="O1321" s="2">
        <v>0.52645480038122272</v>
      </c>
      <c r="P1321" s="2">
        <v>0.50641430569698065</v>
      </c>
      <c r="Q1321" s="2">
        <v>0.55522185314385819</v>
      </c>
      <c r="R1321" s="2">
        <v>0.54706098952250926</v>
      </c>
      <c r="S1321" s="2">
        <v>0.52319399273506062</v>
      </c>
      <c r="T1321" s="2">
        <v>0.45512493565988271</v>
      </c>
      <c r="U1321" s="2">
        <v>0.42089087646919182</v>
      </c>
      <c r="V1321" s="2">
        <v>0.42077765403634509</v>
      </c>
      <c r="W1321" s="2">
        <v>0.4393130811374576</v>
      </c>
      <c r="X1321" s="2">
        <v>0.46461189603279029</v>
      </c>
      <c r="Y1321" s="2">
        <v>0.47001025943327818</v>
      </c>
      <c r="Z1321" s="2">
        <v>0.45614759147788603</v>
      </c>
      <c r="AA1321" s="2">
        <v>0.42786242327259422</v>
      </c>
      <c r="AB1321" s="2">
        <v>0.39946427083269298</v>
      </c>
      <c r="AC1321" s="2">
        <v>0.3595290139854469</v>
      </c>
      <c r="AD1321" s="2">
        <v>0.32158186095051072</v>
      </c>
      <c r="AE1321" s="2">
        <v>0.32132622525051507</v>
      </c>
    </row>
    <row r="1322" spans="1:31" x14ac:dyDescent="0.25">
      <c r="A1322">
        <v>4</v>
      </c>
      <c r="B1322">
        <v>5</v>
      </c>
      <c r="C1322">
        <v>2030</v>
      </c>
      <c r="D1322" t="s">
        <v>5</v>
      </c>
      <c r="E1322" t="s">
        <v>38</v>
      </c>
      <c r="F1322">
        <v>0</v>
      </c>
      <c r="G1322">
        <v>1</v>
      </c>
      <c r="H1322" s="1">
        <v>-2.639906645524857</v>
      </c>
      <c r="I1322" s="1">
        <v>-2.6283596687092659</v>
      </c>
      <c r="J1322" s="1">
        <v>-2.5707261537112478</v>
      </c>
      <c r="K1322" s="1">
        <v>-2.5395342379959569</v>
      </c>
      <c r="L1322" s="1">
        <v>-2.3895192431795889</v>
      </c>
      <c r="M1322" s="1">
        <v>-2.304897088811237</v>
      </c>
      <c r="N1322" s="1">
        <v>-2.556483470376322</v>
      </c>
      <c r="O1322" s="1">
        <v>-3.176694847939022</v>
      </c>
      <c r="P1322" s="1">
        <v>-3.950516973460898</v>
      </c>
      <c r="Q1322" s="1">
        <v>-4.6659207654595019</v>
      </c>
      <c r="R1322" s="1">
        <v>-5.9491841441994788</v>
      </c>
      <c r="S1322" s="1">
        <v>-6.4232545822287683</v>
      </c>
      <c r="T1322" s="1">
        <v>-6.9910890009079392</v>
      </c>
      <c r="U1322" s="1">
        <v>-7.1372619629176697</v>
      </c>
      <c r="V1322" s="1">
        <v>-6.7538358580138516</v>
      </c>
      <c r="W1322" s="1">
        <v>-5.7973473822438084</v>
      </c>
      <c r="X1322" s="1">
        <v>-5.0213698476657971</v>
      </c>
      <c r="Y1322" s="1">
        <v>-3.8599297018356431</v>
      </c>
      <c r="Z1322" s="1">
        <v>-3.2327202265851671</v>
      </c>
      <c r="AA1322" s="1">
        <v>-2.658318374042822</v>
      </c>
      <c r="AB1322" s="1">
        <v>-2.4436392522640129</v>
      </c>
      <c r="AC1322" s="1">
        <v>-2.5607334946997611</v>
      </c>
      <c r="AD1322" s="1">
        <v>-2.5973428052324978</v>
      </c>
      <c r="AE1322" s="1">
        <v>-2.631956922437912</v>
      </c>
    </row>
    <row r="1323" spans="1:31" x14ac:dyDescent="0.25">
      <c r="A1323">
        <v>4</v>
      </c>
      <c r="B1323">
        <v>5</v>
      </c>
      <c r="C1323">
        <v>2030</v>
      </c>
      <c r="D1323" t="s">
        <v>5</v>
      </c>
      <c r="E1323" t="s">
        <v>41</v>
      </c>
      <c r="F1323">
        <v>0</v>
      </c>
      <c r="G1323">
        <v>1</v>
      </c>
      <c r="H1323" s="2">
        <v>0.32998833069060718</v>
      </c>
      <c r="I1323" s="2">
        <v>0.32854495858865818</v>
      </c>
      <c r="J1323" s="2">
        <v>0.32134076921390597</v>
      </c>
      <c r="K1323" s="2">
        <v>0.31744177974949472</v>
      </c>
      <c r="L1323" s="2">
        <v>0.29868990539744872</v>
      </c>
      <c r="M1323" s="2">
        <v>0.28811213610140463</v>
      </c>
      <c r="N1323" s="2">
        <v>0.31956043379704019</v>
      </c>
      <c r="O1323" s="2">
        <v>0.39708685599237781</v>
      </c>
      <c r="P1323" s="2">
        <v>0.49381462168261231</v>
      </c>
      <c r="Q1323" s="2">
        <v>0.58324009568243773</v>
      </c>
      <c r="R1323" s="2">
        <v>0.74364801802493485</v>
      </c>
      <c r="S1323" s="2">
        <v>0.80290682277859604</v>
      </c>
      <c r="T1323" s="2">
        <v>0.8738861251134924</v>
      </c>
      <c r="U1323" s="2">
        <v>0.89215774536470871</v>
      </c>
      <c r="V1323" s="2">
        <v>0.84422948225173144</v>
      </c>
      <c r="W1323" s="2">
        <v>0.72466842278047605</v>
      </c>
      <c r="X1323" s="2">
        <v>0.62767123095822464</v>
      </c>
      <c r="Y1323" s="2">
        <v>0.48249121272945528</v>
      </c>
      <c r="Z1323" s="2">
        <v>0.40409002832314578</v>
      </c>
      <c r="AA1323" s="2">
        <v>0.33228979675535281</v>
      </c>
      <c r="AB1323" s="2">
        <v>0.30545490653300161</v>
      </c>
      <c r="AC1323" s="2">
        <v>0.32009168683747008</v>
      </c>
      <c r="AD1323" s="2">
        <v>0.32466785065406217</v>
      </c>
      <c r="AE1323" s="2">
        <v>0.32899461530473889</v>
      </c>
    </row>
    <row r="1324" spans="1:31" x14ac:dyDescent="0.25">
      <c r="A1324">
        <v>5</v>
      </c>
      <c r="B1324">
        <v>4</v>
      </c>
      <c r="C1324">
        <v>2030</v>
      </c>
      <c r="D1324" t="s">
        <v>5</v>
      </c>
      <c r="E1324" t="s">
        <v>38</v>
      </c>
      <c r="F1324">
        <v>0</v>
      </c>
      <c r="G1324">
        <v>1</v>
      </c>
      <c r="H1324" s="1">
        <v>2.645470961843214</v>
      </c>
      <c r="I1324" s="1">
        <v>2.6338902655323442</v>
      </c>
      <c r="J1324" s="1">
        <v>2.5759554674437468</v>
      </c>
      <c r="K1324" s="1">
        <v>2.5446321707292539</v>
      </c>
      <c r="L1324" s="1">
        <v>2.3939756065436502</v>
      </c>
      <c r="M1324" s="1">
        <v>2.309021038456625</v>
      </c>
      <c r="N1324" s="1">
        <v>2.5615565753142819</v>
      </c>
      <c r="O1324" s="1">
        <v>3.1845617445577439</v>
      </c>
      <c r="P1324" s="1">
        <v>3.9627197786886721</v>
      </c>
      <c r="Q1324" s="1">
        <v>4.6829728235335679</v>
      </c>
      <c r="R1324" s="1">
        <v>5.9766796717778039</v>
      </c>
      <c r="S1324" s="1">
        <v>6.4551912417333739</v>
      </c>
      <c r="T1324" s="1">
        <v>7.0288440002473376</v>
      </c>
      <c r="U1324" s="1">
        <v>7.1766002147020682</v>
      </c>
      <c r="V1324" s="1">
        <v>6.7890887730556599</v>
      </c>
      <c r="W1324" s="1">
        <v>5.8234152535879291</v>
      </c>
      <c r="X1324" s="1">
        <v>5.0409743414177397</v>
      </c>
      <c r="Y1324" s="1">
        <v>3.87159640118902</v>
      </c>
      <c r="Z1324" s="1">
        <v>3.240876925937866</v>
      </c>
      <c r="AA1324" s="1">
        <v>2.663803364953842</v>
      </c>
      <c r="AB1324" s="1">
        <v>2.4482733660322809</v>
      </c>
      <c r="AC1324" s="1">
        <v>2.56584868282884</v>
      </c>
      <c r="AD1324" s="1">
        <v>2.602636370478363</v>
      </c>
      <c r="AE1324" s="1">
        <v>2.6373946461115958</v>
      </c>
    </row>
    <row r="1325" spans="1:31" x14ac:dyDescent="0.25">
      <c r="A1325">
        <v>5</v>
      </c>
      <c r="B1325">
        <v>4</v>
      </c>
      <c r="C1325">
        <v>2030</v>
      </c>
      <c r="D1325" t="s">
        <v>5</v>
      </c>
      <c r="E1325" t="s">
        <v>41</v>
      </c>
      <c r="F1325">
        <v>0</v>
      </c>
      <c r="G1325">
        <v>1</v>
      </c>
      <c r="H1325" s="2">
        <v>0.3306838702304018</v>
      </c>
      <c r="I1325" s="2">
        <v>0.32923628319154302</v>
      </c>
      <c r="J1325" s="2">
        <v>0.32199443343046841</v>
      </c>
      <c r="K1325" s="2">
        <v>0.31807902134115679</v>
      </c>
      <c r="L1325" s="2">
        <v>0.29924695081795633</v>
      </c>
      <c r="M1325" s="2">
        <v>0.28862762980707812</v>
      </c>
      <c r="N1325" s="2">
        <v>0.3201945719142853</v>
      </c>
      <c r="O1325" s="2">
        <v>0.39807021806971798</v>
      </c>
      <c r="P1325" s="2">
        <v>0.49533997233608401</v>
      </c>
      <c r="Q1325" s="2">
        <v>0.58537160294169599</v>
      </c>
      <c r="R1325" s="2">
        <v>0.74708495897222549</v>
      </c>
      <c r="S1325" s="2">
        <v>0.80689890521667174</v>
      </c>
      <c r="T1325" s="2">
        <v>0.8786055000309172</v>
      </c>
      <c r="U1325" s="2">
        <v>0.89707502683775853</v>
      </c>
      <c r="V1325" s="2">
        <v>0.84863609663195749</v>
      </c>
      <c r="W1325" s="2">
        <v>0.72792690669849114</v>
      </c>
      <c r="X1325" s="2">
        <v>0.63012179267721746</v>
      </c>
      <c r="Y1325" s="2">
        <v>0.48394955014862739</v>
      </c>
      <c r="Z1325" s="2">
        <v>0.4051096157422332</v>
      </c>
      <c r="AA1325" s="2">
        <v>0.3329754206192303</v>
      </c>
      <c r="AB1325" s="2">
        <v>0.30603417075403511</v>
      </c>
      <c r="AC1325" s="2">
        <v>0.32073108535360489</v>
      </c>
      <c r="AD1325" s="2">
        <v>0.32532954630979533</v>
      </c>
      <c r="AE1325" s="2">
        <v>0.32967433076394947</v>
      </c>
    </row>
    <row r="1326" spans="1:31" x14ac:dyDescent="0.25">
      <c r="A1326">
        <v>4</v>
      </c>
      <c r="B1326">
        <v>5</v>
      </c>
      <c r="C1326">
        <v>2030</v>
      </c>
      <c r="D1326" t="s">
        <v>5</v>
      </c>
      <c r="E1326" t="s">
        <v>42</v>
      </c>
      <c r="F1326">
        <v>0</v>
      </c>
      <c r="G1326">
        <v>1</v>
      </c>
      <c r="H1326" s="1">
        <v>0.44232725989325211</v>
      </c>
      <c r="I1326" s="1">
        <v>0.46070579215021779</v>
      </c>
      <c r="J1326" s="1">
        <v>0.35501751469109161</v>
      </c>
      <c r="K1326" s="1">
        <v>0.34097236664312591</v>
      </c>
      <c r="L1326" s="1">
        <v>0.17984661463104379</v>
      </c>
      <c r="M1326" s="1">
        <v>-4.3449309386716303E-2</v>
      </c>
      <c r="N1326" s="1">
        <v>-4.6735808585697272E-2</v>
      </c>
      <c r="O1326" s="1">
        <v>0.21600754526244781</v>
      </c>
      <c r="P1326" s="1">
        <v>0.34447768826023739</v>
      </c>
      <c r="Q1326" s="1">
        <v>0.59747999808800367</v>
      </c>
      <c r="R1326" s="1">
        <v>0.45401199769434558</v>
      </c>
      <c r="S1326" s="1">
        <v>0.50398225468593816</v>
      </c>
      <c r="T1326" s="1">
        <v>0.49501424519434639</v>
      </c>
      <c r="U1326" s="1">
        <v>0.49662579777881471</v>
      </c>
      <c r="V1326" s="1">
        <v>0.4878958522183437</v>
      </c>
      <c r="W1326" s="1">
        <v>0.50735412626005016</v>
      </c>
      <c r="X1326" s="1">
        <v>0.39586227185212219</v>
      </c>
      <c r="Y1326" s="1">
        <v>0.47412326036860891</v>
      </c>
      <c r="Z1326" s="1">
        <v>0.237374560457697</v>
      </c>
      <c r="AA1326" s="1">
        <v>3.258953120332405E-2</v>
      </c>
      <c r="AB1326" s="1">
        <v>-3.0609860748994629E-2</v>
      </c>
      <c r="AC1326" s="1">
        <v>0.18316620646809381</v>
      </c>
      <c r="AD1326" s="1">
        <v>0.2696830748980471</v>
      </c>
      <c r="AE1326" s="1">
        <v>0.27788951539411272</v>
      </c>
    </row>
    <row r="1327" spans="1:31" x14ac:dyDescent="0.25">
      <c r="A1327">
        <v>4</v>
      </c>
      <c r="B1327">
        <v>5</v>
      </c>
      <c r="C1327">
        <v>2030</v>
      </c>
      <c r="D1327" t="s">
        <v>5</v>
      </c>
      <c r="E1327" t="s">
        <v>43</v>
      </c>
      <c r="F1327">
        <v>0</v>
      </c>
      <c r="G1327">
        <v>1</v>
      </c>
      <c r="H1327" s="2">
        <v>5.5290907486656507E-2</v>
      </c>
      <c r="I1327" s="2">
        <v>5.7588224018777223E-2</v>
      </c>
      <c r="J1327" s="2">
        <v>4.4377189336386437E-2</v>
      </c>
      <c r="K1327" s="2">
        <v>4.2621545830390739E-2</v>
      </c>
      <c r="L1327" s="2">
        <v>2.248082682888047E-2</v>
      </c>
      <c r="M1327" s="2">
        <v>5.431163673339537E-3</v>
      </c>
      <c r="N1327" s="2">
        <v>5.841976073212159E-3</v>
      </c>
      <c r="O1327" s="2">
        <v>2.700094315780598E-2</v>
      </c>
      <c r="P1327" s="2">
        <v>4.3059711032529667E-2</v>
      </c>
      <c r="Q1327" s="2">
        <v>7.4684999761000459E-2</v>
      </c>
      <c r="R1327" s="2">
        <v>5.6751499711793198E-2</v>
      </c>
      <c r="S1327" s="2">
        <v>6.299778183574227E-2</v>
      </c>
      <c r="T1327" s="2">
        <v>6.1876780649293313E-2</v>
      </c>
      <c r="U1327" s="2">
        <v>6.2078224722351832E-2</v>
      </c>
      <c r="V1327" s="2">
        <v>6.0986981527292962E-2</v>
      </c>
      <c r="W1327" s="2">
        <v>6.3419265782506271E-2</v>
      </c>
      <c r="X1327" s="2">
        <v>4.9482783981515281E-2</v>
      </c>
      <c r="Y1327" s="2">
        <v>5.9265407546076107E-2</v>
      </c>
      <c r="Z1327" s="2">
        <v>2.9671820057212129E-2</v>
      </c>
      <c r="AA1327" s="2">
        <v>4.0736914004155063E-3</v>
      </c>
      <c r="AB1327" s="2">
        <v>3.8262325936243278E-3</v>
      </c>
      <c r="AC1327" s="2">
        <v>2.289577580851173E-2</v>
      </c>
      <c r="AD1327" s="2">
        <v>3.3710384362255888E-2</v>
      </c>
      <c r="AE1327" s="2">
        <v>3.473618942426409E-2</v>
      </c>
    </row>
    <row r="1328" spans="1:31" x14ac:dyDescent="0.25">
      <c r="A1328">
        <v>5</v>
      </c>
      <c r="B1328">
        <v>4</v>
      </c>
      <c r="C1328">
        <v>2030</v>
      </c>
      <c r="D1328" t="s">
        <v>5</v>
      </c>
      <c r="E1328" t="s">
        <v>42</v>
      </c>
      <c r="F1328">
        <v>0</v>
      </c>
      <c r="G1328">
        <v>1</v>
      </c>
      <c r="H1328" s="1">
        <v>-0.38847903745754803</v>
      </c>
      <c r="I1328" s="1">
        <v>-0.40718388741075578</v>
      </c>
      <c r="J1328" s="1">
        <v>-0.30441125276363662</v>
      </c>
      <c r="K1328" s="1">
        <v>-0.29163753374024498</v>
      </c>
      <c r="L1328" s="1">
        <v>-0.13672051755948861</v>
      </c>
      <c r="M1328" s="1">
        <v>8.3358499503365574E-2</v>
      </c>
      <c r="N1328" s="1">
        <v>9.5830372501449781E-2</v>
      </c>
      <c r="O1328" s="1">
        <v>-0.13987628766191651</v>
      </c>
      <c r="P1328" s="1">
        <v>-0.2263860247656691</v>
      </c>
      <c r="Q1328" s="1">
        <v>-0.43246008124219371</v>
      </c>
      <c r="R1328" s="1">
        <v>-0.18792624693635171</v>
      </c>
      <c r="S1328" s="1">
        <v>-0.1949178078671418</v>
      </c>
      <c r="T1328" s="1">
        <v>-0.12964328384531459</v>
      </c>
      <c r="U1328" s="1">
        <v>-0.11593303857498791</v>
      </c>
      <c r="V1328" s="1">
        <v>-0.14673860987829271</v>
      </c>
      <c r="W1328" s="1">
        <v>-0.25508440357503331</v>
      </c>
      <c r="X1328" s="1">
        <v>-0.2061413645752532</v>
      </c>
      <c r="Y1328" s="1">
        <v>-0.36121971823913668</v>
      </c>
      <c r="Z1328" s="1">
        <v>-0.15843876027028961</v>
      </c>
      <c r="AA1328" s="1">
        <v>2.0491026000131338E-2</v>
      </c>
      <c r="AB1328" s="1">
        <v>7.5456123022540331E-2</v>
      </c>
      <c r="AC1328" s="1">
        <v>-0.13366438586405729</v>
      </c>
      <c r="AD1328" s="1">
        <v>-0.21845502413159729</v>
      </c>
      <c r="AE1328" s="1">
        <v>-0.2252663830681442</v>
      </c>
    </row>
    <row r="1329" spans="1:31" x14ac:dyDescent="0.25">
      <c r="A1329">
        <v>5</v>
      </c>
      <c r="B1329">
        <v>4</v>
      </c>
      <c r="C1329">
        <v>2030</v>
      </c>
      <c r="D1329" t="s">
        <v>5</v>
      </c>
      <c r="E1329" t="s">
        <v>43</v>
      </c>
      <c r="F1329">
        <v>0</v>
      </c>
      <c r="G1329">
        <v>1</v>
      </c>
      <c r="H1329" s="2">
        <v>4.8559879682193503E-2</v>
      </c>
      <c r="I1329" s="2">
        <v>5.089798592634448E-2</v>
      </c>
      <c r="J1329" s="2">
        <v>3.805140659545457E-2</v>
      </c>
      <c r="K1329" s="2">
        <v>3.645469171753063E-2</v>
      </c>
      <c r="L1329" s="2">
        <v>1.7090064694936069E-2</v>
      </c>
      <c r="M1329" s="2">
        <v>1.04198124379207E-2</v>
      </c>
      <c r="N1329" s="2">
        <v>1.1978796562681219E-2</v>
      </c>
      <c r="O1329" s="2">
        <v>1.7484535957739571E-2</v>
      </c>
      <c r="P1329" s="2">
        <v>2.8298253095708631E-2</v>
      </c>
      <c r="Q1329" s="2">
        <v>5.4057510155274213E-2</v>
      </c>
      <c r="R1329" s="2">
        <v>2.3490780867043971E-2</v>
      </c>
      <c r="S1329" s="2">
        <v>2.4364725983392722E-2</v>
      </c>
      <c r="T1329" s="2">
        <v>1.6205410480664321E-2</v>
      </c>
      <c r="U1329" s="2">
        <v>1.449162982187349E-2</v>
      </c>
      <c r="V1329" s="2">
        <v>1.8342326234786582E-2</v>
      </c>
      <c r="W1329" s="2">
        <v>3.1885550446879157E-2</v>
      </c>
      <c r="X1329" s="2">
        <v>2.576767057190665E-2</v>
      </c>
      <c r="Y1329" s="2">
        <v>4.5152464779892078E-2</v>
      </c>
      <c r="Z1329" s="2">
        <v>1.9804845033786201E-2</v>
      </c>
      <c r="AA1329" s="2">
        <v>2.5613782500164182E-3</v>
      </c>
      <c r="AB1329" s="2">
        <v>9.4320153778175413E-3</v>
      </c>
      <c r="AC1329" s="2">
        <v>1.6708048233007169E-2</v>
      </c>
      <c r="AD1329" s="2">
        <v>2.7306878016449661E-2</v>
      </c>
      <c r="AE1329" s="2">
        <v>2.8158297883518028E-2</v>
      </c>
    </row>
    <row r="1330" spans="1:31" x14ac:dyDescent="0.25">
      <c r="A1330">
        <v>4</v>
      </c>
      <c r="B1330">
        <v>5</v>
      </c>
      <c r="C1330">
        <v>2030</v>
      </c>
      <c r="D1330" t="s">
        <v>5</v>
      </c>
      <c r="E1330" t="s">
        <v>44</v>
      </c>
      <c r="F1330">
        <v>0</v>
      </c>
      <c r="G1330">
        <v>1</v>
      </c>
      <c r="H1330" s="1">
        <v>2.6767070257932559</v>
      </c>
      <c r="I1330" s="1">
        <v>2.6684310699394578</v>
      </c>
      <c r="J1330" s="1">
        <v>2.5951243502214809</v>
      </c>
      <c r="K1330" s="1">
        <v>2.5623224427788012</v>
      </c>
      <c r="L1330" s="1">
        <v>2.3962777423161539</v>
      </c>
      <c r="M1330" s="1">
        <v>2.3053065810205591</v>
      </c>
      <c r="N1330" s="1">
        <v>2.5569106300595492</v>
      </c>
      <c r="O1330" s="1">
        <v>3.1840303730543522</v>
      </c>
      <c r="P1330" s="1">
        <v>3.9655074373038031</v>
      </c>
      <c r="Q1330" s="1">
        <v>4.7040194448642989</v>
      </c>
      <c r="R1330" s="1">
        <v>5.9664829569558728</v>
      </c>
      <c r="S1330" s="1">
        <v>6.4429960066075784</v>
      </c>
      <c r="T1330" s="1">
        <v>7.0085921925563124</v>
      </c>
      <c r="U1330" s="1">
        <v>7.1545192368412032</v>
      </c>
      <c r="V1330" s="1">
        <v>6.7714356793523161</v>
      </c>
      <c r="W1330" s="1">
        <v>5.8195055528663469</v>
      </c>
      <c r="X1330" s="1">
        <v>5.0369496806423584</v>
      </c>
      <c r="Y1330" s="1">
        <v>3.8889394658615539</v>
      </c>
      <c r="Z1330" s="1">
        <v>3.2414235677130101</v>
      </c>
      <c r="AA1330" s="1">
        <v>2.6585181314630391</v>
      </c>
      <c r="AB1330" s="1">
        <v>2.4438309595347421</v>
      </c>
      <c r="AC1330" s="1">
        <v>2.5672759668701688</v>
      </c>
      <c r="AD1330" s="1">
        <v>2.6113059201823692</v>
      </c>
      <c r="AE1330" s="1">
        <v>2.6465864475461252</v>
      </c>
    </row>
    <row r="1331" spans="1:31" x14ac:dyDescent="0.25">
      <c r="A1331">
        <v>4</v>
      </c>
      <c r="B1331">
        <v>5</v>
      </c>
      <c r="C1331">
        <v>2030</v>
      </c>
      <c r="D1331" t="s">
        <v>5</v>
      </c>
      <c r="E1331" t="s">
        <v>45</v>
      </c>
      <c r="F1331">
        <v>0</v>
      </c>
      <c r="G1331">
        <v>1</v>
      </c>
      <c r="H1331" s="2">
        <v>0.33458837822415699</v>
      </c>
      <c r="I1331" s="2">
        <v>0.33355388374243228</v>
      </c>
      <c r="J1331" s="2">
        <v>0.32439054377768523</v>
      </c>
      <c r="K1331" s="2">
        <v>0.32029030534735009</v>
      </c>
      <c r="L1331" s="2">
        <v>0.29953471778951918</v>
      </c>
      <c r="M1331" s="2">
        <v>0.28816332262756977</v>
      </c>
      <c r="N1331" s="2">
        <v>0.3196138287574436</v>
      </c>
      <c r="O1331" s="2">
        <v>0.39800379663179403</v>
      </c>
      <c r="P1331" s="2">
        <v>0.49568842966297533</v>
      </c>
      <c r="Q1331" s="2">
        <v>0.58800243060803736</v>
      </c>
      <c r="R1331" s="2">
        <v>0.7458103696194841</v>
      </c>
      <c r="S1331" s="2">
        <v>0.80537450082594719</v>
      </c>
      <c r="T1331" s="2">
        <v>0.87607402406953905</v>
      </c>
      <c r="U1331" s="2">
        <v>0.8943149046051504</v>
      </c>
      <c r="V1331" s="2">
        <v>0.84642945991903951</v>
      </c>
      <c r="W1331" s="2">
        <v>0.72743819410829336</v>
      </c>
      <c r="X1331" s="2">
        <v>0.6296187100802948</v>
      </c>
      <c r="Y1331" s="2">
        <v>0.4861174332326943</v>
      </c>
      <c r="Z1331" s="2">
        <v>0.40517794596412621</v>
      </c>
      <c r="AA1331" s="2">
        <v>0.33231476643287983</v>
      </c>
      <c r="AB1331" s="2">
        <v>0.3054788699418427</v>
      </c>
      <c r="AC1331" s="2">
        <v>0.3209094958587711</v>
      </c>
      <c r="AD1331" s="2">
        <v>0.32641324002279609</v>
      </c>
      <c r="AE1331" s="2">
        <v>0.33082330594326559</v>
      </c>
    </row>
    <row r="1332" spans="1:31" x14ac:dyDescent="0.25">
      <c r="A1332">
        <v>5</v>
      </c>
      <c r="B1332">
        <v>4</v>
      </c>
      <c r="C1332">
        <v>2030</v>
      </c>
      <c r="D1332" t="s">
        <v>5</v>
      </c>
      <c r="E1332" t="s">
        <v>44</v>
      </c>
      <c r="F1332">
        <v>0</v>
      </c>
      <c r="G1332">
        <v>1</v>
      </c>
      <c r="H1332" s="1">
        <v>2.6738422863923001</v>
      </c>
      <c r="I1332" s="1">
        <v>2.665178539804224</v>
      </c>
      <c r="J1332" s="1">
        <v>2.5938798702064951</v>
      </c>
      <c r="K1332" s="1">
        <v>2.5612897796610929</v>
      </c>
      <c r="L1332" s="1">
        <v>2.3978764990398842</v>
      </c>
      <c r="M1332" s="1">
        <v>2.3105252206965332</v>
      </c>
      <c r="N1332" s="1">
        <v>2.5633485031945229</v>
      </c>
      <c r="O1332" s="1">
        <v>3.1876321746322529</v>
      </c>
      <c r="P1332" s="1">
        <v>3.9691811090727009</v>
      </c>
      <c r="Q1332" s="1">
        <v>4.7028987005698903</v>
      </c>
      <c r="R1332" s="1">
        <v>5.9796334480743569</v>
      </c>
      <c r="S1332" s="1">
        <v>6.4581333927981843</v>
      </c>
      <c r="T1332" s="1">
        <v>7.0300394992389048</v>
      </c>
      <c r="U1332" s="1">
        <v>7.1775365628532333</v>
      </c>
      <c r="V1332" s="1">
        <v>6.7906743838929149</v>
      </c>
      <c r="W1332" s="1">
        <v>5.8289993368216981</v>
      </c>
      <c r="X1332" s="1">
        <v>5.0451874665884278</v>
      </c>
      <c r="Y1332" s="1">
        <v>3.8884107780100252</v>
      </c>
      <c r="Z1332" s="1">
        <v>3.2447474616420391</v>
      </c>
      <c r="AA1332" s="1">
        <v>2.663882176314476</v>
      </c>
      <c r="AB1332" s="1">
        <v>2.4494358740993052</v>
      </c>
      <c r="AC1332" s="1">
        <v>2.5693278559231998</v>
      </c>
      <c r="AD1332" s="1">
        <v>2.611788405385306</v>
      </c>
      <c r="AE1332" s="1">
        <v>2.6469974428923639</v>
      </c>
    </row>
    <row r="1333" spans="1:31" x14ac:dyDescent="0.25">
      <c r="A1333">
        <v>5</v>
      </c>
      <c r="B1333">
        <v>4</v>
      </c>
      <c r="C1333">
        <v>2030</v>
      </c>
      <c r="D1333" t="s">
        <v>5</v>
      </c>
      <c r="E1333" t="s">
        <v>45</v>
      </c>
      <c r="F1333">
        <v>0</v>
      </c>
      <c r="G1333">
        <v>1</v>
      </c>
      <c r="H1333" s="2">
        <v>0.33423028579903752</v>
      </c>
      <c r="I1333" s="2">
        <v>0.333147317475528</v>
      </c>
      <c r="J1333" s="2">
        <v>0.32423498377581178</v>
      </c>
      <c r="K1333" s="2">
        <v>0.32016122245763662</v>
      </c>
      <c r="L1333" s="2">
        <v>0.29973456237998553</v>
      </c>
      <c r="M1333" s="2">
        <v>0.2888156525870666</v>
      </c>
      <c r="N1333" s="2">
        <v>0.32041856289931542</v>
      </c>
      <c r="O1333" s="2">
        <v>0.39845402182903161</v>
      </c>
      <c r="P1333" s="2">
        <v>0.49614763863408762</v>
      </c>
      <c r="Q1333" s="2">
        <v>0.58786233757123629</v>
      </c>
      <c r="R1333" s="2">
        <v>0.74745418100929462</v>
      </c>
      <c r="S1333" s="2">
        <v>0.80726667409977304</v>
      </c>
      <c r="T1333" s="2">
        <v>0.8787549374048631</v>
      </c>
      <c r="U1333" s="2">
        <v>0.89719207035665416</v>
      </c>
      <c r="V1333" s="2">
        <v>0.84883429798661436</v>
      </c>
      <c r="W1333" s="2">
        <v>0.72862491710271227</v>
      </c>
      <c r="X1333" s="2">
        <v>0.63064843332355347</v>
      </c>
      <c r="Y1333" s="2">
        <v>0.48605134725125321</v>
      </c>
      <c r="Z1333" s="2">
        <v>0.40559343270525489</v>
      </c>
      <c r="AA1333" s="2">
        <v>0.33298527203930961</v>
      </c>
      <c r="AB1333" s="2">
        <v>0.30617948426241309</v>
      </c>
      <c r="AC1333" s="2">
        <v>0.32116598199039997</v>
      </c>
      <c r="AD1333" s="2">
        <v>0.3264735506731633</v>
      </c>
      <c r="AE1333" s="2">
        <v>0.33087468036154549</v>
      </c>
    </row>
    <row r="1334" spans="1:31" x14ac:dyDescent="0.25">
      <c r="A1334">
        <v>7</v>
      </c>
      <c r="B1334">
        <v>8</v>
      </c>
      <c r="C1334">
        <v>2030</v>
      </c>
      <c r="D1334" t="s">
        <v>5</v>
      </c>
      <c r="E1334" t="s">
        <v>38</v>
      </c>
      <c r="F1334">
        <v>0</v>
      </c>
      <c r="G1334">
        <v>1</v>
      </c>
      <c r="H1334" s="1">
        <v>-1.372534644164404</v>
      </c>
      <c r="I1334" s="1">
        <v>-1.302307746004655</v>
      </c>
      <c r="J1334" s="1">
        <v>-1.1653296754558611</v>
      </c>
      <c r="K1334" s="1">
        <v>-1.2382899063171791</v>
      </c>
      <c r="L1334" s="1">
        <v>-1.5262780625024761</v>
      </c>
      <c r="M1334" s="1">
        <v>-1.992487927943168</v>
      </c>
      <c r="N1334" s="1">
        <v>-2.6863977408978981</v>
      </c>
      <c r="O1334" s="1">
        <v>-3.462680290564474</v>
      </c>
      <c r="P1334" s="1">
        <v>-3.9707968838070671</v>
      </c>
      <c r="Q1334" s="1">
        <v>-4.0062897977948158</v>
      </c>
      <c r="R1334" s="1">
        <v>-4.0002108569247703</v>
      </c>
      <c r="S1334" s="1">
        <v>-4.0078834140622908</v>
      </c>
      <c r="T1334" s="1">
        <v>-4.0094277002736174</v>
      </c>
      <c r="U1334" s="1">
        <v>-4.009622948764437</v>
      </c>
      <c r="V1334" s="1">
        <v>-4.0089903444852837</v>
      </c>
      <c r="W1334" s="1">
        <v>-4.0073840265748091</v>
      </c>
      <c r="X1334" s="1">
        <v>-4.0001622892881921</v>
      </c>
      <c r="Y1334" s="1">
        <v>-4.0049103576569314</v>
      </c>
      <c r="Z1334" s="1">
        <v>-3.8325739287412199</v>
      </c>
      <c r="AA1334" s="1">
        <v>-2.625548850141993</v>
      </c>
      <c r="AB1334" s="1">
        <v>-1.7630153287017849</v>
      </c>
      <c r="AC1334" s="1">
        <v>-1.2921483531241249</v>
      </c>
      <c r="AD1334" s="1">
        <v>-1.101556955791632</v>
      </c>
      <c r="AE1334" s="1">
        <v>-1.0949467473365031</v>
      </c>
    </row>
    <row r="1335" spans="1:31" x14ac:dyDescent="0.25">
      <c r="A1335">
        <v>7</v>
      </c>
      <c r="B1335">
        <v>8</v>
      </c>
      <c r="C1335">
        <v>2030</v>
      </c>
      <c r="D1335" t="s">
        <v>5</v>
      </c>
      <c r="E1335" t="s">
        <v>41</v>
      </c>
      <c r="F1335">
        <v>0</v>
      </c>
      <c r="G1335">
        <v>1</v>
      </c>
      <c r="H1335" s="2">
        <v>0.34313366104110099</v>
      </c>
      <c r="I1335" s="2">
        <v>0.32557693650116371</v>
      </c>
      <c r="J1335" s="2">
        <v>0.29133241886396521</v>
      </c>
      <c r="K1335" s="2">
        <v>0.30957247657929482</v>
      </c>
      <c r="L1335" s="2">
        <v>0.38156951562561903</v>
      </c>
      <c r="M1335" s="2">
        <v>0.49812198198579211</v>
      </c>
      <c r="N1335" s="2">
        <v>0.67159943522447452</v>
      </c>
      <c r="O1335" s="2">
        <v>0.86567007264111839</v>
      </c>
      <c r="P1335" s="2">
        <v>0.99269922095176666</v>
      </c>
      <c r="Q1335" s="2">
        <v>1.0015724494487039</v>
      </c>
      <c r="R1335" s="2">
        <v>1.000052714231193</v>
      </c>
      <c r="S1335" s="2">
        <v>1.0019708535155729</v>
      </c>
      <c r="T1335" s="2">
        <v>1.0023569250684039</v>
      </c>
      <c r="U1335" s="2">
        <v>1.002405737191109</v>
      </c>
      <c r="V1335" s="2">
        <v>1.0022475861213209</v>
      </c>
      <c r="W1335" s="2">
        <v>1.001846006643702</v>
      </c>
      <c r="X1335" s="2">
        <v>1.000040572322048</v>
      </c>
      <c r="Y1335" s="2">
        <v>1.0012275894142331</v>
      </c>
      <c r="Z1335" s="2">
        <v>0.9581434821853051</v>
      </c>
      <c r="AA1335" s="2">
        <v>0.65638721253549837</v>
      </c>
      <c r="AB1335" s="2">
        <v>0.44075383217544623</v>
      </c>
      <c r="AC1335" s="2">
        <v>0.32303708828103123</v>
      </c>
      <c r="AD1335" s="2">
        <v>0.27538923894790801</v>
      </c>
      <c r="AE1335" s="2">
        <v>0.27373668683412578</v>
      </c>
    </row>
    <row r="1336" spans="1:31" x14ac:dyDescent="0.25">
      <c r="A1336">
        <v>8</v>
      </c>
      <c r="B1336">
        <v>7</v>
      </c>
      <c r="C1336">
        <v>2030</v>
      </c>
      <c r="D1336" t="s">
        <v>5</v>
      </c>
      <c r="E1336" t="s">
        <v>38</v>
      </c>
      <c r="F1336">
        <v>0</v>
      </c>
      <c r="G1336">
        <v>1</v>
      </c>
      <c r="H1336" s="1">
        <v>1.37546807273097</v>
      </c>
      <c r="I1336" s="1">
        <v>1.304947864935484</v>
      </c>
      <c r="J1336" s="1">
        <v>1.1674466630699629</v>
      </c>
      <c r="K1336" s="1">
        <v>1.240685067423968</v>
      </c>
      <c r="L1336" s="1">
        <v>1.5299369524625781</v>
      </c>
      <c r="M1336" s="1">
        <v>1.998724621728712</v>
      </c>
      <c r="N1336" s="1">
        <v>2.6977279915752099</v>
      </c>
      <c r="O1336" s="1">
        <v>3.4814927674877461</v>
      </c>
      <c r="P1336" s="1">
        <v>3.9954247041489168</v>
      </c>
      <c r="Q1336" s="1">
        <v>4.0310897911094186</v>
      </c>
      <c r="R1336" s="1">
        <v>4.0250108503237598</v>
      </c>
      <c r="S1336" s="1">
        <v>4.0326834073904418</v>
      </c>
      <c r="T1336" s="1">
        <v>4.0342276936625634</v>
      </c>
      <c r="U1336" s="1">
        <v>4.0344229421523607</v>
      </c>
      <c r="V1336" s="1">
        <v>4.0337903378158533</v>
      </c>
      <c r="W1336" s="1">
        <v>4.0321840199373788</v>
      </c>
      <c r="X1336" s="1">
        <v>4.0249622827505522</v>
      </c>
      <c r="Y1336" s="1">
        <v>4.0297103510077594</v>
      </c>
      <c r="Z1336" s="1">
        <v>3.855581177782605</v>
      </c>
      <c r="AA1336" s="1">
        <v>2.6363670288537211</v>
      </c>
      <c r="AB1336" s="1">
        <v>1.7678917415643809</v>
      </c>
      <c r="AC1336" s="1">
        <v>1.294754398997733</v>
      </c>
      <c r="AD1336" s="1">
        <v>1.1034423878436761</v>
      </c>
      <c r="AE1336" s="1">
        <v>1.096809226551976</v>
      </c>
    </row>
    <row r="1337" spans="1:31" x14ac:dyDescent="0.25">
      <c r="A1337">
        <v>8</v>
      </c>
      <c r="B1337">
        <v>7</v>
      </c>
      <c r="C1337">
        <v>2030</v>
      </c>
      <c r="D1337" t="s">
        <v>5</v>
      </c>
      <c r="E1337" t="s">
        <v>41</v>
      </c>
      <c r="F1337">
        <v>0</v>
      </c>
      <c r="G1337">
        <v>1</v>
      </c>
      <c r="H1337" s="2">
        <v>0.34386701818274262</v>
      </c>
      <c r="I1337" s="2">
        <v>0.32623696623387088</v>
      </c>
      <c r="J1337" s="2">
        <v>0.29186166576749067</v>
      </c>
      <c r="K1337" s="2">
        <v>0.31017126685599189</v>
      </c>
      <c r="L1337" s="2">
        <v>0.38248423811564458</v>
      </c>
      <c r="M1337" s="2">
        <v>0.49968115543217811</v>
      </c>
      <c r="N1337" s="2">
        <v>0.67443199789380248</v>
      </c>
      <c r="O1337" s="2">
        <v>0.8703731918719364</v>
      </c>
      <c r="P1337" s="2">
        <v>0.99885617603722932</v>
      </c>
      <c r="Q1337" s="2">
        <v>1.0077724477773551</v>
      </c>
      <c r="R1337" s="2">
        <v>1.00625271258094</v>
      </c>
      <c r="S1337" s="2">
        <v>1.00817085184761</v>
      </c>
      <c r="T1337" s="2">
        <v>1.0085569234156411</v>
      </c>
      <c r="U1337" s="2">
        <v>1.00860573553809</v>
      </c>
      <c r="V1337" s="2">
        <v>1.0084475844539631</v>
      </c>
      <c r="W1337" s="2">
        <v>1.0080460049843449</v>
      </c>
      <c r="X1337" s="2">
        <v>1.0062405706876381</v>
      </c>
      <c r="Y1337" s="2">
        <v>1.0074275877519401</v>
      </c>
      <c r="Z1337" s="2">
        <v>0.96389529444565125</v>
      </c>
      <c r="AA1337" s="2">
        <v>0.65909175721343016</v>
      </c>
      <c r="AB1337" s="2">
        <v>0.44197293539109528</v>
      </c>
      <c r="AC1337" s="2">
        <v>0.32368859974943331</v>
      </c>
      <c r="AD1337" s="2">
        <v>0.27586059696091902</v>
      </c>
      <c r="AE1337" s="2">
        <v>0.27420230663799389</v>
      </c>
    </row>
    <row r="1338" spans="1:31" x14ac:dyDescent="0.25">
      <c r="A1338">
        <v>7</v>
      </c>
      <c r="B1338">
        <v>8</v>
      </c>
      <c r="C1338">
        <v>2030</v>
      </c>
      <c r="D1338" t="s">
        <v>5</v>
      </c>
      <c r="E1338" t="s">
        <v>42</v>
      </c>
      <c r="F1338">
        <v>0</v>
      </c>
      <c r="G1338">
        <v>1</v>
      </c>
      <c r="H1338" s="1">
        <v>7.7515807180296284E-2</v>
      </c>
      <c r="I1338" s="1">
        <v>6.8799916378866746E-2</v>
      </c>
      <c r="J1338" s="1">
        <v>7.4818130306931782E-2</v>
      </c>
      <c r="K1338" s="1">
        <v>9.6801750727203428E-2</v>
      </c>
      <c r="L1338" s="1">
        <v>0.165967130781037</v>
      </c>
      <c r="M1338" s="1">
        <v>0.21825148964859259</v>
      </c>
      <c r="N1338" s="1">
        <v>0.28777314623201689</v>
      </c>
      <c r="O1338" s="1">
        <v>0.36512283607467388</v>
      </c>
      <c r="P1338" s="1">
        <v>0.32264945811354712</v>
      </c>
      <c r="Q1338" s="1">
        <v>0.1659832537798632</v>
      </c>
      <c r="R1338" s="1">
        <v>0.1640119613110102</v>
      </c>
      <c r="S1338" s="1">
        <v>0.16657091217516151</v>
      </c>
      <c r="T1338" s="1">
        <v>0.16782238546650821</v>
      </c>
      <c r="U1338" s="1">
        <v>0.1674718323726172</v>
      </c>
      <c r="V1338" s="1">
        <v>0.16576417845439231</v>
      </c>
      <c r="W1338" s="1">
        <v>0.1638834102901596</v>
      </c>
      <c r="X1338" s="1">
        <v>0.16175370651541249</v>
      </c>
      <c r="Y1338" s="1">
        <v>0.1635427712778415</v>
      </c>
      <c r="Z1338" s="1">
        <v>0.36731319732305401</v>
      </c>
      <c r="AA1338" s="1">
        <v>0.27496735530910288</v>
      </c>
      <c r="AB1338" s="1">
        <v>0.18191891248731601</v>
      </c>
      <c r="AC1338" s="1">
        <v>9.5960563318979342E-2</v>
      </c>
      <c r="AD1338" s="1">
        <v>3.3176342135761601E-2</v>
      </c>
      <c r="AE1338" s="1">
        <v>2.8604620640122019E-2</v>
      </c>
    </row>
    <row r="1339" spans="1:31" x14ac:dyDescent="0.25">
      <c r="A1339">
        <v>7</v>
      </c>
      <c r="B1339">
        <v>8</v>
      </c>
      <c r="C1339">
        <v>2030</v>
      </c>
      <c r="D1339" t="s">
        <v>5</v>
      </c>
      <c r="E1339" t="s">
        <v>43</v>
      </c>
      <c r="F1339">
        <v>0</v>
      </c>
      <c r="G1339">
        <v>1</v>
      </c>
      <c r="H1339" s="2">
        <v>1.9378951795074071E-2</v>
      </c>
      <c r="I1339" s="2">
        <v>1.719997909471669E-2</v>
      </c>
      <c r="J1339" s="2">
        <v>1.8704532576732949E-2</v>
      </c>
      <c r="K1339" s="2">
        <v>2.4200437681800861E-2</v>
      </c>
      <c r="L1339" s="2">
        <v>4.1491782695259251E-2</v>
      </c>
      <c r="M1339" s="2">
        <v>5.4562872412148147E-2</v>
      </c>
      <c r="N1339" s="2">
        <v>7.1943286558004235E-2</v>
      </c>
      <c r="O1339" s="2">
        <v>9.1280709018668471E-2</v>
      </c>
      <c r="P1339" s="2">
        <v>8.0662364528386765E-2</v>
      </c>
      <c r="Q1339" s="2">
        <v>4.14958134449658E-2</v>
      </c>
      <c r="R1339" s="2">
        <v>4.1002990327752557E-2</v>
      </c>
      <c r="S1339" s="2">
        <v>4.1642728043790378E-2</v>
      </c>
      <c r="T1339" s="2">
        <v>4.1955596366627053E-2</v>
      </c>
      <c r="U1339" s="2">
        <v>4.1867958093154301E-2</v>
      </c>
      <c r="V1339" s="2">
        <v>4.1441044613598092E-2</v>
      </c>
      <c r="W1339" s="2">
        <v>4.0970852572539893E-2</v>
      </c>
      <c r="X1339" s="2">
        <v>4.0438426628853122E-2</v>
      </c>
      <c r="Y1339" s="2">
        <v>4.0885692819460383E-2</v>
      </c>
      <c r="Z1339" s="2">
        <v>9.1828299330763502E-2</v>
      </c>
      <c r="AA1339" s="2">
        <v>6.8741838827275734E-2</v>
      </c>
      <c r="AB1339" s="2">
        <v>4.5479728121829002E-2</v>
      </c>
      <c r="AC1339" s="2">
        <v>2.3990140829744839E-2</v>
      </c>
      <c r="AD1339" s="2">
        <v>8.2940855339404002E-3</v>
      </c>
      <c r="AE1339" s="2">
        <v>7.1511551600305064E-3</v>
      </c>
    </row>
    <row r="1340" spans="1:31" x14ac:dyDescent="0.25">
      <c r="A1340">
        <v>8</v>
      </c>
      <c r="B1340">
        <v>7</v>
      </c>
      <c r="C1340">
        <v>2030</v>
      </c>
      <c r="D1340" t="s">
        <v>5</v>
      </c>
      <c r="E1340" t="s">
        <v>42</v>
      </c>
      <c r="F1340">
        <v>0</v>
      </c>
      <c r="G1340">
        <v>1</v>
      </c>
      <c r="H1340" s="1">
        <v>-4.9127788794168917E-2</v>
      </c>
      <c r="I1340" s="1">
        <v>-4.3250378338596372E-2</v>
      </c>
      <c r="J1340" s="1">
        <v>-5.4331153396259872E-2</v>
      </c>
      <c r="K1340" s="1">
        <v>-7.3622772274416493E-2</v>
      </c>
      <c r="L1340" s="1">
        <v>-0.13055851826390771</v>
      </c>
      <c r="M1340" s="1">
        <v>-0.15789638849814819</v>
      </c>
      <c r="N1340" s="1">
        <v>-0.17812555903223759</v>
      </c>
      <c r="O1340" s="1">
        <v>-0.18306660778494521</v>
      </c>
      <c r="P1340" s="1">
        <v>-8.4315712869845266E-2</v>
      </c>
      <c r="Q1340" s="1">
        <v>7.4016681522751787E-2</v>
      </c>
      <c r="R1340" s="1">
        <v>7.5987974808262596E-2</v>
      </c>
      <c r="S1340" s="1">
        <v>7.3429023258559684E-2</v>
      </c>
      <c r="T1340" s="1">
        <v>7.2177550555564601E-2</v>
      </c>
      <c r="U1340" s="1">
        <v>7.2528103639519101E-2</v>
      </c>
      <c r="V1340" s="1">
        <v>7.4235757002732383E-2</v>
      </c>
      <c r="W1340" s="1">
        <v>7.6116525476639663E-2</v>
      </c>
      <c r="X1340" s="1">
        <v>7.8246230217114257E-2</v>
      </c>
      <c r="Y1340" s="1">
        <v>7.6457164375315273E-2</v>
      </c>
      <c r="Z1340" s="1">
        <v>-0.1446624001483702</v>
      </c>
      <c r="AA1340" s="1">
        <v>-0.1702753032601094</v>
      </c>
      <c r="AB1340" s="1">
        <v>-0.13472782026862579</v>
      </c>
      <c r="AC1340" s="1">
        <v>-7.0740764542113921E-2</v>
      </c>
      <c r="AD1340" s="1">
        <v>-1.4930225503069669E-2</v>
      </c>
      <c r="AE1340" s="1">
        <v>-1.05806282323324E-2</v>
      </c>
    </row>
    <row r="1341" spans="1:31" x14ac:dyDescent="0.25">
      <c r="A1341">
        <v>8</v>
      </c>
      <c r="B1341">
        <v>7</v>
      </c>
      <c r="C1341">
        <v>2030</v>
      </c>
      <c r="D1341" t="s">
        <v>5</v>
      </c>
      <c r="E1341" t="s">
        <v>43</v>
      </c>
      <c r="F1341">
        <v>0</v>
      </c>
      <c r="G1341">
        <v>1</v>
      </c>
      <c r="H1341" s="2">
        <v>1.2281947198542229E-2</v>
      </c>
      <c r="I1341" s="2">
        <v>1.081259458464909E-2</v>
      </c>
      <c r="J1341" s="2">
        <v>1.358278834906497E-2</v>
      </c>
      <c r="K1341" s="2">
        <v>1.840569306860412E-2</v>
      </c>
      <c r="L1341" s="2">
        <v>3.2639629565976908E-2</v>
      </c>
      <c r="M1341" s="2">
        <v>3.9474097124537047E-2</v>
      </c>
      <c r="N1341" s="2">
        <v>4.4531389758059398E-2</v>
      </c>
      <c r="O1341" s="2">
        <v>4.5766651946236303E-2</v>
      </c>
      <c r="P1341" s="2">
        <v>2.107892821746132E-2</v>
      </c>
      <c r="Q1341" s="2">
        <v>1.850417038068795E-2</v>
      </c>
      <c r="R1341" s="2">
        <v>1.8996993702065649E-2</v>
      </c>
      <c r="S1341" s="2">
        <v>1.8357255814639921E-2</v>
      </c>
      <c r="T1341" s="2">
        <v>1.804438763889115E-2</v>
      </c>
      <c r="U1341" s="2">
        <v>1.8132025909879779E-2</v>
      </c>
      <c r="V1341" s="2">
        <v>1.8558939250683099E-2</v>
      </c>
      <c r="W1341" s="2">
        <v>1.9029131369159919E-2</v>
      </c>
      <c r="X1341" s="2">
        <v>1.9561557554278561E-2</v>
      </c>
      <c r="Y1341" s="2">
        <v>1.9114291093828822E-2</v>
      </c>
      <c r="Z1341" s="2">
        <v>3.6165600037092543E-2</v>
      </c>
      <c r="AA1341" s="2">
        <v>4.2568825815027342E-2</v>
      </c>
      <c r="AB1341" s="2">
        <v>3.3681955067156447E-2</v>
      </c>
      <c r="AC1341" s="2">
        <v>1.768519113552848E-2</v>
      </c>
      <c r="AD1341" s="2">
        <v>3.7325563757674169E-3</v>
      </c>
      <c r="AE1341" s="2">
        <v>2.6451570580830991E-3</v>
      </c>
    </row>
    <row r="1342" spans="1:31" x14ac:dyDescent="0.25">
      <c r="A1342">
        <v>7</v>
      </c>
      <c r="B1342">
        <v>8</v>
      </c>
      <c r="C1342">
        <v>2030</v>
      </c>
      <c r="D1342" t="s">
        <v>5</v>
      </c>
      <c r="E1342" t="s">
        <v>44</v>
      </c>
      <c r="F1342">
        <v>0</v>
      </c>
      <c r="G1342">
        <v>1</v>
      </c>
      <c r="H1342" s="1">
        <v>1.374721808146768</v>
      </c>
      <c r="I1342" s="1">
        <v>1.304123803094424</v>
      </c>
      <c r="J1342" s="1">
        <v>1.167728994724669</v>
      </c>
      <c r="K1342" s="1">
        <v>1.242067820624486</v>
      </c>
      <c r="L1342" s="1">
        <v>1.5352751585875419</v>
      </c>
      <c r="M1342" s="1">
        <v>2.0044056115799238</v>
      </c>
      <c r="N1342" s="1">
        <v>2.7017672375675899</v>
      </c>
      <c r="O1342" s="1">
        <v>3.4818772925085799</v>
      </c>
      <c r="P1342" s="1">
        <v>3.983883854390446</v>
      </c>
      <c r="Q1342" s="1">
        <v>4.0097267219163673</v>
      </c>
      <c r="R1342" s="1">
        <v>4.0035717582318773</v>
      </c>
      <c r="S1342" s="1">
        <v>4.0113433322888818</v>
      </c>
      <c r="T1342" s="1">
        <v>4.0129384292292674</v>
      </c>
      <c r="U1342" s="1">
        <v>4.0131188626673717</v>
      </c>
      <c r="V1342" s="1">
        <v>4.0124158988114491</v>
      </c>
      <c r="W1342" s="1">
        <v>4.0107336621390441</v>
      </c>
      <c r="X1342" s="1">
        <v>4.0034313535034949</v>
      </c>
      <c r="Y1342" s="1">
        <v>4.0082481473712441</v>
      </c>
      <c r="Z1342" s="1">
        <v>3.8501353098553039</v>
      </c>
      <c r="AA1342" s="1">
        <v>2.63990791713795</v>
      </c>
      <c r="AB1342" s="1">
        <v>1.7723762410837129</v>
      </c>
      <c r="AC1342" s="1">
        <v>1.295706678301028</v>
      </c>
      <c r="AD1342" s="1">
        <v>1.102056439811699</v>
      </c>
      <c r="AE1342" s="1">
        <v>1.095320320191657</v>
      </c>
    </row>
    <row r="1343" spans="1:31" x14ac:dyDescent="0.25">
      <c r="A1343">
        <v>7</v>
      </c>
      <c r="B1343">
        <v>8</v>
      </c>
      <c r="C1343">
        <v>2030</v>
      </c>
      <c r="D1343" t="s">
        <v>5</v>
      </c>
      <c r="E1343" t="s">
        <v>45</v>
      </c>
      <c r="F1343">
        <v>0</v>
      </c>
      <c r="G1343">
        <v>1</v>
      </c>
      <c r="H1343" s="2">
        <v>0.34368045203669212</v>
      </c>
      <c r="I1343" s="2">
        <v>0.32603095077360589</v>
      </c>
      <c r="J1343" s="2">
        <v>0.29193224868116729</v>
      </c>
      <c r="K1343" s="2">
        <v>0.31051695515612138</v>
      </c>
      <c r="L1343" s="2">
        <v>0.38381878964688548</v>
      </c>
      <c r="M1343" s="2">
        <v>0.50110140289498106</v>
      </c>
      <c r="N1343" s="2">
        <v>0.67544180939189746</v>
      </c>
      <c r="O1343" s="2">
        <v>0.87046932312714509</v>
      </c>
      <c r="P1343" s="2">
        <v>0.9959709635976115</v>
      </c>
      <c r="Q1343" s="2">
        <v>1.002431680479092</v>
      </c>
      <c r="R1343" s="2">
        <v>1.0008929395579691</v>
      </c>
      <c r="S1343" s="2">
        <v>1.00283583307222</v>
      </c>
      <c r="T1343" s="2">
        <v>1.0032346073073171</v>
      </c>
      <c r="U1343" s="2">
        <v>1.0032797156668429</v>
      </c>
      <c r="V1343" s="2">
        <v>1.0031039747028621</v>
      </c>
      <c r="W1343" s="2">
        <v>1.002683415534761</v>
      </c>
      <c r="X1343" s="2">
        <v>1.0008578383758739</v>
      </c>
      <c r="Y1343" s="2">
        <v>1.002062036842811</v>
      </c>
      <c r="Z1343" s="2">
        <v>0.96253382746382599</v>
      </c>
      <c r="AA1343" s="2">
        <v>0.6599769792844874</v>
      </c>
      <c r="AB1343" s="2">
        <v>0.44309406027092818</v>
      </c>
      <c r="AC1343" s="2">
        <v>0.32392666957525701</v>
      </c>
      <c r="AD1343" s="2">
        <v>0.27551410995292458</v>
      </c>
      <c r="AE1343" s="2">
        <v>0.27383008004791409</v>
      </c>
    </row>
    <row r="1344" spans="1:31" x14ac:dyDescent="0.25">
      <c r="A1344">
        <v>8</v>
      </c>
      <c r="B1344">
        <v>7</v>
      </c>
      <c r="C1344">
        <v>2030</v>
      </c>
      <c r="D1344" t="s">
        <v>5</v>
      </c>
      <c r="E1344" t="s">
        <v>44</v>
      </c>
      <c r="F1344">
        <v>0</v>
      </c>
      <c r="G1344">
        <v>1</v>
      </c>
      <c r="H1344" s="1">
        <v>1.376345145206701</v>
      </c>
      <c r="I1344" s="1">
        <v>1.305664399999521</v>
      </c>
      <c r="J1344" s="1">
        <v>1.16871022299908</v>
      </c>
      <c r="K1344" s="1">
        <v>1.2428675509185141</v>
      </c>
      <c r="L1344" s="1">
        <v>1.5354975106465489</v>
      </c>
      <c r="M1344" s="1">
        <v>2.0049517158787999</v>
      </c>
      <c r="N1344" s="1">
        <v>2.7036022324500628</v>
      </c>
      <c r="O1344" s="1">
        <v>3.4863025217205941</v>
      </c>
      <c r="P1344" s="1">
        <v>3.9963142651648669</v>
      </c>
      <c r="Q1344" s="1">
        <v>4.0317692608990194</v>
      </c>
      <c r="R1344" s="1">
        <v>4.0257280729750562</v>
      </c>
      <c r="S1344" s="1">
        <v>4.0333518673305564</v>
      </c>
      <c r="T1344" s="1">
        <v>4.0348733168611579</v>
      </c>
      <c r="U1344" s="1">
        <v>4.0350748198742057</v>
      </c>
      <c r="V1344" s="1">
        <v>4.0344733779112119</v>
      </c>
      <c r="W1344" s="1">
        <v>4.0329023910936641</v>
      </c>
      <c r="X1344" s="1">
        <v>4.0257227736280754</v>
      </c>
      <c r="Y1344" s="1">
        <v>4.0304356105765278</v>
      </c>
      <c r="Z1344" s="1">
        <v>3.8582941086039808</v>
      </c>
      <c r="AA1344" s="1">
        <v>2.64186010033221</v>
      </c>
      <c r="AB1344" s="1">
        <v>1.773017990728204</v>
      </c>
      <c r="AC1344" s="1">
        <v>1.29668547053323</v>
      </c>
      <c r="AD1344" s="1">
        <v>1.1035433905940111</v>
      </c>
      <c r="AE1344" s="1">
        <v>1.096860259624413</v>
      </c>
    </row>
    <row r="1345" spans="1:31" x14ac:dyDescent="0.25">
      <c r="A1345">
        <v>8</v>
      </c>
      <c r="B1345">
        <v>7</v>
      </c>
      <c r="C1345">
        <v>2030</v>
      </c>
      <c r="D1345" t="s">
        <v>5</v>
      </c>
      <c r="E1345" t="s">
        <v>45</v>
      </c>
      <c r="F1345">
        <v>0</v>
      </c>
      <c r="G1345">
        <v>1</v>
      </c>
      <c r="H1345" s="2">
        <v>0.3440862863016752</v>
      </c>
      <c r="I1345" s="2">
        <v>0.32641609999988019</v>
      </c>
      <c r="J1345" s="2">
        <v>0.29217755574977</v>
      </c>
      <c r="K1345" s="2">
        <v>0.31071688772962858</v>
      </c>
      <c r="L1345" s="2">
        <v>0.38387437766163718</v>
      </c>
      <c r="M1345" s="2">
        <v>0.50123792896969988</v>
      </c>
      <c r="N1345" s="2">
        <v>0.6759005581125157</v>
      </c>
      <c r="O1345" s="2">
        <v>0.87157563043014841</v>
      </c>
      <c r="P1345" s="2">
        <v>0.99907856629121683</v>
      </c>
      <c r="Q1345" s="2">
        <v>1.0079423152247551</v>
      </c>
      <c r="R1345" s="2">
        <v>1.006432018243764</v>
      </c>
      <c r="S1345" s="2">
        <v>1.0083379668326391</v>
      </c>
      <c r="T1345" s="2">
        <v>1.008718329215289</v>
      </c>
      <c r="U1345" s="2">
        <v>1.008768704968551</v>
      </c>
      <c r="V1345" s="2">
        <v>1.008618344477803</v>
      </c>
      <c r="W1345" s="2">
        <v>1.008225597773416</v>
      </c>
      <c r="X1345" s="2">
        <v>1.0064306934070191</v>
      </c>
      <c r="Y1345" s="2">
        <v>1.0076089026441319</v>
      </c>
      <c r="Z1345" s="2">
        <v>0.9645735271509952</v>
      </c>
      <c r="AA1345" s="2">
        <v>0.6604650250830526</v>
      </c>
      <c r="AB1345" s="2">
        <v>0.44325449768205089</v>
      </c>
      <c r="AC1345" s="2">
        <v>0.32417136763330751</v>
      </c>
      <c r="AD1345" s="2">
        <v>0.27588584764850282</v>
      </c>
      <c r="AE1345" s="2">
        <v>0.27421506490610309</v>
      </c>
    </row>
    <row r="1346" spans="1:31" x14ac:dyDescent="0.25">
      <c r="A1346">
        <v>3</v>
      </c>
      <c r="B1346">
        <v>4</v>
      </c>
      <c r="C1346">
        <v>2030</v>
      </c>
      <c r="D1346" t="s">
        <v>5</v>
      </c>
      <c r="E1346" t="s">
        <v>38</v>
      </c>
      <c r="F1346">
        <v>0</v>
      </c>
      <c r="G1346">
        <v>2</v>
      </c>
      <c r="H1346" s="1">
        <v>-1.651373944629519</v>
      </c>
      <c r="I1346" s="1">
        <v>-1.6375680334010509</v>
      </c>
      <c r="J1346" s="1">
        <v>-1.7224328098770969</v>
      </c>
      <c r="K1346" s="1">
        <v>-1.7280042225204071</v>
      </c>
      <c r="L1346" s="1">
        <v>-1.7581507807928329</v>
      </c>
      <c r="M1346" s="1">
        <v>-1.6969349919871519</v>
      </c>
      <c r="N1346" s="1">
        <v>-1.7535403044661959</v>
      </c>
      <c r="O1346" s="1">
        <v>-2.148607492015898</v>
      </c>
      <c r="P1346" s="1">
        <v>-3.2954197938810008</v>
      </c>
      <c r="Q1346" s="1">
        <v>-4.1464956034814469</v>
      </c>
      <c r="R1346" s="1">
        <v>-5.0058490566904714</v>
      </c>
      <c r="S1346" s="1">
        <v>-5.7830126474254069</v>
      </c>
      <c r="T1346" s="1">
        <v>-6.3622611815542447</v>
      </c>
      <c r="U1346" s="1">
        <v>-6.4490093815230383</v>
      </c>
      <c r="V1346" s="1">
        <v>-6.1710582757465966</v>
      </c>
      <c r="W1346" s="1">
        <v>-5.5174407637950011</v>
      </c>
      <c r="X1346" s="1">
        <v>-4.3792308164077083</v>
      </c>
      <c r="Y1346" s="1">
        <v>-3.0971523400371068</v>
      </c>
      <c r="Z1346" s="1">
        <v>-2.3787942902270158</v>
      </c>
      <c r="AA1346" s="1">
        <v>-1.818394927053876</v>
      </c>
      <c r="AB1346" s="1">
        <v>-1.6271737638544601</v>
      </c>
      <c r="AC1346" s="1">
        <v>-1.654318423381768</v>
      </c>
      <c r="AD1346" s="1">
        <v>-1.626874531008335</v>
      </c>
      <c r="AE1346" s="1">
        <v>-1.6410930196453359</v>
      </c>
    </row>
    <row r="1347" spans="1:31" x14ac:dyDescent="0.25">
      <c r="A1347">
        <v>3</v>
      </c>
      <c r="B1347">
        <v>4</v>
      </c>
      <c r="C1347">
        <v>2030</v>
      </c>
      <c r="D1347" t="s">
        <v>5</v>
      </c>
      <c r="E1347" t="s">
        <v>41</v>
      </c>
      <c r="F1347">
        <v>0</v>
      </c>
      <c r="G1347">
        <v>2</v>
      </c>
      <c r="H1347" s="2">
        <v>7.86368545061676E-2</v>
      </c>
      <c r="I1347" s="2">
        <v>7.7979430161954799E-2</v>
      </c>
      <c r="J1347" s="2">
        <v>8.2020609994147495E-2</v>
      </c>
      <c r="K1347" s="2">
        <v>8.2285915358114636E-2</v>
      </c>
      <c r="L1347" s="2">
        <v>8.3721465752039648E-2</v>
      </c>
      <c r="M1347" s="2">
        <v>8.0806428189864402E-2</v>
      </c>
      <c r="N1347" s="2">
        <v>8.3501919260295043E-2</v>
      </c>
      <c r="O1347" s="2">
        <v>0.10231464247694751</v>
      </c>
      <c r="P1347" s="2">
        <v>0.15692475208957149</v>
      </c>
      <c r="Q1347" s="2">
        <v>0.1974521715943546</v>
      </c>
      <c r="R1347" s="2">
        <v>0.23837376460430809</v>
      </c>
      <c r="S1347" s="2">
        <v>0.27538155463930508</v>
      </c>
      <c r="T1347" s="2">
        <v>0.30296481816924969</v>
      </c>
      <c r="U1347" s="2">
        <v>0.30709568483443039</v>
      </c>
      <c r="V1347" s="2">
        <v>0.29385991789269511</v>
      </c>
      <c r="W1347" s="2">
        <v>0.26273527446642858</v>
      </c>
      <c r="X1347" s="2">
        <v>0.20853480078131939</v>
      </c>
      <c r="Y1347" s="2">
        <v>0.14748344476367181</v>
      </c>
      <c r="Z1347" s="2">
        <v>0.1132759185822389</v>
      </c>
      <c r="AA1347" s="2">
        <v>8.6590234621613138E-2</v>
      </c>
      <c r="AB1347" s="2">
        <v>7.7484464945450485E-2</v>
      </c>
      <c r="AC1347" s="2">
        <v>7.877706778008417E-2</v>
      </c>
      <c r="AD1347" s="2">
        <v>7.7470215762301661E-2</v>
      </c>
      <c r="AE1347" s="2">
        <v>7.8147286649777922E-2</v>
      </c>
    </row>
    <row r="1348" spans="1:31" x14ac:dyDescent="0.25">
      <c r="A1348">
        <v>4</v>
      </c>
      <c r="B1348">
        <v>3</v>
      </c>
      <c r="C1348">
        <v>2030</v>
      </c>
      <c r="D1348" t="s">
        <v>5</v>
      </c>
      <c r="E1348" t="s">
        <v>38</v>
      </c>
      <c r="F1348">
        <v>0</v>
      </c>
      <c r="G1348">
        <v>2</v>
      </c>
      <c r="H1348" s="1">
        <v>1.6520224242628889</v>
      </c>
      <c r="I1348" s="1">
        <v>1.6382215763775869</v>
      </c>
      <c r="J1348" s="1">
        <v>1.7231830377956421</v>
      </c>
      <c r="K1348" s="1">
        <v>1.728769619965387</v>
      </c>
      <c r="L1348" s="1">
        <v>1.758934232024544</v>
      </c>
      <c r="M1348" s="1">
        <v>1.6976377211555189</v>
      </c>
      <c r="N1348" s="1">
        <v>1.7542864777397651</v>
      </c>
      <c r="O1348" s="1">
        <v>2.1496713394338798</v>
      </c>
      <c r="P1348" s="1">
        <v>3.2976975990265678</v>
      </c>
      <c r="Q1348" s="1">
        <v>4.1500337822188191</v>
      </c>
      <c r="R1348" s="1">
        <v>5.0110010170062562</v>
      </c>
      <c r="S1348" s="1">
        <v>5.789883840877847</v>
      </c>
      <c r="T1348" s="1">
        <v>6.3705741672822986</v>
      </c>
      <c r="U1348" s="1">
        <v>6.4575507256119353</v>
      </c>
      <c r="V1348" s="1">
        <v>6.1788832561798106</v>
      </c>
      <c r="W1348" s="1">
        <v>5.523702103722961</v>
      </c>
      <c r="X1348" s="1">
        <v>4.3831781095031159</v>
      </c>
      <c r="Y1348" s="1">
        <v>3.0991999657391691</v>
      </c>
      <c r="Z1348" s="1">
        <v>2.3799987710073749</v>
      </c>
      <c r="AA1348" s="1">
        <v>1.8190800531597691</v>
      </c>
      <c r="AB1348" s="1">
        <v>1.627732437999273</v>
      </c>
      <c r="AC1348" s="1">
        <v>1.6548856437701149</v>
      </c>
      <c r="AD1348" s="1">
        <v>1.6274487652077261</v>
      </c>
      <c r="AE1348" s="1">
        <v>1.6417112479110729</v>
      </c>
    </row>
    <row r="1349" spans="1:31" x14ac:dyDescent="0.25">
      <c r="A1349">
        <v>4</v>
      </c>
      <c r="B1349">
        <v>3</v>
      </c>
      <c r="C1349">
        <v>2030</v>
      </c>
      <c r="D1349" t="s">
        <v>5</v>
      </c>
      <c r="E1349" t="s">
        <v>41</v>
      </c>
      <c r="F1349">
        <v>0</v>
      </c>
      <c r="G1349">
        <v>2</v>
      </c>
      <c r="H1349" s="2">
        <v>7.8667734488708993E-2</v>
      </c>
      <c r="I1349" s="2">
        <v>7.8010551256075575E-2</v>
      </c>
      <c r="J1349" s="2">
        <v>8.2056335133125796E-2</v>
      </c>
      <c r="K1349" s="2">
        <v>8.2322362855494616E-2</v>
      </c>
      <c r="L1349" s="2">
        <v>8.3758772953549734E-2</v>
      </c>
      <c r="M1349" s="2">
        <v>8.083989148359616E-2</v>
      </c>
      <c r="N1349" s="2">
        <v>8.3537451320941189E-2</v>
      </c>
      <c r="O1349" s="2">
        <v>0.10236530187780379</v>
      </c>
      <c r="P1349" s="2">
        <v>0.15703321900126521</v>
      </c>
      <c r="Q1349" s="2">
        <v>0.19762065629613421</v>
      </c>
      <c r="R1349" s="2">
        <v>0.23861909604791701</v>
      </c>
      <c r="S1349" s="2">
        <v>0.27570875432751651</v>
      </c>
      <c r="T1349" s="2">
        <v>0.30336067463249039</v>
      </c>
      <c r="U1349" s="2">
        <v>0.30750241550533031</v>
      </c>
      <c r="V1349" s="2">
        <v>0.29423253600856242</v>
      </c>
      <c r="W1349" s="2">
        <v>0.2630334335106172</v>
      </c>
      <c r="X1349" s="2">
        <v>0.20872276711919599</v>
      </c>
      <c r="Y1349" s="2">
        <v>0.14758095074948421</v>
      </c>
      <c r="Z1349" s="2">
        <v>0.113333274809875</v>
      </c>
      <c r="AA1349" s="2">
        <v>8.6622859674274702E-2</v>
      </c>
      <c r="AB1349" s="2">
        <v>7.7511068476155853E-2</v>
      </c>
      <c r="AC1349" s="2">
        <v>7.8804078274767403E-2</v>
      </c>
      <c r="AD1349" s="2">
        <v>7.7497560247986944E-2</v>
      </c>
      <c r="AE1349" s="2">
        <v>7.8176726091003457E-2</v>
      </c>
    </row>
    <row r="1350" spans="1:31" x14ac:dyDescent="0.25">
      <c r="A1350">
        <v>3</v>
      </c>
      <c r="B1350">
        <v>4</v>
      </c>
      <c r="C1350">
        <v>2030</v>
      </c>
      <c r="D1350" t="s">
        <v>5</v>
      </c>
      <c r="E1350" t="s">
        <v>42</v>
      </c>
      <c r="F1350">
        <v>0</v>
      </c>
      <c r="G1350">
        <v>2</v>
      </c>
      <c r="H1350" s="1">
        <v>0.63605351142701549</v>
      </c>
      <c r="I1350" s="1">
        <v>0.68861041744334139</v>
      </c>
      <c r="J1350" s="1">
        <v>0.80958492321998765</v>
      </c>
      <c r="K1350" s="1">
        <v>0.84180785393929924</v>
      </c>
      <c r="L1350" s="1">
        <v>0.83136774696440707</v>
      </c>
      <c r="M1350" s="1">
        <v>0.71675674120969257</v>
      </c>
      <c r="N1350" s="1">
        <v>0.72671358758571902</v>
      </c>
      <c r="O1350" s="1">
        <v>0.71481626738944659</v>
      </c>
      <c r="P1350" s="1">
        <v>0.30512778373877752</v>
      </c>
      <c r="Q1350" s="1">
        <v>-6.7422238162914011E-3</v>
      </c>
      <c r="R1350" s="1">
        <v>4.5134884189858976E-3</v>
      </c>
      <c r="S1350" s="1">
        <v>-3.6308183956267059E-2</v>
      </c>
      <c r="T1350" s="1">
        <v>-4.5462258137169559E-2</v>
      </c>
      <c r="U1350" s="1">
        <v>6.7348832838508288E-2</v>
      </c>
      <c r="V1350" s="1">
        <v>0.1046908579440647</v>
      </c>
      <c r="W1350" s="1">
        <v>0.14262647308861881</v>
      </c>
      <c r="X1350" s="1">
        <v>8.4915860569781051E-2</v>
      </c>
      <c r="Y1350" s="1">
        <v>0.52463035327866592</v>
      </c>
      <c r="Z1350" s="1">
        <v>0.39918858899962911</v>
      </c>
      <c r="AA1350" s="1">
        <v>6.7912607404187891E-2</v>
      </c>
      <c r="AB1350" s="1">
        <v>-0.23182832685425431</v>
      </c>
      <c r="AC1350" s="1">
        <v>-7.2274392429659551E-2</v>
      </c>
      <c r="AD1350" s="1">
        <v>0.35717633201594312</v>
      </c>
      <c r="AE1350" s="1">
        <v>0.54112905474720652</v>
      </c>
    </row>
    <row r="1351" spans="1:31" x14ac:dyDescent="0.25">
      <c r="A1351">
        <v>3</v>
      </c>
      <c r="B1351">
        <v>4</v>
      </c>
      <c r="C1351">
        <v>2030</v>
      </c>
      <c r="D1351" t="s">
        <v>5</v>
      </c>
      <c r="E1351" t="s">
        <v>43</v>
      </c>
      <c r="F1351">
        <v>0</v>
      </c>
      <c r="G1351">
        <v>2</v>
      </c>
      <c r="H1351" s="2">
        <v>3.0288262448905499E-2</v>
      </c>
      <c r="I1351" s="2">
        <v>3.2790972259206727E-2</v>
      </c>
      <c r="J1351" s="2">
        <v>3.8551663010475599E-2</v>
      </c>
      <c r="K1351" s="2">
        <v>4.008608828282377E-2</v>
      </c>
      <c r="L1351" s="2">
        <v>3.9588940331638442E-2</v>
      </c>
      <c r="M1351" s="2">
        <v>3.4131273390937737E-2</v>
      </c>
      <c r="N1351" s="2">
        <v>3.4605408932653292E-2</v>
      </c>
      <c r="O1351" s="2">
        <v>3.4038869875687931E-2</v>
      </c>
      <c r="P1351" s="2">
        <v>1.452989446375131E-2</v>
      </c>
      <c r="Q1351" s="2">
        <v>3.2105827696625721E-4</v>
      </c>
      <c r="R1351" s="2">
        <v>2.1492801995170939E-4</v>
      </c>
      <c r="S1351" s="2">
        <v>1.728961140774622E-3</v>
      </c>
      <c r="T1351" s="2">
        <v>2.1648694351033121E-3</v>
      </c>
      <c r="U1351" s="2">
        <v>3.2070872780242039E-3</v>
      </c>
      <c r="V1351" s="2">
        <v>4.9852789497173682E-3</v>
      </c>
      <c r="W1351" s="2">
        <v>6.7917368137437543E-3</v>
      </c>
      <c r="X1351" s="2">
        <v>4.0436124080848119E-3</v>
      </c>
      <c r="Y1351" s="2">
        <v>2.498239777517457E-2</v>
      </c>
      <c r="Z1351" s="2">
        <v>1.900898042855376E-2</v>
      </c>
      <c r="AA1351" s="2">
        <v>3.2339336859137091E-3</v>
      </c>
      <c r="AB1351" s="2">
        <v>1.103944413591687E-2</v>
      </c>
      <c r="AC1351" s="2">
        <v>3.4416377347456931E-3</v>
      </c>
      <c r="AD1351" s="2">
        <v>1.7008396762663951E-2</v>
      </c>
      <c r="AE1351" s="2">
        <v>2.5768050226057451E-2</v>
      </c>
    </row>
    <row r="1352" spans="1:31" x14ac:dyDescent="0.25">
      <c r="A1352">
        <v>4</v>
      </c>
      <c r="B1352">
        <v>3</v>
      </c>
      <c r="C1352">
        <v>2030</v>
      </c>
      <c r="D1352" t="s">
        <v>5</v>
      </c>
      <c r="E1352" t="s">
        <v>42</v>
      </c>
      <c r="F1352">
        <v>0</v>
      </c>
      <c r="G1352">
        <v>2</v>
      </c>
      <c r="H1352" s="1">
        <v>-0.63919074780241003</v>
      </c>
      <c r="I1352" s="1">
        <v>-0.69174050976663048</v>
      </c>
      <c r="J1352" s="1">
        <v>-0.812580588752156</v>
      </c>
      <c r="K1352" s="1">
        <v>-0.84478166927017484</v>
      </c>
      <c r="L1352" s="1">
        <v>-0.83431697705939112</v>
      </c>
      <c r="M1352" s="1">
        <v>-0.71981862159128662</v>
      </c>
      <c r="N1352" s="1">
        <v>-0.72971507276380809</v>
      </c>
      <c r="O1352" s="1">
        <v>-0.71736965948844944</v>
      </c>
      <c r="P1352" s="1">
        <v>-0.30599011585915459</v>
      </c>
      <c r="Q1352" s="1">
        <v>7.582399682947924E-3</v>
      </c>
      <c r="R1352" s="1">
        <v>-1.44269389543393E-3</v>
      </c>
      <c r="S1352" s="1">
        <v>4.1756520262468948E-2</v>
      </c>
      <c r="T1352" s="1">
        <v>5.290514018900308E-2</v>
      </c>
      <c r="U1352" s="1">
        <v>-5.9589842974748508E-2</v>
      </c>
      <c r="V1352" s="1">
        <v>-9.7922397781233239E-2</v>
      </c>
      <c r="W1352" s="1">
        <v>-0.1380206179943215</v>
      </c>
      <c r="X1352" s="1">
        <v>-8.3509942039030824E-2</v>
      </c>
      <c r="Y1352" s="1">
        <v>-0.52582024700141872</v>
      </c>
      <c r="Z1352" s="1">
        <v>-0.40155543634068003</v>
      </c>
      <c r="AA1352" s="1">
        <v>-7.1000084703789351E-2</v>
      </c>
      <c r="AB1352" s="1">
        <v>0.2285651653287302</v>
      </c>
      <c r="AC1352" s="1">
        <v>6.9023394862864629E-2</v>
      </c>
      <c r="AD1352" s="1">
        <v>-0.36041729058448307</v>
      </c>
      <c r="AE1352" s="1">
        <v>-0.54430860357587552</v>
      </c>
    </row>
    <row r="1353" spans="1:31" x14ac:dyDescent="0.25">
      <c r="A1353">
        <v>4</v>
      </c>
      <c r="B1353">
        <v>3</v>
      </c>
      <c r="C1353">
        <v>2030</v>
      </c>
      <c r="D1353" t="s">
        <v>5</v>
      </c>
      <c r="E1353" t="s">
        <v>43</v>
      </c>
      <c r="F1353">
        <v>0</v>
      </c>
      <c r="G1353">
        <v>2</v>
      </c>
      <c r="H1353" s="2">
        <v>3.0437654657257621E-2</v>
      </c>
      <c r="I1353" s="2">
        <v>3.2940024274601451E-2</v>
      </c>
      <c r="J1353" s="2">
        <v>3.8694313750102668E-2</v>
      </c>
      <c r="K1353" s="2">
        <v>4.0227698536675002E-2</v>
      </c>
      <c r="L1353" s="2">
        <v>3.9729379859971013E-2</v>
      </c>
      <c r="M1353" s="2">
        <v>3.4277077218632698E-2</v>
      </c>
      <c r="N1353" s="2">
        <v>3.4748336798276568E-2</v>
      </c>
      <c r="O1353" s="2">
        <v>3.4160459975640448E-2</v>
      </c>
      <c r="P1353" s="2">
        <v>1.457095789805498E-2</v>
      </c>
      <c r="Q1353" s="2">
        <v>3.6106665156894881E-4</v>
      </c>
      <c r="R1353" s="2">
        <v>6.8699709306377631E-5</v>
      </c>
      <c r="S1353" s="2">
        <v>1.988405726784236E-3</v>
      </c>
      <c r="T1353" s="2">
        <v>2.519292389952528E-3</v>
      </c>
      <c r="U1353" s="2">
        <v>2.8376115702261188E-3</v>
      </c>
      <c r="V1353" s="2">
        <v>4.6629713229158687E-3</v>
      </c>
      <c r="W1353" s="2">
        <v>6.5724103806819763E-3</v>
      </c>
      <c r="X1353" s="2">
        <v>3.9766639066205157E-3</v>
      </c>
      <c r="Y1353" s="2">
        <v>2.503905938101994E-2</v>
      </c>
      <c r="Z1353" s="2">
        <v>1.912168744479429E-2</v>
      </c>
      <c r="AA1353" s="2">
        <v>3.3809564144661589E-3</v>
      </c>
      <c r="AB1353" s="2">
        <v>1.08840554918443E-2</v>
      </c>
      <c r="AC1353" s="2">
        <v>3.286828326803078E-3</v>
      </c>
      <c r="AD1353" s="2">
        <v>1.7162728123070618E-2</v>
      </c>
      <c r="AE1353" s="2">
        <v>2.5919457313136929E-2</v>
      </c>
    </row>
    <row r="1354" spans="1:31" x14ac:dyDescent="0.25">
      <c r="A1354">
        <v>3</v>
      </c>
      <c r="B1354">
        <v>4</v>
      </c>
      <c r="C1354">
        <v>2030</v>
      </c>
      <c r="D1354" t="s">
        <v>5</v>
      </c>
      <c r="E1354" t="s">
        <v>44</v>
      </c>
      <c r="F1354">
        <v>0</v>
      </c>
      <c r="G1354">
        <v>2</v>
      </c>
      <c r="H1354" s="1">
        <v>1.7696327230247231</v>
      </c>
      <c r="I1354" s="1">
        <v>1.7764609117648711</v>
      </c>
      <c r="J1354" s="1">
        <v>1.9032084837048791</v>
      </c>
      <c r="K1354" s="1">
        <v>1.9221443899983801</v>
      </c>
      <c r="L1354" s="1">
        <v>1.9448050027432371</v>
      </c>
      <c r="M1354" s="1">
        <v>1.842098963981027</v>
      </c>
      <c r="N1354" s="1">
        <v>1.898161278123939</v>
      </c>
      <c r="O1354" s="1">
        <v>2.264393174974574</v>
      </c>
      <c r="P1354" s="1">
        <v>3.3095157625114942</v>
      </c>
      <c r="Q1354" s="1">
        <v>4.1465010849236448</v>
      </c>
      <c r="R1354" s="1">
        <v>5.0058510914675223</v>
      </c>
      <c r="S1354" s="1">
        <v>5.7831266253216711</v>
      </c>
      <c r="T1354" s="1">
        <v>6.3624236073391831</v>
      </c>
      <c r="U1354" s="1">
        <v>6.4493610434101818</v>
      </c>
      <c r="V1354" s="1">
        <v>6.1719462423450864</v>
      </c>
      <c r="W1354" s="1">
        <v>5.5192839112345418</v>
      </c>
      <c r="X1354" s="1">
        <v>4.380054023268575</v>
      </c>
      <c r="Y1354" s="1">
        <v>3.1412719756459531</v>
      </c>
      <c r="Z1354" s="1">
        <v>2.4120559290373369</v>
      </c>
      <c r="AA1354" s="1">
        <v>1.8196626701066621</v>
      </c>
      <c r="AB1354" s="1">
        <v>1.64360543650486</v>
      </c>
      <c r="AC1354" s="1">
        <v>1.6558964441478261</v>
      </c>
      <c r="AD1354" s="1">
        <v>1.6656217072900901</v>
      </c>
      <c r="AE1354" s="1">
        <v>1.728006641486153</v>
      </c>
    </row>
    <row r="1355" spans="1:31" x14ac:dyDescent="0.25">
      <c r="A1355">
        <v>3</v>
      </c>
      <c r="B1355">
        <v>4</v>
      </c>
      <c r="C1355">
        <v>2030</v>
      </c>
      <c r="D1355" t="s">
        <v>5</v>
      </c>
      <c r="E1355" t="s">
        <v>45</v>
      </c>
      <c r="F1355">
        <v>0</v>
      </c>
      <c r="G1355">
        <v>2</v>
      </c>
      <c r="H1355" s="2">
        <v>8.4268224905939187E-2</v>
      </c>
      <c r="I1355" s="2">
        <v>8.4593376750708146E-2</v>
      </c>
      <c r="J1355" s="2">
        <v>9.0628975414518073E-2</v>
      </c>
      <c r="K1355" s="2">
        <v>9.1530685238018106E-2</v>
      </c>
      <c r="L1355" s="2">
        <v>9.2609762035392243E-2</v>
      </c>
      <c r="M1355" s="2">
        <v>8.7718998284810834E-2</v>
      </c>
      <c r="N1355" s="2">
        <v>9.0388632291616144E-2</v>
      </c>
      <c r="O1355" s="2">
        <v>0.10782824642736059</v>
      </c>
      <c r="P1355" s="2">
        <v>0.15759598869102351</v>
      </c>
      <c r="Q1355" s="2">
        <v>0.19745243261541159</v>
      </c>
      <c r="R1355" s="2">
        <v>0.23837386149845341</v>
      </c>
      <c r="S1355" s="2">
        <v>0.27538698215817481</v>
      </c>
      <c r="T1355" s="2">
        <v>0.30297255273043727</v>
      </c>
      <c r="U1355" s="2">
        <v>0.30711243063858013</v>
      </c>
      <c r="V1355" s="2">
        <v>0.29390220201643269</v>
      </c>
      <c r="W1355" s="2">
        <v>0.26282304339212098</v>
      </c>
      <c r="X1355" s="2">
        <v>0.2085740011080274</v>
      </c>
      <c r="Y1355" s="2">
        <v>0.1495843797926644</v>
      </c>
      <c r="Z1355" s="2">
        <v>0.1148598061446351</v>
      </c>
      <c r="AA1355" s="2">
        <v>8.6650603338412471E-2</v>
      </c>
      <c r="AB1355" s="2">
        <v>7.8266925547850502E-2</v>
      </c>
      <c r="AC1355" s="2">
        <v>7.8852211626086952E-2</v>
      </c>
      <c r="AD1355" s="2">
        <v>7.9315319394766187E-2</v>
      </c>
      <c r="AE1355" s="2">
        <v>8.2286030546959654E-2</v>
      </c>
    </row>
    <row r="1356" spans="1:31" x14ac:dyDescent="0.25">
      <c r="A1356">
        <v>4</v>
      </c>
      <c r="B1356">
        <v>3</v>
      </c>
      <c r="C1356">
        <v>2030</v>
      </c>
      <c r="D1356" t="s">
        <v>5</v>
      </c>
      <c r="E1356" t="s">
        <v>44</v>
      </c>
      <c r="F1356">
        <v>0</v>
      </c>
      <c r="G1356">
        <v>2</v>
      </c>
      <c r="H1356" s="1">
        <v>1.7713675232270789</v>
      </c>
      <c r="I1356" s="1">
        <v>1.778278624445917</v>
      </c>
      <c r="J1356" s="1">
        <v>1.905163246276659</v>
      </c>
      <c r="K1356" s="1">
        <v>1.9241362913396161</v>
      </c>
      <c r="L1356" s="1">
        <v>1.946775398138495</v>
      </c>
      <c r="M1356" s="1">
        <v>1.8439394459362499</v>
      </c>
      <c r="N1356" s="1">
        <v>1.900001350894067</v>
      </c>
      <c r="O1356" s="1">
        <v>2.2662096319489118</v>
      </c>
      <c r="P1356" s="1">
        <v>3.3118634340245809</v>
      </c>
      <c r="Q1356" s="1">
        <v>4.1500407089982128</v>
      </c>
      <c r="R1356" s="1">
        <v>5.0110012246858817</v>
      </c>
      <c r="S1356" s="1">
        <v>5.7900344124921084</v>
      </c>
      <c r="T1356" s="1">
        <v>6.3707938417989141</v>
      </c>
      <c r="U1356" s="1">
        <v>6.4578256652868067</v>
      </c>
      <c r="V1356" s="1">
        <v>6.1796591402347154</v>
      </c>
      <c r="W1356" s="1">
        <v>5.5254261936673261</v>
      </c>
      <c r="X1356" s="1">
        <v>4.3839735685844037</v>
      </c>
      <c r="Y1356" s="1">
        <v>3.1434896786524211</v>
      </c>
      <c r="Z1356" s="1">
        <v>2.4136364511772208</v>
      </c>
      <c r="AA1356" s="1">
        <v>1.820465119641596</v>
      </c>
      <c r="AB1356" s="1">
        <v>1.643701592296122</v>
      </c>
      <c r="AC1356" s="1">
        <v>1.656324461871775</v>
      </c>
      <c r="AD1356" s="1">
        <v>1.6668803516534749</v>
      </c>
      <c r="AE1356" s="1">
        <v>1.7295917661241491</v>
      </c>
    </row>
    <row r="1357" spans="1:31" x14ac:dyDescent="0.25">
      <c r="A1357">
        <v>4</v>
      </c>
      <c r="B1357">
        <v>3</v>
      </c>
      <c r="C1357">
        <v>2030</v>
      </c>
      <c r="D1357" t="s">
        <v>5</v>
      </c>
      <c r="E1357" t="s">
        <v>45</v>
      </c>
      <c r="F1357">
        <v>0</v>
      </c>
      <c r="G1357">
        <v>2</v>
      </c>
      <c r="H1357" s="2">
        <v>8.4350834439384723E-2</v>
      </c>
      <c r="I1357" s="2">
        <v>8.4679934497424642E-2</v>
      </c>
      <c r="J1357" s="2">
        <v>9.0722059346507566E-2</v>
      </c>
      <c r="K1357" s="2">
        <v>9.1625537682838848E-2</v>
      </c>
      <c r="L1357" s="2">
        <v>9.2703590387547372E-2</v>
      </c>
      <c r="M1357" s="2">
        <v>8.7806640282678566E-2</v>
      </c>
      <c r="N1357" s="2">
        <v>9.0476254804479406E-2</v>
      </c>
      <c r="O1357" s="2">
        <v>0.1079147443785196</v>
      </c>
      <c r="P1357" s="2">
        <v>0.1577077825725991</v>
      </c>
      <c r="Q1357" s="2">
        <v>0.19762098614277199</v>
      </c>
      <c r="R1357" s="2">
        <v>0.23861910593742289</v>
      </c>
      <c r="S1357" s="2">
        <v>0.27571592440438608</v>
      </c>
      <c r="T1357" s="2">
        <v>0.30337113532375781</v>
      </c>
      <c r="U1357" s="2">
        <v>0.30751550787080029</v>
      </c>
      <c r="V1357" s="2">
        <v>0.29426948286831972</v>
      </c>
      <c r="W1357" s="2">
        <v>0.26311553303177743</v>
      </c>
      <c r="X1357" s="2">
        <v>0.2087606461230668</v>
      </c>
      <c r="Y1357" s="2">
        <v>0.14968998469773431</v>
      </c>
      <c r="Z1357" s="2">
        <v>0.11493506910367721</v>
      </c>
      <c r="AA1357" s="2">
        <v>8.6688815221028406E-2</v>
      </c>
      <c r="AB1357" s="2">
        <v>7.8271504395053412E-2</v>
      </c>
      <c r="AC1357" s="2">
        <v>7.887259342246547E-2</v>
      </c>
      <c r="AD1357" s="2">
        <v>7.9375254840641646E-2</v>
      </c>
      <c r="AE1357" s="2">
        <v>8.2361512672578505E-2</v>
      </c>
    </row>
    <row r="1358" spans="1:31" x14ac:dyDescent="0.25">
      <c r="A1358">
        <v>3</v>
      </c>
      <c r="B1358">
        <v>7</v>
      </c>
      <c r="C1358">
        <v>2030</v>
      </c>
      <c r="D1358" t="s">
        <v>5</v>
      </c>
      <c r="E1358" t="s">
        <v>38</v>
      </c>
      <c r="F1358">
        <v>0</v>
      </c>
      <c r="G1358">
        <v>2</v>
      </c>
      <c r="H1358" s="1">
        <v>-0.98479859651473212</v>
      </c>
      <c r="I1358" s="1">
        <v>-0.97663540009775285</v>
      </c>
      <c r="J1358" s="1">
        <v>-0.94118240428887856</v>
      </c>
      <c r="K1358" s="1">
        <v>-0.86338320523466727</v>
      </c>
      <c r="L1358" s="1">
        <v>-0.90167781815106796</v>
      </c>
      <c r="M1358" s="1">
        <v>-1.0137137757951289</v>
      </c>
      <c r="N1358" s="1">
        <v>-1.4425009004971301</v>
      </c>
      <c r="O1358" s="1">
        <v>-2.618448229460542</v>
      </c>
      <c r="P1358" s="1">
        <v>-3.76876178985574</v>
      </c>
      <c r="Q1358" s="1">
        <v>-3.8179049983918931</v>
      </c>
      <c r="R1358" s="1">
        <v>-3.8167494648704321</v>
      </c>
      <c r="S1358" s="1">
        <v>-3.8146300277453018</v>
      </c>
      <c r="T1358" s="1">
        <v>-3.8210972442109798</v>
      </c>
      <c r="U1358" s="1">
        <v>-3.8294102249544508</v>
      </c>
      <c r="V1358" s="1">
        <v>-3.832813581850532</v>
      </c>
      <c r="W1358" s="1">
        <v>-3.8316683529386659</v>
      </c>
      <c r="X1358" s="1">
        <v>-3.826611175422709</v>
      </c>
      <c r="Y1358" s="1">
        <v>-3.864096698812173</v>
      </c>
      <c r="Z1358" s="1">
        <v>-2.9368620935620888</v>
      </c>
      <c r="AA1358" s="1">
        <v>-1.916321254434322</v>
      </c>
      <c r="AB1358" s="1">
        <v>-1.449676877101963</v>
      </c>
      <c r="AC1358" s="1">
        <v>-1.4544686597696179</v>
      </c>
      <c r="AD1358" s="1">
        <v>-1.313132821046858</v>
      </c>
      <c r="AE1358" s="1">
        <v>-1.153582662695525</v>
      </c>
    </row>
    <row r="1359" spans="1:31" x14ac:dyDescent="0.25">
      <c r="A1359">
        <v>3</v>
      </c>
      <c r="B1359">
        <v>7</v>
      </c>
      <c r="C1359">
        <v>2030</v>
      </c>
      <c r="D1359" t="s">
        <v>5</v>
      </c>
      <c r="E1359" t="s">
        <v>41</v>
      </c>
      <c r="F1359">
        <v>0</v>
      </c>
      <c r="G1359">
        <v>2</v>
      </c>
      <c r="H1359" s="2">
        <v>4.689517126260629E-2</v>
      </c>
      <c r="I1359" s="2">
        <v>4.650644762370252E-2</v>
      </c>
      <c r="J1359" s="2">
        <v>4.4818209728041833E-2</v>
      </c>
      <c r="K1359" s="2">
        <v>4.1113485963555588E-2</v>
      </c>
      <c r="L1359" s="2">
        <v>4.2937038959574667E-2</v>
      </c>
      <c r="M1359" s="2">
        <v>4.8272084561672791E-2</v>
      </c>
      <c r="N1359" s="2">
        <v>6.8690519071291894E-2</v>
      </c>
      <c r="O1359" s="2">
        <v>0.1246880109266925</v>
      </c>
      <c r="P1359" s="2">
        <v>0.17946484713598759</v>
      </c>
      <c r="Q1359" s="2">
        <v>0.1818049999234235</v>
      </c>
      <c r="R1359" s="2">
        <v>0.18174997451763961</v>
      </c>
      <c r="S1359" s="2">
        <v>0.18164904894025249</v>
      </c>
      <c r="T1359" s="2">
        <v>0.18195701162909431</v>
      </c>
      <c r="U1359" s="2">
        <v>0.18235286785497379</v>
      </c>
      <c r="V1359" s="2">
        <v>0.18251493246907299</v>
      </c>
      <c r="W1359" s="2">
        <v>0.18246039775898409</v>
      </c>
      <c r="X1359" s="2">
        <v>0.18221957978203379</v>
      </c>
      <c r="Y1359" s="2">
        <v>0.18400460470534161</v>
      </c>
      <c r="Z1359" s="2">
        <v>0.13985057588390901</v>
      </c>
      <c r="AA1359" s="2">
        <v>9.125339306830102E-2</v>
      </c>
      <c r="AB1359" s="2">
        <v>6.9032232242950645E-2</v>
      </c>
      <c r="AC1359" s="2">
        <v>6.9260412369981816E-2</v>
      </c>
      <c r="AD1359" s="2">
        <v>6.2530134335564647E-2</v>
      </c>
      <c r="AE1359" s="2">
        <v>5.4932507747405962E-2</v>
      </c>
    </row>
    <row r="1360" spans="1:31" x14ac:dyDescent="0.25">
      <c r="A1360">
        <v>7</v>
      </c>
      <c r="B1360">
        <v>3</v>
      </c>
      <c r="C1360">
        <v>2030</v>
      </c>
      <c r="D1360" t="s">
        <v>5</v>
      </c>
      <c r="E1360" t="s">
        <v>38</v>
      </c>
      <c r="F1360">
        <v>0</v>
      </c>
      <c r="G1360">
        <v>2</v>
      </c>
      <c r="H1360" s="1">
        <v>0.98500123769145964</v>
      </c>
      <c r="I1360" s="1">
        <v>0.97683603544750919</v>
      </c>
      <c r="J1360" s="1">
        <v>0.9413659770593743</v>
      </c>
      <c r="K1360" s="1">
        <v>0.86354431493127315</v>
      </c>
      <c r="L1360" s="1">
        <v>0.90184821677925331</v>
      </c>
      <c r="M1360" s="1">
        <v>1.0139299355732061</v>
      </c>
      <c r="N1360" s="1">
        <v>1.44294416746515</v>
      </c>
      <c r="O1360" s="1">
        <v>2.6199232004617001</v>
      </c>
      <c r="P1360" s="1">
        <v>3.7717698949476901</v>
      </c>
      <c r="Q1360" s="1">
        <v>3.8212472986403689</v>
      </c>
      <c r="R1360" s="1">
        <v>3.820096743526284</v>
      </c>
      <c r="S1360" s="1">
        <v>3.8179833413912609</v>
      </c>
      <c r="T1360" s="1">
        <v>3.8244413633461871</v>
      </c>
      <c r="U1360" s="1">
        <v>3.832741614836273</v>
      </c>
      <c r="V1360" s="1">
        <v>3.8361389655103459</v>
      </c>
      <c r="W1360" s="1">
        <v>3.8349935712747252</v>
      </c>
      <c r="X1360" s="1">
        <v>3.829940635038096</v>
      </c>
      <c r="Y1360" s="1">
        <v>3.8672833204812891</v>
      </c>
      <c r="Z1360" s="1">
        <v>2.9387312588934029</v>
      </c>
      <c r="AA1360" s="1">
        <v>1.917120129142929</v>
      </c>
      <c r="AB1360" s="1">
        <v>1.4501385302027769</v>
      </c>
      <c r="AC1360" s="1">
        <v>1.4549368900465689</v>
      </c>
      <c r="AD1360" s="1">
        <v>1.31350898688205</v>
      </c>
      <c r="AE1360" s="1">
        <v>1.1538707704390541</v>
      </c>
    </row>
    <row r="1361" spans="1:31" x14ac:dyDescent="0.25">
      <c r="A1361">
        <v>7</v>
      </c>
      <c r="B1361">
        <v>3</v>
      </c>
      <c r="C1361">
        <v>2030</v>
      </c>
      <c r="D1361" t="s">
        <v>5</v>
      </c>
      <c r="E1361" t="s">
        <v>41</v>
      </c>
      <c r="F1361">
        <v>0</v>
      </c>
      <c r="G1361">
        <v>2</v>
      </c>
      <c r="H1361" s="2">
        <v>4.6904820842450463E-2</v>
      </c>
      <c r="I1361" s="2">
        <v>4.6516001687976628E-2</v>
      </c>
      <c r="J1361" s="2">
        <v>4.4826951288541632E-2</v>
      </c>
      <c r="K1361" s="2">
        <v>4.1121157853870147E-2</v>
      </c>
      <c r="L1361" s="2">
        <v>4.2945153179964453E-2</v>
      </c>
      <c r="M1361" s="2">
        <v>4.8282377884438357E-2</v>
      </c>
      <c r="N1361" s="2">
        <v>6.8711627022149974E-2</v>
      </c>
      <c r="O1361" s="2">
        <v>0.1247582476410333</v>
      </c>
      <c r="P1361" s="2">
        <v>0.17960809023560431</v>
      </c>
      <c r="Q1361" s="2">
        <v>0.18196415707811281</v>
      </c>
      <c r="R1361" s="2">
        <v>0.18190936873934679</v>
      </c>
      <c r="S1361" s="2">
        <v>0.18180873054244101</v>
      </c>
      <c r="T1361" s="2">
        <v>0.1821162553974375</v>
      </c>
      <c r="U1361" s="2">
        <v>0.18251150546839401</v>
      </c>
      <c r="V1361" s="2">
        <v>0.18267328407192121</v>
      </c>
      <c r="W1361" s="2">
        <v>0.1826187414892726</v>
      </c>
      <c r="X1361" s="2">
        <v>0.18237812547800461</v>
      </c>
      <c r="Y1361" s="2">
        <v>0.1841563485943471</v>
      </c>
      <c r="Z1361" s="2">
        <v>0.13993958375682869</v>
      </c>
      <c r="AA1361" s="2">
        <v>9.1291434721091858E-2</v>
      </c>
      <c r="AB1361" s="2">
        <v>6.9054215723941784E-2</v>
      </c>
      <c r="AC1361" s="2">
        <v>6.9282709049836619E-2</v>
      </c>
      <c r="AD1361" s="2">
        <v>6.2548046994383308E-2</v>
      </c>
      <c r="AE1361" s="2">
        <v>5.4946227163764488E-2</v>
      </c>
    </row>
    <row r="1362" spans="1:31" x14ac:dyDescent="0.25">
      <c r="A1362">
        <v>3</v>
      </c>
      <c r="B1362">
        <v>7</v>
      </c>
      <c r="C1362">
        <v>2030</v>
      </c>
      <c r="D1362" t="s">
        <v>5</v>
      </c>
      <c r="E1362" t="s">
        <v>42</v>
      </c>
      <c r="F1362">
        <v>0</v>
      </c>
      <c r="G1362">
        <v>2</v>
      </c>
      <c r="H1362" s="1">
        <v>9.5001770025653687E-2</v>
      </c>
      <c r="I1362" s="1">
        <v>0.1233507092793165</v>
      </c>
      <c r="J1362" s="1">
        <v>3.2022410959883521E-2</v>
      </c>
      <c r="K1362" s="1">
        <v>-0.18328980485695209</v>
      </c>
      <c r="L1362" s="1">
        <v>-0.1031039653077252</v>
      </c>
      <c r="M1362" s="1">
        <v>0.1280195352775079</v>
      </c>
      <c r="N1362" s="1">
        <v>0.24497014063965461</v>
      </c>
      <c r="O1362" s="1">
        <v>0.50361403935944937</v>
      </c>
      <c r="P1362" s="1">
        <v>0.50836257340983981</v>
      </c>
      <c r="Q1362" s="1">
        <v>1.287463454906145</v>
      </c>
      <c r="R1362" s="1">
        <v>1.305947340554577</v>
      </c>
      <c r="S1362" s="1">
        <v>1.3275864679513401</v>
      </c>
      <c r="T1362" s="1">
        <v>1.2945238959207681</v>
      </c>
      <c r="U1362" s="1">
        <v>1.245515193668435</v>
      </c>
      <c r="V1362" s="1">
        <v>1.220948002566548</v>
      </c>
      <c r="W1362" s="1">
        <v>1.2202574009668581</v>
      </c>
      <c r="X1362" s="1">
        <v>1.2377228962479569</v>
      </c>
      <c r="Y1362" s="1">
        <v>0.65084967926313553</v>
      </c>
      <c r="Z1362" s="1">
        <v>0.63410649301434419</v>
      </c>
      <c r="AA1362" s="1">
        <v>0.4320067939125557</v>
      </c>
      <c r="AB1362" s="1">
        <v>0.35803141203385702</v>
      </c>
      <c r="AC1362" s="1">
        <v>0.38192809657060339</v>
      </c>
      <c r="AD1362" s="1">
        <v>0.30413298645679099</v>
      </c>
      <c r="AE1362" s="1">
        <v>0.2461838453826258</v>
      </c>
    </row>
    <row r="1363" spans="1:31" x14ac:dyDescent="0.25">
      <c r="A1363">
        <v>3</v>
      </c>
      <c r="B1363">
        <v>7</v>
      </c>
      <c r="C1363">
        <v>2030</v>
      </c>
      <c r="D1363" t="s">
        <v>5</v>
      </c>
      <c r="E1363" t="s">
        <v>43</v>
      </c>
      <c r="F1363">
        <v>0</v>
      </c>
      <c r="G1363">
        <v>2</v>
      </c>
      <c r="H1363" s="2">
        <v>4.5238938107454137E-3</v>
      </c>
      <c r="I1363" s="2">
        <v>5.8738432990150698E-3</v>
      </c>
      <c r="J1363" s="2">
        <v>1.5248767123754059E-3</v>
      </c>
      <c r="K1363" s="2">
        <v>8.7280859455691508E-3</v>
      </c>
      <c r="L1363" s="2">
        <v>4.909712633701201E-3</v>
      </c>
      <c r="M1363" s="2">
        <v>6.0961683465479933E-3</v>
      </c>
      <c r="N1363" s="2">
        <v>1.1665244792364511E-2</v>
      </c>
      <c r="O1363" s="2">
        <v>2.3981620921878541E-2</v>
      </c>
      <c r="P1363" s="2">
        <v>2.4207741590944749E-2</v>
      </c>
      <c r="Q1363" s="2">
        <v>6.1307783566959283E-2</v>
      </c>
      <c r="R1363" s="2">
        <v>6.2187968597836998E-2</v>
      </c>
      <c r="S1363" s="2">
        <v>6.3218403235778084E-2</v>
      </c>
      <c r="T1363" s="2">
        <v>6.1643995043846107E-2</v>
      </c>
      <c r="U1363" s="2">
        <v>5.9310247317544522E-2</v>
      </c>
      <c r="V1363" s="2">
        <v>5.81403810745975E-2</v>
      </c>
      <c r="W1363" s="2">
        <v>5.8107495284136092E-2</v>
      </c>
      <c r="X1363" s="2">
        <v>5.8939185535617007E-2</v>
      </c>
      <c r="Y1363" s="2">
        <v>3.0992841869673118E-2</v>
      </c>
      <c r="Z1363" s="2">
        <v>3.019554728639734E-2</v>
      </c>
      <c r="AA1363" s="2">
        <v>2.0571752091074081E-2</v>
      </c>
      <c r="AB1363" s="2">
        <v>1.7049114858755099E-2</v>
      </c>
      <c r="AC1363" s="2">
        <v>1.818705221764778E-2</v>
      </c>
      <c r="AD1363" s="2">
        <v>1.4482523164609091E-2</v>
      </c>
      <c r="AE1363" s="2">
        <v>1.1723040256315509E-2</v>
      </c>
    </row>
    <row r="1364" spans="1:31" x14ac:dyDescent="0.25">
      <c r="A1364">
        <v>7</v>
      </c>
      <c r="B1364">
        <v>3</v>
      </c>
      <c r="C1364">
        <v>2030</v>
      </c>
      <c r="D1364" t="s">
        <v>5</v>
      </c>
      <c r="E1364" t="s">
        <v>42</v>
      </c>
      <c r="F1364">
        <v>0</v>
      </c>
      <c r="G1364">
        <v>2</v>
      </c>
      <c r="H1364" s="1">
        <v>-9.8756877982502433E-2</v>
      </c>
      <c r="I1364" s="1">
        <v>-0.1271084934364044</v>
      </c>
      <c r="J1364" s="1">
        <v>-3.5803424934685323E-2</v>
      </c>
      <c r="K1364" s="1">
        <v>0.17947833977740149</v>
      </c>
      <c r="L1364" s="1">
        <v>9.9305029382421986E-2</v>
      </c>
      <c r="M1364" s="1">
        <v>-0.13175576179820869</v>
      </c>
      <c r="N1364" s="1">
        <v>-0.24839214900770271</v>
      </c>
      <c r="O1364" s="1">
        <v>-0.50560101130997881</v>
      </c>
      <c r="P1364" s="1">
        <v>-0.50821838987717105</v>
      </c>
      <c r="Q1364" s="1">
        <v>-1.286898109155487</v>
      </c>
      <c r="R1364" s="1">
        <v>-1.3053788283124941</v>
      </c>
      <c r="S1364" s="1">
        <v>-1.327012457372182</v>
      </c>
      <c r="T1364" s="1">
        <v>-1.2939644717956109</v>
      </c>
      <c r="U1364" s="1">
        <v>-1.244973666204497</v>
      </c>
      <c r="V1364" s="1">
        <v>-1.2204134661109161</v>
      </c>
      <c r="W1364" s="1">
        <v>-1.2197206663740869</v>
      </c>
      <c r="X1364" s="1">
        <v>-1.237176165881378</v>
      </c>
      <c r="Y1364" s="1">
        <v>-0.6504676367151383</v>
      </c>
      <c r="Z1364" s="1">
        <v>-0.63555592591835464</v>
      </c>
      <c r="AA1364" s="1">
        <v>-0.43493766156352998</v>
      </c>
      <c r="AB1364" s="1">
        <v>-0.36142885023769078</v>
      </c>
      <c r="AC1364" s="1">
        <v>-0.3853162466105991</v>
      </c>
      <c r="AD1364" s="1">
        <v>-0.30764866459580098</v>
      </c>
      <c r="AE1364" s="1">
        <v>-0.2498209989046328</v>
      </c>
    </row>
    <row r="1365" spans="1:31" x14ac:dyDescent="0.25">
      <c r="A1365">
        <v>7</v>
      </c>
      <c r="B1365">
        <v>3</v>
      </c>
      <c r="C1365">
        <v>2030</v>
      </c>
      <c r="D1365" t="s">
        <v>5</v>
      </c>
      <c r="E1365" t="s">
        <v>43</v>
      </c>
      <c r="F1365">
        <v>0</v>
      </c>
      <c r="G1365">
        <v>2</v>
      </c>
      <c r="H1365" s="2">
        <v>4.7027084753572587E-3</v>
      </c>
      <c r="I1365" s="2">
        <v>6.0527854017335429E-3</v>
      </c>
      <c r="J1365" s="2">
        <v>1.7049249968897769E-3</v>
      </c>
      <c r="K1365" s="2">
        <v>8.5465876084476894E-3</v>
      </c>
      <c r="L1365" s="2">
        <v>4.7288109229724753E-3</v>
      </c>
      <c r="M1365" s="2">
        <v>6.2740838951527954E-3</v>
      </c>
      <c r="N1365" s="2">
        <v>1.182819757179536E-2</v>
      </c>
      <c r="O1365" s="2">
        <v>2.4076238633808519E-2</v>
      </c>
      <c r="P1365" s="2">
        <v>2.4200875708436719E-2</v>
      </c>
      <c r="Q1365" s="2">
        <v>6.1280862340737451E-2</v>
      </c>
      <c r="R1365" s="2">
        <v>6.2160896586309237E-2</v>
      </c>
      <c r="S1365" s="2">
        <v>6.3191069398675359E-2</v>
      </c>
      <c r="T1365" s="2">
        <v>6.161735579979101E-2</v>
      </c>
      <c r="U1365" s="2">
        <v>5.9284460295452257E-2</v>
      </c>
      <c r="V1365" s="2">
        <v>5.8114926957662648E-2</v>
      </c>
      <c r="W1365" s="2">
        <v>5.8081936494004137E-2</v>
      </c>
      <c r="X1365" s="2">
        <v>5.8913150756256083E-2</v>
      </c>
      <c r="Y1365" s="2">
        <v>3.097464936738754E-2</v>
      </c>
      <c r="Z1365" s="2">
        <v>3.0264567900874031E-2</v>
      </c>
      <c r="AA1365" s="2">
        <v>2.071131721731095E-2</v>
      </c>
      <c r="AB1365" s="2">
        <v>1.7210897630366231E-2</v>
      </c>
      <c r="AC1365" s="2">
        <v>1.8348392695742819E-2</v>
      </c>
      <c r="AD1365" s="2">
        <v>1.464993640932386E-2</v>
      </c>
      <c r="AE1365" s="2">
        <v>1.189623804307775E-2</v>
      </c>
    </row>
    <row r="1366" spans="1:31" x14ac:dyDescent="0.25">
      <c r="A1366">
        <v>3</v>
      </c>
      <c r="B1366">
        <v>7</v>
      </c>
      <c r="C1366">
        <v>2030</v>
      </c>
      <c r="D1366" t="s">
        <v>5</v>
      </c>
      <c r="E1366" t="s">
        <v>44</v>
      </c>
      <c r="F1366">
        <v>0</v>
      </c>
      <c r="G1366">
        <v>2</v>
      </c>
      <c r="H1366" s="1">
        <v>0.98937031085705884</v>
      </c>
      <c r="I1366" s="1">
        <v>0.98439428188292932</v>
      </c>
      <c r="J1366" s="1">
        <v>0.94172700553115585</v>
      </c>
      <c r="K1366" s="1">
        <v>0.88262433211745717</v>
      </c>
      <c r="L1366" s="1">
        <v>0.90755347798785224</v>
      </c>
      <c r="M1366" s="1">
        <v>1.0217654430687531</v>
      </c>
      <c r="N1366" s="1">
        <v>1.463153859899923</v>
      </c>
      <c r="O1366" s="1">
        <v>2.666439241948892</v>
      </c>
      <c r="P1366" s="1">
        <v>3.802893363574702</v>
      </c>
      <c r="Q1366" s="1">
        <v>4.0291389557155588</v>
      </c>
      <c r="R1366" s="1">
        <v>4.0339899521305584</v>
      </c>
      <c r="S1366" s="1">
        <v>4.0390454414952597</v>
      </c>
      <c r="T1366" s="1">
        <v>4.0344239076758699</v>
      </c>
      <c r="U1366" s="1">
        <v>4.0268710891515536</v>
      </c>
      <c r="V1366" s="1">
        <v>4.0225829982971328</v>
      </c>
      <c r="W1366" s="1">
        <v>4.0212821949629571</v>
      </c>
      <c r="X1366" s="1">
        <v>4.0218044527011001</v>
      </c>
      <c r="Y1366" s="1">
        <v>3.918526330493143</v>
      </c>
      <c r="Z1366" s="1">
        <v>3.0045382342524531</v>
      </c>
      <c r="AA1366" s="1">
        <v>1.9644126399978541</v>
      </c>
      <c r="AB1366" s="1">
        <v>1.493234589743708</v>
      </c>
      <c r="AC1366" s="1">
        <v>1.503777960073253</v>
      </c>
      <c r="AD1366" s="1">
        <v>1.3478926808769329</v>
      </c>
      <c r="AE1366" s="1">
        <v>1.179559004628032</v>
      </c>
    </row>
    <row r="1367" spans="1:31" x14ac:dyDescent="0.25">
      <c r="A1367">
        <v>3</v>
      </c>
      <c r="B1367">
        <v>7</v>
      </c>
      <c r="C1367">
        <v>2030</v>
      </c>
      <c r="D1367" t="s">
        <v>5</v>
      </c>
      <c r="E1367" t="s">
        <v>45</v>
      </c>
      <c r="F1367">
        <v>0</v>
      </c>
      <c r="G1367">
        <v>2</v>
      </c>
      <c r="H1367" s="2">
        <v>4.7112871945574231E-2</v>
      </c>
      <c r="I1367" s="2">
        <v>4.6875918184901402E-2</v>
      </c>
      <c r="J1367" s="2">
        <v>4.4844143120531227E-2</v>
      </c>
      <c r="K1367" s="2">
        <v>4.2029730100831303E-2</v>
      </c>
      <c r="L1367" s="2">
        <v>4.3216832285135821E-2</v>
      </c>
      <c r="M1367" s="2">
        <v>4.8655497288988249E-2</v>
      </c>
      <c r="N1367" s="2">
        <v>6.9673993328567746E-2</v>
      </c>
      <c r="O1367" s="2">
        <v>0.12697329723566159</v>
      </c>
      <c r="P1367" s="2">
        <v>0.18109016017022389</v>
      </c>
      <c r="Q1367" s="2">
        <v>0.191863759795979</v>
      </c>
      <c r="R1367" s="2">
        <v>0.1920947596252647</v>
      </c>
      <c r="S1367" s="2">
        <v>0.19233549721406001</v>
      </c>
      <c r="T1367" s="2">
        <v>0.1921154241750414</v>
      </c>
      <c r="U1367" s="2">
        <v>0.191755766150074</v>
      </c>
      <c r="V1367" s="2">
        <v>0.19155157134748249</v>
      </c>
      <c r="W1367" s="2">
        <v>0.19148962833156941</v>
      </c>
      <c r="X1367" s="2">
        <v>0.1915144977476714</v>
      </c>
      <c r="Y1367" s="2">
        <v>0.1865964919282449</v>
      </c>
      <c r="Z1367" s="2">
        <v>0.1430732492501168</v>
      </c>
      <c r="AA1367" s="2">
        <v>9.3543459047516847E-2</v>
      </c>
      <c r="AB1367" s="2">
        <v>7.1106409035414653E-2</v>
      </c>
      <c r="AC1367" s="2">
        <v>7.1608474289202514E-2</v>
      </c>
      <c r="AD1367" s="2">
        <v>6.418536575604443E-2</v>
      </c>
      <c r="AE1367" s="2">
        <v>5.616947641085869E-2</v>
      </c>
    </row>
    <row r="1368" spans="1:31" x14ac:dyDescent="0.25">
      <c r="A1368">
        <v>7</v>
      </c>
      <c r="B1368">
        <v>3</v>
      </c>
      <c r="C1368">
        <v>2030</v>
      </c>
      <c r="D1368" t="s">
        <v>5</v>
      </c>
      <c r="E1368" t="s">
        <v>44</v>
      </c>
      <c r="F1368">
        <v>0</v>
      </c>
      <c r="G1368">
        <v>2</v>
      </c>
      <c r="H1368" s="1">
        <v>0.98993957351070583</v>
      </c>
      <c r="I1368" s="1">
        <v>0.98507116963825514</v>
      </c>
      <c r="J1368" s="1">
        <v>0.94204659545162839</v>
      </c>
      <c r="K1368" s="1">
        <v>0.88199844574657515</v>
      </c>
      <c r="L1368" s="1">
        <v>0.90729912100065579</v>
      </c>
      <c r="M1368" s="1">
        <v>1.0224546420348</v>
      </c>
      <c r="N1368" s="1">
        <v>1.464167521190918</v>
      </c>
      <c r="O1368" s="1">
        <v>2.6682634725519798</v>
      </c>
      <c r="P1368" s="1">
        <v>3.8058552353239938</v>
      </c>
      <c r="Q1368" s="1">
        <v>4.0321257000141113</v>
      </c>
      <c r="R1368" s="1">
        <v>4.0369732492681472</v>
      </c>
      <c r="S1368" s="1">
        <v>4.0420241039808431</v>
      </c>
      <c r="T1368" s="1">
        <v>4.0374120171147432</v>
      </c>
      <c r="U1368" s="1">
        <v>4.0298719229822213</v>
      </c>
      <c r="V1368" s="1">
        <v>4.0255895457648991</v>
      </c>
      <c r="W1368" s="1">
        <v>4.0242880358764728</v>
      </c>
      <c r="X1368" s="1">
        <v>4.0248043596355041</v>
      </c>
      <c r="Y1368" s="1">
        <v>3.9216053380326992</v>
      </c>
      <c r="Z1368" s="1">
        <v>3.006671373290926</v>
      </c>
      <c r="AA1368" s="1">
        <v>1.96583833491245</v>
      </c>
      <c r="AB1368" s="1">
        <v>1.494500776367417</v>
      </c>
      <c r="AC1368" s="1">
        <v>1.505094669421317</v>
      </c>
      <c r="AD1368" s="1">
        <v>1.3490565441994959</v>
      </c>
      <c r="AE1368" s="1">
        <v>1.180605050966379</v>
      </c>
    </row>
    <row r="1369" spans="1:31" x14ac:dyDescent="0.25">
      <c r="A1369">
        <v>7</v>
      </c>
      <c r="B1369">
        <v>3</v>
      </c>
      <c r="C1369">
        <v>2030</v>
      </c>
      <c r="D1369" t="s">
        <v>5</v>
      </c>
      <c r="E1369" t="s">
        <v>45</v>
      </c>
      <c r="F1369">
        <v>0</v>
      </c>
      <c r="G1369">
        <v>2</v>
      </c>
      <c r="H1369" s="2">
        <v>4.7139979690985989E-2</v>
      </c>
      <c r="I1369" s="2">
        <v>4.6908150935154998E-2</v>
      </c>
      <c r="J1369" s="2">
        <v>4.4859361688172783E-2</v>
      </c>
      <c r="K1369" s="2">
        <v>4.1999925987932153E-2</v>
      </c>
      <c r="L1369" s="2">
        <v>4.3204720047650268E-2</v>
      </c>
      <c r="M1369" s="2">
        <v>4.8688316287371428E-2</v>
      </c>
      <c r="N1369" s="2">
        <v>6.9722262913853264E-2</v>
      </c>
      <c r="O1369" s="2">
        <v>0.12706016535961809</v>
      </c>
      <c r="P1369" s="2">
        <v>0.181231201682095</v>
      </c>
      <c r="Q1369" s="2">
        <v>0.19200598571495769</v>
      </c>
      <c r="R1369" s="2">
        <v>0.19223682139372131</v>
      </c>
      <c r="S1369" s="2">
        <v>0.19247733828480201</v>
      </c>
      <c r="T1369" s="2">
        <v>0.19225771510070211</v>
      </c>
      <c r="U1369" s="2">
        <v>0.1918986629991534</v>
      </c>
      <c r="V1369" s="2">
        <v>0.19169474027451899</v>
      </c>
      <c r="W1369" s="2">
        <v>0.19163276361316539</v>
      </c>
      <c r="X1369" s="2">
        <v>0.1916573504588335</v>
      </c>
      <c r="Y1369" s="2">
        <v>0.18674311133489041</v>
      </c>
      <c r="Z1369" s="2">
        <v>0.1431748272995679</v>
      </c>
      <c r="AA1369" s="2">
        <v>9.3611349281545214E-2</v>
      </c>
      <c r="AB1369" s="2">
        <v>7.1166703636543649E-2</v>
      </c>
      <c r="AC1369" s="2">
        <v>7.167117473434842E-2</v>
      </c>
      <c r="AD1369" s="2">
        <v>6.4240787819023634E-2</v>
      </c>
      <c r="AE1369" s="2">
        <v>5.6219288141256117E-2</v>
      </c>
    </row>
    <row r="1370" spans="1:31" x14ac:dyDescent="0.25">
      <c r="A1370">
        <v>4</v>
      </c>
      <c r="B1370">
        <v>6</v>
      </c>
      <c r="C1370">
        <v>2030</v>
      </c>
      <c r="D1370" t="s">
        <v>5</v>
      </c>
      <c r="E1370" t="s">
        <v>38</v>
      </c>
      <c r="F1370">
        <v>0</v>
      </c>
      <c r="G1370">
        <v>2</v>
      </c>
      <c r="H1370" s="1">
        <v>0.6737091824668725</v>
      </c>
      <c r="I1370" s="1">
        <v>0.65620245897819196</v>
      </c>
      <c r="J1370" s="1">
        <v>0.65438725555799437</v>
      </c>
      <c r="K1370" s="1">
        <v>0.65693737169321342</v>
      </c>
      <c r="L1370" s="1">
        <v>0.64055725462495283</v>
      </c>
      <c r="M1370" s="1">
        <v>0.63660484122282379</v>
      </c>
      <c r="N1370" s="1">
        <v>0.82441704795607385</v>
      </c>
      <c r="O1370" s="1">
        <v>0.87073915550828129</v>
      </c>
      <c r="P1370" s="1">
        <v>0.80060159753631754</v>
      </c>
      <c r="Q1370" s="1">
        <v>0.776351329521488</v>
      </c>
      <c r="R1370" s="1">
        <v>0.75235426334148969</v>
      </c>
      <c r="S1370" s="1">
        <v>0.76103006353008518</v>
      </c>
      <c r="T1370" s="1">
        <v>0.78432148779855504</v>
      </c>
      <c r="U1370" s="1">
        <v>0.84878206423058367</v>
      </c>
      <c r="V1370" s="1">
        <v>0.86496005088930872</v>
      </c>
      <c r="W1370" s="1">
        <v>0.86663923918386265</v>
      </c>
      <c r="X1370" s="1">
        <v>0.82498421797451305</v>
      </c>
      <c r="Y1370" s="1">
        <v>0.82343523631932114</v>
      </c>
      <c r="Z1370" s="1">
        <v>0.84349994334968292</v>
      </c>
      <c r="AA1370" s="1">
        <v>0.93013055702090097</v>
      </c>
      <c r="AB1370" s="1">
        <v>0.77343226384876973</v>
      </c>
      <c r="AC1370" s="1">
        <v>0.77138990608243885</v>
      </c>
      <c r="AD1370" s="1">
        <v>0.84025151285428512</v>
      </c>
      <c r="AE1370" s="1">
        <v>0.74811332499180816</v>
      </c>
    </row>
    <row r="1371" spans="1:31" x14ac:dyDescent="0.25">
      <c r="A1371">
        <v>4</v>
      </c>
      <c r="B1371">
        <v>6</v>
      </c>
      <c r="C1371">
        <v>2030</v>
      </c>
      <c r="D1371" t="s">
        <v>5</v>
      </c>
      <c r="E1371" t="s">
        <v>41</v>
      </c>
      <c r="F1371">
        <v>0</v>
      </c>
      <c r="G1371">
        <v>2</v>
      </c>
      <c r="H1371" s="2">
        <v>2.92917035855162E-2</v>
      </c>
      <c r="I1371" s="2">
        <v>2.8530541694703999E-2</v>
      </c>
      <c r="J1371" s="2">
        <v>2.8451619806869319E-2</v>
      </c>
      <c r="K1371" s="2">
        <v>2.8562494421444061E-2</v>
      </c>
      <c r="L1371" s="2">
        <v>2.7850315418476209E-2</v>
      </c>
      <c r="M1371" s="2">
        <v>2.767847135751408E-2</v>
      </c>
      <c r="N1371" s="2">
        <v>3.5844219476351039E-2</v>
      </c>
      <c r="O1371" s="2">
        <v>3.7858224152533967E-2</v>
      </c>
      <c r="P1371" s="2">
        <v>3.4808765110274677E-2</v>
      </c>
      <c r="Q1371" s="2">
        <v>3.3754405631369042E-2</v>
      </c>
      <c r="R1371" s="2">
        <v>3.2711054927890858E-2</v>
      </c>
      <c r="S1371" s="2">
        <v>3.3088263631742831E-2</v>
      </c>
      <c r="T1371" s="2">
        <v>3.4100934252111088E-2</v>
      </c>
      <c r="U1371" s="2">
        <v>3.6903568010025367E-2</v>
      </c>
      <c r="V1371" s="2">
        <v>3.7606958734317769E-2</v>
      </c>
      <c r="W1371" s="2">
        <v>3.7679966921037512E-2</v>
      </c>
      <c r="X1371" s="2">
        <v>3.5868879042370128E-2</v>
      </c>
      <c r="Y1371" s="2">
        <v>3.580153201388353E-2</v>
      </c>
      <c r="Z1371" s="2">
        <v>3.6673910580421E-2</v>
      </c>
      <c r="AA1371" s="2">
        <v>4.0440459000908743E-2</v>
      </c>
      <c r="AB1371" s="2">
        <v>3.3627489732555207E-2</v>
      </c>
      <c r="AC1371" s="2">
        <v>3.3538691568801689E-2</v>
      </c>
      <c r="AD1371" s="2">
        <v>3.6532674471925437E-2</v>
      </c>
      <c r="AE1371" s="2">
        <v>3.2526666303991661E-2</v>
      </c>
    </row>
    <row r="1372" spans="1:31" x14ac:dyDescent="0.25">
      <c r="A1372">
        <v>6</v>
      </c>
      <c r="B1372">
        <v>4</v>
      </c>
      <c r="C1372">
        <v>2030</v>
      </c>
      <c r="D1372" t="s">
        <v>5</v>
      </c>
      <c r="E1372" t="s">
        <v>38</v>
      </c>
      <c r="F1372">
        <v>0</v>
      </c>
      <c r="G1372">
        <v>2</v>
      </c>
      <c r="H1372" s="1">
        <v>-0.67364150972301939</v>
      </c>
      <c r="I1372" s="1">
        <v>-0.65613848800212005</v>
      </c>
      <c r="J1372" s="1">
        <v>-0.65432361750245804</v>
      </c>
      <c r="K1372" s="1">
        <v>-0.65687323813075271</v>
      </c>
      <c r="L1372" s="1">
        <v>-0.64049618800012931</v>
      </c>
      <c r="M1372" s="1">
        <v>-0.63654451551856961</v>
      </c>
      <c r="N1372" s="1">
        <v>-0.82431493863916094</v>
      </c>
      <c r="O1372" s="1">
        <v>-0.87062389656562456</v>
      </c>
      <c r="P1372" s="1">
        <v>-0.80050303552940594</v>
      </c>
      <c r="Q1372" s="1">
        <v>-0.77625932940587339</v>
      </c>
      <c r="R1372" s="1">
        <v>-0.75226761962031419</v>
      </c>
      <c r="S1372" s="1">
        <v>-0.76094164066247949</v>
      </c>
      <c r="T1372" s="1">
        <v>-0.7842279981579926</v>
      </c>
      <c r="U1372" s="1">
        <v>-0.84867357548548505</v>
      </c>
      <c r="V1372" s="1">
        <v>-0.86484755767811805</v>
      </c>
      <c r="W1372" s="1">
        <v>-0.86652622930365331</v>
      </c>
      <c r="X1372" s="1">
        <v>-0.8248811111664438</v>
      </c>
      <c r="Y1372" s="1">
        <v>-0.82333153553447302</v>
      </c>
      <c r="Z1372" s="1">
        <v>-0.84339099533533946</v>
      </c>
      <c r="AA1372" s="1">
        <v>-0.9299971753020756</v>
      </c>
      <c r="AB1372" s="1">
        <v>-0.77334034798931273</v>
      </c>
      <c r="AC1372" s="1">
        <v>-0.77129843265165332</v>
      </c>
      <c r="AD1372" s="1">
        <v>-0.84014405266385017</v>
      </c>
      <c r="AE1372" s="1">
        <v>-0.74802900067681088</v>
      </c>
    </row>
    <row r="1373" spans="1:31" x14ac:dyDescent="0.25">
      <c r="A1373">
        <v>6</v>
      </c>
      <c r="B1373">
        <v>4</v>
      </c>
      <c r="C1373">
        <v>2030</v>
      </c>
      <c r="D1373" t="s">
        <v>5</v>
      </c>
      <c r="E1373" t="s">
        <v>41</v>
      </c>
      <c r="F1373">
        <v>0</v>
      </c>
      <c r="G1373">
        <v>2</v>
      </c>
      <c r="H1373" s="2">
        <v>2.928876129230519E-2</v>
      </c>
      <c r="I1373" s="2">
        <v>2.8527760347918259E-2</v>
      </c>
      <c r="J1373" s="2">
        <v>2.8448852934889478E-2</v>
      </c>
      <c r="K1373" s="2">
        <v>2.8559706005684901E-2</v>
      </c>
      <c r="L1373" s="2">
        <v>2.7847660347831711E-2</v>
      </c>
      <c r="M1373" s="2">
        <v>2.7675848500807371E-2</v>
      </c>
      <c r="N1373" s="2">
        <v>3.5839779940833087E-2</v>
      </c>
      <c r="O1373" s="2">
        <v>3.7853212894157592E-2</v>
      </c>
      <c r="P1373" s="2">
        <v>3.4804479805626343E-2</v>
      </c>
      <c r="Q1373" s="2">
        <v>3.3750405626342322E-2</v>
      </c>
      <c r="R1373" s="2">
        <v>3.2707287809578878E-2</v>
      </c>
      <c r="S1373" s="2">
        <v>3.3084419159238238E-2</v>
      </c>
      <c r="T1373" s="2">
        <v>3.4096869485130112E-2</v>
      </c>
      <c r="U1373" s="2">
        <v>3.6898851108064568E-2</v>
      </c>
      <c r="V1373" s="2">
        <v>3.7602067725135573E-2</v>
      </c>
      <c r="W1373" s="2">
        <v>3.7675053447984927E-2</v>
      </c>
      <c r="X1373" s="2">
        <v>3.5864396137671471E-2</v>
      </c>
      <c r="Y1373" s="2">
        <v>3.5797023284107519E-2</v>
      </c>
      <c r="Z1373" s="2">
        <v>3.666917371023215E-2</v>
      </c>
      <c r="AA1373" s="2">
        <v>4.0434659795742407E-2</v>
      </c>
      <c r="AB1373" s="2">
        <v>3.3623493390839677E-2</v>
      </c>
      <c r="AC1373" s="2">
        <v>3.3534714463115359E-2</v>
      </c>
      <c r="AD1373" s="2">
        <v>3.6528002289732617E-2</v>
      </c>
      <c r="AE1373" s="2">
        <v>3.2523000029426562E-2</v>
      </c>
    </row>
    <row r="1374" spans="1:31" x14ac:dyDescent="0.25">
      <c r="A1374">
        <v>4</v>
      </c>
      <c r="B1374">
        <v>6</v>
      </c>
      <c r="C1374">
        <v>2030</v>
      </c>
      <c r="D1374" t="s">
        <v>5</v>
      </c>
      <c r="E1374" t="s">
        <v>42</v>
      </c>
      <c r="F1374">
        <v>0</v>
      </c>
      <c r="G1374">
        <v>2</v>
      </c>
      <c r="H1374" s="1">
        <v>8.9375069409012395E-2</v>
      </c>
      <c r="I1374" s="1">
        <v>7.935672526488205E-2</v>
      </c>
      <c r="J1374" s="1">
        <v>7.9367707433767795E-2</v>
      </c>
      <c r="K1374" s="1">
        <v>7.9384742677624923E-2</v>
      </c>
      <c r="L1374" s="1">
        <v>7.9373759129480359E-2</v>
      </c>
      <c r="M1374" s="1">
        <v>7.9355408202530342E-2</v>
      </c>
      <c r="N1374" s="1">
        <v>0.13407420029380851</v>
      </c>
      <c r="O1374" s="1">
        <v>0.16425102224828469</v>
      </c>
      <c r="P1374" s="1">
        <v>0.1643975123913099</v>
      </c>
      <c r="Q1374" s="1">
        <v>0.1635496156883175</v>
      </c>
      <c r="R1374" s="1">
        <v>0.16344727468607401</v>
      </c>
      <c r="S1374" s="1">
        <v>0.16336700404697971</v>
      </c>
      <c r="T1374" s="1">
        <v>0.16331697777407109</v>
      </c>
      <c r="U1374" s="1">
        <v>0.16332585682630499</v>
      </c>
      <c r="V1374" s="1">
        <v>0.16336506422214461</v>
      </c>
      <c r="W1374" s="1">
        <v>0.1634343418407688</v>
      </c>
      <c r="X1374" s="1">
        <v>0.16353931362894031</v>
      </c>
      <c r="Y1374" s="1">
        <v>0.16424193753636479</v>
      </c>
      <c r="Z1374" s="1">
        <v>0.1751647291666916</v>
      </c>
      <c r="AA1374" s="1">
        <v>0.2106724828034186</v>
      </c>
      <c r="AB1374" s="1">
        <v>0.1637010833297729</v>
      </c>
      <c r="AC1374" s="1">
        <v>0.1637101002313964</v>
      </c>
      <c r="AD1374" s="1">
        <v>0.16373788332297889</v>
      </c>
      <c r="AE1374" s="1">
        <v>0.1238024865391454</v>
      </c>
    </row>
    <row r="1375" spans="1:31" x14ac:dyDescent="0.25">
      <c r="A1375">
        <v>4</v>
      </c>
      <c r="B1375">
        <v>6</v>
      </c>
      <c r="C1375">
        <v>2030</v>
      </c>
      <c r="D1375" t="s">
        <v>5</v>
      </c>
      <c r="E1375" t="s">
        <v>43</v>
      </c>
      <c r="F1375">
        <v>0</v>
      </c>
      <c r="G1375">
        <v>2</v>
      </c>
      <c r="H1375" s="2">
        <v>3.8858725830005392E-3</v>
      </c>
      <c r="I1375" s="2">
        <v>3.4502924028209591E-3</v>
      </c>
      <c r="J1375" s="2">
        <v>3.4507698884246869E-3</v>
      </c>
      <c r="K1375" s="2">
        <v>3.451510551201084E-3</v>
      </c>
      <c r="L1375" s="2">
        <v>3.4510330056295811E-3</v>
      </c>
      <c r="M1375" s="2">
        <v>3.4502351392404502E-3</v>
      </c>
      <c r="N1375" s="2">
        <v>5.8293130562525417E-3</v>
      </c>
      <c r="O1375" s="2">
        <v>7.1413487934036809E-3</v>
      </c>
      <c r="P1375" s="2">
        <v>7.1477179300569529E-3</v>
      </c>
      <c r="Q1375" s="2">
        <v>7.1108528560138041E-3</v>
      </c>
      <c r="R1375" s="2">
        <v>7.1064032472206067E-3</v>
      </c>
      <c r="S1375" s="2">
        <v>7.1029132194338979E-3</v>
      </c>
      <c r="T1375" s="2">
        <v>7.1007381640900494E-3</v>
      </c>
      <c r="U1375" s="2">
        <v>7.1011242098393459E-3</v>
      </c>
      <c r="V1375" s="2">
        <v>7.1028288792236768E-3</v>
      </c>
      <c r="W1375" s="2">
        <v>7.1058409495986449E-3</v>
      </c>
      <c r="X1375" s="2">
        <v>7.1104049403887086E-3</v>
      </c>
      <c r="Y1375" s="2">
        <v>7.1409538059289063E-3</v>
      </c>
      <c r="Z1375" s="2">
        <v>7.6158577898561572E-3</v>
      </c>
      <c r="AA1375" s="2">
        <v>9.1596731653660248E-3</v>
      </c>
      <c r="AB1375" s="2">
        <v>7.1174384056423012E-3</v>
      </c>
      <c r="AC1375" s="2">
        <v>7.1178304448433214E-3</v>
      </c>
      <c r="AD1375" s="2">
        <v>7.1190384053469108E-3</v>
      </c>
      <c r="AE1375" s="2">
        <v>5.382716806049799E-3</v>
      </c>
    </row>
    <row r="1376" spans="1:31" x14ac:dyDescent="0.25">
      <c r="A1376">
        <v>6</v>
      </c>
      <c r="B1376">
        <v>4</v>
      </c>
      <c r="C1376">
        <v>2030</v>
      </c>
      <c r="D1376" t="s">
        <v>5</v>
      </c>
      <c r="E1376" t="s">
        <v>42</v>
      </c>
      <c r="F1376">
        <v>0</v>
      </c>
      <c r="G1376">
        <v>2</v>
      </c>
      <c r="H1376" s="1">
        <v>-0.1663684373348496</v>
      </c>
      <c r="I1376" s="1">
        <v>-0.15634899891014201</v>
      </c>
      <c r="J1376" s="1">
        <v>-0.15634899891274029</v>
      </c>
      <c r="K1376" s="1">
        <v>-0.15634899891085</v>
      </c>
      <c r="L1376" s="1">
        <v>-0.1563489989081564</v>
      </c>
      <c r="M1376" s="1">
        <v>-0.15634899890625259</v>
      </c>
      <c r="N1376" s="1">
        <v>-0.21103318217043759</v>
      </c>
      <c r="O1376" s="1">
        <v>-0.24105188553220591</v>
      </c>
      <c r="P1376" s="1">
        <v>-0.24105188518118489</v>
      </c>
      <c r="Q1376" s="1">
        <v>-0.24105188275920111</v>
      </c>
      <c r="R1376" s="1">
        <v>-0.24105188199883851</v>
      </c>
      <c r="S1376" s="1">
        <v>-0.2410518815509492</v>
      </c>
      <c r="T1376" s="1">
        <v>-0.24105188132996391</v>
      </c>
      <c r="U1376" s="1">
        <v>-0.24105188107708431</v>
      </c>
      <c r="V1376" s="1">
        <v>-0.2410518812413292</v>
      </c>
      <c r="W1376" s="1">
        <v>-0.24105188172907721</v>
      </c>
      <c r="X1376" s="1">
        <v>-0.24105188276515799</v>
      </c>
      <c r="Y1376" s="1">
        <v>-0.24105188522000739</v>
      </c>
      <c r="Z1376" s="1">
        <v>-0.25213787815702521</v>
      </c>
      <c r="AA1376" s="1">
        <v>-0.28765150278739898</v>
      </c>
      <c r="AB1376" s="1">
        <v>-0.24072452876551509</v>
      </c>
      <c r="AC1376" s="1">
        <v>-0.24072452876187159</v>
      </c>
      <c r="AD1376" s="1">
        <v>-0.24072452875496569</v>
      </c>
      <c r="AE1376" s="1">
        <v>-0.20079326279801271</v>
      </c>
    </row>
    <row r="1377" spans="1:31" x14ac:dyDescent="0.25">
      <c r="A1377">
        <v>6</v>
      </c>
      <c r="B1377">
        <v>4</v>
      </c>
      <c r="C1377">
        <v>2030</v>
      </c>
      <c r="D1377" t="s">
        <v>5</v>
      </c>
      <c r="E1377" t="s">
        <v>43</v>
      </c>
      <c r="F1377">
        <v>0</v>
      </c>
      <c r="G1377">
        <v>2</v>
      </c>
      <c r="H1377" s="2">
        <v>7.2334103189065054E-3</v>
      </c>
      <c r="I1377" s="2">
        <v>6.797782561310522E-3</v>
      </c>
      <c r="J1377" s="2">
        <v>6.7977825614234906E-3</v>
      </c>
      <c r="K1377" s="2">
        <v>6.7977825613413064E-3</v>
      </c>
      <c r="L1377" s="2">
        <v>6.7977825612241917E-3</v>
      </c>
      <c r="M1377" s="2">
        <v>6.7977825611414168E-3</v>
      </c>
      <c r="N1377" s="2">
        <v>9.1753557465407681E-3</v>
      </c>
      <c r="O1377" s="2">
        <v>1.0480516762269821E-2</v>
      </c>
      <c r="P1377" s="2">
        <v>1.0480516747008039E-2</v>
      </c>
      <c r="Q1377" s="2">
        <v>1.048051664170439E-2</v>
      </c>
      <c r="R1377" s="2">
        <v>1.048051660864515E-2</v>
      </c>
      <c r="S1377" s="2">
        <v>1.04805165891717E-2</v>
      </c>
      <c r="T1377" s="2">
        <v>1.0480516579563649E-2</v>
      </c>
      <c r="U1377" s="2">
        <v>1.048051656856888E-2</v>
      </c>
      <c r="V1377" s="2">
        <v>1.048051657570997E-2</v>
      </c>
      <c r="W1377" s="2">
        <v>1.04805165969164E-2</v>
      </c>
      <c r="X1377" s="2">
        <v>1.0480516641963389E-2</v>
      </c>
      <c r="Y1377" s="2">
        <v>1.0480516748695981E-2</v>
      </c>
      <c r="Z1377" s="2">
        <v>1.0962516441609791E-2</v>
      </c>
      <c r="AA1377" s="2">
        <v>1.2506587077713001E-2</v>
      </c>
      <c r="AB1377" s="2">
        <v>1.0466283859370221E-2</v>
      </c>
      <c r="AC1377" s="2">
        <v>1.0466283859211809E-2</v>
      </c>
      <c r="AD1377" s="2">
        <v>1.0466283858911549E-2</v>
      </c>
      <c r="AE1377" s="2">
        <v>8.7301418607831603E-3</v>
      </c>
    </row>
    <row r="1378" spans="1:31" x14ac:dyDescent="0.25">
      <c r="A1378">
        <v>4</v>
      </c>
      <c r="B1378">
        <v>6</v>
      </c>
      <c r="C1378">
        <v>2030</v>
      </c>
      <c r="D1378" t="s">
        <v>5</v>
      </c>
      <c r="E1378" t="s">
        <v>44</v>
      </c>
      <c r="F1378">
        <v>0</v>
      </c>
      <c r="G1378">
        <v>2</v>
      </c>
      <c r="H1378" s="1">
        <v>0.67961162848501022</v>
      </c>
      <c r="I1378" s="1">
        <v>0.66098347711103311</v>
      </c>
      <c r="J1378" s="1">
        <v>0.6591827616223106</v>
      </c>
      <c r="K1378" s="1">
        <v>0.66171644055228063</v>
      </c>
      <c r="L1378" s="1">
        <v>0.64545626504899722</v>
      </c>
      <c r="M1378" s="1">
        <v>0.64153176435725057</v>
      </c>
      <c r="N1378" s="1">
        <v>0.83524808299392794</v>
      </c>
      <c r="O1378" s="1">
        <v>0.88609540978659929</v>
      </c>
      <c r="P1378" s="1">
        <v>0.81730622171751188</v>
      </c>
      <c r="Q1378" s="1">
        <v>0.79339136851971004</v>
      </c>
      <c r="R1378" s="1">
        <v>0.76990385709543019</v>
      </c>
      <c r="S1378" s="1">
        <v>0.7783672241351709</v>
      </c>
      <c r="T1378" s="1">
        <v>0.8011445758736655</v>
      </c>
      <c r="U1378" s="1">
        <v>0.86435312694961508</v>
      </c>
      <c r="V1378" s="1">
        <v>0.88025225580099542</v>
      </c>
      <c r="W1378" s="1">
        <v>0.88191516314558827</v>
      </c>
      <c r="X1378" s="1">
        <v>0.841037494413444</v>
      </c>
      <c r="Y1378" s="1">
        <v>0.83965528787589694</v>
      </c>
      <c r="Z1378" s="1">
        <v>0.86149569747907551</v>
      </c>
      <c r="AA1378" s="1">
        <v>0.95369059349170904</v>
      </c>
      <c r="AB1378" s="1">
        <v>0.79056657622592053</v>
      </c>
      <c r="AC1378" s="1">
        <v>0.78857046871135605</v>
      </c>
      <c r="AD1378" s="1">
        <v>0.85605648136615631</v>
      </c>
      <c r="AE1378" s="1">
        <v>0.75828794181601888</v>
      </c>
    </row>
    <row r="1379" spans="1:31" x14ac:dyDescent="0.25">
      <c r="A1379">
        <v>4</v>
      </c>
      <c r="B1379">
        <v>6</v>
      </c>
      <c r="C1379">
        <v>2030</v>
      </c>
      <c r="D1379" t="s">
        <v>5</v>
      </c>
      <c r="E1379" t="s">
        <v>45</v>
      </c>
      <c r="F1379">
        <v>0</v>
      </c>
      <c r="G1379">
        <v>2</v>
      </c>
      <c r="H1379" s="2">
        <v>2.9548331673261319E-2</v>
      </c>
      <c r="I1379" s="2">
        <v>2.8738412048305791E-2</v>
      </c>
      <c r="J1379" s="2">
        <v>2.8660120070535249E-2</v>
      </c>
      <c r="K1379" s="2">
        <v>2.8770280024012201E-2</v>
      </c>
      <c r="L1379" s="2">
        <v>2.806331587169553E-2</v>
      </c>
      <c r="M1379" s="2">
        <v>2.7892685406836981E-2</v>
      </c>
      <c r="N1379" s="2">
        <v>3.6315134043214257E-2</v>
      </c>
      <c r="O1379" s="2">
        <v>3.8525887382026058E-2</v>
      </c>
      <c r="P1379" s="2">
        <v>3.5535053118152693E-2</v>
      </c>
      <c r="Q1379" s="2">
        <v>3.4495276892161308E-2</v>
      </c>
      <c r="R1379" s="2">
        <v>3.3474080743279573E-2</v>
      </c>
      <c r="S1379" s="2">
        <v>3.3842053223268297E-2</v>
      </c>
      <c r="T1379" s="2">
        <v>3.4832372864072411E-2</v>
      </c>
      <c r="U1379" s="2">
        <v>3.7580570736939788E-2</v>
      </c>
      <c r="V1379" s="2">
        <v>3.8271837208738932E-2</v>
      </c>
      <c r="W1379" s="2">
        <v>3.8344137528069047E-2</v>
      </c>
      <c r="X1379" s="2">
        <v>3.6566847583193222E-2</v>
      </c>
      <c r="Y1379" s="2">
        <v>3.6506751646778128E-2</v>
      </c>
      <c r="Z1379" s="2">
        <v>3.7456334673003293E-2</v>
      </c>
      <c r="AA1379" s="2">
        <v>4.1464808412682998E-2</v>
      </c>
      <c r="AB1379" s="2">
        <v>3.4372459835909593E-2</v>
      </c>
      <c r="AC1379" s="2">
        <v>3.4285672552667658E-2</v>
      </c>
      <c r="AD1379" s="2">
        <v>3.7219847015919842E-2</v>
      </c>
      <c r="AE1379" s="2">
        <v>3.2969040948522557E-2</v>
      </c>
    </row>
    <row r="1380" spans="1:31" x14ac:dyDescent="0.25">
      <c r="A1380">
        <v>6</v>
      </c>
      <c r="B1380">
        <v>4</v>
      </c>
      <c r="C1380">
        <v>2030</v>
      </c>
      <c r="D1380" t="s">
        <v>5</v>
      </c>
      <c r="E1380" t="s">
        <v>44</v>
      </c>
      <c r="F1380">
        <v>0</v>
      </c>
      <c r="G1380">
        <v>2</v>
      </c>
      <c r="H1380" s="1">
        <v>0.6938813591408467</v>
      </c>
      <c r="I1380" s="1">
        <v>0.67450924745173935</v>
      </c>
      <c r="J1380" s="1">
        <v>0.67274393782665864</v>
      </c>
      <c r="K1380" s="1">
        <v>0.67522400759511325</v>
      </c>
      <c r="L1380" s="1">
        <v>0.65930294728772421</v>
      </c>
      <c r="M1380" s="1">
        <v>0.65546466700788519</v>
      </c>
      <c r="N1380" s="1">
        <v>0.85089959574597573</v>
      </c>
      <c r="O1380" s="1">
        <v>0.9033780940391144</v>
      </c>
      <c r="P1380" s="1">
        <v>0.83600904375562612</v>
      </c>
      <c r="Q1380" s="1">
        <v>0.81282504677907896</v>
      </c>
      <c r="R1380" s="1">
        <v>0.78994466979934475</v>
      </c>
      <c r="S1380" s="1">
        <v>0.79820936482439175</v>
      </c>
      <c r="T1380" s="1">
        <v>0.82043864035502823</v>
      </c>
      <c r="U1380" s="1">
        <v>0.8822430771041041</v>
      </c>
      <c r="V1380" s="1">
        <v>0.89781251242772819</v>
      </c>
      <c r="W1380" s="1">
        <v>0.89942966137232572</v>
      </c>
      <c r="X1380" s="1">
        <v>0.85938050812420363</v>
      </c>
      <c r="Y1380" s="1">
        <v>0.85789325022037144</v>
      </c>
      <c r="Z1380" s="1">
        <v>0.88027375322354207</v>
      </c>
      <c r="AA1380" s="1">
        <v>0.97346706833137842</v>
      </c>
      <c r="AB1380" s="1">
        <v>0.80994048705914845</v>
      </c>
      <c r="AC1380" s="1">
        <v>0.80799107108836432</v>
      </c>
      <c r="AD1380" s="1">
        <v>0.87395098716732311</v>
      </c>
      <c r="AE1380" s="1">
        <v>0.77450972895026959</v>
      </c>
    </row>
    <row r="1381" spans="1:31" x14ac:dyDescent="0.25">
      <c r="A1381">
        <v>6</v>
      </c>
      <c r="B1381">
        <v>4</v>
      </c>
      <c r="C1381">
        <v>2030</v>
      </c>
      <c r="D1381" t="s">
        <v>5</v>
      </c>
      <c r="E1381" t="s">
        <v>45</v>
      </c>
      <c r="F1381">
        <v>0</v>
      </c>
      <c r="G1381">
        <v>2</v>
      </c>
      <c r="H1381" s="2">
        <v>3.0168754745254201E-2</v>
      </c>
      <c r="I1381" s="2">
        <v>2.9326489019640838E-2</v>
      </c>
      <c r="J1381" s="2">
        <v>2.9249736427246029E-2</v>
      </c>
      <c r="K1381" s="2">
        <v>2.935756554761362E-2</v>
      </c>
      <c r="L1381" s="2">
        <v>2.866534553424888E-2</v>
      </c>
      <c r="M1381" s="2">
        <v>2.8498463782951532E-2</v>
      </c>
      <c r="N1381" s="2">
        <v>3.6995634597651122E-2</v>
      </c>
      <c r="O1381" s="2">
        <v>3.9277308436483242E-2</v>
      </c>
      <c r="P1381" s="2">
        <v>3.6348219293722873E-2</v>
      </c>
      <c r="Q1381" s="2">
        <v>3.5340219425177337E-2</v>
      </c>
      <c r="R1381" s="2">
        <v>3.4345420426058468E-2</v>
      </c>
      <c r="S1381" s="2">
        <v>3.4704754992364861E-2</v>
      </c>
      <c r="T1381" s="2">
        <v>3.5671245232827317E-2</v>
      </c>
      <c r="U1381" s="2">
        <v>3.8358394656700177E-2</v>
      </c>
      <c r="V1381" s="2">
        <v>3.9035326627292533E-2</v>
      </c>
      <c r="W1381" s="2">
        <v>3.9105637450970683E-2</v>
      </c>
      <c r="X1381" s="2">
        <v>3.7364369918443642E-2</v>
      </c>
      <c r="Y1381" s="2">
        <v>3.7299706531320503E-2</v>
      </c>
      <c r="Z1381" s="2">
        <v>3.8272771879284441E-2</v>
      </c>
      <c r="AA1381" s="2">
        <v>4.2324655144842543E-2</v>
      </c>
      <c r="AB1381" s="2">
        <v>3.5214803785180368E-2</v>
      </c>
      <c r="AC1381" s="2">
        <v>3.5130046569059319E-2</v>
      </c>
      <c r="AD1381" s="2">
        <v>3.799786900727492E-2</v>
      </c>
      <c r="AE1381" s="2">
        <v>3.3674336041316068E-2</v>
      </c>
    </row>
    <row r="1382" spans="1:31" x14ac:dyDescent="0.25">
      <c r="A1382">
        <v>9</v>
      </c>
      <c r="B1382">
        <v>3</v>
      </c>
      <c r="C1382">
        <v>2030</v>
      </c>
      <c r="D1382" t="s">
        <v>5</v>
      </c>
      <c r="E1382" t="s">
        <v>38</v>
      </c>
      <c r="F1382">
        <v>0</v>
      </c>
      <c r="G1382">
        <v>2</v>
      </c>
      <c r="H1382" s="1">
        <v>-2.6603521240938832</v>
      </c>
      <c r="I1382" s="1">
        <v>-2.4935473860349671</v>
      </c>
      <c r="J1382" s="1">
        <v>-2.4912069411760451</v>
      </c>
      <c r="K1382" s="1">
        <v>-2.4941610328906889</v>
      </c>
      <c r="L1382" s="1">
        <v>-2.477137533766602</v>
      </c>
      <c r="M1382" s="1">
        <v>-2.4735780679828041</v>
      </c>
      <c r="N1382" s="1">
        <v>-2.4879563298370262</v>
      </c>
      <c r="O1382" s="1">
        <v>-2.4320903799611369</v>
      </c>
      <c r="P1382" s="1">
        <v>-2.9814634979623151</v>
      </c>
      <c r="Q1382" s="1">
        <v>-3.1507193631508952</v>
      </c>
      <c r="R1382" s="1">
        <v>-3.5062969847895489</v>
      </c>
      <c r="S1382" s="1">
        <v>-3.7211928053300238</v>
      </c>
      <c r="T1382" s="1">
        <v>-4.0042666416169146</v>
      </c>
      <c r="U1382" s="1">
        <v>-3.6173688621676718</v>
      </c>
      <c r="V1382" s="1">
        <v>-3.612858700249272</v>
      </c>
      <c r="W1382" s="1">
        <v>-3.4305431122323848</v>
      </c>
      <c r="X1382" s="1">
        <v>-3.35448560874155</v>
      </c>
      <c r="Y1382" s="1">
        <v>-3.5869183953371979</v>
      </c>
      <c r="Z1382" s="1">
        <v>-3.6505796428089141</v>
      </c>
      <c r="AA1382" s="1">
        <v>-3.7783925459754379</v>
      </c>
      <c r="AB1382" s="1">
        <v>-3.7789958710497098</v>
      </c>
      <c r="AC1382" s="1">
        <v>-3.777113590825016</v>
      </c>
      <c r="AD1382" s="1">
        <v>-3.451788870375927</v>
      </c>
      <c r="AE1382" s="1">
        <v>-3.1071302889508559</v>
      </c>
    </row>
    <row r="1383" spans="1:31" x14ac:dyDescent="0.25">
      <c r="A1383">
        <v>9</v>
      </c>
      <c r="B1383">
        <v>3</v>
      </c>
      <c r="C1383">
        <v>2030</v>
      </c>
      <c r="D1383" t="s">
        <v>5</v>
      </c>
      <c r="E1383" t="s">
        <v>41</v>
      </c>
      <c r="F1383">
        <v>0</v>
      </c>
      <c r="G1383">
        <v>2</v>
      </c>
      <c r="H1383" s="2">
        <v>0.1098411281624229</v>
      </c>
      <c r="I1383" s="2">
        <v>0.10295406218146021</v>
      </c>
      <c r="J1383" s="2">
        <v>0.1028574294457492</v>
      </c>
      <c r="K1383" s="2">
        <v>0.1029793985504</v>
      </c>
      <c r="L1383" s="2">
        <v>0.10227652905725031</v>
      </c>
      <c r="M1383" s="2">
        <v>0.1021295651520563</v>
      </c>
      <c r="N1383" s="2">
        <v>0.1027232175820407</v>
      </c>
      <c r="O1383" s="2">
        <v>0.10041661354092229</v>
      </c>
      <c r="P1383" s="2">
        <v>0.12309923608432349</v>
      </c>
      <c r="Q1383" s="2">
        <v>0.13008750467179581</v>
      </c>
      <c r="R1383" s="2">
        <v>0.14476866163458091</v>
      </c>
      <c r="S1383" s="2">
        <v>0.15364132144219761</v>
      </c>
      <c r="T1383" s="2">
        <v>0.1653289282253062</v>
      </c>
      <c r="U1383" s="2">
        <v>0.14935461858660909</v>
      </c>
      <c r="V1383" s="2">
        <v>0.149168402157278</v>
      </c>
      <c r="W1383" s="2">
        <v>0.1416409212317252</v>
      </c>
      <c r="X1383" s="2">
        <v>0.1385006444567114</v>
      </c>
      <c r="Y1383" s="2">
        <v>0.148097373878497</v>
      </c>
      <c r="Z1383" s="2">
        <v>0.15072583166015341</v>
      </c>
      <c r="AA1383" s="2">
        <v>0.1560029952921321</v>
      </c>
      <c r="AB1383" s="2">
        <v>0.15602790549338191</v>
      </c>
      <c r="AC1383" s="2">
        <v>0.15595018954686271</v>
      </c>
      <c r="AD1383" s="2">
        <v>0.14251812016415891</v>
      </c>
      <c r="AE1383" s="2">
        <v>0.12828779062555151</v>
      </c>
    </row>
    <row r="1384" spans="1:31" x14ac:dyDescent="0.25">
      <c r="A1384">
        <v>3</v>
      </c>
      <c r="B1384">
        <v>9</v>
      </c>
      <c r="C1384">
        <v>2030</v>
      </c>
      <c r="D1384" t="s">
        <v>5</v>
      </c>
      <c r="E1384" t="s">
        <v>38</v>
      </c>
      <c r="F1384">
        <v>0</v>
      </c>
      <c r="G1384">
        <v>2</v>
      </c>
      <c r="H1384" s="1">
        <v>2.6615485320145278</v>
      </c>
      <c r="I1384" s="1">
        <v>2.4946015535789789</v>
      </c>
      <c r="J1384" s="1">
        <v>2.4922592959145069</v>
      </c>
      <c r="K1384" s="1">
        <v>2.495216036366914</v>
      </c>
      <c r="L1384" s="1">
        <v>2.4781784308917181</v>
      </c>
      <c r="M1384" s="1">
        <v>2.4746158503074129</v>
      </c>
      <c r="N1384" s="1">
        <v>2.4890059847036952</v>
      </c>
      <c r="O1384" s="1">
        <v>2.4330966638482869</v>
      </c>
      <c r="P1384" s="1">
        <v>2.9829672092797339</v>
      </c>
      <c r="Q1384" s="1">
        <v>3.1523783318635199</v>
      </c>
      <c r="R1384" s="1">
        <v>3.5083437710681471</v>
      </c>
      <c r="S1384" s="1">
        <v>3.723493464771825</v>
      </c>
      <c r="T1384" s="1">
        <v>4.006925652287407</v>
      </c>
      <c r="U1384" s="1">
        <v>3.6195431690257882</v>
      </c>
      <c r="V1384" s="1">
        <v>3.615028370285795</v>
      </c>
      <c r="W1384" s="1">
        <v>3.4325029023854792</v>
      </c>
      <c r="X1384" s="1">
        <v>3.3563624369877889</v>
      </c>
      <c r="Y1384" s="1">
        <v>3.589078746176396</v>
      </c>
      <c r="Z1384" s="1">
        <v>3.6528111132230521</v>
      </c>
      <c r="AA1384" s="1">
        <v>3.780780432213692</v>
      </c>
      <c r="AB1384" s="1">
        <v>3.7813842969563618</v>
      </c>
      <c r="AC1384" s="1">
        <v>3.7794997603371301</v>
      </c>
      <c r="AD1384" s="1">
        <v>3.4537856333532901</v>
      </c>
      <c r="AE1384" s="1">
        <v>3.108753023275014</v>
      </c>
    </row>
    <row r="1385" spans="1:31" x14ac:dyDescent="0.25">
      <c r="A1385">
        <v>3</v>
      </c>
      <c r="B1385">
        <v>9</v>
      </c>
      <c r="C1385">
        <v>2030</v>
      </c>
      <c r="D1385" t="s">
        <v>5</v>
      </c>
      <c r="E1385" t="s">
        <v>41</v>
      </c>
      <c r="F1385">
        <v>0</v>
      </c>
      <c r="G1385">
        <v>2</v>
      </c>
      <c r="H1385" s="2">
        <v>0.10989052568185501</v>
      </c>
      <c r="I1385" s="2">
        <v>0.1029975868529719</v>
      </c>
      <c r="J1385" s="2">
        <v>0.102900879269798</v>
      </c>
      <c r="K1385" s="2">
        <v>0.103022957736041</v>
      </c>
      <c r="L1385" s="2">
        <v>0.1023195058171642</v>
      </c>
      <c r="M1385" s="2">
        <v>0.1021724133074902</v>
      </c>
      <c r="N1385" s="2">
        <v>0.1027665559332657</v>
      </c>
      <c r="O1385" s="2">
        <v>0.100458161182836</v>
      </c>
      <c r="P1385" s="2">
        <v>0.1231613216052739</v>
      </c>
      <c r="Q1385" s="2">
        <v>0.13015600048982329</v>
      </c>
      <c r="R1385" s="2">
        <v>0.14485316973856921</v>
      </c>
      <c r="S1385" s="2">
        <v>0.15373631150998451</v>
      </c>
      <c r="T1385" s="2">
        <v>0.1654387139672753</v>
      </c>
      <c r="U1385" s="2">
        <v>0.14944439178471461</v>
      </c>
      <c r="V1385" s="2">
        <v>0.14925798390940531</v>
      </c>
      <c r="W1385" s="2">
        <v>0.14172183742301731</v>
      </c>
      <c r="X1385" s="2">
        <v>0.13857813530089971</v>
      </c>
      <c r="Y1385" s="2">
        <v>0.1481865708578198</v>
      </c>
      <c r="Z1385" s="2">
        <v>0.15081796503811121</v>
      </c>
      <c r="AA1385" s="2">
        <v>0.1561015867966016</v>
      </c>
      <c r="AB1385" s="2">
        <v>0.15612651927978369</v>
      </c>
      <c r="AC1385" s="2">
        <v>0.15604871017081459</v>
      </c>
      <c r="AD1385" s="2">
        <v>0.1426005628965025</v>
      </c>
      <c r="AE1385" s="2">
        <v>0.1283547903912062</v>
      </c>
    </row>
    <row r="1386" spans="1:31" x14ac:dyDescent="0.25">
      <c r="A1386">
        <v>9</v>
      </c>
      <c r="B1386">
        <v>3</v>
      </c>
      <c r="C1386">
        <v>2030</v>
      </c>
      <c r="D1386" t="s">
        <v>5</v>
      </c>
      <c r="E1386" t="s">
        <v>42</v>
      </c>
      <c r="F1386">
        <v>0</v>
      </c>
      <c r="G1386">
        <v>2</v>
      </c>
      <c r="H1386" s="1">
        <v>-0.39670702806578639</v>
      </c>
      <c r="I1386" s="1">
        <v>-0.39670702806763047</v>
      </c>
      <c r="J1386" s="1">
        <v>-0.39670702805624841</v>
      </c>
      <c r="K1386" s="1">
        <v>-0.39670702805402919</v>
      </c>
      <c r="L1386" s="1">
        <v>-0.39670702806242197</v>
      </c>
      <c r="M1386" s="1">
        <v>-0.39670702805689861</v>
      </c>
      <c r="N1386" s="1">
        <v>-0.39670702803970309</v>
      </c>
      <c r="O1386" s="1">
        <v>-0.39670702797382562</v>
      </c>
      <c r="P1386" s="1">
        <v>-0.39670702898683202</v>
      </c>
      <c r="Q1386" s="1">
        <v>-0.39670702496983301</v>
      </c>
      <c r="R1386" s="1">
        <v>-0.39670702549857489</v>
      </c>
      <c r="S1386" s="1">
        <v>-0.39670702574111683</v>
      </c>
      <c r="T1386" s="1">
        <v>-0.39670702582900519</v>
      </c>
      <c r="U1386" s="1">
        <v>-0.39670702606900837</v>
      </c>
      <c r="V1386" s="1">
        <v>-0.39670702596139401</v>
      </c>
      <c r="W1386" s="1">
        <v>-0.39670702574068473</v>
      </c>
      <c r="X1386" s="1">
        <v>-0.39670702526468032</v>
      </c>
      <c r="Y1386" s="1">
        <v>-0.39670702893252408</v>
      </c>
      <c r="Z1386" s="1">
        <v>-0.39670702801405411</v>
      </c>
      <c r="AA1386" s="1">
        <v>-0.39670702803327179</v>
      </c>
      <c r="AB1386" s="1">
        <v>-0.39670702805025643</v>
      </c>
      <c r="AC1386" s="1">
        <v>-0.39670702805939512</v>
      </c>
      <c r="AD1386" s="1">
        <v>-0.39670702806611352</v>
      </c>
      <c r="AE1386" s="1">
        <v>-0.39670702807234881</v>
      </c>
    </row>
    <row r="1387" spans="1:31" x14ac:dyDescent="0.25">
      <c r="A1387">
        <v>9</v>
      </c>
      <c r="B1387">
        <v>3</v>
      </c>
      <c r="C1387">
        <v>2030</v>
      </c>
      <c r="D1387" t="s">
        <v>5</v>
      </c>
      <c r="E1387" t="s">
        <v>43</v>
      </c>
      <c r="F1387">
        <v>0</v>
      </c>
      <c r="G1387">
        <v>2</v>
      </c>
      <c r="H1387" s="2">
        <v>1.6379315774805388E-2</v>
      </c>
      <c r="I1387" s="2">
        <v>1.6379315774881519E-2</v>
      </c>
      <c r="J1387" s="2">
        <v>1.6379315774411578E-2</v>
      </c>
      <c r="K1387" s="2">
        <v>1.637931577431995E-2</v>
      </c>
      <c r="L1387" s="2">
        <v>1.6379315774666479E-2</v>
      </c>
      <c r="M1387" s="2">
        <v>1.6379315774438429E-2</v>
      </c>
      <c r="N1387" s="2">
        <v>1.6379315773728451E-2</v>
      </c>
      <c r="O1387" s="2">
        <v>1.6379315771008492E-2</v>
      </c>
      <c r="P1387" s="2">
        <v>1.6379315812833691E-2</v>
      </c>
      <c r="Q1387" s="2">
        <v>1.6379315646979069E-2</v>
      </c>
      <c r="R1387" s="2">
        <v>1.637931566880986E-2</v>
      </c>
      <c r="S1387" s="2">
        <v>1.6379315678823982E-2</v>
      </c>
      <c r="T1387" s="2">
        <v>1.6379315682452739E-2</v>
      </c>
      <c r="U1387" s="2">
        <v>1.6379315692362031E-2</v>
      </c>
      <c r="V1387" s="2">
        <v>1.6379315687918831E-2</v>
      </c>
      <c r="W1387" s="2">
        <v>1.6379315678806142E-2</v>
      </c>
      <c r="X1387" s="2">
        <v>1.6379315659152779E-2</v>
      </c>
      <c r="Y1387" s="2">
        <v>1.6379315810591419E-2</v>
      </c>
      <c r="Z1387" s="2">
        <v>1.6379315772669451E-2</v>
      </c>
      <c r="AA1387" s="2">
        <v>1.6379315773462921E-2</v>
      </c>
      <c r="AB1387" s="2">
        <v>1.6379315774164179E-2</v>
      </c>
      <c r="AC1387" s="2">
        <v>1.6379315774541499E-2</v>
      </c>
      <c r="AD1387" s="2">
        <v>1.6379315774818892E-2</v>
      </c>
      <c r="AE1387" s="2">
        <v>1.6379315775076331E-2</v>
      </c>
    </row>
    <row r="1388" spans="1:31" x14ac:dyDescent="0.25">
      <c r="A1388">
        <v>3</v>
      </c>
      <c r="B1388">
        <v>9</v>
      </c>
      <c r="C1388">
        <v>2030</v>
      </c>
      <c r="D1388" t="s">
        <v>5</v>
      </c>
      <c r="E1388" t="s">
        <v>42</v>
      </c>
      <c r="F1388">
        <v>0</v>
      </c>
      <c r="G1388">
        <v>2</v>
      </c>
      <c r="H1388" s="1">
        <v>0.39461451267424791</v>
      </c>
      <c r="I1388" s="1">
        <v>0.39437222798920091</v>
      </c>
      <c r="J1388" s="1">
        <v>0.39436960051796921</v>
      </c>
      <c r="K1388" s="1">
        <v>0.3943749407911718</v>
      </c>
      <c r="L1388" s="1">
        <v>0.39435051545319688</v>
      </c>
      <c r="M1388" s="1">
        <v>0.39434442009944742</v>
      </c>
      <c r="N1388" s="1">
        <v>0.39436491625874132</v>
      </c>
      <c r="O1388" s="1">
        <v>0.39429968520460829</v>
      </c>
      <c r="P1388" s="1">
        <v>0.39515861195987889</v>
      </c>
      <c r="Q1388" s="1">
        <v>0.39538008527677482</v>
      </c>
      <c r="R1388" s="1">
        <v>0.3960369374861194</v>
      </c>
      <c r="S1388" s="1">
        <v>0.39646647648700112</v>
      </c>
      <c r="T1388" s="1">
        <v>0.39707506455916369</v>
      </c>
      <c r="U1388" s="1">
        <v>0.39624913491219521</v>
      </c>
      <c r="V1388" s="1">
        <v>0.3962426171619774</v>
      </c>
      <c r="W1388" s="1">
        <v>0.39588755831414651</v>
      </c>
      <c r="X1388" s="1">
        <v>0.39575042732426452</v>
      </c>
      <c r="Y1388" s="1">
        <v>0.39626785631318651</v>
      </c>
      <c r="Z1388" s="1">
        <v>0.39637911612689941</v>
      </c>
      <c r="AA1388" s="1">
        <v>0.39664412545270528</v>
      </c>
      <c r="AB1388" s="1">
        <v>0.39664467313080631</v>
      </c>
      <c r="AC1388" s="1">
        <v>0.39664099899309158</v>
      </c>
      <c r="AD1388" s="1">
        <v>0.39597742942185782</v>
      </c>
      <c r="AE1388" s="1">
        <v>0.39534051836660178</v>
      </c>
    </row>
    <row r="1389" spans="1:31" x14ac:dyDescent="0.25">
      <c r="A1389">
        <v>3</v>
      </c>
      <c r="B1389">
        <v>9</v>
      </c>
      <c r="C1389">
        <v>2030</v>
      </c>
      <c r="D1389" t="s">
        <v>5</v>
      </c>
      <c r="E1389" t="s">
        <v>43</v>
      </c>
      <c r="F1389">
        <v>0</v>
      </c>
      <c r="G1389">
        <v>2</v>
      </c>
      <c r="H1389" s="2">
        <v>1.6292919598441289E-2</v>
      </c>
      <c r="I1389" s="2">
        <v>1.628291610194884E-2</v>
      </c>
      <c r="J1389" s="2">
        <v>1.6282807618413261E-2</v>
      </c>
      <c r="K1389" s="2">
        <v>1.6283028108636331E-2</v>
      </c>
      <c r="L1389" s="2">
        <v>1.6282019630602679E-2</v>
      </c>
      <c r="M1389" s="2">
        <v>1.628176796446934E-2</v>
      </c>
      <c r="N1389" s="2">
        <v>1.6282614213820861E-2</v>
      </c>
      <c r="O1389" s="2">
        <v>1.6279920941561041E-2</v>
      </c>
      <c r="P1389" s="2">
        <v>1.6315384473983442E-2</v>
      </c>
      <c r="Q1389" s="2">
        <v>1.632452870672068E-2</v>
      </c>
      <c r="R1389" s="2">
        <v>1.635164894657801E-2</v>
      </c>
      <c r="S1389" s="2">
        <v>1.6369383835136291E-2</v>
      </c>
      <c r="T1389" s="2">
        <v>1.639451133605135E-2</v>
      </c>
      <c r="U1389" s="2">
        <v>1.6360410194558021E-2</v>
      </c>
      <c r="V1389" s="2">
        <v>1.6360141088438369E-2</v>
      </c>
      <c r="W1389" s="2">
        <v>1.6345481350707951E-2</v>
      </c>
      <c r="X1389" s="2">
        <v>1.6339819460126529E-2</v>
      </c>
      <c r="Y1389" s="2">
        <v>1.636118316734874E-2</v>
      </c>
      <c r="Z1389" s="2">
        <v>1.636577688385216E-2</v>
      </c>
      <c r="AA1389" s="2">
        <v>1.6376718639665791E-2</v>
      </c>
      <c r="AB1389" s="2">
        <v>1.637674125230414E-2</v>
      </c>
      <c r="AC1389" s="2">
        <v>1.63765895538023E-2</v>
      </c>
      <c r="AD1389" s="2">
        <v>1.6349191966220391E-2</v>
      </c>
      <c r="AE1389" s="2">
        <v>1.6322895060553341E-2</v>
      </c>
    </row>
    <row r="1390" spans="1:31" x14ac:dyDescent="0.25">
      <c r="A1390">
        <v>9</v>
      </c>
      <c r="B1390">
        <v>3</v>
      </c>
      <c r="C1390">
        <v>2030</v>
      </c>
      <c r="D1390" t="s">
        <v>5</v>
      </c>
      <c r="E1390" t="s">
        <v>44</v>
      </c>
      <c r="F1390">
        <v>0</v>
      </c>
      <c r="G1390">
        <v>2</v>
      </c>
      <c r="H1390" s="1">
        <v>2.689767627563322</v>
      </c>
      <c r="I1390" s="1">
        <v>2.5249069354176341</v>
      </c>
      <c r="J1390" s="1">
        <v>2.522595585874384</v>
      </c>
      <c r="K1390" s="1">
        <v>2.525512962567765</v>
      </c>
      <c r="L1390" s="1">
        <v>2.5087022197362132</v>
      </c>
      <c r="M1390" s="1">
        <v>2.5051876026587871</v>
      </c>
      <c r="N1390" s="1">
        <v>2.5193854737360488</v>
      </c>
      <c r="O1390" s="1">
        <v>2.4642321486303458</v>
      </c>
      <c r="P1390" s="1">
        <v>3.0077401909954329</v>
      </c>
      <c r="Q1390" s="1">
        <v>3.1755958447186559</v>
      </c>
      <c r="R1390" s="1">
        <v>3.5286675969300672</v>
      </c>
      <c r="S1390" s="1">
        <v>3.7422790327168678</v>
      </c>
      <c r="T1390" s="1">
        <v>4.023869754540784</v>
      </c>
      <c r="U1390" s="1">
        <v>3.6390567389795878</v>
      </c>
      <c r="V1390" s="1">
        <v>3.634573489752821</v>
      </c>
      <c r="W1390" s="1">
        <v>3.453404480966149</v>
      </c>
      <c r="X1390" s="1">
        <v>3.377861773836893</v>
      </c>
      <c r="Y1390" s="1">
        <v>3.6087892764212279</v>
      </c>
      <c r="Z1390" s="1">
        <v>3.6720713765620898</v>
      </c>
      <c r="AA1390" s="1">
        <v>3.799161315023849</v>
      </c>
      <c r="AB1390" s="1">
        <v>3.7997613424418151</v>
      </c>
      <c r="AC1390" s="1">
        <v>3.7978893538525789</v>
      </c>
      <c r="AD1390" s="1">
        <v>3.4745104506632538</v>
      </c>
      <c r="AE1390" s="1">
        <v>3.1323529652064792</v>
      </c>
    </row>
    <row r="1391" spans="1:31" x14ac:dyDescent="0.25">
      <c r="A1391">
        <v>9</v>
      </c>
      <c r="B1391">
        <v>3</v>
      </c>
      <c r="C1391">
        <v>2030</v>
      </c>
      <c r="D1391" t="s">
        <v>5</v>
      </c>
      <c r="E1391" t="s">
        <v>45</v>
      </c>
      <c r="F1391">
        <v>0</v>
      </c>
      <c r="G1391">
        <v>2</v>
      </c>
      <c r="H1391" s="2">
        <v>0.11105564110500921</v>
      </c>
      <c r="I1391" s="2">
        <v>0.1042488412641467</v>
      </c>
      <c r="J1391" s="2">
        <v>0.1041534098214031</v>
      </c>
      <c r="K1391" s="2">
        <v>0.1042738630292223</v>
      </c>
      <c r="L1391" s="2">
        <v>0.10357977785863801</v>
      </c>
      <c r="M1391" s="2">
        <v>0.1034346656754247</v>
      </c>
      <c r="N1391" s="2">
        <v>0.10402087009645131</v>
      </c>
      <c r="O1391" s="2">
        <v>0.10174368904336691</v>
      </c>
      <c r="P1391" s="2">
        <v>0.1241841532202904</v>
      </c>
      <c r="Q1391" s="2">
        <v>0.1311146096085325</v>
      </c>
      <c r="R1391" s="2">
        <v>0.145692303754338</v>
      </c>
      <c r="S1391" s="2">
        <v>0.15451193363818611</v>
      </c>
      <c r="T1391" s="2">
        <v>0.16613830530721649</v>
      </c>
      <c r="U1391" s="2">
        <v>0.1502500717993224</v>
      </c>
      <c r="V1391" s="2">
        <v>0.1500649665463592</v>
      </c>
      <c r="W1391" s="2">
        <v>0.14258482580372209</v>
      </c>
      <c r="X1391" s="2">
        <v>0.1394658040395084</v>
      </c>
      <c r="Y1391" s="2">
        <v>0.1490003830066568</v>
      </c>
      <c r="Z1391" s="2">
        <v>0.15161318648068081</v>
      </c>
      <c r="AA1391" s="2">
        <v>0.1568605002074257</v>
      </c>
      <c r="AB1391" s="2">
        <v>0.15688527425441021</v>
      </c>
      <c r="AC1391" s="2">
        <v>0.1568079832309075</v>
      </c>
      <c r="AD1391" s="2">
        <v>0.1434562531239989</v>
      </c>
      <c r="AE1391" s="2">
        <v>0.12932918931488349</v>
      </c>
    </row>
    <row r="1392" spans="1:31" x14ac:dyDescent="0.25">
      <c r="A1392">
        <v>3</v>
      </c>
      <c r="B1392">
        <v>9</v>
      </c>
      <c r="C1392">
        <v>2030</v>
      </c>
      <c r="D1392" t="s">
        <v>5</v>
      </c>
      <c r="E1392" t="s">
        <v>44</v>
      </c>
      <c r="F1392">
        <v>0</v>
      </c>
      <c r="G1392">
        <v>2</v>
      </c>
      <c r="H1392" s="1">
        <v>2.6906432691610802</v>
      </c>
      <c r="I1392" s="1">
        <v>2.525582381417764</v>
      </c>
      <c r="J1392" s="1">
        <v>2.5232684716226639</v>
      </c>
      <c r="K1392" s="1">
        <v>2.5261897517935288</v>
      </c>
      <c r="L1392" s="1">
        <v>2.5093586161358319</v>
      </c>
      <c r="M1392" s="1">
        <v>2.505839405918953</v>
      </c>
      <c r="N1392" s="1">
        <v>2.5200544595437959</v>
      </c>
      <c r="O1392" s="1">
        <v>2.464839065209353</v>
      </c>
      <c r="P1392" s="1">
        <v>3.0090270354791069</v>
      </c>
      <c r="Q1392" s="1">
        <v>3.177076416933672</v>
      </c>
      <c r="R1392" s="1">
        <v>3.5306261869314408</v>
      </c>
      <c r="S1392" s="1">
        <v>3.744541260178142</v>
      </c>
      <c r="T1392" s="1">
        <v>4.0265520969998052</v>
      </c>
      <c r="U1392" s="1">
        <v>3.6411682368931961</v>
      </c>
      <c r="V1392" s="1">
        <v>3.6366795747806191</v>
      </c>
      <c r="W1392" s="1">
        <v>3.4552573180173818</v>
      </c>
      <c r="X1392" s="1">
        <v>3.3796134703764502</v>
      </c>
      <c r="Y1392" s="1">
        <v>3.6108883200955102</v>
      </c>
      <c r="Z1392" s="1">
        <v>3.674254404989858</v>
      </c>
      <c r="AA1392" s="1">
        <v>3.801529592001895</v>
      </c>
      <c r="AB1392" s="1">
        <v>3.802130218442183</v>
      </c>
      <c r="AC1392" s="1">
        <v>3.800255586203467</v>
      </c>
      <c r="AD1392" s="1">
        <v>3.4764109834381109</v>
      </c>
      <c r="AE1392" s="1">
        <v>3.1337899554986</v>
      </c>
    </row>
    <row r="1393" spans="1:31" x14ac:dyDescent="0.25">
      <c r="A1393">
        <v>3</v>
      </c>
      <c r="B1393">
        <v>9</v>
      </c>
      <c r="C1393">
        <v>2030</v>
      </c>
      <c r="D1393" t="s">
        <v>5</v>
      </c>
      <c r="E1393" t="s">
        <v>45</v>
      </c>
      <c r="F1393">
        <v>0</v>
      </c>
      <c r="G1393">
        <v>2</v>
      </c>
      <c r="H1393" s="2">
        <v>0.11109179476305039</v>
      </c>
      <c r="I1393" s="2">
        <v>0.1042767292080002</v>
      </c>
      <c r="J1393" s="2">
        <v>0.1041811920570877</v>
      </c>
      <c r="K1393" s="2">
        <v>0.1043018064324331</v>
      </c>
      <c r="L1393" s="2">
        <v>0.1036068792789361</v>
      </c>
      <c r="M1393" s="2">
        <v>0.1034615774533011</v>
      </c>
      <c r="N1393" s="2">
        <v>0.10404849131064391</v>
      </c>
      <c r="O1393" s="2">
        <v>0.1017687475313523</v>
      </c>
      <c r="P1393" s="2">
        <v>0.1242372847018624</v>
      </c>
      <c r="Q1393" s="2">
        <v>0.1311757397577899</v>
      </c>
      <c r="R1393" s="2">
        <v>0.14577317039353599</v>
      </c>
      <c r="S1393" s="2">
        <v>0.15460533691899839</v>
      </c>
      <c r="T1393" s="2">
        <v>0.16624905437654031</v>
      </c>
      <c r="U1393" s="2">
        <v>0.15033725172969431</v>
      </c>
      <c r="V1393" s="2">
        <v>0.15015192298846489</v>
      </c>
      <c r="W1393" s="2">
        <v>0.1426613260948548</v>
      </c>
      <c r="X1393" s="2">
        <v>0.1395381284218187</v>
      </c>
      <c r="Y1393" s="2">
        <v>0.14908704872400949</v>
      </c>
      <c r="Z1393" s="2">
        <v>0.15170331977662499</v>
      </c>
      <c r="AA1393" s="2">
        <v>0.1569582820810031</v>
      </c>
      <c r="AB1393" s="2">
        <v>0.15698308086053611</v>
      </c>
      <c r="AC1393" s="2">
        <v>0.1569056806855271</v>
      </c>
      <c r="AD1393" s="2">
        <v>0.14353472268530601</v>
      </c>
      <c r="AE1393" s="2">
        <v>0.1293885200453592</v>
      </c>
    </row>
    <row r="1394" spans="1:31" x14ac:dyDescent="0.25">
      <c r="A1394">
        <v>1</v>
      </c>
      <c r="B1394">
        <v>3</v>
      </c>
      <c r="C1394">
        <v>2030</v>
      </c>
      <c r="D1394" t="s">
        <v>5</v>
      </c>
      <c r="E1394" t="s">
        <v>38</v>
      </c>
      <c r="F1394">
        <v>0</v>
      </c>
      <c r="G1394">
        <v>2</v>
      </c>
      <c r="H1394" s="1">
        <v>2.2661439680864488</v>
      </c>
      <c r="I1394" s="1">
        <v>1.9857176800672769</v>
      </c>
      <c r="J1394" s="1">
        <v>1.867754645977493</v>
      </c>
      <c r="K1394" s="1">
        <v>1.89749934362145</v>
      </c>
      <c r="L1394" s="1">
        <v>1.899860483210428</v>
      </c>
      <c r="M1394" s="1">
        <v>1.8721835828301809</v>
      </c>
      <c r="N1394" s="1">
        <v>1.681378382184751</v>
      </c>
      <c r="O1394" s="1">
        <v>0.28089361097311621</v>
      </c>
      <c r="P1394" s="1">
        <v>-1.0224296596110449</v>
      </c>
      <c r="Q1394" s="1">
        <v>-1.4590641895234251</v>
      </c>
      <c r="R1394" s="1">
        <v>-1.786838511597606</v>
      </c>
      <c r="S1394" s="1">
        <v>-2.2094043728312429</v>
      </c>
      <c r="T1394" s="1">
        <v>-2.6410135816990721</v>
      </c>
      <c r="U1394" s="1">
        <v>-3.414851119598679</v>
      </c>
      <c r="V1394" s="1">
        <v>-3.340101903549749</v>
      </c>
      <c r="W1394" s="1">
        <v>-2.932681229751398</v>
      </c>
      <c r="X1394" s="1">
        <v>-1.84485750094231</v>
      </c>
      <c r="Y1394" s="1">
        <v>3.8186692511731762E-2</v>
      </c>
      <c r="Z1394" s="1">
        <v>1.883270643905949</v>
      </c>
      <c r="AA1394" s="1">
        <v>3.644818468816172</v>
      </c>
      <c r="AB1394" s="1">
        <v>4.1516202778259164</v>
      </c>
      <c r="AC1394" s="1">
        <v>3.8461744394740842</v>
      </c>
      <c r="AD1394" s="1">
        <v>3.4204047428633149</v>
      </c>
      <c r="AE1394" s="1">
        <v>2.68591524681195</v>
      </c>
    </row>
    <row r="1395" spans="1:31" x14ac:dyDescent="0.25">
      <c r="A1395">
        <v>1</v>
      </c>
      <c r="B1395">
        <v>3</v>
      </c>
      <c r="C1395">
        <v>2030</v>
      </c>
      <c r="D1395" t="s">
        <v>5</v>
      </c>
      <c r="E1395" t="s">
        <v>41</v>
      </c>
      <c r="F1395">
        <v>0</v>
      </c>
      <c r="G1395">
        <v>2</v>
      </c>
      <c r="H1395" s="2">
        <v>0.1133071984043225</v>
      </c>
      <c r="I1395" s="2">
        <v>9.9285884003363856E-2</v>
      </c>
      <c r="J1395" s="2">
        <v>9.3387732298874648E-2</v>
      </c>
      <c r="K1395" s="2">
        <v>9.4874967181072495E-2</v>
      </c>
      <c r="L1395" s="2">
        <v>9.4993024160521383E-2</v>
      </c>
      <c r="M1395" s="2">
        <v>9.3609179141509055E-2</v>
      </c>
      <c r="N1395" s="2">
        <v>8.4068919109237555E-2</v>
      </c>
      <c r="O1395" s="2">
        <v>1.404468054865581E-2</v>
      </c>
      <c r="P1395" s="2">
        <v>5.1121482980552253E-2</v>
      </c>
      <c r="Q1395" s="2">
        <v>7.2953209476171246E-2</v>
      </c>
      <c r="R1395" s="2">
        <v>8.9341925579880271E-2</v>
      </c>
      <c r="S1395" s="2">
        <v>0.1104702186415622</v>
      </c>
      <c r="T1395" s="2">
        <v>0.1320506790849536</v>
      </c>
      <c r="U1395" s="2">
        <v>0.17074255597993401</v>
      </c>
      <c r="V1395" s="2">
        <v>0.16700509517748749</v>
      </c>
      <c r="W1395" s="2">
        <v>0.14663406148756991</v>
      </c>
      <c r="X1395" s="2">
        <v>9.2242875047115508E-2</v>
      </c>
      <c r="Y1395" s="2">
        <v>1.9093346255865879E-3</v>
      </c>
      <c r="Z1395" s="2">
        <v>9.4163532195297467E-2</v>
      </c>
      <c r="AA1395" s="2">
        <v>0.18224092344080861</v>
      </c>
      <c r="AB1395" s="2">
        <v>0.2075810138912958</v>
      </c>
      <c r="AC1395" s="2">
        <v>0.19230872197370419</v>
      </c>
      <c r="AD1395" s="2">
        <v>0.1710202371431658</v>
      </c>
      <c r="AE1395" s="2">
        <v>0.13429576234059751</v>
      </c>
    </row>
    <row r="1396" spans="1:31" x14ac:dyDescent="0.25">
      <c r="A1396">
        <v>3</v>
      </c>
      <c r="B1396">
        <v>1</v>
      </c>
      <c r="C1396">
        <v>2030</v>
      </c>
      <c r="D1396" t="s">
        <v>5</v>
      </c>
      <c r="E1396" t="s">
        <v>38</v>
      </c>
      <c r="F1396">
        <v>0</v>
      </c>
      <c r="G1396">
        <v>2</v>
      </c>
      <c r="H1396" s="1">
        <v>-2.2643970031861662</v>
      </c>
      <c r="I1396" s="1">
        <v>-1.984375500508049</v>
      </c>
      <c r="J1396" s="1">
        <v>-1.866566210514474</v>
      </c>
      <c r="K1396" s="1">
        <v>-1.896271814728016</v>
      </c>
      <c r="L1396" s="1">
        <v>-1.898630459042518</v>
      </c>
      <c r="M1396" s="1">
        <v>-1.870989936056165</v>
      </c>
      <c r="N1396" s="1">
        <v>-1.6804143965564839</v>
      </c>
      <c r="O1396" s="1">
        <v>-0.28082389051532303</v>
      </c>
      <c r="P1396" s="1">
        <v>1.022944537570055</v>
      </c>
      <c r="Q1396" s="1">
        <v>1.4598037052508059</v>
      </c>
      <c r="R1396" s="1">
        <v>1.7879496955840051</v>
      </c>
      <c r="S1396" s="1">
        <v>2.2110962573774602</v>
      </c>
      <c r="T1396" s="1">
        <v>2.6434189819548282</v>
      </c>
      <c r="U1396" s="1">
        <v>3.4188390402150381</v>
      </c>
      <c r="V1396" s="1">
        <v>3.343914120845505</v>
      </c>
      <c r="W1396" s="1">
        <v>2.9356211938867451</v>
      </c>
      <c r="X1396" s="1">
        <v>1.846029017836206</v>
      </c>
      <c r="Y1396" s="1">
        <v>-3.8127980880351547E-2</v>
      </c>
      <c r="Z1396" s="1">
        <v>-1.8820615080971039</v>
      </c>
      <c r="AA1396" s="1">
        <v>-3.640301612539032</v>
      </c>
      <c r="AB1396" s="1">
        <v>-4.1457594910998026</v>
      </c>
      <c r="AC1396" s="1">
        <v>-3.8411445809661289</v>
      </c>
      <c r="AD1396" s="1">
        <v>-3.416426972311486</v>
      </c>
      <c r="AE1396" s="1">
        <v>-2.683462215920938</v>
      </c>
    </row>
    <row r="1397" spans="1:31" x14ac:dyDescent="0.25">
      <c r="A1397">
        <v>3</v>
      </c>
      <c r="B1397">
        <v>1</v>
      </c>
      <c r="C1397">
        <v>2030</v>
      </c>
      <c r="D1397" t="s">
        <v>5</v>
      </c>
      <c r="E1397" t="s">
        <v>41</v>
      </c>
      <c r="F1397">
        <v>0</v>
      </c>
      <c r="G1397">
        <v>2</v>
      </c>
      <c r="H1397" s="2">
        <v>0.1132198501593083</v>
      </c>
      <c r="I1397" s="2">
        <v>9.9218775025402425E-2</v>
      </c>
      <c r="J1397" s="2">
        <v>9.3328310525723698E-2</v>
      </c>
      <c r="K1397" s="2">
        <v>9.4813590736400791E-2</v>
      </c>
      <c r="L1397" s="2">
        <v>9.4931522952125882E-2</v>
      </c>
      <c r="M1397" s="2">
        <v>9.3549496802808274E-2</v>
      </c>
      <c r="N1397" s="2">
        <v>8.4020719827824192E-2</v>
      </c>
      <c r="O1397" s="2">
        <v>1.4041194525766149E-2</v>
      </c>
      <c r="P1397" s="2">
        <v>5.1147226878502733E-2</v>
      </c>
      <c r="Q1397" s="2">
        <v>7.2990185262540308E-2</v>
      </c>
      <c r="R1397" s="2">
        <v>8.9397484779200245E-2</v>
      </c>
      <c r="S1397" s="2">
        <v>0.110554812868873</v>
      </c>
      <c r="T1397" s="2">
        <v>0.13217094909774141</v>
      </c>
      <c r="U1397" s="2">
        <v>0.17094195201075191</v>
      </c>
      <c r="V1397" s="2">
        <v>0.16719570604227521</v>
      </c>
      <c r="W1397" s="2">
        <v>0.14678105969433719</v>
      </c>
      <c r="X1397" s="2">
        <v>9.2301450891810272E-2</v>
      </c>
      <c r="Y1397" s="2">
        <v>1.9063990440175769E-3</v>
      </c>
      <c r="Z1397" s="2">
        <v>9.4103075404855185E-2</v>
      </c>
      <c r="AA1397" s="2">
        <v>0.1820150806269516</v>
      </c>
      <c r="AB1397" s="2">
        <v>0.20728797455499021</v>
      </c>
      <c r="AC1397" s="2">
        <v>0.19205722904830649</v>
      </c>
      <c r="AD1397" s="2">
        <v>0.1708213486155743</v>
      </c>
      <c r="AE1397" s="2">
        <v>0.13417311079604691</v>
      </c>
    </row>
    <row r="1398" spans="1:31" x14ac:dyDescent="0.25">
      <c r="A1398">
        <v>1</v>
      </c>
      <c r="B1398">
        <v>3</v>
      </c>
      <c r="C1398">
        <v>2030</v>
      </c>
      <c r="D1398" t="s">
        <v>5</v>
      </c>
      <c r="E1398" t="s">
        <v>42</v>
      </c>
      <c r="F1398">
        <v>0</v>
      </c>
      <c r="G1398">
        <v>2</v>
      </c>
      <c r="H1398" s="1">
        <v>5.2187887100885143E-2</v>
      </c>
      <c r="I1398" s="1">
        <v>6.7173164129860588E-2</v>
      </c>
      <c r="J1398" s="1">
        <v>8.3012065806568267E-2</v>
      </c>
      <c r="K1398" s="1">
        <v>9.9374741715236248E-2</v>
      </c>
      <c r="L1398" s="1">
        <v>9.0820070741348111E-2</v>
      </c>
      <c r="M1398" s="1">
        <v>7.5195997963185518E-2</v>
      </c>
      <c r="N1398" s="1">
        <v>9.065640499001712E-2</v>
      </c>
      <c r="O1398" s="1">
        <v>0.35518861087080861</v>
      </c>
      <c r="P1398" s="1">
        <v>0.68482445152709304</v>
      </c>
      <c r="Q1398" s="1">
        <v>-0.2148905485490383</v>
      </c>
      <c r="R1398" s="1">
        <v>-0.27458391935552579</v>
      </c>
      <c r="S1398" s="1">
        <v>-0.30767407364420618</v>
      </c>
      <c r="T1398" s="1">
        <v>-0.31583840149519582</v>
      </c>
      <c r="U1398" s="1">
        <v>-0.26071078686176802</v>
      </c>
      <c r="V1398" s="1">
        <v>-0.23690311300046779</v>
      </c>
      <c r="W1398" s="1">
        <v>-0.2152536734139579</v>
      </c>
      <c r="X1398" s="1">
        <v>-0.20527718926749691</v>
      </c>
      <c r="Y1398" s="1">
        <v>0.41379106476575389</v>
      </c>
      <c r="Z1398" s="1">
        <v>9.7844123623738649E-2</v>
      </c>
      <c r="AA1398" s="1">
        <v>-1.3028151302271879E-2</v>
      </c>
      <c r="AB1398" s="1">
        <v>-4.0707330109228779E-2</v>
      </c>
      <c r="AC1398" s="1">
        <v>-2.5370753203033138E-2</v>
      </c>
      <c r="AD1398" s="1">
        <v>-1.2511891689646891E-2</v>
      </c>
      <c r="AE1398" s="1">
        <v>2.5612989218084251E-2</v>
      </c>
    </row>
    <row r="1399" spans="1:31" x14ac:dyDescent="0.25">
      <c r="A1399">
        <v>1</v>
      </c>
      <c r="B1399">
        <v>3</v>
      </c>
      <c r="C1399">
        <v>2030</v>
      </c>
      <c r="D1399" t="s">
        <v>5</v>
      </c>
      <c r="E1399" t="s">
        <v>43</v>
      </c>
      <c r="F1399">
        <v>0</v>
      </c>
      <c r="G1399">
        <v>2</v>
      </c>
      <c r="H1399" s="2">
        <v>2.6093943550442571E-3</v>
      </c>
      <c r="I1399" s="2">
        <v>3.3586582064930289E-3</v>
      </c>
      <c r="J1399" s="2">
        <v>4.1506032903284133E-3</v>
      </c>
      <c r="K1399" s="2">
        <v>4.9687370857618134E-3</v>
      </c>
      <c r="L1399" s="2">
        <v>4.5410035370674054E-3</v>
      </c>
      <c r="M1399" s="2">
        <v>3.759799898159276E-3</v>
      </c>
      <c r="N1399" s="2">
        <v>4.5328202495008556E-3</v>
      </c>
      <c r="O1399" s="2">
        <v>1.7759430543540431E-2</v>
      </c>
      <c r="P1399" s="2">
        <v>3.4241222576354653E-2</v>
      </c>
      <c r="Q1399" s="2">
        <v>1.0744527427451909E-2</v>
      </c>
      <c r="R1399" s="2">
        <v>1.3729195967776289E-2</v>
      </c>
      <c r="S1399" s="2">
        <v>1.5383703682210309E-2</v>
      </c>
      <c r="T1399" s="2">
        <v>1.579192007475979E-2</v>
      </c>
      <c r="U1399" s="2">
        <v>1.30355393430884E-2</v>
      </c>
      <c r="V1399" s="2">
        <v>1.1845155650023391E-2</v>
      </c>
      <c r="W1399" s="2">
        <v>1.07626836706979E-2</v>
      </c>
      <c r="X1399" s="2">
        <v>1.026385946337484E-2</v>
      </c>
      <c r="Y1399" s="2">
        <v>2.0689553238287701E-2</v>
      </c>
      <c r="Z1399" s="2">
        <v>4.8922061811869323E-3</v>
      </c>
      <c r="AA1399" s="2">
        <v>6.5140756511359406E-4</v>
      </c>
      <c r="AB1399" s="2">
        <v>2.035366505461439E-3</v>
      </c>
      <c r="AC1399" s="2">
        <v>1.268537660151657E-3</v>
      </c>
      <c r="AD1399" s="2">
        <v>6.2559458448234462E-4</v>
      </c>
      <c r="AE1399" s="2">
        <v>1.280649460904213E-3</v>
      </c>
    </row>
    <row r="1400" spans="1:31" x14ac:dyDescent="0.25">
      <c r="A1400">
        <v>3</v>
      </c>
      <c r="B1400">
        <v>1</v>
      </c>
      <c r="C1400">
        <v>2030</v>
      </c>
      <c r="D1400" t="s">
        <v>5</v>
      </c>
      <c r="E1400" t="s">
        <v>42</v>
      </c>
      <c r="F1400">
        <v>0</v>
      </c>
      <c r="G1400">
        <v>2</v>
      </c>
      <c r="H1400" s="1">
        <v>-2.3414347566808009E-2</v>
      </c>
      <c r="I1400" s="1">
        <v>-4.5066677271940428E-2</v>
      </c>
      <c r="J1400" s="1">
        <v>-6.3437834650973621E-2</v>
      </c>
      <c r="K1400" s="1">
        <v>-7.915661876458141E-2</v>
      </c>
      <c r="L1400" s="1">
        <v>-7.0560849152245239E-2</v>
      </c>
      <c r="M1400" s="1">
        <v>-5.5535933449991609E-2</v>
      </c>
      <c r="N1400" s="1">
        <v>-7.4778994642097335E-2</v>
      </c>
      <c r="O1400" s="1">
        <v>-0.35404027391892468</v>
      </c>
      <c r="P1400" s="1">
        <v>-0.67634410867281514</v>
      </c>
      <c r="Q1400" s="1">
        <v>0.22707080758823439</v>
      </c>
      <c r="R1400" s="1">
        <v>0.29288577324916892</v>
      </c>
      <c r="S1400" s="1">
        <v>0.33554040734655938</v>
      </c>
      <c r="T1400" s="1">
        <v>0.35545675864884368</v>
      </c>
      <c r="U1400" s="1">
        <v>0.32639418524883002</v>
      </c>
      <c r="V1400" s="1">
        <v>0.29969257434232888</v>
      </c>
      <c r="W1400" s="1">
        <v>0.26367661211375709</v>
      </c>
      <c r="X1400" s="1">
        <v>0.22457276163753409</v>
      </c>
      <c r="Y1400" s="1">
        <v>-0.41282404966067388</v>
      </c>
      <c r="Z1400" s="1">
        <v>-7.7928945595698212E-2</v>
      </c>
      <c r="AA1400" s="1">
        <v>8.7423431161024037E-2</v>
      </c>
      <c r="AB1400" s="1">
        <v>0.13723793500991971</v>
      </c>
      <c r="AC1400" s="1">
        <v>0.1082154815693379</v>
      </c>
      <c r="AD1400" s="1">
        <v>7.8028112543292172E-2</v>
      </c>
      <c r="AE1400" s="1">
        <v>1.4789872516239019E-2</v>
      </c>
    </row>
    <row r="1401" spans="1:31" x14ac:dyDescent="0.25">
      <c r="A1401">
        <v>3</v>
      </c>
      <c r="B1401">
        <v>1</v>
      </c>
      <c r="C1401">
        <v>2030</v>
      </c>
      <c r="D1401" t="s">
        <v>5</v>
      </c>
      <c r="E1401" t="s">
        <v>43</v>
      </c>
      <c r="F1401">
        <v>0</v>
      </c>
      <c r="G1401">
        <v>2</v>
      </c>
      <c r="H1401" s="2">
        <v>1.1707173783404E-3</v>
      </c>
      <c r="I1401" s="2">
        <v>2.2533338635970209E-3</v>
      </c>
      <c r="J1401" s="2">
        <v>3.171891732548681E-3</v>
      </c>
      <c r="K1401" s="2">
        <v>3.9578309382290707E-3</v>
      </c>
      <c r="L1401" s="2">
        <v>3.5280424576122622E-3</v>
      </c>
      <c r="M1401" s="2">
        <v>2.776796672499581E-3</v>
      </c>
      <c r="N1401" s="2">
        <v>3.7389497321048668E-3</v>
      </c>
      <c r="O1401" s="2">
        <v>1.7702013695946241E-2</v>
      </c>
      <c r="P1401" s="2">
        <v>3.3817205433640758E-2</v>
      </c>
      <c r="Q1401" s="2">
        <v>1.135354037941172E-2</v>
      </c>
      <c r="R1401" s="2">
        <v>1.4644288662458441E-2</v>
      </c>
      <c r="S1401" s="2">
        <v>1.677702036732797E-2</v>
      </c>
      <c r="T1401" s="2">
        <v>1.7772837932442189E-2</v>
      </c>
      <c r="U1401" s="2">
        <v>1.6319709262441501E-2</v>
      </c>
      <c r="V1401" s="2">
        <v>1.4984628717116449E-2</v>
      </c>
      <c r="W1401" s="2">
        <v>1.3183830605687849E-2</v>
      </c>
      <c r="X1401" s="2">
        <v>1.1228638081876701E-2</v>
      </c>
      <c r="Y1401" s="2">
        <v>2.0641202483033701E-2</v>
      </c>
      <c r="Z1401" s="2">
        <v>3.89644727978491E-3</v>
      </c>
      <c r="AA1401" s="2">
        <v>4.3711715580512017E-3</v>
      </c>
      <c r="AB1401" s="2">
        <v>6.8618967504959823E-3</v>
      </c>
      <c r="AC1401" s="2">
        <v>5.4107740784668946E-3</v>
      </c>
      <c r="AD1401" s="2">
        <v>3.901405627164609E-3</v>
      </c>
      <c r="AE1401" s="2">
        <v>7.3949362581195123E-4</v>
      </c>
    </row>
    <row r="1402" spans="1:31" x14ac:dyDescent="0.25">
      <c r="A1402">
        <v>1</v>
      </c>
      <c r="B1402">
        <v>3</v>
      </c>
      <c r="C1402">
        <v>2030</v>
      </c>
      <c r="D1402" t="s">
        <v>5</v>
      </c>
      <c r="E1402" t="s">
        <v>44</v>
      </c>
      <c r="F1402">
        <v>0</v>
      </c>
      <c r="G1402">
        <v>2</v>
      </c>
      <c r="H1402" s="1">
        <v>2.2667448157334902</v>
      </c>
      <c r="I1402" s="1">
        <v>1.9868535272915779</v>
      </c>
      <c r="J1402" s="1">
        <v>1.8695984650828059</v>
      </c>
      <c r="K1402" s="1">
        <v>1.900099760100717</v>
      </c>
      <c r="L1402" s="1">
        <v>1.9020300052612269</v>
      </c>
      <c r="M1402" s="1">
        <v>1.873693092779213</v>
      </c>
      <c r="N1402" s="1">
        <v>1.68382061035133</v>
      </c>
      <c r="O1402" s="1">
        <v>0.45283569865664419</v>
      </c>
      <c r="P1402" s="1">
        <v>1.230588045717063</v>
      </c>
      <c r="Q1402" s="1">
        <v>1.47480380288544</v>
      </c>
      <c r="R1402" s="1">
        <v>1.8078130974459139</v>
      </c>
      <c r="S1402" s="1">
        <v>2.230724325926142</v>
      </c>
      <c r="T1402" s="1">
        <v>2.6598320688678831</v>
      </c>
      <c r="U1402" s="1">
        <v>3.4247887939857602</v>
      </c>
      <c r="V1402" s="1">
        <v>3.34849276705893</v>
      </c>
      <c r="W1402" s="1">
        <v>2.9405702404898229</v>
      </c>
      <c r="X1402" s="1">
        <v>1.856242959102248</v>
      </c>
      <c r="Y1402" s="1">
        <v>0.4155493577963536</v>
      </c>
      <c r="Z1402" s="1">
        <v>1.885810645511798</v>
      </c>
      <c r="AA1402" s="1">
        <v>3.644841752854274</v>
      </c>
      <c r="AB1402" s="1">
        <v>4.1518198441141401</v>
      </c>
      <c r="AC1402" s="1">
        <v>3.846258115881183</v>
      </c>
      <c r="AD1402" s="1">
        <v>3.4204276271301981</v>
      </c>
      <c r="AE1402" s="1">
        <v>2.6860373672519118</v>
      </c>
    </row>
    <row r="1403" spans="1:31" x14ac:dyDescent="0.25">
      <c r="A1403">
        <v>1</v>
      </c>
      <c r="B1403">
        <v>3</v>
      </c>
      <c r="C1403">
        <v>2030</v>
      </c>
      <c r="D1403" t="s">
        <v>5</v>
      </c>
      <c r="E1403" t="s">
        <v>45</v>
      </c>
      <c r="F1403">
        <v>0</v>
      </c>
      <c r="G1403">
        <v>2</v>
      </c>
      <c r="H1403" s="2">
        <v>0.1133372407866745</v>
      </c>
      <c r="I1403" s="2">
        <v>9.9342676364578913E-2</v>
      </c>
      <c r="J1403" s="2">
        <v>9.3479923254140299E-2</v>
      </c>
      <c r="K1403" s="2">
        <v>9.5004988005035859E-2</v>
      </c>
      <c r="L1403" s="2">
        <v>9.5101500263061342E-2</v>
      </c>
      <c r="M1403" s="2">
        <v>9.3684654638960668E-2</v>
      </c>
      <c r="N1403" s="2">
        <v>8.4191030517566504E-2</v>
      </c>
      <c r="O1403" s="2">
        <v>2.2641784932832209E-2</v>
      </c>
      <c r="P1403" s="2">
        <v>6.1529402285853158E-2</v>
      </c>
      <c r="Q1403" s="2">
        <v>7.3740190144271994E-2</v>
      </c>
      <c r="R1403" s="2">
        <v>9.0390654872295681E-2</v>
      </c>
      <c r="S1403" s="2">
        <v>0.1115362162963071</v>
      </c>
      <c r="T1403" s="2">
        <v>0.1329916034433942</v>
      </c>
      <c r="U1403" s="2">
        <v>0.17123943969928801</v>
      </c>
      <c r="V1403" s="2">
        <v>0.16742463835294649</v>
      </c>
      <c r="W1403" s="2">
        <v>0.1470285120244911</v>
      </c>
      <c r="X1403" s="2">
        <v>9.281214795511239E-2</v>
      </c>
      <c r="Y1403" s="2">
        <v>2.0777467889817679E-2</v>
      </c>
      <c r="Z1403" s="2">
        <v>9.4290532275589922E-2</v>
      </c>
      <c r="AA1403" s="2">
        <v>0.18224208764271371</v>
      </c>
      <c r="AB1403" s="2">
        <v>0.20759099220570701</v>
      </c>
      <c r="AC1403" s="2">
        <v>0.19231290579405921</v>
      </c>
      <c r="AD1403" s="2">
        <v>0.17102138135650991</v>
      </c>
      <c r="AE1403" s="2">
        <v>0.13430186836259561</v>
      </c>
    </row>
    <row r="1404" spans="1:31" x14ac:dyDescent="0.25">
      <c r="A1404">
        <v>3</v>
      </c>
      <c r="B1404">
        <v>1</v>
      </c>
      <c r="C1404">
        <v>2030</v>
      </c>
      <c r="D1404" t="s">
        <v>5</v>
      </c>
      <c r="E1404" t="s">
        <v>44</v>
      </c>
      <c r="F1404">
        <v>0</v>
      </c>
      <c r="G1404">
        <v>2</v>
      </c>
      <c r="H1404" s="1">
        <v>2.2645180546223229</v>
      </c>
      <c r="I1404" s="1">
        <v>1.9848871838008579</v>
      </c>
      <c r="J1404" s="1">
        <v>1.8676439106798619</v>
      </c>
      <c r="K1404" s="1">
        <v>1.8979232243760871</v>
      </c>
      <c r="L1404" s="1">
        <v>1.8999411710463789</v>
      </c>
      <c r="M1404" s="1">
        <v>1.8718139813367181</v>
      </c>
      <c r="N1404" s="1">
        <v>1.682077418608898</v>
      </c>
      <c r="O1404" s="1">
        <v>0.45189221396340679</v>
      </c>
      <c r="P1404" s="1">
        <v>1.226318425320617</v>
      </c>
      <c r="Q1404" s="1">
        <v>1.477358456679609</v>
      </c>
      <c r="R1404" s="1">
        <v>1.8117798404085139</v>
      </c>
      <c r="S1404" s="1">
        <v>2.2364109694666818</v>
      </c>
      <c r="T1404" s="1">
        <v>2.6672107943370809</v>
      </c>
      <c r="U1404" s="1">
        <v>3.434384012754359</v>
      </c>
      <c r="V1404" s="1">
        <v>3.3573169773951781</v>
      </c>
      <c r="W1404" s="1">
        <v>2.9474390833014388</v>
      </c>
      <c r="X1404" s="1">
        <v>1.8596386907038731</v>
      </c>
      <c r="Y1404" s="1">
        <v>0.41458104021319042</v>
      </c>
      <c r="Z1404" s="1">
        <v>1.8836741864830031</v>
      </c>
      <c r="AA1404" s="1">
        <v>3.6413512171404512</v>
      </c>
      <c r="AB1404" s="1">
        <v>4.1480303770403966</v>
      </c>
      <c r="AC1404" s="1">
        <v>3.842668640715297</v>
      </c>
      <c r="AD1404" s="1">
        <v>3.4173179020226518</v>
      </c>
      <c r="AE1404" s="1">
        <v>2.6835029727213562</v>
      </c>
    </row>
    <row r="1405" spans="1:31" x14ac:dyDescent="0.25">
      <c r="A1405">
        <v>3</v>
      </c>
      <c r="B1405">
        <v>1</v>
      </c>
      <c r="C1405">
        <v>2030</v>
      </c>
      <c r="D1405" t="s">
        <v>5</v>
      </c>
      <c r="E1405" t="s">
        <v>45</v>
      </c>
      <c r="F1405">
        <v>0</v>
      </c>
      <c r="G1405">
        <v>2</v>
      </c>
      <c r="H1405" s="2">
        <v>0.1132259027311161</v>
      </c>
      <c r="I1405" s="2">
        <v>9.9244359190042902E-2</v>
      </c>
      <c r="J1405" s="2">
        <v>9.3382195533993101E-2</v>
      </c>
      <c r="K1405" s="2">
        <v>9.4896161218804356E-2</v>
      </c>
      <c r="L1405" s="2">
        <v>9.4997058552318964E-2</v>
      </c>
      <c r="M1405" s="2">
        <v>9.3590699066835911E-2</v>
      </c>
      <c r="N1405" s="2">
        <v>8.4103870930444913E-2</v>
      </c>
      <c r="O1405" s="2">
        <v>2.2594610698170339E-2</v>
      </c>
      <c r="P1405" s="2">
        <v>6.1315921266030853E-2</v>
      </c>
      <c r="Q1405" s="2">
        <v>7.3867922833980443E-2</v>
      </c>
      <c r="R1405" s="2">
        <v>9.0588992020425682E-2</v>
      </c>
      <c r="S1405" s="2">
        <v>0.1118205484733341</v>
      </c>
      <c r="T1405" s="2">
        <v>0.13336053971685399</v>
      </c>
      <c r="U1405" s="2">
        <v>0.17171920063771789</v>
      </c>
      <c r="V1405" s="2">
        <v>0.16786584886975889</v>
      </c>
      <c r="W1405" s="2">
        <v>0.14737195416507201</v>
      </c>
      <c r="X1405" s="2">
        <v>9.2981934535193642E-2</v>
      </c>
      <c r="Y1405" s="2">
        <v>2.072905201065952E-2</v>
      </c>
      <c r="Z1405" s="2">
        <v>9.4183709324150128E-2</v>
      </c>
      <c r="AA1405" s="2">
        <v>0.1820675608570225</v>
      </c>
      <c r="AB1405" s="2">
        <v>0.20740151885201979</v>
      </c>
      <c r="AC1405" s="2">
        <v>0.1921334320357648</v>
      </c>
      <c r="AD1405" s="2">
        <v>0.17086589510113259</v>
      </c>
      <c r="AE1405" s="2">
        <v>0.1341751486360678</v>
      </c>
    </row>
    <row r="1406" spans="1:31" x14ac:dyDescent="0.25">
      <c r="A1406">
        <v>3</v>
      </c>
      <c r="B1406">
        <v>2</v>
      </c>
      <c r="C1406">
        <v>2030</v>
      </c>
      <c r="D1406" t="s">
        <v>5</v>
      </c>
      <c r="E1406" t="s">
        <v>38</v>
      </c>
      <c r="F1406">
        <v>0</v>
      </c>
      <c r="G1406">
        <v>2</v>
      </c>
      <c r="H1406" s="1">
        <v>2.2803631823691739</v>
      </c>
      <c r="I1406" s="1">
        <v>2.1505997932081549</v>
      </c>
      <c r="J1406" s="1">
        <v>2.085294465785914</v>
      </c>
      <c r="K1406" s="1">
        <v>2.02756380384327</v>
      </c>
      <c r="L1406" s="1">
        <v>2.1195635547752318</v>
      </c>
      <c r="M1406" s="1">
        <v>2.154769768055671</v>
      </c>
      <c r="N1406" s="1">
        <v>2.436686097062247</v>
      </c>
      <c r="O1406" s="1">
        <v>2.6520302664543651</v>
      </c>
      <c r="P1406" s="1">
        <v>3.0489849147358101</v>
      </c>
      <c r="Q1406" s="1">
        <v>3.4162098530881648</v>
      </c>
      <c r="R1406" s="1">
        <v>3.592980359329971</v>
      </c>
      <c r="S1406" s="1">
        <v>3.7295862975503322</v>
      </c>
      <c r="T1406" s="1">
        <v>3.6012789858231571</v>
      </c>
      <c r="U1406" s="1">
        <v>3.3109169423700688</v>
      </c>
      <c r="V1406" s="1">
        <v>3.1167934972531</v>
      </c>
      <c r="W1406" s="1">
        <v>3.0538492155406392</v>
      </c>
      <c r="X1406" s="1">
        <v>3.0738160200865319</v>
      </c>
      <c r="Y1406" s="1">
        <v>3.4245666773145662</v>
      </c>
      <c r="Z1406" s="1">
        <v>3.5736690829007181</v>
      </c>
      <c r="AA1406" s="1">
        <v>3.598071918528742</v>
      </c>
      <c r="AB1406" s="1">
        <v>3.428962324510592</v>
      </c>
      <c r="AC1406" s="1">
        <v>3.17551328871598</v>
      </c>
      <c r="AD1406" s="1">
        <v>2.9347628370555969</v>
      </c>
      <c r="AE1406" s="1">
        <v>2.4149216403763418</v>
      </c>
    </row>
    <row r="1407" spans="1:31" x14ac:dyDescent="0.25">
      <c r="A1407">
        <v>3</v>
      </c>
      <c r="B1407">
        <v>2</v>
      </c>
      <c r="C1407">
        <v>2030</v>
      </c>
      <c r="D1407" t="s">
        <v>5</v>
      </c>
      <c r="E1407" t="s">
        <v>41</v>
      </c>
      <c r="F1407">
        <v>0</v>
      </c>
      <c r="G1407">
        <v>2</v>
      </c>
      <c r="H1407" s="2">
        <v>0.28504539779614679</v>
      </c>
      <c r="I1407" s="2">
        <v>0.26882497415101941</v>
      </c>
      <c r="J1407" s="2">
        <v>0.26066180822323931</v>
      </c>
      <c r="K1407" s="2">
        <v>0.2534454754804088</v>
      </c>
      <c r="L1407" s="2">
        <v>0.26494544434690398</v>
      </c>
      <c r="M1407" s="2">
        <v>0.26934622100695887</v>
      </c>
      <c r="N1407" s="2">
        <v>0.30458576213278088</v>
      </c>
      <c r="O1407" s="2">
        <v>0.33150378330679559</v>
      </c>
      <c r="P1407" s="2">
        <v>0.38112311434197632</v>
      </c>
      <c r="Q1407" s="2">
        <v>0.42702623163602071</v>
      </c>
      <c r="R1407" s="2">
        <v>0.44912254491624631</v>
      </c>
      <c r="S1407" s="2">
        <v>0.46619828719379153</v>
      </c>
      <c r="T1407" s="2">
        <v>0.45015987322789458</v>
      </c>
      <c r="U1407" s="2">
        <v>0.4138646177962586</v>
      </c>
      <c r="V1407" s="2">
        <v>0.38959918715663749</v>
      </c>
      <c r="W1407" s="2">
        <v>0.38173115194257989</v>
      </c>
      <c r="X1407" s="2">
        <v>0.38422700251081648</v>
      </c>
      <c r="Y1407" s="2">
        <v>0.42807083466432072</v>
      </c>
      <c r="Z1407" s="2">
        <v>0.4467086353625897</v>
      </c>
      <c r="AA1407" s="2">
        <v>0.44975898981609269</v>
      </c>
      <c r="AB1407" s="2">
        <v>0.428620290563824</v>
      </c>
      <c r="AC1407" s="2">
        <v>0.39693916108949739</v>
      </c>
      <c r="AD1407" s="2">
        <v>0.36684535463194973</v>
      </c>
      <c r="AE1407" s="2">
        <v>0.30186520504704267</v>
      </c>
    </row>
    <row r="1408" spans="1:31" x14ac:dyDescent="0.25">
      <c r="A1408">
        <v>2</v>
      </c>
      <c r="B1408">
        <v>3</v>
      </c>
      <c r="C1408">
        <v>2030</v>
      </c>
      <c r="D1408" t="s">
        <v>5</v>
      </c>
      <c r="E1408" t="s">
        <v>38</v>
      </c>
      <c r="F1408">
        <v>0</v>
      </c>
      <c r="G1408">
        <v>2</v>
      </c>
      <c r="H1408" s="1">
        <v>-2.2777477570837412</v>
      </c>
      <c r="I1408" s="1">
        <v>-2.14827022119727</v>
      </c>
      <c r="J1408" s="1">
        <v>-2.0831014375061372</v>
      </c>
      <c r="K1408" s="1">
        <v>-2.0254907083712759</v>
      </c>
      <c r="L1408" s="1">
        <v>-2.1173000510929252</v>
      </c>
      <c r="M1408" s="1">
        <v>-2.1524309670506172</v>
      </c>
      <c r="N1408" s="1">
        <v>-2.4336976753433208</v>
      </c>
      <c r="O1408" s="1">
        <v>-2.6484762604450101</v>
      </c>
      <c r="P1408" s="1">
        <v>-3.044283204234449</v>
      </c>
      <c r="Q1408" s="1">
        <v>-3.4103875394777359</v>
      </c>
      <c r="R1408" s="1">
        <v>-3.5865498292303388</v>
      </c>
      <c r="S1408" s="1">
        <v>-3.7226653023714089</v>
      </c>
      <c r="T1408" s="1">
        <v>-3.5948297952938879</v>
      </c>
      <c r="U1408" s="1">
        <v>-3.3054657505242409</v>
      </c>
      <c r="V1408" s="1">
        <v>-3.1119597425248942</v>
      </c>
      <c r="W1408" s="1">
        <v>-3.0492033089644321</v>
      </c>
      <c r="X1408" s="1">
        <v>-3.069099768974703</v>
      </c>
      <c r="Y1408" s="1">
        <v>-3.418652857284445</v>
      </c>
      <c r="Z1408" s="1">
        <v>-3.5672607803807792</v>
      </c>
      <c r="AA1408" s="1">
        <v>-3.5915838739798271</v>
      </c>
      <c r="AB1408" s="1">
        <v>-3.4230724612063379</v>
      </c>
      <c r="AC1408" s="1">
        <v>-3.170460702950705</v>
      </c>
      <c r="AD1408" s="1">
        <v>-2.9304430611601471</v>
      </c>
      <c r="AE1408" s="1">
        <v>-2.4119900244308452</v>
      </c>
    </row>
    <row r="1409" spans="1:31" x14ac:dyDescent="0.25">
      <c r="A1409">
        <v>2</v>
      </c>
      <c r="B1409">
        <v>3</v>
      </c>
      <c r="C1409">
        <v>2030</v>
      </c>
      <c r="D1409" t="s">
        <v>5</v>
      </c>
      <c r="E1409" t="s">
        <v>41</v>
      </c>
      <c r="F1409">
        <v>0</v>
      </c>
      <c r="G1409">
        <v>2</v>
      </c>
      <c r="H1409" s="2">
        <v>0.2847184696354676</v>
      </c>
      <c r="I1409" s="2">
        <v>0.26853377764965869</v>
      </c>
      <c r="J1409" s="2">
        <v>0.26038767968826709</v>
      </c>
      <c r="K1409" s="2">
        <v>0.25318633854640948</v>
      </c>
      <c r="L1409" s="2">
        <v>0.26466250638661559</v>
      </c>
      <c r="M1409" s="2">
        <v>0.26905387088132721</v>
      </c>
      <c r="N1409" s="2">
        <v>0.30421220941791521</v>
      </c>
      <c r="O1409" s="2">
        <v>0.33105953255562631</v>
      </c>
      <c r="P1409" s="2">
        <v>0.38053540052930618</v>
      </c>
      <c r="Q1409" s="2">
        <v>0.42629844243471698</v>
      </c>
      <c r="R1409" s="2">
        <v>0.44831872865379241</v>
      </c>
      <c r="S1409" s="2">
        <v>0.46533316279642623</v>
      </c>
      <c r="T1409" s="2">
        <v>0.44935372441173599</v>
      </c>
      <c r="U1409" s="2">
        <v>0.41318321881553022</v>
      </c>
      <c r="V1409" s="2">
        <v>0.38899496781561183</v>
      </c>
      <c r="W1409" s="2">
        <v>0.38115041362055402</v>
      </c>
      <c r="X1409" s="2">
        <v>0.38363747112183783</v>
      </c>
      <c r="Y1409" s="2">
        <v>0.42733160716055568</v>
      </c>
      <c r="Z1409" s="2">
        <v>0.44590759754759729</v>
      </c>
      <c r="AA1409" s="2">
        <v>0.44894798424747839</v>
      </c>
      <c r="AB1409" s="2">
        <v>0.42788405765079229</v>
      </c>
      <c r="AC1409" s="2">
        <v>0.39630758786883807</v>
      </c>
      <c r="AD1409" s="2">
        <v>0.36630538264501838</v>
      </c>
      <c r="AE1409" s="2">
        <v>0.30149875305385571</v>
      </c>
    </row>
    <row r="1410" spans="1:31" x14ac:dyDescent="0.25">
      <c r="A1410">
        <v>3</v>
      </c>
      <c r="B1410">
        <v>2</v>
      </c>
      <c r="C1410">
        <v>2030</v>
      </c>
      <c r="D1410" t="s">
        <v>5</v>
      </c>
      <c r="E1410" t="s">
        <v>42</v>
      </c>
      <c r="F1410">
        <v>0</v>
      </c>
      <c r="G1410">
        <v>2</v>
      </c>
      <c r="H1410" s="1">
        <v>-0.14325575325136669</v>
      </c>
      <c r="I1410" s="1">
        <v>-0.15762936950681861</v>
      </c>
      <c r="J1410" s="1">
        <v>-0.1686345747744791</v>
      </c>
      <c r="K1410" s="1">
        <v>-0.16025793847178729</v>
      </c>
      <c r="L1410" s="1">
        <v>-0.15658839181271841</v>
      </c>
      <c r="M1410" s="1">
        <v>-0.15871894674701689</v>
      </c>
      <c r="N1410" s="1">
        <v>-0.1644248668504564</v>
      </c>
      <c r="O1410" s="1">
        <v>-0.21250695671507491</v>
      </c>
      <c r="P1410" s="1">
        <v>-0.2048741020148501</v>
      </c>
      <c r="Q1410" s="1">
        <v>-0.1204741696860475</v>
      </c>
      <c r="R1410" s="1">
        <v>-8.9745728586785617E-2</v>
      </c>
      <c r="S1410" s="1">
        <v>-5.3285744752225438E-2</v>
      </c>
      <c r="T1410" s="1">
        <v>-2.8872367755112701E-2</v>
      </c>
      <c r="U1410" s="1">
        <v>-3.7264072388932257E-2</v>
      </c>
      <c r="V1410" s="1">
        <v>-6.4249868420671361E-2</v>
      </c>
      <c r="W1410" s="1">
        <v>-9.6322847248816748E-2</v>
      </c>
      <c r="X1410" s="1">
        <v>-0.13674683971046461</v>
      </c>
      <c r="Y1410" s="1">
        <v>-0.21195652240835891</v>
      </c>
      <c r="Z1410" s="1">
        <v>-0.12833777252514281</v>
      </c>
      <c r="AA1410" s="1">
        <v>-7.1595996308746523E-2</v>
      </c>
      <c r="AB1410" s="1">
        <v>-2.1225273362466102E-2</v>
      </c>
      <c r="AC1410" s="1">
        <v>-4.9341864846321817E-2</v>
      </c>
      <c r="AD1410" s="1">
        <v>-0.1049595468563866</v>
      </c>
      <c r="AE1410" s="1">
        <v>-0.14256979624328861</v>
      </c>
    </row>
    <row r="1411" spans="1:31" x14ac:dyDescent="0.25">
      <c r="A1411">
        <v>3</v>
      </c>
      <c r="B1411">
        <v>2</v>
      </c>
      <c r="C1411">
        <v>2030</v>
      </c>
      <c r="D1411" t="s">
        <v>5</v>
      </c>
      <c r="E1411" t="s">
        <v>43</v>
      </c>
      <c r="F1411">
        <v>0</v>
      </c>
      <c r="G1411">
        <v>2</v>
      </c>
      <c r="H1411" s="2">
        <v>1.7906969156420829E-2</v>
      </c>
      <c r="I1411" s="2">
        <v>1.9703671188352319E-2</v>
      </c>
      <c r="J1411" s="2">
        <v>2.1079321846809891E-2</v>
      </c>
      <c r="K1411" s="2">
        <v>2.0032242308973418E-2</v>
      </c>
      <c r="L1411" s="2">
        <v>1.9573548976589809E-2</v>
      </c>
      <c r="M1411" s="2">
        <v>1.9839868343377118E-2</v>
      </c>
      <c r="N1411" s="2">
        <v>2.055310835630705E-2</v>
      </c>
      <c r="O1411" s="2">
        <v>2.6563369589384361E-2</v>
      </c>
      <c r="P1411" s="2">
        <v>2.5609262751856269E-2</v>
      </c>
      <c r="Q1411" s="2">
        <v>1.505927121075594E-2</v>
      </c>
      <c r="R1411" s="2">
        <v>1.12182160733482E-2</v>
      </c>
      <c r="S1411" s="2">
        <v>6.6607180940281797E-3</v>
      </c>
      <c r="T1411" s="2">
        <v>3.6090459693890881E-3</v>
      </c>
      <c r="U1411" s="2">
        <v>4.658009048616533E-3</v>
      </c>
      <c r="V1411" s="2">
        <v>8.0312335525839201E-3</v>
      </c>
      <c r="W1411" s="2">
        <v>1.204035590610209E-2</v>
      </c>
      <c r="X1411" s="2">
        <v>1.709335496380807E-2</v>
      </c>
      <c r="Y1411" s="2">
        <v>2.6494565301044871E-2</v>
      </c>
      <c r="Z1411" s="2">
        <v>1.6042221565642851E-2</v>
      </c>
      <c r="AA1411" s="2">
        <v>8.9494995385933154E-3</v>
      </c>
      <c r="AB1411" s="2">
        <v>2.6531591703082631E-3</v>
      </c>
      <c r="AC1411" s="2">
        <v>6.167733105790228E-3</v>
      </c>
      <c r="AD1411" s="2">
        <v>1.311994335704833E-2</v>
      </c>
      <c r="AE1411" s="2">
        <v>1.7821224530411069E-2</v>
      </c>
    </row>
    <row r="1412" spans="1:31" x14ac:dyDescent="0.25">
      <c r="A1412">
        <v>2</v>
      </c>
      <c r="B1412">
        <v>3</v>
      </c>
      <c r="C1412">
        <v>2030</v>
      </c>
      <c r="D1412" t="s">
        <v>5</v>
      </c>
      <c r="E1412" t="s">
        <v>42</v>
      </c>
      <c r="F1412">
        <v>0</v>
      </c>
      <c r="G1412">
        <v>2</v>
      </c>
      <c r="H1412" s="1">
        <v>0.18771798310369339</v>
      </c>
      <c r="I1412" s="1">
        <v>0.19723209369185801</v>
      </c>
      <c r="J1412" s="1">
        <v>0.20591605553069181</v>
      </c>
      <c r="K1412" s="1">
        <v>0.19550056149568851</v>
      </c>
      <c r="L1412" s="1">
        <v>0.1950679544119103</v>
      </c>
      <c r="M1412" s="1">
        <v>0.19847856383292739</v>
      </c>
      <c r="N1412" s="1">
        <v>0.21522803607220339</v>
      </c>
      <c r="O1412" s="1">
        <v>0.27292505887409602</v>
      </c>
      <c r="P1412" s="1">
        <v>0.28480318053797232</v>
      </c>
      <c r="Q1412" s="1">
        <v>0.2194535010633055</v>
      </c>
      <c r="R1412" s="1">
        <v>0.1990647402805171</v>
      </c>
      <c r="S1412" s="1">
        <v>0.17094266279395631</v>
      </c>
      <c r="T1412" s="1">
        <v>0.1385086067526696</v>
      </c>
      <c r="U1412" s="1">
        <v>0.1299343337680231</v>
      </c>
      <c r="V1412" s="1">
        <v>0.1464236988001664</v>
      </c>
      <c r="W1412" s="1">
        <v>0.1753032590443207</v>
      </c>
      <c r="X1412" s="1">
        <v>0.21692310861155331</v>
      </c>
      <c r="Y1412" s="1">
        <v>0.31249146292043478</v>
      </c>
      <c r="Z1412" s="1">
        <v>0.23727891536404591</v>
      </c>
      <c r="AA1412" s="1">
        <v>0.18189275364028709</v>
      </c>
      <c r="AB1412" s="1">
        <v>0.1213529495347785</v>
      </c>
      <c r="AC1412" s="1">
        <v>0.1352358228560081</v>
      </c>
      <c r="AD1412" s="1">
        <v>0.17839573707905099</v>
      </c>
      <c r="AE1412" s="1">
        <v>0.1924072673167658</v>
      </c>
    </row>
    <row r="1413" spans="1:31" x14ac:dyDescent="0.25">
      <c r="A1413">
        <v>2</v>
      </c>
      <c r="B1413">
        <v>3</v>
      </c>
      <c r="C1413">
        <v>2030</v>
      </c>
      <c r="D1413" t="s">
        <v>5</v>
      </c>
      <c r="E1413" t="s">
        <v>43</v>
      </c>
      <c r="F1413">
        <v>0</v>
      </c>
      <c r="G1413">
        <v>2</v>
      </c>
      <c r="H1413" s="2">
        <v>2.3464747887961671E-2</v>
      </c>
      <c r="I1413" s="2">
        <v>2.4654011711482241E-2</v>
      </c>
      <c r="J1413" s="2">
        <v>2.573950694133648E-2</v>
      </c>
      <c r="K1413" s="2">
        <v>2.443757018696106E-2</v>
      </c>
      <c r="L1413" s="2">
        <v>2.438349430148878E-2</v>
      </c>
      <c r="M1413" s="2">
        <v>2.4809820479115931E-2</v>
      </c>
      <c r="N1413" s="2">
        <v>2.6903504509025421E-2</v>
      </c>
      <c r="O1413" s="2">
        <v>3.4115632359262002E-2</v>
      </c>
      <c r="P1413" s="2">
        <v>3.5600397567246533E-2</v>
      </c>
      <c r="Q1413" s="2">
        <v>2.743168763291319E-2</v>
      </c>
      <c r="R1413" s="2">
        <v>2.4883092535064641E-2</v>
      </c>
      <c r="S1413" s="2">
        <v>2.1367832849244539E-2</v>
      </c>
      <c r="T1413" s="2">
        <v>1.73135758440837E-2</v>
      </c>
      <c r="U1413" s="2">
        <v>1.6241791721002891E-2</v>
      </c>
      <c r="V1413" s="2">
        <v>1.83029623500208E-2</v>
      </c>
      <c r="W1413" s="2">
        <v>2.1912907380540091E-2</v>
      </c>
      <c r="X1413" s="2">
        <v>2.711538857644416E-2</v>
      </c>
      <c r="Y1413" s="2">
        <v>3.9061432865054348E-2</v>
      </c>
      <c r="Z1413" s="2">
        <v>2.9659864420505739E-2</v>
      </c>
      <c r="AA1413" s="2">
        <v>2.2736594205035879E-2</v>
      </c>
      <c r="AB1413" s="2">
        <v>1.516911869184732E-2</v>
      </c>
      <c r="AC1413" s="2">
        <v>1.6904477857001009E-2</v>
      </c>
      <c r="AD1413" s="2">
        <v>2.229946713488137E-2</v>
      </c>
      <c r="AE1413" s="2">
        <v>2.4050908414595729E-2</v>
      </c>
    </row>
    <row r="1414" spans="1:31" x14ac:dyDescent="0.25">
      <c r="A1414">
        <v>3</v>
      </c>
      <c r="B1414">
        <v>2</v>
      </c>
      <c r="C1414">
        <v>2030</v>
      </c>
      <c r="D1414" t="s">
        <v>5</v>
      </c>
      <c r="E1414" t="s">
        <v>44</v>
      </c>
      <c r="F1414">
        <v>0</v>
      </c>
      <c r="G1414">
        <v>2</v>
      </c>
      <c r="H1414" s="1">
        <v>2.2848585195465572</v>
      </c>
      <c r="I1414" s="1">
        <v>2.1563688201877889</v>
      </c>
      <c r="J1414" s="1">
        <v>2.0921019642566971</v>
      </c>
      <c r="K1414" s="1">
        <v>2.0338873089477252</v>
      </c>
      <c r="L1414" s="1">
        <v>2.125339875686219</v>
      </c>
      <c r="M1414" s="1">
        <v>2.1606074278737388</v>
      </c>
      <c r="N1414" s="1">
        <v>2.4422273998248478</v>
      </c>
      <c r="O1414" s="1">
        <v>2.6605307254084312</v>
      </c>
      <c r="P1414" s="1">
        <v>3.0558603384256502</v>
      </c>
      <c r="Q1414" s="1">
        <v>3.418333480791218</v>
      </c>
      <c r="R1414" s="1">
        <v>3.5941010222767109</v>
      </c>
      <c r="S1414" s="1">
        <v>3.729966933026216</v>
      </c>
      <c r="T1414" s="1">
        <v>3.6013947225139389</v>
      </c>
      <c r="U1414" s="1">
        <v>3.311126637621125</v>
      </c>
      <c r="V1414" s="1">
        <v>3.1174556532709952</v>
      </c>
      <c r="W1414" s="1">
        <v>3.0553679192791661</v>
      </c>
      <c r="X1414" s="1">
        <v>3.0768562890572908</v>
      </c>
      <c r="Y1414" s="1">
        <v>3.431119714432123</v>
      </c>
      <c r="Z1414" s="1">
        <v>3.575972776453586</v>
      </c>
      <c r="AA1414" s="1">
        <v>3.598784172132659</v>
      </c>
      <c r="AB1414" s="1">
        <v>3.429028016091789</v>
      </c>
      <c r="AC1414" s="1">
        <v>3.17589660827274</v>
      </c>
      <c r="AD1414" s="1">
        <v>2.9366391361961579</v>
      </c>
      <c r="AE1414" s="1">
        <v>2.4191264282709191</v>
      </c>
    </row>
    <row r="1415" spans="1:31" x14ac:dyDescent="0.25">
      <c r="A1415">
        <v>3</v>
      </c>
      <c r="B1415">
        <v>2</v>
      </c>
      <c r="C1415">
        <v>2030</v>
      </c>
      <c r="D1415" t="s">
        <v>5</v>
      </c>
      <c r="E1415" t="s">
        <v>45</v>
      </c>
      <c r="F1415">
        <v>0</v>
      </c>
      <c r="G1415">
        <v>2</v>
      </c>
      <c r="H1415" s="2">
        <v>0.28560731494331959</v>
      </c>
      <c r="I1415" s="2">
        <v>0.26954610252347361</v>
      </c>
      <c r="J1415" s="2">
        <v>0.26151274553208709</v>
      </c>
      <c r="K1415" s="2">
        <v>0.25423591361846559</v>
      </c>
      <c r="L1415" s="2">
        <v>0.26566748446077731</v>
      </c>
      <c r="M1415" s="2">
        <v>0.27007592848421741</v>
      </c>
      <c r="N1415" s="2">
        <v>0.30527842497810598</v>
      </c>
      <c r="O1415" s="2">
        <v>0.33256634067605378</v>
      </c>
      <c r="P1415" s="2">
        <v>0.38198254230320622</v>
      </c>
      <c r="Q1415" s="2">
        <v>0.42729168509890231</v>
      </c>
      <c r="R1415" s="2">
        <v>0.44926262778458892</v>
      </c>
      <c r="S1415" s="2">
        <v>0.46624586662827699</v>
      </c>
      <c r="T1415" s="2">
        <v>0.45017434031424242</v>
      </c>
      <c r="U1415" s="2">
        <v>0.41389082970264057</v>
      </c>
      <c r="V1415" s="2">
        <v>0.38968195665887428</v>
      </c>
      <c r="W1415" s="2">
        <v>0.3819209899098957</v>
      </c>
      <c r="X1415" s="2">
        <v>0.38460703613216141</v>
      </c>
      <c r="Y1415" s="2">
        <v>0.42888996430401533</v>
      </c>
      <c r="Z1415" s="2">
        <v>0.44699659705669831</v>
      </c>
      <c r="AA1415" s="2">
        <v>0.44984802151658232</v>
      </c>
      <c r="AB1415" s="2">
        <v>0.42862850201147368</v>
      </c>
      <c r="AC1415" s="2">
        <v>0.39698707603409239</v>
      </c>
      <c r="AD1415" s="2">
        <v>0.36707989202451968</v>
      </c>
      <c r="AE1415" s="2">
        <v>0.30239080353386488</v>
      </c>
    </row>
    <row r="1416" spans="1:31" x14ac:dyDescent="0.25">
      <c r="A1416">
        <v>2</v>
      </c>
      <c r="B1416">
        <v>3</v>
      </c>
      <c r="C1416">
        <v>2030</v>
      </c>
      <c r="D1416" t="s">
        <v>5</v>
      </c>
      <c r="E1416" t="s">
        <v>44</v>
      </c>
      <c r="F1416">
        <v>0</v>
      </c>
      <c r="G1416">
        <v>2</v>
      </c>
      <c r="H1416" s="1">
        <v>2.2854699486277501</v>
      </c>
      <c r="I1416" s="1">
        <v>2.1573051342044871</v>
      </c>
      <c r="J1416" s="1">
        <v>2.093254170153604</v>
      </c>
      <c r="K1416" s="1">
        <v>2.0349037026954142</v>
      </c>
      <c r="L1416" s="1">
        <v>2.1262669195556212</v>
      </c>
      <c r="M1416" s="1">
        <v>2.161562584849126</v>
      </c>
      <c r="N1416" s="1">
        <v>2.443196161277883</v>
      </c>
      <c r="O1416" s="1">
        <v>2.6625015661783591</v>
      </c>
      <c r="P1416" s="1">
        <v>3.0575763407032879</v>
      </c>
      <c r="Q1416" s="1">
        <v>3.4174410029368389</v>
      </c>
      <c r="R1416" s="1">
        <v>3.5920699392376991</v>
      </c>
      <c r="S1416" s="1">
        <v>3.7265880302822718</v>
      </c>
      <c r="T1416" s="1">
        <v>3.597497170433531</v>
      </c>
      <c r="U1416" s="1">
        <v>3.308018554812008</v>
      </c>
      <c r="V1416" s="1">
        <v>3.115402596562109</v>
      </c>
      <c r="W1416" s="1">
        <v>3.0542383751159958</v>
      </c>
      <c r="X1416" s="1">
        <v>3.076756250821679</v>
      </c>
      <c r="Y1416" s="1">
        <v>3.4329052234247972</v>
      </c>
      <c r="Z1416" s="1">
        <v>3.5751434599074789</v>
      </c>
      <c r="AA1416" s="1">
        <v>3.596186827413002</v>
      </c>
      <c r="AB1416" s="1">
        <v>3.425222855965727</v>
      </c>
      <c r="AC1416" s="1">
        <v>3.1733436304217379</v>
      </c>
      <c r="AD1416" s="1">
        <v>2.9358681124515171</v>
      </c>
      <c r="AE1416" s="1">
        <v>2.4196521308796051</v>
      </c>
    </row>
    <row r="1417" spans="1:31" x14ac:dyDescent="0.25">
      <c r="A1417">
        <v>2</v>
      </c>
      <c r="B1417">
        <v>3</v>
      </c>
      <c r="C1417">
        <v>2030</v>
      </c>
      <c r="D1417" t="s">
        <v>5</v>
      </c>
      <c r="E1417" t="s">
        <v>45</v>
      </c>
      <c r="F1417">
        <v>0</v>
      </c>
      <c r="G1417">
        <v>2</v>
      </c>
      <c r="H1417" s="2">
        <v>0.28568374357846882</v>
      </c>
      <c r="I1417" s="2">
        <v>0.26966314177556078</v>
      </c>
      <c r="J1417" s="2">
        <v>0.26165677126920039</v>
      </c>
      <c r="K1417" s="2">
        <v>0.25436296283692672</v>
      </c>
      <c r="L1417" s="2">
        <v>0.26578336494445259</v>
      </c>
      <c r="M1417" s="2">
        <v>0.27019532310614081</v>
      </c>
      <c r="N1417" s="2">
        <v>0.30539952015973543</v>
      </c>
      <c r="O1417" s="2">
        <v>0.33281269577229489</v>
      </c>
      <c r="P1417" s="2">
        <v>0.38219704258791098</v>
      </c>
      <c r="Q1417" s="2">
        <v>0.42718012536710492</v>
      </c>
      <c r="R1417" s="2">
        <v>0.44900874240471239</v>
      </c>
      <c r="S1417" s="2">
        <v>0.46582350378528398</v>
      </c>
      <c r="T1417" s="2">
        <v>0.44968714630419138</v>
      </c>
      <c r="U1417" s="2">
        <v>0.413502319351501</v>
      </c>
      <c r="V1417" s="2">
        <v>0.38942532457026358</v>
      </c>
      <c r="W1417" s="2">
        <v>0.38177979688949948</v>
      </c>
      <c r="X1417" s="2">
        <v>0.38459453135270982</v>
      </c>
      <c r="Y1417" s="2">
        <v>0.42911315292809971</v>
      </c>
      <c r="Z1417" s="2">
        <v>0.44689293248843492</v>
      </c>
      <c r="AA1417" s="2">
        <v>0.44952335342662519</v>
      </c>
      <c r="AB1417" s="2">
        <v>0.42815285699571581</v>
      </c>
      <c r="AC1417" s="2">
        <v>0.39666795380271719</v>
      </c>
      <c r="AD1417" s="2">
        <v>0.36698351405643959</v>
      </c>
      <c r="AE1417" s="2">
        <v>0.30245651635995058</v>
      </c>
    </row>
    <row r="1418" spans="1:31" x14ac:dyDescent="0.25">
      <c r="A1418">
        <v>4</v>
      </c>
      <c r="B1418">
        <v>5</v>
      </c>
      <c r="C1418">
        <v>2030</v>
      </c>
      <c r="D1418" t="s">
        <v>5</v>
      </c>
      <c r="E1418" t="s">
        <v>38</v>
      </c>
      <c r="F1418">
        <v>0</v>
      </c>
      <c r="G1418">
        <v>2</v>
      </c>
      <c r="H1418" s="1">
        <v>-2.363070495376105</v>
      </c>
      <c r="I1418" s="1">
        <v>-2.3373188435930419</v>
      </c>
      <c r="J1418" s="1">
        <v>-2.4305468438124049</v>
      </c>
      <c r="K1418" s="1">
        <v>-2.4406757920443272</v>
      </c>
      <c r="L1418" s="1">
        <v>-2.453781186002387</v>
      </c>
      <c r="M1418" s="1">
        <v>-2.3796076924636389</v>
      </c>
      <c r="N1418" s="1">
        <v>-2.6171656169168278</v>
      </c>
      <c r="O1418" s="1">
        <v>-3.0529295734151738</v>
      </c>
      <c r="P1418" s="1">
        <v>-4.0926815622440156</v>
      </c>
      <c r="Q1418" s="1">
        <v>-4.8363043369388423</v>
      </c>
      <c r="R1418" s="1">
        <v>-5.6630937261263439</v>
      </c>
      <c r="S1418" s="1">
        <v>-6.4407271592576336</v>
      </c>
      <c r="T1418" s="1">
        <v>-7.04285171897354</v>
      </c>
      <c r="U1418" s="1">
        <v>-7.2076622977272988</v>
      </c>
      <c r="V1418" s="1">
        <v>-6.953559648822476</v>
      </c>
      <c r="W1418" s="1">
        <v>-6.3109599637167344</v>
      </c>
      <c r="X1418" s="1">
        <v>-5.1281546158269302</v>
      </c>
      <c r="Y1418" s="1">
        <v>-3.929165377642883</v>
      </c>
      <c r="Z1418" s="1">
        <v>-3.2226073294952</v>
      </c>
      <c r="AA1418" s="1">
        <v>-2.7245971296163969</v>
      </c>
      <c r="AB1418" s="1">
        <v>-2.3642883031705191</v>
      </c>
      <c r="AC1418" s="1">
        <v>-2.4018442093076708</v>
      </c>
      <c r="AD1418" s="1">
        <v>-2.4752688004429202</v>
      </c>
      <c r="AE1418" s="1">
        <v>-2.41649252751004</v>
      </c>
    </row>
    <row r="1419" spans="1:31" x14ac:dyDescent="0.25">
      <c r="A1419">
        <v>4</v>
      </c>
      <c r="B1419">
        <v>5</v>
      </c>
      <c r="C1419">
        <v>2030</v>
      </c>
      <c r="D1419" t="s">
        <v>5</v>
      </c>
      <c r="E1419" t="s">
        <v>41</v>
      </c>
      <c r="F1419">
        <v>0</v>
      </c>
      <c r="G1419">
        <v>2</v>
      </c>
      <c r="H1419" s="2">
        <v>0.29538381192201307</v>
      </c>
      <c r="I1419" s="2">
        <v>0.29216485544913018</v>
      </c>
      <c r="J1419" s="2">
        <v>0.30381835547655062</v>
      </c>
      <c r="K1419" s="2">
        <v>0.3050844740055409</v>
      </c>
      <c r="L1419" s="2">
        <v>0.30672264825029832</v>
      </c>
      <c r="M1419" s="2">
        <v>0.29745096155795492</v>
      </c>
      <c r="N1419" s="2">
        <v>0.32714570211460348</v>
      </c>
      <c r="O1419" s="2">
        <v>0.38161619667689678</v>
      </c>
      <c r="P1419" s="2">
        <v>0.51158519528050206</v>
      </c>
      <c r="Q1419" s="2">
        <v>0.60453804211735529</v>
      </c>
      <c r="R1419" s="2">
        <v>0.70788671576579298</v>
      </c>
      <c r="S1419" s="2">
        <v>0.8050908949072042</v>
      </c>
      <c r="T1419" s="2">
        <v>0.8803564648716925</v>
      </c>
      <c r="U1419" s="2">
        <v>0.90095778721591235</v>
      </c>
      <c r="V1419" s="2">
        <v>0.8691949561028095</v>
      </c>
      <c r="W1419" s="2">
        <v>0.78886999546459169</v>
      </c>
      <c r="X1419" s="2">
        <v>0.64101932697836628</v>
      </c>
      <c r="Y1419" s="2">
        <v>0.49114567220536037</v>
      </c>
      <c r="Z1419" s="2">
        <v>0.4028259161869</v>
      </c>
      <c r="AA1419" s="2">
        <v>0.34057464120204961</v>
      </c>
      <c r="AB1419" s="2">
        <v>0.29553603789631477</v>
      </c>
      <c r="AC1419" s="2">
        <v>0.30023052616345891</v>
      </c>
      <c r="AD1419" s="2">
        <v>0.30940860005536502</v>
      </c>
      <c r="AE1419" s="2">
        <v>0.30206156593875488</v>
      </c>
    </row>
    <row r="1420" spans="1:31" x14ac:dyDescent="0.25">
      <c r="A1420">
        <v>5</v>
      </c>
      <c r="B1420">
        <v>4</v>
      </c>
      <c r="C1420">
        <v>2030</v>
      </c>
      <c r="D1420" t="s">
        <v>5</v>
      </c>
      <c r="E1420" t="s">
        <v>38</v>
      </c>
      <c r="F1420">
        <v>0</v>
      </c>
      <c r="G1420">
        <v>2</v>
      </c>
      <c r="H1420" s="1">
        <v>2.3674509598618592</v>
      </c>
      <c r="I1420" s="1">
        <v>2.3416119114749141</v>
      </c>
      <c r="J1420" s="1">
        <v>2.4352031680345818</v>
      </c>
      <c r="K1420" s="1">
        <v>2.44537918336114</v>
      </c>
      <c r="L1420" s="1">
        <v>2.458531638264732</v>
      </c>
      <c r="M1420" s="1">
        <v>2.3840592631192079</v>
      </c>
      <c r="N1420" s="1">
        <v>2.622546070647902</v>
      </c>
      <c r="O1420" s="1">
        <v>3.0602480820390792</v>
      </c>
      <c r="P1420" s="1">
        <v>4.1057639799448156</v>
      </c>
      <c r="Q1420" s="1">
        <v>4.8545089414682963</v>
      </c>
      <c r="R1420" s="1">
        <v>5.6879988239525492</v>
      </c>
      <c r="S1420" s="1">
        <v>6.4728429593899266</v>
      </c>
      <c r="T1420" s="1">
        <v>7.0811705709774886</v>
      </c>
      <c r="U1420" s="1">
        <v>7.2478028170946978</v>
      </c>
      <c r="V1420" s="1">
        <v>6.9909454538225786</v>
      </c>
      <c r="W1420" s="1">
        <v>6.3418075571388064</v>
      </c>
      <c r="X1420" s="1">
        <v>5.1486042230794986</v>
      </c>
      <c r="Y1420" s="1">
        <v>3.9412502846767299</v>
      </c>
      <c r="Z1420" s="1">
        <v>3.2307103021007979</v>
      </c>
      <c r="AA1420" s="1">
        <v>2.730359892114901</v>
      </c>
      <c r="AB1420" s="1">
        <v>2.368630876650911</v>
      </c>
      <c r="AC1420" s="1">
        <v>2.406320963136801</v>
      </c>
      <c r="AD1420" s="1">
        <v>2.480037708235272</v>
      </c>
      <c r="AE1420" s="1">
        <v>2.421056543199319</v>
      </c>
    </row>
    <row r="1421" spans="1:31" x14ac:dyDescent="0.25">
      <c r="A1421">
        <v>5</v>
      </c>
      <c r="B1421">
        <v>4</v>
      </c>
      <c r="C1421">
        <v>2030</v>
      </c>
      <c r="D1421" t="s">
        <v>5</v>
      </c>
      <c r="E1421" t="s">
        <v>41</v>
      </c>
      <c r="F1421">
        <v>0</v>
      </c>
      <c r="G1421">
        <v>2</v>
      </c>
      <c r="H1421" s="2">
        <v>0.29593136998273228</v>
      </c>
      <c r="I1421" s="2">
        <v>0.29270148893436432</v>
      </c>
      <c r="J1421" s="2">
        <v>0.30440039600432278</v>
      </c>
      <c r="K1421" s="2">
        <v>0.30567239792014239</v>
      </c>
      <c r="L1421" s="2">
        <v>0.30731645478309139</v>
      </c>
      <c r="M1421" s="2">
        <v>0.29800740788990099</v>
      </c>
      <c r="N1421" s="2">
        <v>0.32781825883098781</v>
      </c>
      <c r="O1421" s="2">
        <v>0.3825310102548849</v>
      </c>
      <c r="P1421" s="2">
        <v>0.51322049749310206</v>
      </c>
      <c r="Q1421" s="2">
        <v>0.60681361768353703</v>
      </c>
      <c r="R1421" s="2">
        <v>0.71099985299406865</v>
      </c>
      <c r="S1421" s="2">
        <v>0.80910536992374082</v>
      </c>
      <c r="T1421" s="2">
        <v>0.88514632137218618</v>
      </c>
      <c r="U1421" s="2">
        <v>0.90597535213683722</v>
      </c>
      <c r="V1421" s="2">
        <v>0.87386818172782244</v>
      </c>
      <c r="W1421" s="2">
        <v>0.7927259446423508</v>
      </c>
      <c r="X1421" s="2">
        <v>0.64357552788493733</v>
      </c>
      <c r="Y1421" s="2">
        <v>0.49265628558459118</v>
      </c>
      <c r="Z1421" s="2">
        <v>0.40383878776259968</v>
      </c>
      <c r="AA1421" s="2">
        <v>0.34129498651436257</v>
      </c>
      <c r="AB1421" s="2">
        <v>0.29607885958136387</v>
      </c>
      <c r="AC1421" s="2">
        <v>0.30079012039210012</v>
      </c>
      <c r="AD1421" s="2">
        <v>0.31000471352940889</v>
      </c>
      <c r="AE1421" s="2">
        <v>0.30263206789991481</v>
      </c>
    </row>
    <row r="1422" spans="1:31" x14ac:dyDescent="0.25">
      <c r="A1422">
        <v>4</v>
      </c>
      <c r="B1422">
        <v>5</v>
      </c>
      <c r="C1422">
        <v>2030</v>
      </c>
      <c r="D1422" t="s">
        <v>5</v>
      </c>
      <c r="E1422" t="s">
        <v>42</v>
      </c>
      <c r="F1422">
        <v>0</v>
      </c>
      <c r="G1422">
        <v>2</v>
      </c>
      <c r="H1422" s="1">
        <v>0.24249679699963109</v>
      </c>
      <c r="I1422" s="1">
        <v>0.25881316628922257</v>
      </c>
      <c r="J1422" s="1">
        <v>0.29922240130241412</v>
      </c>
      <c r="K1422" s="1">
        <v>0.31544051017593389</v>
      </c>
      <c r="L1422" s="1">
        <v>0.31088519124027908</v>
      </c>
      <c r="M1422" s="1">
        <v>0.26754519281042022</v>
      </c>
      <c r="N1422" s="1">
        <v>0.2841390388604258</v>
      </c>
      <c r="O1422" s="1">
        <v>0.2967535763960637</v>
      </c>
      <c r="P1422" s="1">
        <v>0.18329011414836849</v>
      </c>
      <c r="Q1422" s="1">
        <v>0.47091505299170988</v>
      </c>
      <c r="R1422" s="1">
        <v>0.52208881489730696</v>
      </c>
      <c r="S1422" s="1">
        <v>0.51795998709888658</v>
      </c>
      <c r="T1422" s="1">
        <v>0.49801770155667141</v>
      </c>
      <c r="U1422" s="1">
        <v>0.52020627731378111</v>
      </c>
      <c r="V1422" s="1">
        <v>0.51241650640265424</v>
      </c>
      <c r="W1422" s="1">
        <v>0.49885558269981228</v>
      </c>
      <c r="X1422" s="1">
        <v>0.48137658852172122</v>
      </c>
      <c r="Y1422" s="1">
        <v>0.31267938928612088</v>
      </c>
      <c r="Z1422" s="1">
        <v>0.23335330620734679</v>
      </c>
      <c r="AA1422" s="1">
        <v>5.8717548997954318E-2</v>
      </c>
      <c r="AB1422" s="1">
        <v>-8.7986046842502844E-2</v>
      </c>
      <c r="AC1422" s="1">
        <v>-3.1703936078867623E-2</v>
      </c>
      <c r="AD1422" s="1">
        <v>0.1347674329457596</v>
      </c>
      <c r="AE1422" s="1">
        <v>0.20167415420629101</v>
      </c>
    </row>
    <row r="1423" spans="1:31" x14ac:dyDescent="0.25">
      <c r="A1423">
        <v>4</v>
      </c>
      <c r="B1423">
        <v>5</v>
      </c>
      <c r="C1423">
        <v>2030</v>
      </c>
      <c r="D1423" t="s">
        <v>5</v>
      </c>
      <c r="E1423" t="s">
        <v>43</v>
      </c>
      <c r="F1423">
        <v>0</v>
      </c>
      <c r="G1423">
        <v>2</v>
      </c>
      <c r="H1423" s="2">
        <v>3.0312099624953889E-2</v>
      </c>
      <c r="I1423" s="2">
        <v>3.2351645786152829E-2</v>
      </c>
      <c r="J1423" s="2">
        <v>3.7402800162801772E-2</v>
      </c>
      <c r="K1423" s="2">
        <v>3.9430063771991743E-2</v>
      </c>
      <c r="L1423" s="2">
        <v>3.8860648905034878E-2</v>
      </c>
      <c r="M1423" s="2">
        <v>3.344314910130252E-2</v>
      </c>
      <c r="N1423" s="2">
        <v>3.5517379857553218E-2</v>
      </c>
      <c r="O1423" s="2">
        <v>3.7094197049507963E-2</v>
      </c>
      <c r="P1423" s="2">
        <v>2.2911264268546071E-2</v>
      </c>
      <c r="Q1423" s="2">
        <v>5.8864381623963742E-2</v>
      </c>
      <c r="R1423" s="2">
        <v>6.526110186216337E-2</v>
      </c>
      <c r="S1423" s="2">
        <v>6.4744998387360822E-2</v>
      </c>
      <c r="T1423" s="2">
        <v>6.2252212694583933E-2</v>
      </c>
      <c r="U1423" s="2">
        <v>6.5025784664222638E-2</v>
      </c>
      <c r="V1423" s="2">
        <v>6.405206330033178E-2</v>
      </c>
      <c r="W1423" s="2">
        <v>6.2356947837476542E-2</v>
      </c>
      <c r="X1423" s="2">
        <v>6.0172073565215152E-2</v>
      </c>
      <c r="Y1423" s="2">
        <v>3.908492366076511E-2</v>
      </c>
      <c r="Z1423" s="2">
        <v>2.9169163275918349E-2</v>
      </c>
      <c r="AA1423" s="2">
        <v>7.3396936247442897E-3</v>
      </c>
      <c r="AB1423" s="2">
        <v>1.0998255855312861E-2</v>
      </c>
      <c r="AC1423" s="2">
        <v>3.962992009858452E-3</v>
      </c>
      <c r="AD1423" s="2">
        <v>1.684592911821995E-2</v>
      </c>
      <c r="AE1423" s="2">
        <v>2.5209269275786379E-2</v>
      </c>
    </row>
    <row r="1424" spans="1:31" x14ac:dyDescent="0.25">
      <c r="A1424">
        <v>5</v>
      </c>
      <c r="B1424">
        <v>4</v>
      </c>
      <c r="C1424">
        <v>2030</v>
      </c>
      <c r="D1424" t="s">
        <v>5</v>
      </c>
      <c r="E1424" t="s">
        <v>42</v>
      </c>
      <c r="F1424">
        <v>0</v>
      </c>
      <c r="G1424">
        <v>2</v>
      </c>
      <c r="H1424" s="1">
        <v>-0.20010520520201189</v>
      </c>
      <c r="I1424" s="1">
        <v>-0.21726734807752579</v>
      </c>
      <c r="J1424" s="1">
        <v>-0.25416119915230462</v>
      </c>
      <c r="K1424" s="1">
        <v>-0.26992382001325038</v>
      </c>
      <c r="L1424" s="1">
        <v>-0.26491307257246488</v>
      </c>
      <c r="M1424" s="1">
        <v>-0.224465476788799</v>
      </c>
      <c r="N1424" s="1">
        <v>-0.23207013178550551</v>
      </c>
      <c r="O1424" s="1">
        <v>-0.22592929939053141</v>
      </c>
      <c r="P1424" s="1">
        <v>-5.6686071882603058E-2</v>
      </c>
      <c r="Q1424" s="1">
        <v>-0.29474146077115793</v>
      </c>
      <c r="R1424" s="1">
        <v>-0.28107173915983619</v>
      </c>
      <c r="S1424" s="1">
        <v>-0.20716192130251709</v>
      </c>
      <c r="T1424" s="1">
        <v>-0.1271901015184343</v>
      </c>
      <c r="U1424" s="1">
        <v>-0.13174963827443381</v>
      </c>
      <c r="V1424" s="1">
        <v>-0.15061839349841061</v>
      </c>
      <c r="W1424" s="1">
        <v>-0.2003304850668389</v>
      </c>
      <c r="X1424" s="1">
        <v>-0.28347716349692659</v>
      </c>
      <c r="Y1424" s="1">
        <v>-0.19572867605530861</v>
      </c>
      <c r="Z1424" s="1">
        <v>-0.15493744228220591</v>
      </c>
      <c r="AA1424" s="1">
        <v>-2.9488796575707129E-3</v>
      </c>
      <c r="AB1424" s="1">
        <v>0.1300109514914769</v>
      </c>
      <c r="AC1424" s="1">
        <v>7.5027360231720006E-2</v>
      </c>
      <c r="AD1424" s="1">
        <v>-8.8616712374634282E-2</v>
      </c>
      <c r="AE1424" s="1">
        <v>-0.15750626043906921</v>
      </c>
    </row>
    <row r="1425" spans="1:31" x14ac:dyDescent="0.25">
      <c r="A1425">
        <v>5</v>
      </c>
      <c r="B1425">
        <v>4</v>
      </c>
      <c r="C1425">
        <v>2030</v>
      </c>
      <c r="D1425" t="s">
        <v>5</v>
      </c>
      <c r="E1425" t="s">
        <v>43</v>
      </c>
      <c r="F1425">
        <v>0</v>
      </c>
      <c r="G1425">
        <v>2</v>
      </c>
      <c r="H1425" s="2">
        <v>2.5013150650251489E-2</v>
      </c>
      <c r="I1425" s="2">
        <v>2.7158418509690731E-2</v>
      </c>
      <c r="J1425" s="2">
        <v>3.177014989403807E-2</v>
      </c>
      <c r="K1425" s="2">
        <v>3.3740477501656298E-2</v>
      </c>
      <c r="L1425" s="2">
        <v>3.3114134071558117E-2</v>
      </c>
      <c r="M1425" s="2">
        <v>2.8058184598599871E-2</v>
      </c>
      <c r="N1425" s="2">
        <v>2.9008766473188188E-2</v>
      </c>
      <c r="O1425" s="2">
        <v>2.824116242381642E-2</v>
      </c>
      <c r="P1425" s="2">
        <v>7.0857589853253822E-3</v>
      </c>
      <c r="Q1425" s="2">
        <v>3.6842682596394727E-2</v>
      </c>
      <c r="R1425" s="2">
        <v>3.5133967394979523E-2</v>
      </c>
      <c r="S1425" s="2">
        <v>2.589524016281464E-2</v>
      </c>
      <c r="T1425" s="2">
        <v>1.589876268980429E-2</v>
      </c>
      <c r="U1425" s="2">
        <v>1.6468704784304219E-2</v>
      </c>
      <c r="V1425" s="2">
        <v>1.8827299187301329E-2</v>
      </c>
      <c r="W1425" s="2">
        <v>2.5041310633354859E-2</v>
      </c>
      <c r="X1425" s="2">
        <v>3.543464543711583E-2</v>
      </c>
      <c r="Y1425" s="2">
        <v>2.4466084506913569E-2</v>
      </c>
      <c r="Z1425" s="2">
        <v>1.9367180285275731E-2</v>
      </c>
      <c r="AA1425" s="2">
        <v>3.6860995719633911E-4</v>
      </c>
      <c r="AB1425" s="2">
        <v>1.6251368936434609E-2</v>
      </c>
      <c r="AC1425" s="2">
        <v>9.3784200289650007E-3</v>
      </c>
      <c r="AD1425" s="2">
        <v>1.107708904682929E-2</v>
      </c>
      <c r="AE1425" s="2">
        <v>1.9688282554883651E-2</v>
      </c>
    </row>
    <row r="1426" spans="1:31" x14ac:dyDescent="0.25">
      <c r="A1426">
        <v>4</v>
      </c>
      <c r="B1426">
        <v>5</v>
      </c>
      <c r="C1426">
        <v>2030</v>
      </c>
      <c r="D1426" t="s">
        <v>5</v>
      </c>
      <c r="E1426" t="s">
        <v>44</v>
      </c>
      <c r="F1426">
        <v>0</v>
      </c>
      <c r="G1426">
        <v>2</v>
      </c>
      <c r="H1426" s="1">
        <v>2.3754803435667808</v>
      </c>
      <c r="I1426" s="1">
        <v>2.3516044802771932</v>
      </c>
      <c r="J1426" s="1">
        <v>2.448896078931817</v>
      </c>
      <c r="K1426" s="1">
        <v>2.4609756271306829</v>
      </c>
      <c r="L1426" s="1">
        <v>2.4733967960907091</v>
      </c>
      <c r="M1426" s="1">
        <v>2.3946008436121642</v>
      </c>
      <c r="N1426" s="1">
        <v>2.6325445598842512</v>
      </c>
      <c r="O1426" s="1">
        <v>3.067318318227962</v>
      </c>
      <c r="P1426" s="1">
        <v>4.0967838161021684</v>
      </c>
      <c r="Q1426" s="1">
        <v>4.8591769495077708</v>
      </c>
      <c r="R1426" s="1">
        <v>5.6871088684438273</v>
      </c>
      <c r="S1426" s="1">
        <v>6.46152063281039</v>
      </c>
      <c r="T1426" s="1">
        <v>7.0604378027507853</v>
      </c>
      <c r="U1426" s="1">
        <v>7.2264106144777172</v>
      </c>
      <c r="V1426" s="1">
        <v>6.9724143928603421</v>
      </c>
      <c r="W1426" s="1">
        <v>6.3306455086370361</v>
      </c>
      <c r="X1426" s="1">
        <v>5.1506983200148557</v>
      </c>
      <c r="Y1426" s="1">
        <v>3.9415871124905868</v>
      </c>
      <c r="Z1426" s="1">
        <v>3.231044995916041</v>
      </c>
      <c r="AA1426" s="1">
        <v>2.7252297644922039</v>
      </c>
      <c r="AB1426" s="1">
        <v>2.3659249195500478</v>
      </c>
      <c r="AC1426" s="1">
        <v>2.402053443482822</v>
      </c>
      <c r="AD1426" s="1">
        <v>2.478934830815227</v>
      </c>
      <c r="AE1426" s="1">
        <v>2.4248935234328699</v>
      </c>
    </row>
    <row r="1427" spans="1:31" x14ac:dyDescent="0.25">
      <c r="A1427">
        <v>4</v>
      </c>
      <c r="B1427">
        <v>5</v>
      </c>
      <c r="C1427">
        <v>2030</v>
      </c>
      <c r="D1427" t="s">
        <v>5</v>
      </c>
      <c r="E1427" t="s">
        <v>45</v>
      </c>
      <c r="F1427">
        <v>0</v>
      </c>
      <c r="G1427">
        <v>2</v>
      </c>
      <c r="H1427" s="2">
        <v>0.2969350429458476</v>
      </c>
      <c r="I1427" s="2">
        <v>0.29395056003464909</v>
      </c>
      <c r="J1427" s="2">
        <v>0.30611200986647708</v>
      </c>
      <c r="K1427" s="2">
        <v>0.30762195339133541</v>
      </c>
      <c r="L1427" s="2">
        <v>0.30917459951133858</v>
      </c>
      <c r="M1427" s="2">
        <v>0.29932510545152052</v>
      </c>
      <c r="N1427" s="2">
        <v>0.3290680699855314</v>
      </c>
      <c r="O1427" s="2">
        <v>0.38341478977849519</v>
      </c>
      <c r="P1427" s="2">
        <v>0.51209797701277104</v>
      </c>
      <c r="Q1427" s="2">
        <v>0.60739711868847135</v>
      </c>
      <c r="R1427" s="2">
        <v>0.71088860855547842</v>
      </c>
      <c r="S1427" s="2">
        <v>0.80769007910129875</v>
      </c>
      <c r="T1427" s="2">
        <v>0.88255472534384816</v>
      </c>
      <c r="U1427" s="2">
        <v>0.90330132680971464</v>
      </c>
      <c r="V1427" s="2">
        <v>0.87155179910754277</v>
      </c>
      <c r="W1427" s="2">
        <v>0.79133068857962952</v>
      </c>
      <c r="X1427" s="2">
        <v>0.64383729000185697</v>
      </c>
      <c r="Y1427" s="2">
        <v>0.49269838906132341</v>
      </c>
      <c r="Z1427" s="2">
        <v>0.40388062448950512</v>
      </c>
      <c r="AA1427" s="2">
        <v>0.34065372056152549</v>
      </c>
      <c r="AB1427" s="2">
        <v>0.29574061494375598</v>
      </c>
      <c r="AC1427" s="2">
        <v>0.30025668043535281</v>
      </c>
      <c r="AD1427" s="2">
        <v>0.30986685385190338</v>
      </c>
      <c r="AE1427" s="2">
        <v>0.30311169042910879</v>
      </c>
    </row>
    <row r="1428" spans="1:31" x14ac:dyDescent="0.25">
      <c r="A1428">
        <v>5</v>
      </c>
      <c r="B1428">
        <v>4</v>
      </c>
      <c r="C1428">
        <v>2030</v>
      </c>
      <c r="D1428" t="s">
        <v>5</v>
      </c>
      <c r="E1428" t="s">
        <v>44</v>
      </c>
      <c r="F1428">
        <v>0</v>
      </c>
      <c r="G1428">
        <v>2</v>
      </c>
      <c r="H1428" s="1">
        <v>2.3758927039114739</v>
      </c>
      <c r="I1428" s="1">
        <v>2.351669926775831</v>
      </c>
      <c r="J1428" s="1">
        <v>2.4484305962718649</v>
      </c>
      <c r="K1428" s="1">
        <v>2.4602313344534368</v>
      </c>
      <c r="L1428" s="1">
        <v>2.4727629794156272</v>
      </c>
      <c r="M1428" s="1">
        <v>2.3946029567204929</v>
      </c>
      <c r="N1428" s="1">
        <v>2.6327940365204592</v>
      </c>
      <c r="O1428" s="1">
        <v>3.0685766035650728</v>
      </c>
      <c r="P1428" s="1">
        <v>4.1061552783300561</v>
      </c>
      <c r="Q1428" s="1">
        <v>4.8634483231029764</v>
      </c>
      <c r="R1428" s="1">
        <v>5.6949391518996846</v>
      </c>
      <c r="S1428" s="1">
        <v>6.4761571968692584</v>
      </c>
      <c r="T1428" s="1">
        <v>7.0823127562401487</v>
      </c>
      <c r="U1428" s="1">
        <v>7.2490001822783316</v>
      </c>
      <c r="V1428" s="1">
        <v>6.9925677857838906</v>
      </c>
      <c r="W1428" s="1">
        <v>6.3449708742459956</v>
      </c>
      <c r="X1428" s="1">
        <v>5.1564023066607509</v>
      </c>
      <c r="Y1428" s="1">
        <v>3.9461073884392408</v>
      </c>
      <c r="Z1428" s="1">
        <v>3.2344233902074691</v>
      </c>
      <c r="AA1428" s="1">
        <v>2.7303614845585789</v>
      </c>
      <c r="AB1428" s="1">
        <v>2.372196256074059</v>
      </c>
      <c r="AC1428" s="1">
        <v>2.4074903286233491</v>
      </c>
      <c r="AD1428" s="1">
        <v>2.4816204294736428</v>
      </c>
      <c r="AE1428" s="1">
        <v>2.4261745624430522</v>
      </c>
    </row>
    <row r="1429" spans="1:31" x14ac:dyDescent="0.25">
      <c r="A1429">
        <v>5</v>
      </c>
      <c r="B1429">
        <v>4</v>
      </c>
      <c r="C1429">
        <v>2030</v>
      </c>
      <c r="D1429" t="s">
        <v>5</v>
      </c>
      <c r="E1429" t="s">
        <v>45</v>
      </c>
      <c r="F1429">
        <v>0</v>
      </c>
      <c r="G1429">
        <v>2</v>
      </c>
      <c r="H1429" s="2">
        <v>0.29698658798893418</v>
      </c>
      <c r="I1429" s="2">
        <v>0.29395874084697893</v>
      </c>
      <c r="J1429" s="2">
        <v>0.30605382453398322</v>
      </c>
      <c r="K1429" s="2">
        <v>0.3075289168066796</v>
      </c>
      <c r="L1429" s="2">
        <v>0.3090953724269534</v>
      </c>
      <c r="M1429" s="2">
        <v>0.29932536959006162</v>
      </c>
      <c r="N1429" s="2">
        <v>0.3290992545650574</v>
      </c>
      <c r="O1429" s="2">
        <v>0.3835720754456341</v>
      </c>
      <c r="P1429" s="2">
        <v>0.51326940979125701</v>
      </c>
      <c r="Q1429" s="2">
        <v>0.60793104038787205</v>
      </c>
      <c r="R1429" s="2">
        <v>0.71186739398746068</v>
      </c>
      <c r="S1429" s="2">
        <v>0.8095196496086573</v>
      </c>
      <c r="T1429" s="2">
        <v>0.88528909453001858</v>
      </c>
      <c r="U1429" s="2">
        <v>0.90612502278479146</v>
      </c>
      <c r="V1429" s="2">
        <v>0.87407097322298644</v>
      </c>
      <c r="W1429" s="2">
        <v>0.79312135928074945</v>
      </c>
      <c r="X1429" s="2">
        <v>0.64455028833259387</v>
      </c>
      <c r="Y1429" s="2">
        <v>0.49326342355490521</v>
      </c>
      <c r="Z1429" s="2">
        <v>0.40430292377593369</v>
      </c>
      <c r="AA1429" s="2">
        <v>0.34129518556982241</v>
      </c>
      <c r="AB1429" s="2">
        <v>0.29652453200925738</v>
      </c>
      <c r="AC1429" s="2">
        <v>0.30093629107791858</v>
      </c>
      <c r="AD1429" s="2">
        <v>0.31020255368420541</v>
      </c>
      <c r="AE1429" s="2">
        <v>0.30327182030538152</v>
      </c>
    </row>
    <row r="1430" spans="1:31" x14ac:dyDescent="0.25">
      <c r="A1430">
        <v>7</v>
      </c>
      <c r="B1430">
        <v>8</v>
      </c>
      <c r="C1430">
        <v>2030</v>
      </c>
      <c r="D1430" t="s">
        <v>5</v>
      </c>
      <c r="E1430" t="s">
        <v>38</v>
      </c>
      <c r="F1430">
        <v>0</v>
      </c>
      <c r="G1430">
        <v>2</v>
      </c>
      <c r="H1430" s="1">
        <v>-0.99120455387740303</v>
      </c>
      <c r="I1430" s="1">
        <v>-0.98543745259902882</v>
      </c>
      <c r="J1430" s="1">
        <v>-0.94315944370791327</v>
      </c>
      <c r="K1430" s="1">
        <v>-0.84959036875133886</v>
      </c>
      <c r="L1430" s="1">
        <v>-0.89341172121462298</v>
      </c>
      <c r="M1430" s="1">
        <v>-1.022568218029082</v>
      </c>
      <c r="N1430" s="1">
        <v>-1.4587397841244329</v>
      </c>
      <c r="O1430" s="1">
        <v>-2.6579368224088382</v>
      </c>
      <c r="P1430" s="1">
        <v>-3.8080282909338692</v>
      </c>
      <c r="Q1430" s="1">
        <v>-4.0051253674382972</v>
      </c>
      <c r="R1430" s="1">
        <v>-4.0069434455908821</v>
      </c>
      <c r="S1430" s="1">
        <v>-4.008331003106429</v>
      </c>
      <c r="T1430" s="1">
        <v>-4.0092483517976758</v>
      </c>
      <c r="U1430" s="1">
        <v>-4.009392403004675</v>
      </c>
      <c r="V1430" s="1">
        <v>-4.0087532685389524</v>
      </c>
      <c r="W1430" s="1">
        <v>-4.0075696088232</v>
      </c>
      <c r="X1430" s="1">
        <v>-4.0055543120600836</v>
      </c>
      <c r="Y1430" s="1">
        <v>-3.9199636339258399</v>
      </c>
      <c r="Z1430" s="1">
        <v>-2.9874852304301829</v>
      </c>
      <c r="AA1430" s="1">
        <v>-1.949644905403741</v>
      </c>
      <c r="AB1430" s="1">
        <v>-1.477523427279027</v>
      </c>
      <c r="AC1430" s="1">
        <v>-1.485278518989616</v>
      </c>
      <c r="AD1430" s="1">
        <v>-1.3373554433331529</v>
      </c>
      <c r="AE1430" s="1">
        <v>-1.1726311858975851</v>
      </c>
    </row>
    <row r="1431" spans="1:31" x14ac:dyDescent="0.25">
      <c r="A1431">
        <v>7</v>
      </c>
      <c r="B1431">
        <v>8</v>
      </c>
      <c r="C1431">
        <v>2030</v>
      </c>
      <c r="D1431" t="s">
        <v>5</v>
      </c>
      <c r="E1431" t="s">
        <v>41</v>
      </c>
      <c r="F1431">
        <v>0</v>
      </c>
      <c r="G1431">
        <v>2</v>
      </c>
      <c r="H1431" s="2">
        <v>0.24780113846935081</v>
      </c>
      <c r="I1431" s="2">
        <v>0.2463593631497572</v>
      </c>
      <c r="J1431" s="2">
        <v>0.23578986092697829</v>
      </c>
      <c r="K1431" s="2">
        <v>0.21239759218783469</v>
      </c>
      <c r="L1431" s="2">
        <v>0.22335293030365569</v>
      </c>
      <c r="M1431" s="2">
        <v>0.25564205450727051</v>
      </c>
      <c r="N1431" s="2">
        <v>0.36468494603110818</v>
      </c>
      <c r="O1431" s="2">
        <v>0.66448420560220944</v>
      </c>
      <c r="P1431" s="2">
        <v>0.95200707273346719</v>
      </c>
      <c r="Q1431" s="2">
        <v>1.0012813418595741</v>
      </c>
      <c r="R1431" s="2">
        <v>1.001735861397721</v>
      </c>
      <c r="S1431" s="2">
        <v>1.002082750776607</v>
      </c>
      <c r="T1431" s="2">
        <v>1.002312087949419</v>
      </c>
      <c r="U1431" s="2">
        <v>1.002348100751169</v>
      </c>
      <c r="V1431" s="2">
        <v>1.0021883171347381</v>
      </c>
      <c r="W1431" s="2">
        <v>1.0018924022058</v>
      </c>
      <c r="X1431" s="2">
        <v>1.0013885780150209</v>
      </c>
      <c r="Y1431" s="2">
        <v>0.97999090848146009</v>
      </c>
      <c r="Z1431" s="2">
        <v>0.74687130760754572</v>
      </c>
      <c r="AA1431" s="2">
        <v>0.48741122635093531</v>
      </c>
      <c r="AB1431" s="2">
        <v>0.36938085681975669</v>
      </c>
      <c r="AC1431" s="2">
        <v>0.37131962974740401</v>
      </c>
      <c r="AD1431" s="2">
        <v>0.33433886083328829</v>
      </c>
      <c r="AE1431" s="2">
        <v>0.29315779647439633</v>
      </c>
    </row>
    <row r="1432" spans="1:31" x14ac:dyDescent="0.25">
      <c r="A1432">
        <v>8</v>
      </c>
      <c r="B1432">
        <v>7</v>
      </c>
      <c r="C1432">
        <v>2030</v>
      </c>
      <c r="D1432" t="s">
        <v>5</v>
      </c>
      <c r="E1432" t="s">
        <v>38</v>
      </c>
      <c r="F1432">
        <v>0</v>
      </c>
      <c r="G1432">
        <v>2</v>
      </c>
      <c r="H1432" s="1">
        <v>0.99273320876956639</v>
      </c>
      <c r="I1432" s="1">
        <v>0.98694972421402816</v>
      </c>
      <c r="J1432" s="1">
        <v>0.94454127857784098</v>
      </c>
      <c r="K1432" s="1">
        <v>0.85071667977341359</v>
      </c>
      <c r="L1432" s="1">
        <v>0.89465223557568319</v>
      </c>
      <c r="M1432" s="1">
        <v>1.024197095515984</v>
      </c>
      <c r="N1432" s="1">
        <v>1.462066788585517</v>
      </c>
      <c r="O1432" s="1">
        <v>2.6690152139062882</v>
      </c>
      <c r="P1432" s="1">
        <v>3.8307591119706741</v>
      </c>
      <c r="Q1432" s="1">
        <v>4.0299253607756134</v>
      </c>
      <c r="R1432" s="1">
        <v>4.031743438975897</v>
      </c>
      <c r="S1432" s="1">
        <v>4.033130996511602</v>
      </c>
      <c r="T1432" s="1">
        <v>4.0340483451922298</v>
      </c>
      <c r="U1432" s="1">
        <v>4.0341923963809343</v>
      </c>
      <c r="V1432" s="1">
        <v>4.0335532619150651</v>
      </c>
      <c r="W1432" s="1">
        <v>4.0323696021910198</v>
      </c>
      <c r="X1432" s="1">
        <v>4.030354305381791</v>
      </c>
      <c r="Y1432" s="1">
        <v>3.9440312582256118</v>
      </c>
      <c r="Z1432" s="1">
        <v>3.001487070121911</v>
      </c>
      <c r="AA1432" s="1">
        <v>1.955601325971756</v>
      </c>
      <c r="AB1432" s="1">
        <v>1.48094430218493</v>
      </c>
      <c r="AC1432" s="1">
        <v>1.4887355367727859</v>
      </c>
      <c r="AD1432" s="1">
        <v>1.340152242018944</v>
      </c>
      <c r="AE1432" s="1">
        <v>1.1747799092899189</v>
      </c>
    </row>
    <row r="1433" spans="1:31" x14ac:dyDescent="0.25">
      <c r="A1433">
        <v>8</v>
      </c>
      <c r="B1433">
        <v>7</v>
      </c>
      <c r="C1433">
        <v>2030</v>
      </c>
      <c r="D1433" t="s">
        <v>5</v>
      </c>
      <c r="E1433" t="s">
        <v>41</v>
      </c>
      <c r="F1433">
        <v>0</v>
      </c>
      <c r="G1433">
        <v>2</v>
      </c>
      <c r="H1433" s="2">
        <v>0.2481833021923916</v>
      </c>
      <c r="I1433" s="2">
        <v>0.24673743105350701</v>
      </c>
      <c r="J1433" s="2">
        <v>0.23613531964446019</v>
      </c>
      <c r="K1433" s="2">
        <v>0.2126791699433534</v>
      </c>
      <c r="L1433" s="2">
        <v>0.2236630588939208</v>
      </c>
      <c r="M1433" s="2">
        <v>0.25604927387899601</v>
      </c>
      <c r="N1433" s="2">
        <v>0.3655166971463793</v>
      </c>
      <c r="O1433" s="2">
        <v>0.66725380347657204</v>
      </c>
      <c r="P1433" s="2">
        <v>0.95768977799266852</v>
      </c>
      <c r="Q1433" s="2">
        <v>1.0074813401939029</v>
      </c>
      <c r="R1433" s="2">
        <v>1.007935859743974</v>
      </c>
      <c r="S1433" s="2">
        <v>1.0082827491279009</v>
      </c>
      <c r="T1433" s="2">
        <v>1.008512086298057</v>
      </c>
      <c r="U1433" s="2">
        <v>1.008548099095234</v>
      </c>
      <c r="V1433" s="2">
        <v>1.0083883154787661</v>
      </c>
      <c r="W1433" s="2">
        <v>1.008092400547755</v>
      </c>
      <c r="X1433" s="2">
        <v>1.007588576345448</v>
      </c>
      <c r="Y1433" s="2">
        <v>0.98600781455640296</v>
      </c>
      <c r="Z1433" s="2">
        <v>0.75037176753047774</v>
      </c>
      <c r="AA1433" s="2">
        <v>0.4889003314929391</v>
      </c>
      <c r="AB1433" s="2">
        <v>0.3702360755462325</v>
      </c>
      <c r="AC1433" s="2">
        <v>0.37218388419319659</v>
      </c>
      <c r="AD1433" s="2">
        <v>0.33503806050473589</v>
      </c>
      <c r="AE1433" s="2">
        <v>0.29369497732247979</v>
      </c>
    </row>
    <row r="1434" spans="1:31" x14ac:dyDescent="0.25">
      <c r="A1434">
        <v>7</v>
      </c>
      <c r="B1434">
        <v>8</v>
      </c>
      <c r="C1434">
        <v>2030</v>
      </c>
      <c r="D1434" t="s">
        <v>5</v>
      </c>
      <c r="E1434" t="s">
        <v>42</v>
      </c>
      <c r="F1434">
        <v>0</v>
      </c>
      <c r="G1434">
        <v>2</v>
      </c>
      <c r="H1434" s="1">
        <v>4.6394030822921033E-2</v>
      </c>
      <c r="I1434" s="1">
        <v>5.4458494274689039E-2</v>
      </c>
      <c r="J1434" s="1">
        <v>2.0564936991983189E-2</v>
      </c>
      <c r="K1434" s="1">
        <v>-5.9322669550539497E-2</v>
      </c>
      <c r="L1434" s="1">
        <v>-2.710779010693368E-2</v>
      </c>
      <c r="M1434" s="1">
        <v>5.9145796036957542E-2</v>
      </c>
      <c r="N1434" s="1">
        <v>0.1227490739875744</v>
      </c>
      <c r="O1434" s="1">
        <v>0.2421587575494745</v>
      </c>
      <c r="P1434" s="1">
        <v>0.28453299068412041</v>
      </c>
      <c r="Q1434" s="1">
        <v>0.16709234293809661</v>
      </c>
      <c r="R1434" s="1">
        <v>0.16730350458974691</v>
      </c>
      <c r="S1434" s="1">
        <v>0.16746468659193731</v>
      </c>
      <c r="T1434" s="1">
        <v>0.16807809556047509</v>
      </c>
      <c r="U1434" s="1">
        <v>0.16876775715898651</v>
      </c>
      <c r="V1434" s="1">
        <v>0.16886215246310429</v>
      </c>
      <c r="W1434" s="1">
        <v>0.16851550363438381</v>
      </c>
      <c r="X1434" s="1">
        <v>0.16766181425110849</v>
      </c>
      <c r="Y1434" s="1">
        <v>0.32882347757528729</v>
      </c>
      <c r="Z1434" s="1">
        <v>0.3092011698775381</v>
      </c>
      <c r="AA1434" s="1">
        <v>0.19097258305908449</v>
      </c>
      <c r="AB1434" s="1">
        <v>0.1441587444097624</v>
      </c>
      <c r="AC1434" s="1">
        <v>0.1448174717618437</v>
      </c>
      <c r="AD1434" s="1">
        <v>0.11511145634026559</v>
      </c>
      <c r="AE1434" s="1">
        <v>9.5176985069426664E-2</v>
      </c>
    </row>
    <row r="1435" spans="1:31" x14ac:dyDescent="0.25">
      <c r="A1435">
        <v>7</v>
      </c>
      <c r="B1435">
        <v>8</v>
      </c>
      <c r="C1435">
        <v>2030</v>
      </c>
      <c r="D1435" t="s">
        <v>5</v>
      </c>
      <c r="E1435" t="s">
        <v>43</v>
      </c>
      <c r="F1435">
        <v>0</v>
      </c>
      <c r="G1435">
        <v>2</v>
      </c>
      <c r="H1435" s="2">
        <v>1.159850770573026E-2</v>
      </c>
      <c r="I1435" s="2">
        <v>1.361462356867226E-2</v>
      </c>
      <c r="J1435" s="2">
        <v>5.1412342479957972E-3</v>
      </c>
      <c r="K1435" s="2">
        <v>1.4830667387634869E-2</v>
      </c>
      <c r="L1435" s="2">
        <v>6.7769475267334192E-3</v>
      </c>
      <c r="M1435" s="2">
        <v>1.4786449009239391E-2</v>
      </c>
      <c r="N1435" s="2">
        <v>3.0687268496893589E-2</v>
      </c>
      <c r="O1435" s="2">
        <v>6.0539689387368617E-2</v>
      </c>
      <c r="P1435" s="2">
        <v>7.1133247671030103E-2</v>
      </c>
      <c r="Q1435" s="2">
        <v>4.1773085734524151E-2</v>
      </c>
      <c r="R1435" s="2">
        <v>4.182587614743672E-2</v>
      </c>
      <c r="S1435" s="2">
        <v>4.186617164798432E-2</v>
      </c>
      <c r="T1435" s="2">
        <v>4.2019523890118787E-2</v>
      </c>
      <c r="U1435" s="2">
        <v>4.2191939289746627E-2</v>
      </c>
      <c r="V1435" s="2">
        <v>4.2215538115776073E-2</v>
      </c>
      <c r="W1435" s="2">
        <v>4.2128875908595959E-2</v>
      </c>
      <c r="X1435" s="2">
        <v>4.1915453562777122E-2</v>
      </c>
      <c r="Y1435" s="2">
        <v>8.2205869393821823E-2</v>
      </c>
      <c r="Z1435" s="2">
        <v>7.7300292469384524E-2</v>
      </c>
      <c r="AA1435" s="2">
        <v>4.7743145764771122E-2</v>
      </c>
      <c r="AB1435" s="2">
        <v>3.6039686102440599E-2</v>
      </c>
      <c r="AC1435" s="2">
        <v>3.6204367940460933E-2</v>
      </c>
      <c r="AD1435" s="2">
        <v>2.8777864085066399E-2</v>
      </c>
      <c r="AE1435" s="2">
        <v>2.379424626735667E-2</v>
      </c>
    </row>
    <row r="1436" spans="1:31" x14ac:dyDescent="0.25">
      <c r="A1436">
        <v>8</v>
      </c>
      <c r="B1436">
        <v>7</v>
      </c>
      <c r="C1436">
        <v>2030</v>
      </c>
      <c r="D1436" t="s">
        <v>5</v>
      </c>
      <c r="E1436" t="s">
        <v>42</v>
      </c>
      <c r="F1436">
        <v>0</v>
      </c>
      <c r="G1436">
        <v>2</v>
      </c>
      <c r="H1436" s="1">
        <v>-3.160059638262435E-2</v>
      </c>
      <c r="I1436" s="1">
        <v>-3.982360767792411E-2</v>
      </c>
      <c r="J1436" s="1">
        <v>-7.1923414765347384E-3</v>
      </c>
      <c r="K1436" s="1">
        <v>7.0222453635156501E-2</v>
      </c>
      <c r="L1436" s="1">
        <v>3.9112767794607733E-2</v>
      </c>
      <c r="M1436" s="1">
        <v>-4.3382465518542933E-2</v>
      </c>
      <c r="N1436" s="1">
        <v>-9.0552256622225741E-2</v>
      </c>
      <c r="O1436" s="1">
        <v>-0.1349485172515798</v>
      </c>
      <c r="P1436" s="1">
        <v>-6.4557303231164723E-2</v>
      </c>
      <c r="Q1436" s="1">
        <v>7.2907592584309233E-2</v>
      </c>
      <c r="R1436" s="1">
        <v>7.2696431394267486E-2</v>
      </c>
      <c r="S1436" s="1">
        <v>7.2535249587143275E-2</v>
      </c>
      <c r="T1436" s="1">
        <v>7.1921840515876481E-2</v>
      </c>
      <c r="U1436" s="1">
        <v>7.1232178740273433E-2</v>
      </c>
      <c r="V1436" s="1">
        <v>7.1137783434778973E-2</v>
      </c>
      <c r="W1436" s="1">
        <v>7.1484432183241409E-2</v>
      </c>
      <c r="X1436" s="1">
        <v>7.2338121120240406E-2</v>
      </c>
      <c r="Y1436" s="1">
        <v>-9.5910984351706835E-2</v>
      </c>
      <c r="Z1436" s="1">
        <v>-0.17369949544148211</v>
      </c>
      <c r="AA1436" s="1">
        <v>-0.13332980336860339</v>
      </c>
      <c r="AB1436" s="1">
        <v>-0.1110535033849068</v>
      </c>
      <c r="AC1436" s="1">
        <v>-0.11136246095697119</v>
      </c>
      <c r="AD1436" s="1">
        <v>-8.8045662606804978E-2</v>
      </c>
      <c r="AE1436" s="1">
        <v>-7.438288772422634E-2</v>
      </c>
    </row>
    <row r="1437" spans="1:31" x14ac:dyDescent="0.25">
      <c r="A1437">
        <v>8</v>
      </c>
      <c r="B1437">
        <v>7</v>
      </c>
      <c r="C1437">
        <v>2030</v>
      </c>
      <c r="D1437" t="s">
        <v>5</v>
      </c>
      <c r="E1437" t="s">
        <v>43</v>
      </c>
      <c r="F1437">
        <v>0</v>
      </c>
      <c r="G1437">
        <v>2</v>
      </c>
      <c r="H1437" s="2">
        <v>7.9001490956560876E-3</v>
      </c>
      <c r="I1437" s="2">
        <v>9.9559019194810274E-3</v>
      </c>
      <c r="J1437" s="2">
        <v>1.798085369133685E-3</v>
      </c>
      <c r="K1437" s="2">
        <v>1.7555613408789129E-2</v>
      </c>
      <c r="L1437" s="2">
        <v>9.7781919486519334E-3</v>
      </c>
      <c r="M1437" s="2">
        <v>1.084561637963573E-2</v>
      </c>
      <c r="N1437" s="2">
        <v>2.2638064155556439E-2</v>
      </c>
      <c r="O1437" s="2">
        <v>3.3737129312894937E-2</v>
      </c>
      <c r="P1437" s="2">
        <v>1.6139325807791181E-2</v>
      </c>
      <c r="Q1437" s="2">
        <v>1.8226898146077308E-2</v>
      </c>
      <c r="R1437" s="2">
        <v>1.8174107848566871E-2</v>
      </c>
      <c r="S1437" s="2">
        <v>1.8133812396785819E-2</v>
      </c>
      <c r="T1437" s="2">
        <v>1.798046012896912E-2</v>
      </c>
      <c r="U1437" s="2">
        <v>1.7808044685068362E-2</v>
      </c>
      <c r="V1437" s="2">
        <v>1.778444585869474E-2</v>
      </c>
      <c r="W1437" s="2">
        <v>1.7871108045810349E-2</v>
      </c>
      <c r="X1437" s="2">
        <v>1.8084530280060102E-2</v>
      </c>
      <c r="Y1437" s="2">
        <v>2.3977746087926709E-2</v>
      </c>
      <c r="Z1437" s="2">
        <v>4.3424873860370528E-2</v>
      </c>
      <c r="AA1437" s="2">
        <v>3.3332450842150863E-2</v>
      </c>
      <c r="AB1437" s="2">
        <v>2.776337584622671E-2</v>
      </c>
      <c r="AC1437" s="2">
        <v>2.7840615239242791E-2</v>
      </c>
      <c r="AD1437" s="2">
        <v>2.2011415651701241E-2</v>
      </c>
      <c r="AE1437" s="2">
        <v>1.8595721931056589E-2</v>
      </c>
    </row>
    <row r="1438" spans="1:31" x14ac:dyDescent="0.25">
      <c r="A1438">
        <v>7</v>
      </c>
      <c r="B1438">
        <v>8</v>
      </c>
      <c r="C1438">
        <v>2030</v>
      </c>
      <c r="D1438" t="s">
        <v>5</v>
      </c>
      <c r="E1438" t="s">
        <v>44</v>
      </c>
      <c r="F1438">
        <v>0</v>
      </c>
      <c r="G1438">
        <v>2</v>
      </c>
      <c r="H1438" s="1">
        <v>0.99228971259572152</v>
      </c>
      <c r="I1438" s="1">
        <v>0.98694108263033076</v>
      </c>
      <c r="J1438" s="1">
        <v>0.94338361915442681</v>
      </c>
      <c r="K1438" s="1">
        <v>0.85165895392324642</v>
      </c>
      <c r="L1438" s="1">
        <v>0.89382287724590981</v>
      </c>
      <c r="M1438" s="1">
        <v>1.024277299227127</v>
      </c>
      <c r="N1438" s="1">
        <v>1.463895178266601</v>
      </c>
      <c r="O1438" s="1">
        <v>2.6689453002590171</v>
      </c>
      <c r="P1438" s="1">
        <v>3.8186435402300081</v>
      </c>
      <c r="Q1438" s="1">
        <v>4.0086093673450272</v>
      </c>
      <c r="R1438" s="1">
        <v>4.0104346695603637</v>
      </c>
      <c r="S1438" s="1">
        <v>4.01182774452238</v>
      </c>
      <c r="T1438" s="1">
        <v>4.012769940153512</v>
      </c>
      <c r="U1438" s="1">
        <v>4.0129428100993509</v>
      </c>
      <c r="V1438" s="1">
        <v>4.0123082128067127</v>
      </c>
      <c r="W1438" s="1">
        <v>4.0111110237100753</v>
      </c>
      <c r="X1438" s="1">
        <v>4.0090617145188867</v>
      </c>
      <c r="Y1438" s="1">
        <v>3.933731024193925</v>
      </c>
      <c r="Z1438" s="1">
        <v>3.003443584536277</v>
      </c>
      <c r="AA1438" s="1">
        <v>1.9589756978194039</v>
      </c>
      <c r="AB1438" s="1">
        <v>1.484539397169425</v>
      </c>
      <c r="AC1438" s="1">
        <v>1.492321808156498</v>
      </c>
      <c r="AD1438" s="1">
        <v>1.342300349844844</v>
      </c>
      <c r="AE1438" s="1">
        <v>1.1764873805640601</v>
      </c>
    </row>
    <row r="1439" spans="1:31" x14ac:dyDescent="0.25">
      <c r="A1439">
        <v>7</v>
      </c>
      <c r="B1439">
        <v>8</v>
      </c>
      <c r="C1439">
        <v>2030</v>
      </c>
      <c r="D1439" t="s">
        <v>5</v>
      </c>
      <c r="E1439" t="s">
        <v>45</v>
      </c>
      <c r="F1439">
        <v>0</v>
      </c>
      <c r="G1439">
        <v>2</v>
      </c>
      <c r="H1439" s="2">
        <v>0.24807242814893041</v>
      </c>
      <c r="I1439" s="2">
        <v>0.24673527065758269</v>
      </c>
      <c r="J1439" s="2">
        <v>0.2358459047886067</v>
      </c>
      <c r="K1439" s="2">
        <v>0.21291473848081161</v>
      </c>
      <c r="L1439" s="2">
        <v>0.22345571931147751</v>
      </c>
      <c r="M1439" s="2">
        <v>0.2560693248067818</v>
      </c>
      <c r="N1439" s="2">
        <v>0.36597379456665019</v>
      </c>
      <c r="O1439" s="2">
        <v>0.66723632506475428</v>
      </c>
      <c r="P1439" s="2">
        <v>0.95466088505750202</v>
      </c>
      <c r="Q1439" s="2">
        <v>1.002152341836257</v>
      </c>
      <c r="R1439" s="2">
        <v>1.0026086673900909</v>
      </c>
      <c r="S1439" s="2">
        <v>1.002956936130595</v>
      </c>
      <c r="T1439" s="2">
        <v>1.003192485038378</v>
      </c>
      <c r="U1439" s="2">
        <v>1.003235702524838</v>
      </c>
      <c r="V1439" s="2">
        <v>1.0030770532016779</v>
      </c>
      <c r="W1439" s="2">
        <v>1.0027777559275191</v>
      </c>
      <c r="X1439" s="2">
        <v>1.0022654286297219</v>
      </c>
      <c r="Y1439" s="2">
        <v>0.98343275604848124</v>
      </c>
      <c r="Z1439" s="2">
        <v>0.75086089613406926</v>
      </c>
      <c r="AA1439" s="2">
        <v>0.4897439244548511</v>
      </c>
      <c r="AB1439" s="2">
        <v>0.37113484929235641</v>
      </c>
      <c r="AC1439" s="2">
        <v>0.37308045203912438</v>
      </c>
      <c r="AD1439" s="2">
        <v>0.33557508746121112</v>
      </c>
      <c r="AE1439" s="2">
        <v>0.29412184514101503</v>
      </c>
    </row>
    <row r="1440" spans="1:31" x14ac:dyDescent="0.25">
      <c r="A1440">
        <v>8</v>
      </c>
      <c r="B1440">
        <v>7</v>
      </c>
      <c r="C1440">
        <v>2030</v>
      </c>
      <c r="D1440" t="s">
        <v>5</v>
      </c>
      <c r="E1440" t="s">
        <v>44</v>
      </c>
      <c r="F1440">
        <v>0</v>
      </c>
      <c r="G1440">
        <v>2</v>
      </c>
      <c r="H1440" s="1">
        <v>0.99323603513246383</v>
      </c>
      <c r="I1440" s="1">
        <v>0.98775284249382522</v>
      </c>
      <c r="J1440" s="1">
        <v>0.94456866172522247</v>
      </c>
      <c r="K1440" s="1">
        <v>0.85361001765398847</v>
      </c>
      <c r="L1440" s="1">
        <v>0.89550680132823257</v>
      </c>
      <c r="M1440" s="1">
        <v>1.025115470948442</v>
      </c>
      <c r="N1440" s="1">
        <v>1.4648682553267871</v>
      </c>
      <c r="O1440" s="1">
        <v>2.6724246134122529</v>
      </c>
      <c r="P1440" s="1">
        <v>3.83130304457202</v>
      </c>
      <c r="Q1440" s="1">
        <v>4.0305848124656674</v>
      </c>
      <c r="R1440" s="1">
        <v>4.0323987809816941</v>
      </c>
      <c r="S1440" s="1">
        <v>4.033783211509431</v>
      </c>
      <c r="T1440" s="1">
        <v>4.0346894307358232</v>
      </c>
      <c r="U1440" s="1">
        <v>4.0348212245780886</v>
      </c>
      <c r="V1440" s="1">
        <v>4.0341805240888364</v>
      </c>
      <c r="W1440" s="1">
        <v>4.0330031778711408</v>
      </c>
      <c r="X1440" s="1">
        <v>4.0310034272717683</v>
      </c>
      <c r="Y1440" s="1">
        <v>3.945197267917032</v>
      </c>
      <c r="Z1440" s="1">
        <v>3.0065089633702469</v>
      </c>
      <c r="AA1440" s="1">
        <v>1.9601411639493731</v>
      </c>
      <c r="AB1440" s="1">
        <v>1.4851023219926871</v>
      </c>
      <c r="AC1440" s="1">
        <v>1.4928948711012939</v>
      </c>
      <c r="AD1440" s="1">
        <v>1.3430413509986481</v>
      </c>
      <c r="AE1440" s="1">
        <v>1.177132383913307</v>
      </c>
    </row>
    <row r="1441" spans="1:31" x14ac:dyDescent="0.25">
      <c r="A1441">
        <v>8</v>
      </c>
      <c r="B1441">
        <v>7</v>
      </c>
      <c r="C1441">
        <v>2030</v>
      </c>
      <c r="D1441" t="s">
        <v>5</v>
      </c>
      <c r="E1441" t="s">
        <v>45</v>
      </c>
      <c r="F1441">
        <v>0</v>
      </c>
      <c r="G1441">
        <v>2</v>
      </c>
      <c r="H1441" s="2">
        <v>0.24830900878311599</v>
      </c>
      <c r="I1441" s="2">
        <v>0.24693821062345631</v>
      </c>
      <c r="J1441" s="2">
        <v>0.23614216543130559</v>
      </c>
      <c r="K1441" s="2">
        <v>0.21340250441349709</v>
      </c>
      <c r="L1441" s="2">
        <v>0.22387670033205809</v>
      </c>
      <c r="M1441" s="2">
        <v>0.25627886773711039</v>
      </c>
      <c r="N1441" s="2">
        <v>0.36621706383169672</v>
      </c>
      <c r="O1441" s="2">
        <v>0.66810615335306323</v>
      </c>
      <c r="P1441" s="2">
        <v>0.95782576114300488</v>
      </c>
      <c r="Q1441" s="2">
        <v>1.0076462031164171</v>
      </c>
      <c r="R1441" s="2">
        <v>1.008099695245424</v>
      </c>
      <c r="S1441" s="2">
        <v>1.008445802877358</v>
      </c>
      <c r="T1441" s="2">
        <v>1.008672357683956</v>
      </c>
      <c r="U1441" s="2">
        <v>1.0087053061445219</v>
      </c>
      <c r="V1441" s="2">
        <v>1.0085451310222091</v>
      </c>
      <c r="W1441" s="2">
        <v>1.008250794467785</v>
      </c>
      <c r="X1441" s="2">
        <v>1.0077508568179421</v>
      </c>
      <c r="Y1441" s="2">
        <v>0.9862993169792581</v>
      </c>
      <c r="Z1441" s="2">
        <v>0.75162724084256183</v>
      </c>
      <c r="AA1441" s="2">
        <v>0.49003529098734322</v>
      </c>
      <c r="AB1441" s="2">
        <v>0.37127558049817178</v>
      </c>
      <c r="AC1441" s="2">
        <v>0.37322371777532348</v>
      </c>
      <c r="AD1441" s="2">
        <v>0.33576033774966191</v>
      </c>
      <c r="AE1441" s="2">
        <v>0.29428309597832691</v>
      </c>
    </row>
    <row r="1442" spans="1:31" x14ac:dyDescent="0.25">
      <c r="A1442">
        <v>3</v>
      </c>
      <c r="B1442">
        <v>4</v>
      </c>
      <c r="C1442">
        <v>2030</v>
      </c>
      <c r="D1442" t="s">
        <v>5</v>
      </c>
      <c r="E1442" t="s">
        <v>38</v>
      </c>
      <c r="F1442" t="s">
        <v>20</v>
      </c>
      <c r="G1442" t="s">
        <v>21</v>
      </c>
      <c r="H1442" s="1">
        <v>-2.1462660198353318</v>
      </c>
      <c r="I1442" s="1">
        <v>-2.269751930278443</v>
      </c>
      <c r="J1442" s="1">
        <v>-2.48068204451639</v>
      </c>
      <c r="K1442" s="1">
        <v>-2.4200918974976902</v>
      </c>
      <c r="L1442" s="1">
        <v>-2.3353578155059558</v>
      </c>
      <c r="M1442" s="1">
        <v>-2.2212950274822321</v>
      </c>
      <c r="N1442" s="1">
        <v>-2.369780433074578</v>
      </c>
      <c r="O1442" s="1">
        <v>-3.1512851036958289</v>
      </c>
      <c r="P1442" s="1">
        <v>-3.6431316773823759</v>
      </c>
      <c r="Q1442" s="1">
        <v>-4.3884364034542003</v>
      </c>
      <c r="R1442" s="1">
        <v>-5.5060530291870524</v>
      </c>
      <c r="S1442" s="1">
        <v>-5.927373562525073</v>
      </c>
      <c r="T1442" s="1">
        <v>-6.2980240695959218</v>
      </c>
      <c r="U1442" s="1">
        <v>-6.2932307559147951</v>
      </c>
      <c r="V1442" s="1">
        <v>-6.037537184078718</v>
      </c>
      <c r="W1442" s="1">
        <v>-5.4869077501322927</v>
      </c>
      <c r="X1442" s="1">
        <v>-4.8314492854616544</v>
      </c>
      <c r="Y1442" s="1">
        <v>-3.4718066553109952</v>
      </c>
      <c r="Z1442" s="1">
        <v>-2.9188077462359772</v>
      </c>
      <c r="AA1442" s="1">
        <v>-2.3483108859245889</v>
      </c>
      <c r="AB1442" s="1">
        <v>-1.9498816118012501</v>
      </c>
      <c r="AC1442" s="1">
        <v>-1.9520849379249761</v>
      </c>
      <c r="AD1442" s="1">
        <v>-1.926396119192102</v>
      </c>
      <c r="AE1442" s="1">
        <v>-1.993771885644773</v>
      </c>
    </row>
    <row r="1443" spans="1:31" x14ac:dyDescent="0.25">
      <c r="A1443">
        <v>3</v>
      </c>
      <c r="B1443">
        <v>4</v>
      </c>
      <c r="C1443">
        <v>2030</v>
      </c>
      <c r="D1443" t="s">
        <v>5</v>
      </c>
      <c r="E1443" t="s">
        <v>41</v>
      </c>
      <c r="F1443" t="s">
        <v>20</v>
      </c>
      <c r="G1443" t="s">
        <v>21</v>
      </c>
      <c r="H1443" s="2">
        <v>0.10220314380168249</v>
      </c>
      <c r="I1443" s="2">
        <v>0.10808342525135441</v>
      </c>
      <c r="J1443" s="2">
        <v>0.1181277164055424</v>
      </c>
      <c r="K1443" s="2">
        <v>0.1152424713094138</v>
      </c>
      <c r="L1443" s="2">
        <v>0.11120751502409321</v>
      </c>
      <c r="M1443" s="2">
        <v>0.1057759536896301</v>
      </c>
      <c r="N1443" s="2">
        <v>0.1128466872892656</v>
      </c>
      <c r="O1443" s="2">
        <v>0.15006119541408711</v>
      </c>
      <c r="P1443" s="2">
        <v>0.17348246082773219</v>
      </c>
      <c r="Q1443" s="2">
        <v>0.2089731620692476</v>
      </c>
      <c r="R1443" s="2">
        <v>0.26219300138985963</v>
      </c>
      <c r="S1443" s="2">
        <v>0.28225588392976542</v>
      </c>
      <c r="T1443" s="2">
        <v>0.29990590807599632</v>
      </c>
      <c r="U1443" s="2">
        <v>0.2996776550435617</v>
      </c>
      <c r="V1443" s="2">
        <v>0.28750177067041521</v>
      </c>
      <c r="W1443" s="2">
        <v>0.26128132143487109</v>
      </c>
      <c r="X1443" s="2">
        <v>0.23006901359341209</v>
      </c>
      <c r="Y1443" s="2">
        <v>0.16532412644338071</v>
      </c>
      <c r="Z1443" s="2">
        <v>0.13899084505885601</v>
      </c>
      <c r="AA1443" s="2">
        <v>0.1118243279011709</v>
      </c>
      <c r="AB1443" s="2">
        <v>9.2851505323869057E-2</v>
      </c>
      <c r="AC1443" s="2">
        <v>9.2956425615475055E-2</v>
      </c>
      <c r="AD1443" s="2">
        <v>9.1733148532957234E-2</v>
      </c>
      <c r="AE1443" s="2">
        <v>9.4941518364036803E-2</v>
      </c>
    </row>
    <row r="1444" spans="1:31" x14ac:dyDescent="0.25">
      <c r="A1444">
        <v>4</v>
      </c>
      <c r="B1444">
        <v>3</v>
      </c>
      <c r="C1444">
        <v>2030</v>
      </c>
      <c r="D1444" t="s">
        <v>5</v>
      </c>
      <c r="E1444" t="s">
        <v>38</v>
      </c>
      <c r="F1444" t="s">
        <v>20</v>
      </c>
      <c r="G1444" t="s">
        <v>21</v>
      </c>
      <c r="H1444" s="1">
        <v>2.1473309957092201</v>
      </c>
      <c r="I1444" s="1">
        <v>2.2709535212836269</v>
      </c>
      <c r="J1444" s="1">
        <v>2.4820683704346558</v>
      </c>
      <c r="K1444" s="1">
        <v>2.4214052204596399</v>
      </c>
      <c r="L1444" s="1">
        <v>2.336545255387795</v>
      </c>
      <c r="M1444" s="1">
        <v>2.2223695512045492</v>
      </c>
      <c r="N1444" s="1">
        <v>2.371008816080153</v>
      </c>
      <c r="O1444" s="1">
        <v>3.153441830626615</v>
      </c>
      <c r="P1444" s="1">
        <v>3.6458700358811629</v>
      </c>
      <c r="Q1444" s="1">
        <v>4.3923637501586059</v>
      </c>
      <c r="R1444" s="1">
        <v>5.5121812603170728</v>
      </c>
      <c r="S1444" s="1">
        <v>5.9344480467938201</v>
      </c>
      <c r="T1444" s="1">
        <v>6.3060007565282312</v>
      </c>
      <c r="U1444" s="1">
        <v>6.3011980994372996</v>
      </c>
      <c r="V1444" s="1">
        <v>6.044875310867293</v>
      </c>
      <c r="W1444" s="1">
        <v>5.4929827060269636</v>
      </c>
      <c r="X1444" s="1">
        <v>4.8361918838370297</v>
      </c>
      <c r="Y1444" s="1">
        <v>3.4742919034749571</v>
      </c>
      <c r="Z1444" s="1">
        <v>2.9206227558280959</v>
      </c>
      <c r="AA1444" s="1">
        <v>2.349482504347034</v>
      </c>
      <c r="AB1444" s="1">
        <v>1.9507109529044711</v>
      </c>
      <c r="AC1444" s="1">
        <v>1.952930924882923</v>
      </c>
      <c r="AD1444" s="1">
        <v>1.9272495914506571</v>
      </c>
      <c r="AE1444" s="1">
        <v>1.994673827388566</v>
      </c>
    </row>
    <row r="1445" spans="1:31" x14ac:dyDescent="0.25">
      <c r="A1445">
        <v>4</v>
      </c>
      <c r="B1445">
        <v>3</v>
      </c>
      <c r="C1445">
        <v>2030</v>
      </c>
      <c r="D1445" t="s">
        <v>5</v>
      </c>
      <c r="E1445" t="s">
        <v>41</v>
      </c>
      <c r="F1445" t="s">
        <v>20</v>
      </c>
      <c r="G1445" t="s">
        <v>21</v>
      </c>
      <c r="H1445" s="2">
        <v>0.1022538569385343</v>
      </c>
      <c r="I1445" s="2">
        <v>0.10814064387064889</v>
      </c>
      <c r="J1445" s="2">
        <v>0.1181937319254598</v>
      </c>
      <c r="K1445" s="2">
        <v>0.11530501049807811</v>
      </c>
      <c r="L1445" s="2">
        <v>0.1112640597803712</v>
      </c>
      <c r="M1445" s="2">
        <v>0.1058271214859309</v>
      </c>
      <c r="N1445" s="2">
        <v>0.1129051817181025</v>
      </c>
      <c r="O1445" s="2">
        <v>0.15016389669650551</v>
      </c>
      <c r="P1445" s="2">
        <v>0.173612858851484</v>
      </c>
      <c r="Q1445" s="2">
        <v>0.2091601785789812</v>
      </c>
      <c r="R1445" s="2">
        <v>0.26248482191986061</v>
      </c>
      <c r="S1445" s="2">
        <v>0.28259276413303908</v>
      </c>
      <c r="T1445" s="2">
        <v>0.30028575031086813</v>
      </c>
      <c r="U1445" s="2">
        <v>0.30005705235415708</v>
      </c>
      <c r="V1445" s="2">
        <v>0.28785120527939489</v>
      </c>
      <c r="W1445" s="2">
        <v>0.26157060504890312</v>
      </c>
      <c r="X1445" s="2">
        <v>0.2302948516112871</v>
      </c>
      <c r="Y1445" s="2">
        <v>0.1654424715940456</v>
      </c>
      <c r="Z1445" s="2">
        <v>0.1390772740870522</v>
      </c>
      <c r="AA1445" s="2">
        <v>0.1118801192546206</v>
      </c>
      <c r="AB1445" s="2">
        <v>9.2890997757355764E-2</v>
      </c>
      <c r="AC1445" s="2">
        <v>9.2996710708710642E-2</v>
      </c>
      <c r="AD1445" s="2">
        <v>9.1773790069078917E-2</v>
      </c>
      <c r="AE1445" s="2">
        <v>9.4984467970884084E-2</v>
      </c>
    </row>
    <row r="1446" spans="1:31" x14ac:dyDescent="0.25">
      <c r="A1446">
        <v>3</v>
      </c>
      <c r="B1446">
        <v>4</v>
      </c>
      <c r="C1446">
        <v>2030</v>
      </c>
      <c r="D1446" t="s">
        <v>5</v>
      </c>
      <c r="E1446" t="s">
        <v>42</v>
      </c>
      <c r="F1446" t="s">
        <v>20</v>
      </c>
      <c r="G1446" t="s">
        <v>21</v>
      </c>
      <c r="H1446" s="1">
        <v>0.31758487489270798</v>
      </c>
      <c r="I1446" s="1">
        <v>0.28840206508608318</v>
      </c>
      <c r="J1446" s="1">
        <v>0.36759375718449699</v>
      </c>
      <c r="K1446" s="1">
        <v>0.29023920415929899</v>
      </c>
      <c r="L1446" s="1">
        <v>0.13596154938968691</v>
      </c>
      <c r="M1446" s="1">
        <v>-2.1415382435334609E-2</v>
      </c>
      <c r="N1446" s="1">
        <v>0.29999824649129142</v>
      </c>
      <c r="O1446" s="1">
        <v>0.36056022229687767</v>
      </c>
      <c r="P1446" s="1">
        <v>0.47795339983391433</v>
      </c>
      <c r="Q1446" s="1">
        <v>0.38260095300421609</v>
      </c>
      <c r="R1446" s="1">
        <v>0.2105015722695088</v>
      </c>
      <c r="S1446" s="1">
        <v>0.16947247323316039</v>
      </c>
      <c r="T1446" s="1">
        <v>8.9105532217921071E-2</v>
      </c>
      <c r="U1446" s="1">
        <v>0.1068738732813755</v>
      </c>
      <c r="V1446" s="1">
        <v>0.169980903035435</v>
      </c>
      <c r="W1446" s="1">
        <v>0.223034366552404</v>
      </c>
      <c r="X1446" s="1">
        <v>0.17923499796554279</v>
      </c>
      <c r="Y1446" s="1">
        <v>0.38884401479647479</v>
      </c>
      <c r="Z1446" s="1">
        <v>0.28478780916221758</v>
      </c>
      <c r="AA1446" s="1">
        <v>-0.15115784413373179</v>
      </c>
      <c r="AB1446" s="1">
        <v>-0.37761107920830028</v>
      </c>
      <c r="AC1446" s="1">
        <v>-0.33954645518389009</v>
      </c>
      <c r="AD1446" s="1">
        <v>-0.30665170061344788</v>
      </c>
      <c r="AE1446" s="1">
        <v>-0.21550176075688721</v>
      </c>
    </row>
    <row r="1447" spans="1:31" x14ac:dyDescent="0.25">
      <c r="A1447">
        <v>3</v>
      </c>
      <c r="B1447">
        <v>4</v>
      </c>
      <c r="C1447">
        <v>2030</v>
      </c>
      <c r="D1447" t="s">
        <v>5</v>
      </c>
      <c r="E1447" t="s">
        <v>43</v>
      </c>
      <c r="F1447" t="s">
        <v>20</v>
      </c>
      <c r="G1447" t="s">
        <v>21</v>
      </c>
      <c r="H1447" s="2">
        <v>1.5123089280605141E-2</v>
      </c>
      <c r="I1447" s="2">
        <v>1.3733431670765871E-2</v>
      </c>
      <c r="J1447" s="2">
        <v>1.7504464627833189E-2</v>
      </c>
      <c r="K1447" s="2">
        <v>1.3820914483776141E-2</v>
      </c>
      <c r="L1447" s="2">
        <v>6.4743594947469932E-3</v>
      </c>
      <c r="M1447" s="2">
        <v>1.0197801159683151E-3</v>
      </c>
      <c r="N1447" s="2">
        <v>1.428563078529959E-2</v>
      </c>
      <c r="O1447" s="2">
        <v>1.7169534395089409E-2</v>
      </c>
      <c r="P1447" s="2">
        <v>2.2759685706376868E-2</v>
      </c>
      <c r="Q1447" s="2">
        <v>1.8219093000200769E-2</v>
      </c>
      <c r="R1447" s="2">
        <v>1.0023884393786131E-2</v>
      </c>
      <c r="S1447" s="2">
        <v>8.0701177730076405E-3</v>
      </c>
      <c r="T1447" s="2">
        <v>4.2431205818057654E-3</v>
      </c>
      <c r="U1447" s="2">
        <v>5.0892320610178799E-3</v>
      </c>
      <c r="V1447" s="2">
        <v>8.0943287159730946E-3</v>
      </c>
      <c r="W1447" s="2">
        <v>1.062068412154305E-2</v>
      </c>
      <c r="X1447" s="2">
        <v>8.534999903121088E-3</v>
      </c>
      <c r="Y1447" s="2">
        <v>1.851638165697499E-2</v>
      </c>
      <c r="Z1447" s="2">
        <v>1.356132424581988E-2</v>
      </c>
      <c r="AA1447" s="2">
        <v>7.1979925777967508E-3</v>
      </c>
      <c r="AB1447" s="2">
        <v>1.7981479962300009E-2</v>
      </c>
      <c r="AC1447" s="2">
        <v>1.6168878818280479E-2</v>
      </c>
      <c r="AD1447" s="2">
        <v>1.460246193397371E-2</v>
      </c>
      <c r="AE1447" s="2">
        <v>1.026198860747082E-2</v>
      </c>
    </row>
    <row r="1448" spans="1:31" x14ac:dyDescent="0.25">
      <c r="A1448">
        <v>4</v>
      </c>
      <c r="B1448">
        <v>3</v>
      </c>
      <c r="C1448">
        <v>2030</v>
      </c>
      <c r="D1448" t="s">
        <v>5</v>
      </c>
      <c r="E1448" t="s">
        <v>42</v>
      </c>
      <c r="F1448" t="s">
        <v>20</v>
      </c>
      <c r="G1448" t="s">
        <v>21</v>
      </c>
      <c r="H1448" s="1">
        <v>-0.32014348720119462</v>
      </c>
      <c r="I1448" s="1">
        <v>-0.29077145247139802</v>
      </c>
      <c r="J1448" s="1">
        <v>-0.36970700097210191</v>
      </c>
      <c r="K1448" s="1">
        <v>-0.29245285578254981</v>
      </c>
      <c r="L1448" s="1">
        <v>-0.138350320960027</v>
      </c>
      <c r="M1448" s="1">
        <v>1.8870414493449669E-2</v>
      </c>
      <c r="N1448" s="1">
        <v>-0.30233012789580888</v>
      </c>
      <c r="O1448" s="1">
        <v>-0.36160345247767173</v>
      </c>
      <c r="P1448" s="1">
        <v>-0.47829408855488209</v>
      </c>
      <c r="Q1448" s="1">
        <v>-0.38130432072127601</v>
      </c>
      <c r="R1448" s="1">
        <v>-0.2061645483724639</v>
      </c>
      <c r="S1448" s="1">
        <v>-0.1638318432382784</v>
      </c>
      <c r="T1448" s="1">
        <v>-8.2217172682830367E-2</v>
      </c>
      <c r="U1448" s="1">
        <v>-9.9998522821853925E-2</v>
      </c>
      <c r="V1448" s="1">
        <v>-0.16397555436771549</v>
      </c>
      <c r="W1448" s="1">
        <v>-0.21877362812071949</v>
      </c>
      <c r="X1448" s="1">
        <v>-0.17680998051718311</v>
      </c>
      <c r="Y1448" s="1">
        <v>-0.38953903831173581</v>
      </c>
      <c r="Z1448" s="1">
        <v>-0.28630528283792428</v>
      </c>
      <c r="AA1448" s="1">
        <v>0.14874798512185899</v>
      </c>
      <c r="AB1448" s="1">
        <v>0.37472634931623461</v>
      </c>
      <c r="AC1448" s="1">
        <v>0.33668496000264009</v>
      </c>
      <c r="AD1448" s="1">
        <v>0.30380132501293339</v>
      </c>
      <c r="AE1448" s="1">
        <v>0.21271877413452919</v>
      </c>
    </row>
    <row r="1449" spans="1:31" x14ac:dyDescent="0.25">
      <c r="A1449">
        <v>4</v>
      </c>
      <c r="B1449">
        <v>3</v>
      </c>
      <c r="C1449">
        <v>2030</v>
      </c>
      <c r="D1449" t="s">
        <v>5</v>
      </c>
      <c r="E1449" t="s">
        <v>43</v>
      </c>
      <c r="F1449" t="s">
        <v>20</v>
      </c>
      <c r="G1449" t="s">
        <v>21</v>
      </c>
      <c r="H1449" s="1">
        <v>1.5244927961961649E-2</v>
      </c>
      <c r="I1449" s="1">
        <v>1.384625964149514E-2</v>
      </c>
      <c r="J1449" s="1">
        <v>1.7605095284385801E-2</v>
      </c>
      <c r="K1449" s="1">
        <v>1.3926326465835699E-2</v>
      </c>
      <c r="L1449" s="1">
        <v>6.5881105219060491E-3</v>
      </c>
      <c r="M1449" s="1">
        <v>8.9859116635474629E-4</v>
      </c>
      <c r="N1449" s="1">
        <v>1.439667275694328E-2</v>
      </c>
      <c r="O1449" s="1">
        <v>1.7219212022746271E-2</v>
      </c>
      <c r="P1449" s="1">
        <v>2.277590897880391E-2</v>
      </c>
      <c r="Q1449" s="1">
        <v>1.8157348605775048E-2</v>
      </c>
      <c r="R1449" s="1">
        <v>9.8173594463078027E-3</v>
      </c>
      <c r="S1449" s="1">
        <v>7.8015163446799249E-3</v>
      </c>
      <c r="T1449" s="1">
        <v>3.9151034610871603E-3</v>
      </c>
      <c r="U1449" s="1">
        <v>4.7618344200882822E-3</v>
      </c>
      <c r="V1449" s="1">
        <v>7.8083597317959762E-3</v>
      </c>
      <c r="W1449" s="1">
        <v>1.0417791815272359E-2</v>
      </c>
      <c r="X1449" s="1">
        <v>8.4195228817706223E-3</v>
      </c>
      <c r="Y1449" s="1">
        <v>1.8549478014844561E-2</v>
      </c>
      <c r="Z1449" s="1">
        <v>1.3633584897044009E-2</v>
      </c>
      <c r="AA1449" s="1">
        <v>7.0832373867551887E-3</v>
      </c>
      <c r="AB1449" s="1">
        <v>1.784411187220165E-2</v>
      </c>
      <c r="AC1449" s="1">
        <v>1.6032617142982861E-2</v>
      </c>
      <c r="AD1449" s="1">
        <v>1.446672976252064E-2</v>
      </c>
      <c r="AE1449" s="1">
        <v>1.0129465434977581E-2</v>
      </c>
    </row>
    <row r="1450" spans="1:31" x14ac:dyDescent="0.25">
      <c r="A1450">
        <v>3</v>
      </c>
      <c r="B1450">
        <v>4</v>
      </c>
      <c r="C1450">
        <v>2030</v>
      </c>
      <c r="D1450" t="s">
        <v>5</v>
      </c>
      <c r="E1450" t="s">
        <v>44</v>
      </c>
      <c r="F1450" t="s">
        <v>20</v>
      </c>
      <c r="G1450" t="s">
        <v>21</v>
      </c>
      <c r="H1450" s="1">
        <v>2.2428253639728601</v>
      </c>
      <c r="I1450" s="1">
        <v>2.3760653178868432</v>
      </c>
      <c r="J1450" s="1">
        <v>2.5501734257274928</v>
      </c>
      <c r="K1450" s="1">
        <v>2.4864169573358899</v>
      </c>
      <c r="L1450" s="1">
        <v>2.3711381079914049</v>
      </c>
      <c r="M1450" s="1">
        <v>2.2459048315038368</v>
      </c>
      <c r="N1450" s="1">
        <v>2.405343462132187</v>
      </c>
      <c r="O1450" s="1">
        <v>3.1796761481031228</v>
      </c>
      <c r="P1450" s="1">
        <v>3.6747512068749941</v>
      </c>
      <c r="Q1450" s="1">
        <v>4.4093381631973276</v>
      </c>
      <c r="R1450" s="1">
        <v>5.5143686383614696</v>
      </c>
      <c r="S1450" s="1">
        <v>5.9321556228088594</v>
      </c>
      <c r="T1450" s="1">
        <v>6.2993556237464174</v>
      </c>
      <c r="U1450" s="1">
        <v>6.2944268838966568</v>
      </c>
      <c r="V1450" s="1">
        <v>6.0406715614619708</v>
      </c>
      <c r="W1450" s="1">
        <v>5.4928666289770387</v>
      </c>
      <c r="X1450" s="1">
        <v>4.8388675709152658</v>
      </c>
      <c r="Y1450" s="1">
        <v>3.4962565725250681</v>
      </c>
      <c r="Z1450" s="1">
        <v>2.9352375182463089</v>
      </c>
      <c r="AA1450" s="1">
        <v>2.3556077169105341</v>
      </c>
      <c r="AB1450" s="1">
        <v>1.989612132501803</v>
      </c>
      <c r="AC1450" s="1">
        <v>2.0125126270534408</v>
      </c>
      <c r="AD1450" s="1">
        <v>2.021779241374809</v>
      </c>
      <c r="AE1450" s="1">
        <v>2.0780567774743428</v>
      </c>
    </row>
    <row r="1451" spans="1:31" x14ac:dyDescent="0.25">
      <c r="A1451">
        <v>3</v>
      </c>
      <c r="B1451">
        <v>4</v>
      </c>
      <c r="C1451">
        <v>2030</v>
      </c>
      <c r="D1451" t="s">
        <v>5</v>
      </c>
      <c r="E1451" t="s">
        <v>45</v>
      </c>
      <c r="F1451" t="s">
        <v>20</v>
      </c>
      <c r="G1451" t="s">
        <v>21</v>
      </c>
      <c r="H1451" s="2">
        <v>0.10680120780823139</v>
      </c>
      <c r="I1451" s="2">
        <v>0.1131459675184211</v>
      </c>
      <c r="J1451" s="2">
        <v>0.1214368297965473</v>
      </c>
      <c r="K1451" s="2">
        <v>0.11840080749218521</v>
      </c>
      <c r="L1451" s="2">
        <v>0.11291133847578121</v>
      </c>
      <c r="M1451" s="2">
        <v>0.1069478491192303</v>
      </c>
      <c r="N1451" s="2">
        <v>0.1145401648634375</v>
      </c>
      <c r="O1451" s="2">
        <v>0.1514131499096725</v>
      </c>
      <c r="P1451" s="2">
        <v>0.17498815270833309</v>
      </c>
      <c r="Q1451" s="2">
        <v>0.2099684839617775</v>
      </c>
      <c r="R1451" s="2">
        <v>0.26258898277911757</v>
      </c>
      <c r="S1451" s="2">
        <v>0.28248360108613613</v>
      </c>
      <c r="T1451" s="2">
        <v>0.29996931541649602</v>
      </c>
      <c r="U1451" s="2">
        <v>0.29973461351888842</v>
      </c>
      <c r="V1451" s="2">
        <v>0.28765102673628429</v>
      </c>
      <c r="W1451" s="2">
        <v>0.2615650775703352</v>
      </c>
      <c r="X1451" s="2">
        <v>0.23042226528167931</v>
      </c>
      <c r="Y1451" s="2">
        <v>0.16648840821547939</v>
      </c>
      <c r="Z1451" s="2">
        <v>0.1397732151545861</v>
      </c>
      <c r="AA1451" s="2">
        <v>0.1121717960433587</v>
      </c>
      <c r="AB1451" s="2">
        <v>9.4743434881038244E-2</v>
      </c>
      <c r="AC1451" s="2">
        <v>9.5833934621592426E-2</v>
      </c>
      <c r="AD1451" s="2">
        <v>9.6275201970228999E-2</v>
      </c>
      <c r="AE1451" s="2">
        <v>9.8955084641635396E-2</v>
      </c>
    </row>
    <row r="1452" spans="1:31" x14ac:dyDescent="0.25">
      <c r="A1452">
        <v>4</v>
      </c>
      <c r="B1452">
        <v>3</v>
      </c>
      <c r="C1452">
        <v>2030</v>
      </c>
      <c r="D1452" t="s">
        <v>5</v>
      </c>
      <c r="E1452" t="s">
        <v>44</v>
      </c>
      <c r="F1452" t="s">
        <v>20</v>
      </c>
      <c r="G1452" t="s">
        <v>21</v>
      </c>
      <c r="H1452" s="1">
        <v>2.2444103870198</v>
      </c>
      <c r="I1452" s="1">
        <v>2.3777498808631048</v>
      </c>
      <c r="J1452" s="1">
        <v>2.5520204709634631</v>
      </c>
      <c r="K1452" s="1">
        <v>2.4881483863466021</v>
      </c>
      <c r="L1452" s="1">
        <v>2.3725697377560349</v>
      </c>
      <c r="M1452" s="1">
        <v>2.2470111365745979</v>
      </c>
      <c r="N1452" s="1">
        <v>2.4068412990461221</v>
      </c>
      <c r="O1452" s="1">
        <v>3.182001624089406</v>
      </c>
      <c r="P1452" s="1">
        <v>3.6775075473183998</v>
      </c>
      <c r="Q1452" s="1">
        <v>4.4131197199309966</v>
      </c>
      <c r="R1452" s="1">
        <v>5.5203163186059969</v>
      </c>
      <c r="S1452" s="1">
        <v>5.9390663017063989</v>
      </c>
      <c r="T1452" s="1">
        <v>6.3072406091047677</v>
      </c>
      <c r="U1452" s="1">
        <v>6.3022831889797386</v>
      </c>
      <c r="V1452" s="1">
        <v>6.0478434799201857</v>
      </c>
      <c r="W1452" s="1">
        <v>5.4987586693526112</v>
      </c>
      <c r="X1452" s="1">
        <v>4.8434866991605983</v>
      </c>
      <c r="Y1452" s="1">
        <v>3.498787597777028</v>
      </c>
      <c r="Z1452" s="1">
        <v>2.9372266395712452</v>
      </c>
      <c r="AA1452" s="1">
        <v>2.356658941145795</v>
      </c>
      <c r="AB1452" s="1">
        <v>1.989910688251312</v>
      </c>
      <c r="AC1452" s="1">
        <v>2.0129233191457661</v>
      </c>
      <c r="AD1452" s="1">
        <v>2.0222806459537339</v>
      </c>
      <c r="AE1452" s="1">
        <v>2.0787635241315541</v>
      </c>
    </row>
    <row r="1453" spans="1:31" x14ac:dyDescent="0.25">
      <c r="A1453">
        <v>4</v>
      </c>
      <c r="B1453">
        <v>3</v>
      </c>
      <c r="C1453">
        <v>2030</v>
      </c>
      <c r="D1453" t="s">
        <v>5</v>
      </c>
      <c r="E1453" t="s">
        <v>45</v>
      </c>
      <c r="F1453" t="s">
        <v>20</v>
      </c>
      <c r="G1453" t="s">
        <v>21</v>
      </c>
      <c r="H1453" s="2">
        <v>0.10687668509618101</v>
      </c>
      <c r="I1453" s="2">
        <v>0.113226184803005</v>
      </c>
      <c r="J1453" s="2">
        <v>0.1215247843315935</v>
      </c>
      <c r="K1453" s="2">
        <v>0.1184832564926953</v>
      </c>
      <c r="L1453" s="2">
        <v>0.11297951132171601</v>
      </c>
      <c r="M1453" s="2">
        <v>0.1070005303130761</v>
      </c>
      <c r="N1453" s="2">
        <v>0.1146114904307677</v>
      </c>
      <c r="O1453" s="2">
        <v>0.15152388686140031</v>
      </c>
      <c r="P1453" s="2">
        <v>0.1751194070151619</v>
      </c>
      <c r="Q1453" s="2">
        <v>0.21014855809195229</v>
      </c>
      <c r="R1453" s="2">
        <v>0.26287220564790459</v>
      </c>
      <c r="S1453" s="2">
        <v>0.28281268103363799</v>
      </c>
      <c r="T1453" s="2">
        <v>0.30034479090975091</v>
      </c>
      <c r="U1453" s="2">
        <v>0.30010872328474952</v>
      </c>
      <c r="V1453" s="2">
        <v>0.287992546662866</v>
      </c>
      <c r="W1453" s="2">
        <v>0.26184565092155287</v>
      </c>
      <c r="X1453" s="2">
        <v>0.23064222376955229</v>
      </c>
      <c r="Y1453" s="2">
        <v>0.16660893322747761</v>
      </c>
      <c r="Z1453" s="2">
        <v>0.13986793521767829</v>
      </c>
      <c r="AA1453" s="2">
        <v>0.112221854340276</v>
      </c>
      <c r="AB1453" s="2">
        <v>9.475765182149104E-2</v>
      </c>
      <c r="AC1453" s="2">
        <v>9.5853491387893647E-2</v>
      </c>
      <c r="AD1453" s="2">
        <v>9.629907837874925E-2</v>
      </c>
      <c r="AE1453" s="2">
        <v>9.8988739244359719E-2</v>
      </c>
    </row>
    <row r="1454" spans="1:31" x14ac:dyDescent="0.25">
      <c r="A1454">
        <v>3</v>
      </c>
      <c r="B1454">
        <v>7</v>
      </c>
      <c r="C1454">
        <v>2030</v>
      </c>
      <c r="D1454" t="s">
        <v>5</v>
      </c>
      <c r="E1454" t="s">
        <v>38</v>
      </c>
      <c r="F1454" t="s">
        <v>20</v>
      </c>
      <c r="G1454" t="s">
        <v>21</v>
      </c>
      <c r="H1454" s="1">
        <v>-1.1546992155160589</v>
      </c>
      <c r="I1454" s="1">
        <v>-1.095453392482417</v>
      </c>
      <c r="J1454" s="1">
        <v>-0.96829938721217801</v>
      </c>
      <c r="K1454" s="1">
        <v>-1.070126953539638</v>
      </c>
      <c r="L1454" s="1">
        <v>-1.228132675374259</v>
      </c>
      <c r="M1454" s="1">
        <v>-1.557789236425023</v>
      </c>
      <c r="N1454" s="1">
        <v>-2.2946305315486382</v>
      </c>
      <c r="O1454" s="1">
        <v>-3.521776999367745</v>
      </c>
      <c r="P1454" s="1">
        <v>-3.8329436458015769</v>
      </c>
      <c r="Q1454" s="1">
        <v>-3.8214664685585911</v>
      </c>
      <c r="R1454" s="1">
        <v>-3.833871809911642</v>
      </c>
      <c r="S1454" s="1">
        <v>-3.830073967089076</v>
      </c>
      <c r="T1454" s="1">
        <v>-3.835135514117094</v>
      </c>
      <c r="U1454" s="1">
        <v>-3.831099889198776</v>
      </c>
      <c r="V1454" s="1">
        <v>-3.8332821197412361</v>
      </c>
      <c r="W1454" s="1">
        <v>-3.844569936161172</v>
      </c>
      <c r="X1454" s="1">
        <v>-3.835870827722522</v>
      </c>
      <c r="Y1454" s="1">
        <v>-3.8302946771828128</v>
      </c>
      <c r="Z1454" s="1">
        <v>-3.4272128785255309</v>
      </c>
      <c r="AA1454" s="1">
        <v>-2.6344780927619009</v>
      </c>
      <c r="AB1454" s="1">
        <v>-1.8613840281673031</v>
      </c>
      <c r="AC1454" s="1">
        <v>-1.7411004402625969</v>
      </c>
      <c r="AD1454" s="1">
        <v>-1.517288190599396</v>
      </c>
      <c r="AE1454" s="1">
        <v>-1.362271478231756</v>
      </c>
    </row>
    <row r="1455" spans="1:31" x14ac:dyDescent="0.25">
      <c r="A1455">
        <v>3</v>
      </c>
      <c r="B1455">
        <v>7</v>
      </c>
      <c r="C1455">
        <v>2030</v>
      </c>
      <c r="D1455" t="s">
        <v>5</v>
      </c>
      <c r="E1455" t="s">
        <v>41</v>
      </c>
      <c r="F1455" t="s">
        <v>20</v>
      </c>
      <c r="G1455" t="s">
        <v>21</v>
      </c>
      <c r="H1455" s="2">
        <v>5.4985676929336161E-2</v>
      </c>
      <c r="I1455" s="2">
        <v>5.2164447261067483E-2</v>
      </c>
      <c r="J1455" s="2">
        <v>4.6109494629151343E-2</v>
      </c>
      <c r="K1455" s="2">
        <v>5.0958426359030383E-2</v>
      </c>
      <c r="L1455" s="2">
        <v>5.8482508351155191E-2</v>
      </c>
      <c r="M1455" s="2">
        <v>7.4180439829762995E-2</v>
      </c>
      <c r="N1455" s="2">
        <v>0.10926812054993509</v>
      </c>
      <c r="O1455" s="2">
        <v>0.16770366663655931</v>
      </c>
      <c r="P1455" s="2">
        <v>0.18252112599055129</v>
      </c>
      <c r="Q1455" s="2">
        <v>0.18197459374088529</v>
      </c>
      <c r="R1455" s="2">
        <v>0.18256532428150679</v>
      </c>
      <c r="S1455" s="2">
        <v>0.1823844746232893</v>
      </c>
      <c r="T1455" s="2">
        <v>0.18262550067224259</v>
      </c>
      <c r="U1455" s="2">
        <v>0.18243332805708451</v>
      </c>
      <c r="V1455" s="2">
        <v>0.18253724379720171</v>
      </c>
      <c r="W1455" s="2">
        <v>0.18307475886481769</v>
      </c>
      <c r="X1455" s="2">
        <v>0.18266051560583441</v>
      </c>
      <c r="Y1455" s="2">
        <v>0.182394984627753</v>
      </c>
      <c r="Z1455" s="2">
        <v>0.16320061326312049</v>
      </c>
      <c r="AA1455" s="2">
        <v>0.12545133775056669</v>
      </c>
      <c r="AB1455" s="2">
        <v>8.8637334674633472E-2</v>
      </c>
      <c r="AC1455" s="2">
        <v>8.2909544774409399E-2</v>
      </c>
      <c r="AD1455" s="2">
        <v>7.2251818599971249E-2</v>
      </c>
      <c r="AE1455" s="2">
        <v>6.487007039198836E-2</v>
      </c>
    </row>
    <row r="1456" spans="1:31" x14ac:dyDescent="0.25">
      <c r="A1456">
        <v>7</v>
      </c>
      <c r="B1456">
        <v>3</v>
      </c>
      <c r="C1456">
        <v>2030</v>
      </c>
      <c r="D1456" t="s">
        <v>5</v>
      </c>
      <c r="E1456" t="s">
        <v>38</v>
      </c>
      <c r="F1456" t="s">
        <v>20</v>
      </c>
      <c r="G1456" t="s">
        <v>21</v>
      </c>
      <c r="H1456" s="1">
        <v>1.155046247010038</v>
      </c>
      <c r="I1456" s="1">
        <v>1.095774045559333</v>
      </c>
      <c r="J1456" s="1">
        <v>0.9685535725743587</v>
      </c>
      <c r="K1456" s="1">
        <v>1.070437711583748</v>
      </c>
      <c r="L1456" s="1">
        <v>1.2285352524771891</v>
      </c>
      <c r="M1456" s="1">
        <v>1.558424073640911</v>
      </c>
      <c r="N1456" s="1">
        <v>2.2959068467329722</v>
      </c>
      <c r="O1456" s="1">
        <v>3.524617005336808</v>
      </c>
      <c r="P1456" s="1">
        <v>3.8362874651894079</v>
      </c>
      <c r="Q1456" s="1">
        <v>3.8248793979741409</v>
      </c>
      <c r="R1456" s="1">
        <v>3.8372643199825518</v>
      </c>
      <c r="S1456" s="1">
        <v>3.8334820871514061</v>
      </c>
      <c r="T1456" s="1">
        <v>3.8385346647441971</v>
      </c>
      <c r="U1456" s="1">
        <v>3.834508442196165</v>
      </c>
      <c r="V1456" s="1">
        <v>3.8366842013156091</v>
      </c>
      <c r="W1456" s="1">
        <v>3.8479455718731561</v>
      </c>
      <c r="X1456" s="1">
        <v>3.8392548198786778</v>
      </c>
      <c r="Y1456" s="1">
        <v>3.8336802805787191</v>
      </c>
      <c r="Z1456" s="1">
        <v>3.4298669857526058</v>
      </c>
      <c r="AA1456" s="1">
        <v>2.6361275361741812</v>
      </c>
      <c r="AB1456" s="1">
        <v>1.862226201718669</v>
      </c>
      <c r="AC1456" s="1">
        <v>1.7418479106344169</v>
      </c>
      <c r="AD1456" s="1">
        <v>1.5178590981283431</v>
      </c>
      <c r="AE1456" s="1">
        <v>1.362736912006832</v>
      </c>
    </row>
    <row r="1457" spans="1:31" x14ac:dyDescent="0.25">
      <c r="A1457">
        <v>7</v>
      </c>
      <c r="B1457">
        <v>3</v>
      </c>
      <c r="C1457">
        <v>2030</v>
      </c>
      <c r="D1457" t="s">
        <v>5</v>
      </c>
      <c r="E1457" t="s">
        <v>41</v>
      </c>
      <c r="F1457" t="s">
        <v>20</v>
      </c>
      <c r="G1457" t="s">
        <v>21</v>
      </c>
      <c r="H1457" s="2">
        <v>5.5002202238573258E-2</v>
      </c>
      <c r="I1457" s="2">
        <v>5.2179716455206353E-2</v>
      </c>
      <c r="J1457" s="2">
        <v>4.612159869401708E-2</v>
      </c>
      <c r="K1457" s="2">
        <v>5.0973224361130873E-2</v>
      </c>
      <c r="L1457" s="2">
        <v>5.8501678689389949E-2</v>
      </c>
      <c r="M1457" s="2">
        <v>7.4210670173376708E-2</v>
      </c>
      <c r="N1457" s="2">
        <v>0.10932889746347491</v>
      </c>
      <c r="O1457" s="2">
        <v>0.16783890501603849</v>
      </c>
      <c r="P1457" s="2">
        <v>0.18268035548520989</v>
      </c>
      <c r="Q1457" s="2">
        <v>0.1821371141892448</v>
      </c>
      <c r="R1457" s="2">
        <v>0.1827268723801215</v>
      </c>
      <c r="S1457" s="2">
        <v>0.18254676605482881</v>
      </c>
      <c r="T1457" s="2">
        <v>0.18278736498781889</v>
      </c>
      <c r="U1457" s="2">
        <v>0.18259564010457929</v>
      </c>
      <c r="V1457" s="2">
        <v>0.18269924768169571</v>
      </c>
      <c r="W1457" s="2">
        <v>0.18323550342253131</v>
      </c>
      <c r="X1457" s="2">
        <v>0.18282165808946091</v>
      </c>
      <c r="Y1457" s="2">
        <v>0.1825562038370819</v>
      </c>
      <c r="Z1457" s="2">
        <v>0.16332699932155259</v>
      </c>
      <c r="AA1457" s="2">
        <v>0.12552988267496101</v>
      </c>
      <c r="AB1457" s="2">
        <v>8.8677438177079473E-2</v>
      </c>
      <c r="AC1457" s="2">
        <v>8.2945138601638921E-2</v>
      </c>
      <c r="AD1457" s="2">
        <v>7.2279004672778258E-2</v>
      </c>
      <c r="AE1457" s="2">
        <v>6.4892233905087235E-2</v>
      </c>
    </row>
    <row r="1458" spans="1:31" x14ac:dyDescent="0.25">
      <c r="A1458">
        <v>3</v>
      </c>
      <c r="B1458">
        <v>7</v>
      </c>
      <c r="C1458">
        <v>2030</v>
      </c>
      <c r="D1458" t="s">
        <v>5</v>
      </c>
      <c r="E1458" t="s">
        <v>42</v>
      </c>
      <c r="F1458" t="s">
        <v>20</v>
      </c>
      <c r="G1458" t="s">
        <v>21</v>
      </c>
      <c r="H1458" s="1">
        <v>0.52595047772563486</v>
      </c>
      <c r="I1458" s="1">
        <v>0.53333531533979306</v>
      </c>
      <c r="J1458" s="1">
        <v>0.47720288936147742</v>
      </c>
      <c r="K1458" s="1">
        <v>0.49636038468287602</v>
      </c>
      <c r="L1458" s="1">
        <v>0.56989205102066109</v>
      </c>
      <c r="M1458" s="1">
        <v>0.71363203197826341</v>
      </c>
      <c r="N1458" s="1">
        <v>0.83807643697759304</v>
      </c>
      <c r="O1458" s="1">
        <v>1.0377387248560761</v>
      </c>
      <c r="P1458" s="1">
        <v>1.28797504846983</v>
      </c>
      <c r="Q1458" s="1">
        <v>1.5169940446026939</v>
      </c>
      <c r="R1458" s="1">
        <v>1.462201056224588</v>
      </c>
      <c r="S1458" s="1">
        <v>1.5052717115011709</v>
      </c>
      <c r="T1458" s="1">
        <v>1.4791830976219691</v>
      </c>
      <c r="U1458" s="1">
        <v>1.503856973923672</v>
      </c>
      <c r="V1458" s="1">
        <v>1.4869702487283289</v>
      </c>
      <c r="W1458" s="1">
        <v>1.405428961248256</v>
      </c>
      <c r="X1458" s="1">
        <v>1.430049675685559</v>
      </c>
      <c r="Y1458" s="1">
        <v>1.4118861494350829</v>
      </c>
      <c r="Z1458" s="1">
        <v>0.99029188850020256</v>
      </c>
      <c r="AA1458" s="1">
        <v>0.93137202388972784</v>
      </c>
      <c r="AB1458" s="1">
        <v>0.72604610392225866</v>
      </c>
      <c r="AC1458" s="1">
        <v>0.67611542677063274</v>
      </c>
      <c r="AD1458" s="1">
        <v>0.58095828241853686</v>
      </c>
      <c r="AE1458" s="1">
        <v>0.54412680116645284</v>
      </c>
    </row>
    <row r="1459" spans="1:31" x14ac:dyDescent="0.25">
      <c r="A1459">
        <v>3</v>
      </c>
      <c r="B1459">
        <v>7</v>
      </c>
      <c r="C1459">
        <v>2030</v>
      </c>
      <c r="D1459" t="s">
        <v>5</v>
      </c>
      <c r="E1459" t="s">
        <v>43</v>
      </c>
      <c r="F1459" t="s">
        <v>20</v>
      </c>
      <c r="G1459" t="s">
        <v>21</v>
      </c>
      <c r="H1459" s="2">
        <v>2.5045260844077849E-2</v>
      </c>
      <c r="I1459" s="2">
        <v>2.5396919778085381E-2</v>
      </c>
      <c r="J1459" s="2">
        <v>2.272394711245131E-2</v>
      </c>
      <c r="K1459" s="2">
        <v>2.3636208794422669E-2</v>
      </c>
      <c r="L1459" s="2">
        <v>2.7137716715269579E-2</v>
      </c>
      <c r="M1459" s="2">
        <v>3.3982477713250643E-2</v>
      </c>
      <c r="N1459" s="2">
        <v>3.9908401760837757E-2</v>
      </c>
      <c r="O1459" s="2">
        <v>4.941612975505124E-2</v>
      </c>
      <c r="P1459" s="2">
        <v>6.1332145165230008E-2</v>
      </c>
      <c r="Q1459" s="2">
        <v>7.2237811647747355E-2</v>
      </c>
      <c r="R1459" s="2">
        <v>6.9628621724980355E-2</v>
      </c>
      <c r="S1459" s="2">
        <v>7.1679605309579578E-2</v>
      </c>
      <c r="T1459" s="2">
        <v>7.0437290362950919E-2</v>
      </c>
      <c r="U1459" s="2">
        <v>7.1612236853508177E-2</v>
      </c>
      <c r="V1459" s="2">
        <v>7.0808107082301355E-2</v>
      </c>
      <c r="W1459" s="2">
        <v>6.6925188630869339E-2</v>
      </c>
      <c r="X1459" s="2">
        <v>6.8097603604074228E-2</v>
      </c>
      <c r="Y1459" s="2">
        <v>6.7232673782623001E-2</v>
      </c>
      <c r="Z1459" s="2">
        <v>4.7156756595247741E-2</v>
      </c>
      <c r="AA1459" s="2">
        <v>4.4351048756653709E-2</v>
      </c>
      <c r="AB1459" s="2">
        <v>3.4573623996298028E-2</v>
      </c>
      <c r="AC1459" s="2">
        <v>3.2195972703363461E-2</v>
      </c>
      <c r="AD1459" s="2">
        <v>2.766468011516842E-2</v>
      </c>
      <c r="AE1459" s="2">
        <v>2.5910800055545379E-2</v>
      </c>
    </row>
    <row r="1460" spans="1:31" x14ac:dyDescent="0.25">
      <c r="A1460">
        <v>7</v>
      </c>
      <c r="B1460">
        <v>3</v>
      </c>
      <c r="C1460">
        <v>2030</v>
      </c>
      <c r="D1460" t="s">
        <v>5</v>
      </c>
      <c r="E1460" t="s">
        <v>42</v>
      </c>
      <c r="F1460" t="s">
        <v>20</v>
      </c>
      <c r="G1460" t="s">
        <v>21</v>
      </c>
      <c r="H1460" s="1">
        <v>-0.5295029168134695</v>
      </c>
      <c r="I1460" s="1">
        <v>-0.53692403666609845</v>
      </c>
      <c r="J1460" s="1">
        <v>-0.48088314793342651</v>
      </c>
      <c r="K1460" s="1">
        <v>-0.49996170446707727</v>
      </c>
      <c r="L1460" s="1">
        <v>-0.57336706141113736</v>
      </c>
      <c r="M1460" s="1">
        <v>-0.71678556565829399</v>
      </c>
      <c r="N1460" s="1">
        <v>-0.84034327695716615</v>
      </c>
      <c r="O1460" s="1">
        <v>-1.0378396624102639</v>
      </c>
      <c r="P1460" s="1">
        <v>-1.2874817179452589</v>
      </c>
      <c r="Q1460" s="1">
        <v>-1.5164135126742859</v>
      </c>
      <c r="R1460" s="1">
        <v>-1.4616555180323421</v>
      </c>
      <c r="S1460" s="1">
        <v>-1.5047110682865239</v>
      </c>
      <c r="T1460" s="1">
        <v>-1.4786363038495001</v>
      </c>
      <c r="U1460" s="1">
        <v>-1.503297234184922</v>
      </c>
      <c r="V1460" s="1">
        <v>-1.486418314290924</v>
      </c>
      <c r="W1460" s="1">
        <v>-1.4049093719639469</v>
      </c>
      <c r="X1460" s="1">
        <v>-1.429509410527589</v>
      </c>
      <c r="Y1460" s="1">
        <v>-1.411338690009887</v>
      </c>
      <c r="Z1460" s="1">
        <v>-0.99065104985569075</v>
      </c>
      <c r="AA1460" s="1">
        <v>-0.93312171071471517</v>
      </c>
      <c r="AB1460" s="1">
        <v>-0.72891305010092733</v>
      </c>
      <c r="AC1460" s="1">
        <v>-0.67911320413209009</v>
      </c>
      <c r="AD1460" s="1">
        <v>-0.58419954645021088</v>
      </c>
      <c r="AE1460" s="1">
        <v>-0.54751368024936931</v>
      </c>
    </row>
    <row r="1461" spans="1:31" x14ac:dyDescent="0.25">
      <c r="A1461">
        <v>7</v>
      </c>
      <c r="B1461">
        <v>3</v>
      </c>
      <c r="C1461">
        <v>2030</v>
      </c>
      <c r="D1461" t="s">
        <v>5</v>
      </c>
      <c r="E1461" t="s">
        <v>43</v>
      </c>
      <c r="F1461" t="s">
        <v>20</v>
      </c>
      <c r="G1461" t="s">
        <v>21</v>
      </c>
      <c r="H1461" s="1">
        <v>2.521442461016522E-2</v>
      </c>
      <c r="I1461" s="1">
        <v>2.5567811269814208E-2</v>
      </c>
      <c r="J1461" s="1">
        <v>2.2899197520639361E-2</v>
      </c>
      <c r="K1461" s="1">
        <v>2.3807700212717969E-2</v>
      </c>
      <c r="L1461" s="1">
        <v>2.7303193400530348E-2</v>
      </c>
      <c r="M1461" s="1">
        <v>3.4132645983728283E-2</v>
      </c>
      <c r="N1461" s="1">
        <v>4.0016346521769823E-2</v>
      </c>
      <c r="O1461" s="1">
        <v>4.9420936305250657E-2</v>
      </c>
      <c r="P1461" s="1">
        <v>6.1308653235488543E-2</v>
      </c>
      <c r="Q1461" s="1">
        <v>7.2210167270204087E-2</v>
      </c>
      <c r="R1461" s="1">
        <v>6.9602643715825807E-2</v>
      </c>
      <c r="S1461" s="1">
        <v>7.165290801364399E-2</v>
      </c>
      <c r="T1461" s="1">
        <v>7.0411252564261881E-2</v>
      </c>
      <c r="U1461" s="1">
        <v>7.1585582580234397E-2</v>
      </c>
      <c r="V1461" s="1">
        <v>7.0781824490043985E-2</v>
      </c>
      <c r="W1461" s="1">
        <v>6.6900446283997481E-2</v>
      </c>
      <c r="X1461" s="1">
        <v>6.8071876691789934E-2</v>
      </c>
      <c r="Y1461" s="1">
        <v>6.7206604286185079E-2</v>
      </c>
      <c r="Z1461" s="1">
        <v>4.7173859516937658E-2</v>
      </c>
      <c r="AA1461" s="1">
        <v>4.4434367176891199E-2</v>
      </c>
      <c r="AB1461" s="1">
        <v>3.4710145242901301E-2</v>
      </c>
      <c r="AC1461" s="1">
        <v>3.2338724006290002E-2</v>
      </c>
      <c r="AD1461" s="1">
        <v>2.7819026021438611E-2</v>
      </c>
      <c r="AE1461" s="1">
        <v>2.6072080011874731E-2</v>
      </c>
    </row>
    <row r="1462" spans="1:31" x14ac:dyDescent="0.25">
      <c r="A1462">
        <v>3</v>
      </c>
      <c r="B1462">
        <v>7</v>
      </c>
      <c r="C1462">
        <v>2030</v>
      </c>
      <c r="D1462" t="s">
        <v>5</v>
      </c>
      <c r="E1462" t="s">
        <v>44</v>
      </c>
      <c r="F1462" t="s">
        <v>20</v>
      </c>
      <c r="G1462" t="s">
        <v>21</v>
      </c>
      <c r="H1462" s="1">
        <v>1.287898647348013</v>
      </c>
      <c r="I1462" s="1">
        <v>1.239107736509782</v>
      </c>
      <c r="J1462" s="1">
        <v>1.104893252006385</v>
      </c>
      <c r="K1462" s="1">
        <v>1.2163491627489429</v>
      </c>
      <c r="L1462" s="1">
        <v>1.3793820377198229</v>
      </c>
      <c r="M1462" s="1">
        <v>1.724343558088687</v>
      </c>
      <c r="N1462" s="1">
        <v>2.4484945118755621</v>
      </c>
      <c r="O1462" s="1">
        <v>3.6749676450533708</v>
      </c>
      <c r="P1462" s="1">
        <v>4.0662157035300917</v>
      </c>
      <c r="Q1462" s="1">
        <v>4.112708317156839</v>
      </c>
      <c r="R1462" s="1">
        <v>4.1036719443220244</v>
      </c>
      <c r="S1462" s="1">
        <v>4.1163720250176912</v>
      </c>
      <c r="T1462" s="1">
        <v>4.111658933234966</v>
      </c>
      <c r="U1462" s="1">
        <v>4.1173793535398184</v>
      </c>
      <c r="V1462" s="1">
        <v>4.1128584031240347</v>
      </c>
      <c r="W1462" s="1">
        <v>4.0946220376726359</v>
      </c>
      <c r="X1462" s="1">
        <v>4.0951621737305333</v>
      </c>
      <c r="Y1462" s="1">
        <v>4.093668245604781</v>
      </c>
      <c r="Z1462" s="1">
        <v>3.56993659520777</v>
      </c>
      <c r="AA1462" s="1">
        <v>2.7979089339404521</v>
      </c>
      <c r="AB1462" s="1">
        <v>2.0013050211450532</v>
      </c>
      <c r="AC1462" s="1">
        <v>1.874092515369453</v>
      </c>
      <c r="AD1462" s="1">
        <v>1.6372075508793511</v>
      </c>
      <c r="AE1462" s="1">
        <v>1.4818710103431729</v>
      </c>
    </row>
    <row r="1463" spans="1:31" x14ac:dyDescent="0.25">
      <c r="A1463">
        <v>3</v>
      </c>
      <c r="B1463">
        <v>7</v>
      </c>
      <c r="C1463">
        <v>2030</v>
      </c>
      <c r="D1463" t="s">
        <v>5</v>
      </c>
      <c r="E1463" t="s">
        <v>45</v>
      </c>
      <c r="F1463" t="s">
        <v>20</v>
      </c>
      <c r="G1463" t="s">
        <v>21</v>
      </c>
      <c r="H1463" s="2">
        <v>6.1328507016572067E-2</v>
      </c>
      <c r="I1463" s="2">
        <v>5.900513030998962E-2</v>
      </c>
      <c r="J1463" s="2">
        <v>5.2613964381256408E-2</v>
      </c>
      <c r="K1463" s="2">
        <v>5.7921388702330601E-2</v>
      </c>
      <c r="L1463" s="2">
        <v>6.5684858939039192E-2</v>
      </c>
      <c r="M1463" s="2">
        <v>8.2111598004223199E-2</v>
      </c>
      <c r="N1463" s="2">
        <v>0.1165949767559791</v>
      </c>
      <c r="O1463" s="2">
        <v>0.17499845928825569</v>
      </c>
      <c r="P1463" s="2">
        <v>0.19362931921571869</v>
      </c>
      <c r="Q1463" s="2">
        <v>0.19584325319794471</v>
      </c>
      <c r="R1463" s="2">
        <v>0.1954129497296202</v>
      </c>
      <c r="S1463" s="2">
        <v>0.19601771547703289</v>
      </c>
      <c r="T1463" s="2">
        <v>0.19579328253499839</v>
      </c>
      <c r="U1463" s="2">
        <v>0.1960656835018961</v>
      </c>
      <c r="V1463" s="2">
        <v>0.19585040014876359</v>
      </c>
      <c r="W1463" s="2">
        <v>0.19498200179393499</v>
      </c>
      <c r="X1463" s="2">
        <v>0.1950077225585968</v>
      </c>
      <c r="Y1463" s="2">
        <v>0.19493658312403719</v>
      </c>
      <c r="Z1463" s="2">
        <v>0.16999698072417949</v>
      </c>
      <c r="AA1463" s="2">
        <v>0.13323375875906909</v>
      </c>
      <c r="AB1463" s="2">
        <v>9.5300239102145384E-2</v>
      </c>
      <c r="AC1463" s="2">
        <v>8.9242500731878699E-2</v>
      </c>
      <c r="AD1463" s="2">
        <v>7.7962264327588154E-2</v>
      </c>
      <c r="AE1463" s="2">
        <v>7.0565286206817762E-2</v>
      </c>
    </row>
    <row r="1464" spans="1:31" x14ac:dyDescent="0.25">
      <c r="A1464">
        <v>7</v>
      </c>
      <c r="B1464">
        <v>3</v>
      </c>
      <c r="C1464">
        <v>2030</v>
      </c>
      <c r="D1464" t="s">
        <v>5</v>
      </c>
      <c r="E1464" t="s">
        <v>44</v>
      </c>
      <c r="F1464" t="s">
        <v>20</v>
      </c>
      <c r="G1464" t="s">
        <v>21</v>
      </c>
      <c r="H1464" s="1">
        <v>1.2896174331657519</v>
      </c>
      <c r="I1464" s="1">
        <v>1.240897728050727</v>
      </c>
      <c r="J1464" s="1">
        <v>1.1066749605564909</v>
      </c>
      <c r="K1464" s="1">
        <v>1.217972999796165</v>
      </c>
      <c r="L1464" s="1">
        <v>1.38106214497192</v>
      </c>
      <c r="M1464" s="1">
        <v>1.7261510820209629</v>
      </c>
      <c r="N1464" s="1">
        <v>2.4504123964643378</v>
      </c>
      <c r="O1464" s="1">
        <v>3.6776776518426511</v>
      </c>
      <c r="P1464" s="1">
        <v>4.0691992402360544</v>
      </c>
      <c r="Q1464" s="1">
        <v>4.1156660214199334</v>
      </c>
      <c r="R1464" s="1">
        <v>4.1066477463308511</v>
      </c>
      <c r="S1464" s="1">
        <v>4.119338908362006</v>
      </c>
      <c r="T1464" s="1">
        <v>4.1146335783960311</v>
      </c>
      <c r="U1464" s="1">
        <v>4.120347049303108</v>
      </c>
      <c r="V1464" s="1">
        <v>4.1158300543030304</v>
      </c>
      <c r="W1464" s="1">
        <v>4.0976122791723606</v>
      </c>
      <c r="X1464" s="1">
        <v>4.0981420117359946</v>
      </c>
      <c r="Y1464" s="1">
        <v>4.096642186192871</v>
      </c>
      <c r="Z1464" s="1">
        <v>3.5725755042043579</v>
      </c>
      <c r="AA1464" s="1">
        <v>2.800003861633297</v>
      </c>
      <c r="AB1464" s="1">
        <v>2.0030928446795131</v>
      </c>
      <c r="AC1464" s="1">
        <v>1.875798422129787</v>
      </c>
      <c r="AD1464" s="1">
        <v>1.638783534688365</v>
      </c>
      <c r="AE1464" s="1">
        <v>1.483443428374708</v>
      </c>
    </row>
    <row r="1465" spans="1:31" x14ac:dyDescent="0.25">
      <c r="A1465">
        <v>7</v>
      </c>
      <c r="B1465">
        <v>3</v>
      </c>
      <c r="C1465">
        <v>2030</v>
      </c>
      <c r="D1465" t="s">
        <v>5</v>
      </c>
      <c r="E1465" t="s">
        <v>45</v>
      </c>
      <c r="F1465" t="s">
        <v>20</v>
      </c>
      <c r="G1465" t="s">
        <v>21</v>
      </c>
      <c r="H1465" s="2">
        <v>6.1410353960273882E-2</v>
      </c>
      <c r="I1465" s="2">
        <v>5.9090368002415572E-2</v>
      </c>
      <c r="J1465" s="2">
        <v>5.2698807645547179E-2</v>
      </c>
      <c r="K1465" s="2">
        <v>5.7998714276007883E-2</v>
      </c>
      <c r="L1465" s="2">
        <v>6.5764864046281929E-2</v>
      </c>
      <c r="M1465" s="2">
        <v>8.2197670572426801E-2</v>
      </c>
      <c r="N1465" s="2">
        <v>0.1166863045935399</v>
      </c>
      <c r="O1465" s="2">
        <v>0.17512750723060241</v>
      </c>
      <c r="P1465" s="2">
        <v>0.1937713923921931</v>
      </c>
      <c r="Q1465" s="2">
        <v>0.19598409625809199</v>
      </c>
      <c r="R1465" s="2">
        <v>0.19555465458718341</v>
      </c>
      <c r="S1465" s="2">
        <v>0.196158995636286</v>
      </c>
      <c r="T1465" s="2">
        <v>0.1959349323045729</v>
      </c>
      <c r="U1465" s="2">
        <v>0.19620700234776711</v>
      </c>
      <c r="V1465" s="2">
        <v>0.19599190734776331</v>
      </c>
      <c r="W1465" s="2">
        <v>0.1951243942463029</v>
      </c>
      <c r="X1465" s="2">
        <v>0.19514961960647589</v>
      </c>
      <c r="Y1465" s="2">
        <v>0.19507819934251769</v>
      </c>
      <c r="Z1465" s="2">
        <v>0.17012264305735039</v>
      </c>
      <c r="AA1465" s="2">
        <v>0.13333351722063319</v>
      </c>
      <c r="AB1465" s="2">
        <v>9.5385373556167274E-2</v>
      </c>
      <c r="AC1465" s="2">
        <v>8.9323734387132703E-2</v>
      </c>
      <c r="AD1465" s="2">
        <v>7.8037311175636434E-2</v>
      </c>
      <c r="AE1465" s="2">
        <v>7.0640163255938485E-2</v>
      </c>
    </row>
    <row r="1466" spans="1:31" x14ac:dyDescent="0.25">
      <c r="A1466">
        <v>4</v>
      </c>
      <c r="B1466">
        <v>6</v>
      </c>
      <c r="C1466">
        <v>2030</v>
      </c>
      <c r="D1466" t="s">
        <v>5</v>
      </c>
      <c r="E1466" t="s">
        <v>38</v>
      </c>
      <c r="F1466" t="s">
        <v>20</v>
      </c>
      <c r="G1466" t="s">
        <v>21</v>
      </c>
      <c r="H1466" s="1">
        <v>1.0589635924791021</v>
      </c>
      <c r="I1466" s="1">
        <v>0.87410535208239437</v>
      </c>
      <c r="J1466" s="1">
        <v>0.82001377614198301</v>
      </c>
      <c r="K1466" s="1">
        <v>0.82055868340004878</v>
      </c>
      <c r="L1466" s="1">
        <v>0.75651781658357597</v>
      </c>
      <c r="M1466" s="1">
        <v>0.82338165185194545</v>
      </c>
      <c r="N1466" s="1">
        <v>1.1576691591499491</v>
      </c>
      <c r="O1466" s="1">
        <v>1.126473497242455</v>
      </c>
      <c r="P1466" s="1">
        <v>1.138854494741127</v>
      </c>
      <c r="Q1466" s="1">
        <v>1.111385451363377</v>
      </c>
      <c r="R1466" s="1">
        <v>0.89993528914363208</v>
      </c>
      <c r="S1466" s="1">
        <v>0.83994997500017232</v>
      </c>
      <c r="T1466" s="1">
        <v>0.75230743755842011</v>
      </c>
      <c r="U1466" s="1">
        <v>0.80750649217308279</v>
      </c>
      <c r="V1466" s="1">
        <v>0.85424438414165893</v>
      </c>
      <c r="W1466" s="1">
        <v>0.93408120390133864</v>
      </c>
      <c r="X1466" s="1">
        <v>1.095279683630471</v>
      </c>
      <c r="Y1466" s="1">
        <v>1.2501236476942319</v>
      </c>
      <c r="Z1466" s="1">
        <v>1.3337733125267379</v>
      </c>
      <c r="AA1466" s="1">
        <v>1.273453712674868</v>
      </c>
      <c r="AB1466" s="1">
        <v>1.3089722700501001</v>
      </c>
      <c r="AC1466" s="1">
        <v>1.2858194575525881</v>
      </c>
      <c r="AD1466" s="1">
        <v>1.3887668585054289</v>
      </c>
      <c r="AE1466" s="1">
        <v>1.3020198786620569</v>
      </c>
    </row>
    <row r="1467" spans="1:31" x14ac:dyDescent="0.25">
      <c r="A1467">
        <v>4</v>
      </c>
      <c r="B1467">
        <v>6</v>
      </c>
      <c r="C1467">
        <v>2030</v>
      </c>
      <c r="D1467" t="s">
        <v>5</v>
      </c>
      <c r="E1467" t="s">
        <v>41</v>
      </c>
      <c r="F1467" t="s">
        <v>20</v>
      </c>
      <c r="G1467" t="s">
        <v>21</v>
      </c>
      <c r="H1467" s="2">
        <v>4.6041895325178342E-2</v>
      </c>
      <c r="I1467" s="2">
        <v>3.8004580525321498E-2</v>
      </c>
      <c r="J1467" s="2">
        <v>3.5652772875738391E-2</v>
      </c>
      <c r="K1467" s="2">
        <v>3.5676464495654293E-2</v>
      </c>
      <c r="L1467" s="2">
        <v>3.2892078981894612E-2</v>
      </c>
      <c r="M1467" s="2">
        <v>3.5799202254432408E-2</v>
      </c>
      <c r="N1467" s="2">
        <v>5.0333441702171682E-2</v>
      </c>
      <c r="O1467" s="2">
        <v>4.8977108575758918E-2</v>
      </c>
      <c r="P1467" s="2">
        <v>4.95154128148316E-2</v>
      </c>
      <c r="Q1467" s="2">
        <v>4.832110658101637E-2</v>
      </c>
      <c r="R1467" s="2">
        <v>3.9127621267114443E-2</v>
      </c>
      <c r="S1467" s="2">
        <v>3.6519564130442272E-2</v>
      </c>
      <c r="T1467" s="2">
        <v>3.2709019024279133E-2</v>
      </c>
      <c r="U1467" s="2">
        <v>3.5108977920568822E-2</v>
      </c>
      <c r="V1467" s="2">
        <v>3.7141060180072127E-2</v>
      </c>
      <c r="W1467" s="2">
        <v>4.0612226256579939E-2</v>
      </c>
      <c r="X1467" s="2">
        <v>4.7620855810020471E-2</v>
      </c>
      <c r="Y1467" s="2">
        <v>5.4353202073662267E-2</v>
      </c>
      <c r="Z1467" s="2">
        <v>5.7990144022901653E-2</v>
      </c>
      <c r="AA1467" s="2">
        <v>5.5367552724994239E-2</v>
      </c>
      <c r="AB1467" s="2">
        <v>5.691183782826522E-2</v>
      </c>
      <c r="AC1467" s="2">
        <v>5.5905193806634258E-2</v>
      </c>
      <c r="AD1467" s="2">
        <v>6.0381167761105622E-2</v>
      </c>
      <c r="AE1467" s="2">
        <v>5.6609559941828563E-2</v>
      </c>
    </row>
    <row r="1468" spans="1:31" x14ac:dyDescent="0.25">
      <c r="A1468">
        <v>6</v>
      </c>
      <c r="B1468">
        <v>4</v>
      </c>
      <c r="C1468">
        <v>2030</v>
      </c>
      <c r="D1468" t="s">
        <v>5</v>
      </c>
      <c r="E1468" t="s">
        <v>38</v>
      </c>
      <c r="F1468" t="s">
        <v>20</v>
      </c>
      <c r="G1468" t="s">
        <v>21</v>
      </c>
      <c r="H1468" s="1">
        <v>-1.058787343575021</v>
      </c>
      <c r="I1468" s="1">
        <v>-0.87398244382571733</v>
      </c>
      <c r="J1468" s="1">
        <v>-0.81991266249409023</v>
      </c>
      <c r="K1468" s="1">
        <v>-0.8204576566511268</v>
      </c>
      <c r="L1468" s="1">
        <v>-0.75643216664888846</v>
      </c>
      <c r="M1468" s="1">
        <v>-0.82327947093445319</v>
      </c>
      <c r="N1468" s="1">
        <v>-1.1574604714286729</v>
      </c>
      <c r="O1468" s="1">
        <v>-1.126275040817067</v>
      </c>
      <c r="P1468" s="1">
        <v>-1.1386547862847261</v>
      </c>
      <c r="Q1468" s="1">
        <v>-1.1111944070106201</v>
      </c>
      <c r="R1468" s="1">
        <v>-0.89981052115929439</v>
      </c>
      <c r="S1468" s="1">
        <v>-0.83984146963172346</v>
      </c>
      <c r="T1468" s="1">
        <v>-0.75222121561896527</v>
      </c>
      <c r="U1468" s="1">
        <v>-0.80740774032925045</v>
      </c>
      <c r="V1468" s="1">
        <v>-0.85413482473330704</v>
      </c>
      <c r="W1468" s="1">
        <v>-0.93395100601914871</v>
      </c>
      <c r="X1468" s="1">
        <v>-1.0950986969012231</v>
      </c>
      <c r="Y1468" s="1">
        <v>-1.2498861045566649</v>
      </c>
      <c r="Z1468" s="1">
        <v>-1.3334887610976141</v>
      </c>
      <c r="AA1468" s="1">
        <v>-1.2731933303131511</v>
      </c>
      <c r="AB1468" s="1">
        <v>-1.308690060057937</v>
      </c>
      <c r="AC1468" s="1">
        <v>-1.2855481086874829</v>
      </c>
      <c r="AD1468" s="1">
        <v>-1.3884531290434641</v>
      </c>
      <c r="AE1468" s="1">
        <v>-1.301746720984551</v>
      </c>
    </row>
    <row r="1469" spans="1:31" x14ac:dyDescent="0.25">
      <c r="A1469">
        <v>6</v>
      </c>
      <c r="B1469">
        <v>4</v>
      </c>
      <c r="C1469">
        <v>2030</v>
      </c>
      <c r="D1469" t="s">
        <v>5</v>
      </c>
      <c r="E1469" t="s">
        <v>41</v>
      </c>
      <c r="F1469" t="s">
        <v>20</v>
      </c>
      <c r="G1469" t="s">
        <v>21</v>
      </c>
      <c r="H1469" s="2">
        <v>4.6034232329348737E-2</v>
      </c>
      <c r="I1469" s="2">
        <v>3.7999236688074672E-2</v>
      </c>
      <c r="J1469" s="2">
        <v>3.5648376630177843E-2</v>
      </c>
      <c r="K1469" s="2">
        <v>3.5672072028309861E-2</v>
      </c>
      <c r="L1469" s="2">
        <v>3.28883550716908E-2</v>
      </c>
      <c r="M1469" s="2">
        <v>3.5794759605845793E-2</v>
      </c>
      <c r="N1469" s="2">
        <v>5.0324368322985799E-2</v>
      </c>
      <c r="O1469" s="2">
        <v>4.8968480035524641E-2</v>
      </c>
      <c r="P1469" s="2">
        <v>4.9506729838466351E-2</v>
      </c>
      <c r="Q1469" s="2">
        <v>4.8312800304809569E-2</v>
      </c>
      <c r="R1469" s="2">
        <v>3.9122196572143227E-2</v>
      </c>
      <c r="S1469" s="2">
        <v>3.651484650572711E-2</v>
      </c>
      <c r="T1469" s="2">
        <v>3.2705270244302843E-2</v>
      </c>
      <c r="U1469" s="2">
        <v>3.5104684362141321E-2</v>
      </c>
      <c r="V1469" s="2">
        <v>3.7136296727535087E-2</v>
      </c>
      <c r="W1469" s="2">
        <v>4.0606565479093422E-2</v>
      </c>
      <c r="X1469" s="2">
        <v>4.7612986821792297E-2</v>
      </c>
      <c r="Y1469" s="2">
        <v>5.4342874111159373E-2</v>
      </c>
      <c r="Z1469" s="2">
        <v>5.7977772221635381E-2</v>
      </c>
      <c r="AA1469" s="2">
        <v>5.5356231752745691E-2</v>
      </c>
      <c r="AB1469" s="2">
        <v>5.6899567828605967E-2</v>
      </c>
      <c r="AC1469" s="2">
        <v>5.5893396029890581E-2</v>
      </c>
      <c r="AD1469" s="2">
        <v>6.0367527349715837E-2</v>
      </c>
      <c r="AE1469" s="2">
        <v>5.6597683521067442E-2</v>
      </c>
    </row>
    <row r="1470" spans="1:31" x14ac:dyDescent="0.25">
      <c r="A1470">
        <v>4</v>
      </c>
      <c r="B1470">
        <v>6</v>
      </c>
      <c r="C1470">
        <v>2030</v>
      </c>
      <c r="D1470" t="s">
        <v>5</v>
      </c>
      <c r="E1470" t="s">
        <v>42</v>
      </c>
      <c r="F1470" t="s">
        <v>20</v>
      </c>
      <c r="G1470" t="s">
        <v>21</v>
      </c>
      <c r="H1470" s="1">
        <v>0.19231668673188759</v>
      </c>
      <c r="I1470" s="1">
        <v>0.13023352750065539</v>
      </c>
      <c r="J1470" s="1">
        <v>0.1097683551014374</v>
      </c>
      <c r="K1470" s="1">
        <v>0.1085097724075151</v>
      </c>
      <c r="L1470" s="1">
        <v>9.6994361775803145E-2</v>
      </c>
      <c r="M1470" s="1">
        <v>0.1218055761465633</v>
      </c>
      <c r="N1470" s="1">
        <v>0.22595978366774719</v>
      </c>
      <c r="O1470" s="1">
        <v>0.23542234124894321</v>
      </c>
      <c r="P1470" s="1">
        <v>0.24735190672519311</v>
      </c>
      <c r="Q1470" s="1">
        <v>0.25396660050208569</v>
      </c>
      <c r="R1470" s="1">
        <v>0.22712373846889819</v>
      </c>
      <c r="S1470" s="1">
        <v>0.2209467995732039</v>
      </c>
      <c r="T1470" s="1">
        <v>0.184522409320801</v>
      </c>
      <c r="U1470" s="1">
        <v>0.19296929151113421</v>
      </c>
      <c r="V1470" s="1">
        <v>0.19480022345603201</v>
      </c>
      <c r="W1470" s="1">
        <v>0.19980446322299791</v>
      </c>
      <c r="X1470" s="1">
        <v>0.24403160234326129</v>
      </c>
      <c r="Y1470" s="1">
        <v>0.27157379726849967</v>
      </c>
      <c r="Z1470" s="1">
        <v>0.31065411062782677</v>
      </c>
      <c r="AA1470" s="1">
        <v>0.30467466812073118</v>
      </c>
      <c r="AB1470" s="1">
        <v>0.32490462390172031</v>
      </c>
      <c r="AC1470" s="1">
        <v>0.31787167670092148</v>
      </c>
      <c r="AD1470" s="1">
        <v>0.3231640302990012</v>
      </c>
      <c r="AE1470" s="1">
        <v>0.28263290915718298</v>
      </c>
    </row>
    <row r="1471" spans="1:31" x14ac:dyDescent="0.25">
      <c r="A1471">
        <v>4</v>
      </c>
      <c r="B1471">
        <v>6</v>
      </c>
      <c r="C1471">
        <v>2030</v>
      </c>
      <c r="D1471" t="s">
        <v>5</v>
      </c>
      <c r="E1471" t="s">
        <v>43</v>
      </c>
      <c r="F1471" t="s">
        <v>20</v>
      </c>
      <c r="G1471" t="s">
        <v>21</v>
      </c>
      <c r="H1471" s="2">
        <v>8.3615950752994623E-3</v>
      </c>
      <c r="I1471" s="2">
        <v>5.6623272826371923E-3</v>
      </c>
      <c r="J1471" s="2">
        <v>4.7725371783233633E-3</v>
      </c>
      <c r="K1471" s="2">
        <v>4.7178161916310926E-3</v>
      </c>
      <c r="L1471" s="2">
        <v>4.2171461641653538E-3</v>
      </c>
      <c r="M1471" s="2">
        <v>5.2958946150679712E-3</v>
      </c>
      <c r="N1471" s="2">
        <v>9.8243384203368367E-3</v>
      </c>
      <c r="O1471" s="2">
        <v>1.023575396734536E-2</v>
      </c>
      <c r="P1471" s="2">
        <v>1.075443072718231E-2</v>
      </c>
      <c r="Q1471" s="2">
        <v>1.1042026108786331E-2</v>
      </c>
      <c r="R1471" s="2">
        <v>9.874945150821662E-3</v>
      </c>
      <c r="S1471" s="2">
        <v>9.6063825901393004E-3</v>
      </c>
      <c r="T1471" s="2">
        <v>8.0227134487304771E-3</v>
      </c>
      <c r="U1471" s="2">
        <v>8.389969196136271E-3</v>
      </c>
      <c r="V1471" s="2">
        <v>8.4695749328709564E-3</v>
      </c>
      <c r="W1471" s="2">
        <v>8.6871505749129517E-3</v>
      </c>
      <c r="X1471" s="2">
        <v>1.0610069667098321E-2</v>
      </c>
      <c r="Y1471" s="2">
        <v>1.180755640297825E-2</v>
      </c>
      <c r="Z1471" s="2">
        <v>1.350670046207943E-2</v>
      </c>
      <c r="AA1471" s="2">
        <v>1.3246724700901359E-2</v>
      </c>
      <c r="AB1471" s="2">
        <v>1.4126287995726969E-2</v>
      </c>
      <c r="AC1471" s="2">
        <v>1.382050768264876E-2</v>
      </c>
      <c r="AD1471" s="2">
        <v>1.4050610013000051E-2</v>
      </c>
      <c r="AE1471" s="2">
        <v>1.2288387354660131E-2</v>
      </c>
    </row>
    <row r="1472" spans="1:31" x14ac:dyDescent="0.25">
      <c r="A1472">
        <v>6</v>
      </c>
      <c r="B1472">
        <v>4</v>
      </c>
      <c r="C1472">
        <v>2030</v>
      </c>
      <c r="D1472" t="s">
        <v>5</v>
      </c>
      <c r="E1472" t="s">
        <v>42</v>
      </c>
      <c r="F1472" t="s">
        <v>20</v>
      </c>
      <c r="G1472" t="s">
        <v>21</v>
      </c>
      <c r="H1472" s="1">
        <v>-0.26921188731467038</v>
      </c>
      <c r="I1472" s="1">
        <v>-0.2071699514689814</v>
      </c>
      <c r="J1472" s="1">
        <v>-0.18671651368842429</v>
      </c>
      <c r="K1472" s="1">
        <v>-0.18544536360625449</v>
      </c>
      <c r="L1472" s="1">
        <v>-0.17395805041673129</v>
      </c>
      <c r="M1472" s="1">
        <v>-0.19875506915747401</v>
      </c>
      <c r="N1472" s="1">
        <v>-0.30282756900773028</v>
      </c>
      <c r="O1472" s="1">
        <v>-0.31225303812024902</v>
      </c>
      <c r="P1472" s="1">
        <v>-0.32615326983129211</v>
      </c>
      <c r="Q1472" s="1">
        <v>-0.33296783480972958</v>
      </c>
      <c r="R1472" s="1">
        <v>-0.3063433984256147</v>
      </c>
      <c r="S1472" s="1">
        <v>-0.30031844420847709</v>
      </c>
      <c r="T1472" s="1">
        <v>-0.26395275317197492</v>
      </c>
      <c r="U1472" s="1">
        <v>-0.27239125658796082</v>
      </c>
      <c r="V1472" s="1">
        <v>-0.2741810147248257</v>
      </c>
      <c r="W1472" s="1">
        <v>-0.27906738928680508</v>
      </c>
      <c r="X1472" s="1">
        <v>-0.32306542311918451</v>
      </c>
      <c r="Y1472" s="1">
        <v>-0.35041933917972079</v>
      </c>
      <c r="Z1472" s="1">
        <v>-0.38743969984930138</v>
      </c>
      <c r="AA1472" s="1">
        <v>-0.38150271299268051</v>
      </c>
      <c r="AB1472" s="1">
        <v>-0.40173155211718797</v>
      </c>
      <c r="AC1472" s="1">
        <v>-0.39470207147391911</v>
      </c>
      <c r="AD1472" s="1">
        <v>-0.3999488469718222</v>
      </c>
      <c r="AE1472" s="1">
        <v>-0.35944076877264369</v>
      </c>
    </row>
    <row r="1473" spans="1:31" x14ac:dyDescent="0.25">
      <c r="A1473">
        <v>6</v>
      </c>
      <c r="B1473">
        <v>4</v>
      </c>
      <c r="C1473">
        <v>2030</v>
      </c>
      <c r="D1473" t="s">
        <v>5</v>
      </c>
      <c r="E1473" t="s">
        <v>43</v>
      </c>
      <c r="F1473" t="s">
        <v>20</v>
      </c>
      <c r="G1473" t="s">
        <v>21</v>
      </c>
      <c r="H1473" s="1">
        <v>1.170486466585524E-2</v>
      </c>
      <c r="I1473" s="1">
        <v>9.0073891943035396E-3</v>
      </c>
      <c r="J1473" s="1">
        <v>8.1181092908010552E-3</v>
      </c>
      <c r="K1473" s="1">
        <v>8.0628418959241104E-3</v>
      </c>
      <c r="L1473" s="1">
        <v>7.5633934963796213E-3</v>
      </c>
      <c r="M1473" s="1">
        <v>8.6415247459771301E-3</v>
      </c>
      <c r="N1473" s="1">
        <v>1.316641604381436E-2</v>
      </c>
      <c r="O1473" s="1">
        <v>1.357621904870648E-2</v>
      </c>
      <c r="P1473" s="1">
        <v>1.418057694918661E-2</v>
      </c>
      <c r="Q1473" s="1">
        <v>1.4476862383031719E-2</v>
      </c>
      <c r="R1473" s="1">
        <v>1.331927819241803E-2</v>
      </c>
      <c r="S1473" s="1">
        <v>1.305732366123814E-2</v>
      </c>
      <c r="T1473" s="1">
        <v>1.147620665965108E-2</v>
      </c>
      <c r="U1473" s="1">
        <v>1.184309811252003E-2</v>
      </c>
      <c r="V1473" s="1">
        <v>1.192091368368807E-2</v>
      </c>
      <c r="W1473" s="1">
        <v>1.213336475160022E-2</v>
      </c>
      <c r="X1473" s="1">
        <v>1.404632274431237E-2</v>
      </c>
      <c r="Y1473" s="1">
        <v>1.523562344259656E-2</v>
      </c>
      <c r="Z1473" s="1">
        <v>1.684520434127397E-2</v>
      </c>
      <c r="AA1473" s="1">
        <v>1.658707447794263E-2</v>
      </c>
      <c r="AB1473" s="1">
        <v>1.746658922248643E-2</v>
      </c>
      <c r="AC1473" s="1">
        <v>1.716095962930083E-2</v>
      </c>
      <c r="AD1473" s="1">
        <v>1.7389080303122709E-2</v>
      </c>
      <c r="AE1473" s="1">
        <v>1.562785951185407E-2</v>
      </c>
    </row>
    <row r="1474" spans="1:31" x14ac:dyDescent="0.25">
      <c r="A1474">
        <v>4</v>
      </c>
      <c r="B1474">
        <v>6</v>
      </c>
      <c r="C1474">
        <v>2030</v>
      </c>
      <c r="D1474" t="s">
        <v>5</v>
      </c>
      <c r="E1474" t="s">
        <v>44</v>
      </c>
      <c r="F1474" t="s">
        <v>20</v>
      </c>
      <c r="G1474" t="s">
        <v>21</v>
      </c>
      <c r="H1474" s="1">
        <v>1.076581196281275</v>
      </c>
      <c r="I1474" s="1">
        <v>0.88436066444511996</v>
      </c>
      <c r="J1474" s="1">
        <v>0.82745832979864242</v>
      </c>
      <c r="K1474" s="1">
        <v>0.82780900267028601</v>
      </c>
      <c r="L1474" s="1">
        <v>0.76271586616287923</v>
      </c>
      <c r="M1474" s="1">
        <v>0.8324038087480885</v>
      </c>
      <c r="N1474" s="1">
        <v>1.179596082298348</v>
      </c>
      <c r="O1474" s="1">
        <v>1.150848868404466</v>
      </c>
      <c r="P1474" s="1">
        <v>1.1654232645251841</v>
      </c>
      <c r="Q1474" s="1">
        <v>1.1400806790518361</v>
      </c>
      <c r="R1474" s="1">
        <v>0.92825183400776268</v>
      </c>
      <c r="S1474" s="1">
        <v>0.86876203362732918</v>
      </c>
      <c r="T1474" s="1">
        <v>0.77487965388861579</v>
      </c>
      <c r="U1474" s="1">
        <v>0.83061479307946151</v>
      </c>
      <c r="V1474" s="1">
        <v>0.87638883978467286</v>
      </c>
      <c r="W1474" s="1">
        <v>0.95525720971270933</v>
      </c>
      <c r="X1474" s="1">
        <v>1.1221838440034799</v>
      </c>
      <c r="Y1474" s="1">
        <v>1.279301239637997</v>
      </c>
      <c r="Z1474" s="1">
        <v>1.3695367759968851</v>
      </c>
      <c r="AA1474" s="1">
        <v>1.3094990131103079</v>
      </c>
      <c r="AB1474" s="1">
        <v>1.3489142779006229</v>
      </c>
      <c r="AC1474" s="1">
        <v>1.3247426932350781</v>
      </c>
      <c r="AD1474" s="1">
        <v>1.4261240316115329</v>
      </c>
      <c r="AE1474" s="1">
        <v>1.332596571523299</v>
      </c>
    </row>
    <row r="1475" spans="1:31" x14ac:dyDescent="0.25">
      <c r="A1475">
        <v>4</v>
      </c>
      <c r="B1475">
        <v>6</v>
      </c>
      <c r="C1475">
        <v>2030</v>
      </c>
      <c r="D1475" t="s">
        <v>5</v>
      </c>
      <c r="E1475" t="s">
        <v>45</v>
      </c>
      <c r="F1475" t="s">
        <v>20</v>
      </c>
      <c r="G1475" t="s">
        <v>21</v>
      </c>
      <c r="H1475" s="2">
        <v>4.6807878099185851E-2</v>
      </c>
      <c r="I1475" s="2">
        <v>3.8450463671526963E-2</v>
      </c>
      <c r="J1475" s="2">
        <v>3.5976449121680097E-2</v>
      </c>
      <c r="K1475" s="2">
        <v>3.5991695768273303E-2</v>
      </c>
      <c r="L1475" s="2">
        <v>3.3161559398386047E-2</v>
      </c>
      <c r="M1475" s="2">
        <v>3.6191469945569057E-2</v>
      </c>
      <c r="N1475" s="2">
        <v>5.1286786186884703E-2</v>
      </c>
      <c r="O1475" s="2">
        <v>5.0036907321933277E-2</v>
      </c>
      <c r="P1475" s="2">
        <v>5.0670576718486252E-2</v>
      </c>
      <c r="Q1475" s="2">
        <v>4.9568725176166797E-2</v>
      </c>
      <c r="R1475" s="2">
        <v>4.0358775391641857E-2</v>
      </c>
      <c r="S1475" s="2">
        <v>3.7772262331623008E-2</v>
      </c>
      <c r="T1475" s="2">
        <v>3.3690419734287637E-2</v>
      </c>
      <c r="U1475" s="2">
        <v>3.6113686655628759E-2</v>
      </c>
      <c r="V1475" s="2">
        <v>3.8103862599333613E-2</v>
      </c>
      <c r="W1475" s="2">
        <v>4.1532922161422153E-2</v>
      </c>
      <c r="X1475" s="2">
        <v>4.87906019131948E-2</v>
      </c>
      <c r="Y1475" s="2">
        <v>5.5621793027739001E-2</v>
      </c>
      <c r="Z1475" s="2">
        <v>5.9545077217255882E-2</v>
      </c>
      <c r="AA1475" s="2">
        <v>5.6934739700448177E-2</v>
      </c>
      <c r="AB1475" s="2">
        <v>5.8648446865244473E-2</v>
      </c>
      <c r="AC1475" s="2">
        <v>5.7597508401525117E-2</v>
      </c>
      <c r="AD1475" s="2">
        <v>6.200539267876231E-2</v>
      </c>
      <c r="AE1475" s="2">
        <v>5.7938981370578208E-2</v>
      </c>
    </row>
    <row r="1476" spans="1:31" x14ac:dyDescent="0.25">
      <c r="A1476">
        <v>6</v>
      </c>
      <c r="B1476">
        <v>4</v>
      </c>
      <c r="C1476">
        <v>2030</v>
      </c>
      <c r="D1476" t="s">
        <v>5</v>
      </c>
      <c r="E1476" t="s">
        <v>44</v>
      </c>
      <c r="F1476" t="s">
        <v>20</v>
      </c>
      <c r="G1476" t="s">
        <v>21</v>
      </c>
      <c r="H1476" s="1">
        <v>1.092532217852173</v>
      </c>
      <c r="I1476" s="1">
        <v>0.89834857864224205</v>
      </c>
      <c r="J1476" s="1">
        <v>0.84096569001984878</v>
      </c>
      <c r="K1476" s="1">
        <v>0.84121117857162009</v>
      </c>
      <c r="L1476" s="1">
        <v>0.77618922970134252</v>
      </c>
      <c r="M1476" s="1">
        <v>0.84696921252588231</v>
      </c>
      <c r="N1476" s="1">
        <v>1.19642623761407</v>
      </c>
      <c r="O1476" s="1">
        <v>1.168772521193872</v>
      </c>
      <c r="P1476" s="1">
        <v>1.1844789458050129</v>
      </c>
      <c r="Q1476" s="1">
        <v>1.1600200437177099</v>
      </c>
      <c r="R1476" s="1">
        <v>0.95054988124282835</v>
      </c>
      <c r="S1476" s="1">
        <v>0.89205181345680695</v>
      </c>
      <c r="T1476" s="1">
        <v>0.79755306171359175</v>
      </c>
      <c r="U1476" s="1">
        <v>0.85257212036404817</v>
      </c>
      <c r="V1476" s="1">
        <v>0.89728254111142836</v>
      </c>
      <c r="W1476" s="1">
        <v>0.97478013921427842</v>
      </c>
      <c r="X1476" s="1">
        <v>1.1417785799571409</v>
      </c>
      <c r="Y1476" s="1">
        <v>1.298098647884053</v>
      </c>
      <c r="Z1476" s="1">
        <v>1.3886387337140009</v>
      </c>
      <c r="AA1476" s="1">
        <v>1.3291290339647279</v>
      </c>
      <c r="AB1476" s="1">
        <v>1.368970112065826</v>
      </c>
      <c r="AC1476" s="1">
        <v>1.3447861835379189</v>
      </c>
      <c r="AD1476" s="1">
        <v>1.444924481092444</v>
      </c>
      <c r="AE1476" s="1">
        <v>1.3504702800427359</v>
      </c>
    </row>
    <row r="1477" spans="1:31" x14ac:dyDescent="0.25">
      <c r="A1477">
        <v>6</v>
      </c>
      <c r="B1477">
        <v>4</v>
      </c>
      <c r="C1477">
        <v>2030</v>
      </c>
      <c r="D1477" t="s">
        <v>5</v>
      </c>
      <c r="E1477" t="s">
        <v>45</v>
      </c>
      <c r="F1477" t="s">
        <v>20</v>
      </c>
      <c r="G1477" t="s">
        <v>21</v>
      </c>
      <c r="H1477" s="2">
        <v>4.7501400776181459E-2</v>
      </c>
      <c r="I1477" s="2">
        <v>3.9058633854010517E-2</v>
      </c>
      <c r="J1477" s="2">
        <v>3.6563725653036901E-2</v>
      </c>
      <c r="K1477" s="2">
        <v>3.6574399068331313E-2</v>
      </c>
      <c r="L1477" s="2">
        <v>3.3747357813101848E-2</v>
      </c>
      <c r="M1477" s="2">
        <v>3.6824748370690538E-2</v>
      </c>
      <c r="N1477" s="2">
        <v>5.2018532070176947E-2</v>
      </c>
      <c r="O1477" s="2">
        <v>5.0816196573646617E-2</v>
      </c>
      <c r="P1477" s="2">
        <v>5.1499084600217952E-2</v>
      </c>
      <c r="Q1477" s="2">
        <v>5.0435654074683027E-2</v>
      </c>
      <c r="R1477" s="2">
        <v>4.1328255706209932E-2</v>
      </c>
      <c r="S1477" s="2">
        <v>3.8784861454643778E-2</v>
      </c>
      <c r="T1477" s="2">
        <v>3.4676220074503987E-2</v>
      </c>
      <c r="U1477" s="2">
        <v>3.706835305930644E-2</v>
      </c>
      <c r="V1477" s="2">
        <v>3.9012284396149059E-2</v>
      </c>
      <c r="W1477" s="2">
        <v>4.2381745183229499E-2</v>
      </c>
      <c r="X1477" s="2">
        <v>4.96425469546583E-2</v>
      </c>
      <c r="Y1477" s="2">
        <v>5.6439071647132737E-2</v>
      </c>
      <c r="Z1477" s="2">
        <v>6.0375597118000057E-2</v>
      </c>
      <c r="AA1477" s="2">
        <v>5.778821886803167E-2</v>
      </c>
      <c r="AB1477" s="2">
        <v>5.9520439655035888E-2</v>
      </c>
      <c r="AC1477" s="2">
        <v>5.8468964501648672E-2</v>
      </c>
      <c r="AD1477" s="2">
        <v>6.2822803525758447E-2</v>
      </c>
      <c r="AE1477" s="2">
        <v>5.8716099132292879E-2</v>
      </c>
    </row>
    <row r="1478" spans="1:31" x14ac:dyDescent="0.25">
      <c r="A1478">
        <v>9</v>
      </c>
      <c r="B1478">
        <v>3</v>
      </c>
      <c r="C1478">
        <v>2030</v>
      </c>
      <c r="D1478" t="s">
        <v>5</v>
      </c>
      <c r="E1478" t="s">
        <v>38</v>
      </c>
      <c r="F1478" t="s">
        <v>20</v>
      </c>
      <c r="G1478" t="s">
        <v>21</v>
      </c>
      <c r="H1478" s="1">
        <v>-2.6768220424049041</v>
      </c>
      <c r="I1478" s="1">
        <v>-2.6306783999275538</v>
      </c>
      <c r="J1478" s="1">
        <v>-2.6386705033074418</v>
      </c>
      <c r="K1478" s="1">
        <v>-2.6474556867525081</v>
      </c>
      <c r="L1478" s="1">
        <v>-2.6420766992896652</v>
      </c>
      <c r="M1478" s="1">
        <v>-2.7410493597521852</v>
      </c>
      <c r="N1478" s="1">
        <v>-3.449594927801638</v>
      </c>
      <c r="O1478" s="1">
        <v>-4.2002440428021854</v>
      </c>
      <c r="P1478" s="1">
        <v>-3.9946146357923169</v>
      </c>
      <c r="Q1478" s="1">
        <v>-3.9005023881728178</v>
      </c>
      <c r="R1478" s="1">
        <v>-3.9412545544195181</v>
      </c>
      <c r="S1478" s="1">
        <v>-4.0027451347655543</v>
      </c>
      <c r="T1478" s="1">
        <v>-3.9830077345435519</v>
      </c>
      <c r="U1478" s="1">
        <v>-3.926263626900885</v>
      </c>
      <c r="V1478" s="1">
        <v>-3.9395275952061741</v>
      </c>
      <c r="W1478" s="1">
        <v>-3.7819125858904461</v>
      </c>
      <c r="X1478" s="1">
        <v>-3.7631248147670728</v>
      </c>
      <c r="Y1478" s="1">
        <v>-3.9952719380337971</v>
      </c>
      <c r="Z1478" s="1">
        <v>-4.3914090704551381</v>
      </c>
      <c r="AA1478" s="1">
        <v>-4.4126504418815014</v>
      </c>
      <c r="AB1478" s="1">
        <v>-4.2647692686494976</v>
      </c>
      <c r="AC1478" s="1">
        <v>-4.08723560205007</v>
      </c>
      <c r="AD1478" s="1">
        <v>-3.7717568690580991</v>
      </c>
      <c r="AE1478" s="1">
        <v>-3.277181838497659</v>
      </c>
    </row>
    <row r="1479" spans="1:31" x14ac:dyDescent="0.25">
      <c r="A1479">
        <v>9</v>
      </c>
      <c r="B1479">
        <v>3</v>
      </c>
      <c r="C1479">
        <v>2030</v>
      </c>
      <c r="D1479" t="s">
        <v>5</v>
      </c>
      <c r="E1479" t="s">
        <v>41</v>
      </c>
      <c r="F1479" t="s">
        <v>20</v>
      </c>
      <c r="G1479" t="s">
        <v>21</v>
      </c>
      <c r="H1479" s="2">
        <v>0.1105211413049093</v>
      </c>
      <c r="I1479" s="2">
        <v>0.1086159537542343</v>
      </c>
      <c r="J1479" s="2">
        <v>0.108945933249688</v>
      </c>
      <c r="K1479" s="2">
        <v>0.1093086575868088</v>
      </c>
      <c r="L1479" s="2">
        <v>0.1090865689219515</v>
      </c>
      <c r="M1479" s="2">
        <v>0.1131729710880341</v>
      </c>
      <c r="N1479" s="2">
        <v>0.14242753624284221</v>
      </c>
      <c r="O1479" s="2">
        <v>0.1734204807102471</v>
      </c>
      <c r="P1479" s="2">
        <v>0.16493041435971581</v>
      </c>
      <c r="Q1479" s="2">
        <v>0.1610446898502402</v>
      </c>
      <c r="R1479" s="2">
        <v>0.16272727309742019</v>
      </c>
      <c r="S1479" s="2">
        <v>0.16526610795894109</v>
      </c>
      <c r="T1479" s="2">
        <v>0.16445118639733911</v>
      </c>
      <c r="U1479" s="2">
        <v>0.16210832481011081</v>
      </c>
      <c r="V1479" s="2">
        <v>0.16265597007457369</v>
      </c>
      <c r="W1479" s="2">
        <v>0.15614833137450229</v>
      </c>
      <c r="X1479" s="2">
        <v>0.1553726182810517</v>
      </c>
      <c r="Y1479" s="2">
        <v>0.16495755318058619</v>
      </c>
      <c r="Z1479" s="2">
        <v>0.1813133389948447</v>
      </c>
      <c r="AA1479" s="2">
        <v>0.18219035680765899</v>
      </c>
      <c r="AB1479" s="2">
        <v>0.17608461059659361</v>
      </c>
      <c r="AC1479" s="2">
        <v>0.16875456655863211</v>
      </c>
      <c r="AD1479" s="2">
        <v>0.15572902019232451</v>
      </c>
      <c r="AE1479" s="2">
        <v>0.13530891158124109</v>
      </c>
    </row>
    <row r="1480" spans="1:31" x14ac:dyDescent="0.25">
      <c r="A1480">
        <v>3</v>
      </c>
      <c r="B1480">
        <v>9</v>
      </c>
      <c r="C1480">
        <v>2030</v>
      </c>
      <c r="D1480" t="s">
        <v>5</v>
      </c>
      <c r="E1480" t="s">
        <v>38</v>
      </c>
      <c r="F1480" t="s">
        <v>20</v>
      </c>
      <c r="G1480" t="s">
        <v>21</v>
      </c>
      <c r="H1480" s="1">
        <v>2.6780181771571918</v>
      </c>
      <c r="I1480" s="1">
        <v>2.631834870849044</v>
      </c>
      <c r="J1480" s="1">
        <v>2.6398341087770198</v>
      </c>
      <c r="K1480" s="1">
        <v>2.6486272830647408</v>
      </c>
      <c r="L1480" s="1">
        <v>2.6432430785484411</v>
      </c>
      <c r="M1480" s="1">
        <v>2.7423094006761031</v>
      </c>
      <c r="N1480" s="1">
        <v>3.4516015450258921</v>
      </c>
      <c r="O1480" s="1">
        <v>4.2032934053237847</v>
      </c>
      <c r="P1480" s="1">
        <v>3.9972443156600832</v>
      </c>
      <c r="Q1480" s="1">
        <v>3.9029972321361099</v>
      </c>
      <c r="R1480" s="1">
        <v>3.9437865407925159</v>
      </c>
      <c r="S1480" s="1">
        <v>4.0053489767606019</v>
      </c>
      <c r="T1480" s="1">
        <v>3.9855836395241462</v>
      </c>
      <c r="U1480" s="1">
        <v>3.9287693370472279</v>
      </c>
      <c r="V1480" s="1">
        <v>3.9420514647852549</v>
      </c>
      <c r="W1480" s="1">
        <v>3.7842420758585562</v>
      </c>
      <c r="X1480" s="1">
        <v>3.7654375812889862</v>
      </c>
      <c r="Y1480" s="1">
        <v>3.9978800028825812</v>
      </c>
      <c r="Z1480" s="1">
        <v>4.3946591836258087</v>
      </c>
      <c r="AA1480" s="1">
        <v>4.4159267145935237</v>
      </c>
      <c r="AB1480" s="1">
        <v>4.2678215909231101</v>
      </c>
      <c r="AC1480" s="1">
        <v>4.0900481983210533</v>
      </c>
      <c r="AD1480" s="1">
        <v>3.7741540498286832</v>
      </c>
      <c r="AE1480" s="1">
        <v>3.2789875748964419</v>
      </c>
    </row>
    <row r="1481" spans="1:31" x14ac:dyDescent="0.25">
      <c r="A1481">
        <v>3</v>
      </c>
      <c r="B1481">
        <v>9</v>
      </c>
      <c r="C1481">
        <v>2030</v>
      </c>
      <c r="D1481" t="s">
        <v>5</v>
      </c>
      <c r="E1481" t="s">
        <v>41</v>
      </c>
      <c r="F1481" t="s">
        <v>20</v>
      </c>
      <c r="G1481" t="s">
        <v>21</v>
      </c>
      <c r="H1481" s="2">
        <v>0.11057052754571391</v>
      </c>
      <c r="I1481" s="2">
        <v>0.1086637023471942</v>
      </c>
      <c r="J1481" s="2">
        <v>0.1089939764152362</v>
      </c>
      <c r="K1481" s="2">
        <v>0.10935703067979941</v>
      </c>
      <c r="L1481" s="2">
        <v>0.1091347266122395</v>
      </c>
      <c r="M1481" s="2">
        <v>0.1132249958990959</v>
      </c>
      <c r="N1481" s="2">
        <v>0.14251038583921929</v>
      </c>
      <c r="O1481" s="2">
        <v>0.17354638337422729</v>
      </c>
      <c r="P1481" s="2">
        <v>0.16503898908588291</v>
      </c>
      <c r="Q1481" s="2">
        <v>0.16114769744575189</v>
      </c>
      <c r="R1481" s="2">
        <v>0.16283181423585949</v>
      </c>
      <c r="S1481" s="2">
        <v>0.16537361588606941</v>
      </c>
      <c r="T1481" s="2">
        <v>0.16455754085566249</v>
      </c>
      <c r="U1481" s="2">
        <v>0.16221178105067</v>
      </c>
      <c r="V1481" s="2">
        <v>0.16276017608527071</v>
      </c>
      <c r="W1481" s="2">
        <v>0.15624451180258281</v>
      </c>
      <c r="X1481" s="2">
        <v>0.15546810822828189</v>
      </c>
      <c r="Y1481" s="2">
        <v>0.16506523546170859</v>
      </c>
      <c r="Z1481" s="2">
        <v>0.18144753029008301</v>
      </c>
      <c r="AA1481" s="2">
        <v>0.1823256281830522</v>
      </c>
      <c r="AB1481" s="2">
        <v>0.17621063546338189</v>
      </c>
      <c r="AC1481" s="2">
        <v>0.16887069357229781</v>
      </c>
      <c r="AD1481" s="2">
        <v>0.15582799545122561</v>
      </c>
      <c r="AE1481" s="2">
        <v>0.13538346717161201</v>
      </c>
    </row>
    <row r="1482" spans="1:31" x14ac:dyDescent="0.25">
      <c r="A1482">
        <v>9</v>
      </c>
      <c r="B1482">
        <v>3</v>
      </c>
      <c r="C1482">
        <v>2030</v>
      </c>
      <c r="D1482" t="s">
        <v>5</v>
      </c>
      <c r="E1482" t="s">
        <v>42</v>
      </c>
      <c r="F1482" t="s">
        <v>20</v>
      </c>
      <c r="G1482" t="s">
        <v>21</v>
      </c>
      <c r="H1482" s="1">
        <v>-0.22255734532928051</v>
      </c>
      <c r="I1482" s="1">
        <v>-0.2225573452198869</v>
      </c>
      <c r="J1482" s="1">
        <v>-0.222557345494626</v>
      </c>
      <c r="K1482" s="1">
        <v>-0.22255734534825769</v>
      </c>
      <c r="L1482" s="1">
        <v>-0.2225573442048972</v>
      </c>
      <c r="M1482" s="1">
        <v>-0.22255734353525461</v>
      </c>
      <c r="N1482" s="1">
        <v>-0.2246656836526334</v>
      </c>
      <c r="O1482" s="1">
        <v>-0.39670702717926132</v>
      </c>
      <c r="P1482" s="1">
        <v>-0.39670703038969579</v>
      </c>
      <c r="Q1482" s="1">
        <v>-0.39650976763524259</v>
      </c>
      <c r="R1482" s="1">
        <v>-0.3967070315892986</v>
      </c>
      <c r="S1482" s="1">
        <v>-0.39670703214600578</v>
      </c>
      <c r="T1482" s="1">
        <v>-0.39670703293243592</v>
      </c>
      <c r="U1482" s="1">
        <v>-0.39670703307525018</v>
      </c>
      <c r="V1482" s="1">
        <v>-0.39670703317644662</v>
      </c>
      <c r="W1482" s="1">
        <v>-0.39653300561148241</v>
      </c>
      <c r="X1482" s="1">
        <v>-0.39670703102907379</v>
      </c>
      <c r="Y1482" s="1">
        <v>-0.39670702993512558</v>
      </c>
      <c r="Z1482" s="1">
        <v>-0.39670702978622929</v>
      </c>
      <c r="AA1482" s="1">
        <v>-0.39670702957427129</v>
      </c>
      <c r="AB1482" s="1">
        <v>-0.39670702801563001</v>
      </c>
      <c r="AC1482" s="1">
        <v>-0.39670702801108731</v>
      </c>
      <c r="AD1482" s="1">
        <v>-0.3967070280522193</v>
      </c>
      <c r="AE1482" s="1">
        <v>-0.39670702830832749</v>
      </c>
    </row>
    <row r="1483" spans="1:31" x14ac:dyDescent="0.25">
      <c r="A1483">
        <v>9</v>
      </c>
      <c r="B1483">
        <v>3</v>
      </c>
      <c r="C1483">
        <v>2030</v>
      </c>
      <c r="D1483" t="s">
        <v>5</v>
      </c>
      <c r="E1483" t="s">
        <v>43</v>
      </c>
      <c r="F1483" t="s">
        <v>20</v>
      </c>
      <c r="G1483" t="s">
        <v>21</v>
      </c>
      <c r="H1483" s="2">
        <v>9.1889903108703756E-3</v>
      </c>
      <c r="I1483" s="2">
        <v>9.1889903063537108E-3</v>
      </c>
      <c r="J1483" s="2">
        <v>9.1889903176971925E-3</v>
      </c>
      <c r="K1483" s="2">
        <v>9.1889903116539121E-3</v>
      </c>
      <c r="L1483" s="2">
        <v>9.1889902644466236E-3</v>
      </c>
      <c r="M1483" s="2">
        <v>9.1889902367982904E-3</v>
      </c>
      <c r="N1483" s="2">
        <v>9.276039787474542E-3</v>
      </c>
      <c r="O1483" s="2">
        <v>1.6379315738202369E-2</v>
      </c>
      <c r="P1483" s="2">
        <v>1.63793158707554E-2</v>
      </c>
      <c r="Q1483" s="2">
        <v>1.637117124835849E-2</v>
      </c>
      <c r="R1483" s="2">
        <v>1.6379315920284829E-2</v>
      </c>
      <c r="S1483" s="2">
        <v>1.6379315943270269E-2</v>
      </c>
      <c r="T1483" s="2">
        <v>1.6379315975740539E-2</v>
      </c>
      <c r="U1483" s="2">
        <v>1.637931598163709E-2</v>
      </c>
      <c r="V1483" s="2">
        <v>1.6379315985815299E-2</v>
      </c>
      <c r="W1483" s="2">
        <v>1.6372130702373349E-2</v>
      </c>
      <c r="X1483" s="2">
        <v>1.6379315897154169E-2</v>
      </c>
      <c r="Y1483" s="2">
        <v>1.6379315851987021E-2</v>
      </c>
      <c r="Z1483" s="2">
        <v>1.6379315845839359E-2</v>
      </c>
      <c r="AA1483" s="2">
        <v>1.6379315837088002E-2</v>
      </c>
      <c r="AB1483" s="2">
        <v>1.6379315772734521E-2</v>
      </c>
      <c r="AC1483" s="2">
        <v>1.6379315772546959E-2</v>
      </c>
      <c r="AD1483" s="2">
        <v>1.6379315774245229E-2</v>
      </c>
      <c r="AE1483" s="2">
        <v>1.6379315784819468E-2</v>
      </c>
    </row>
    <row r="1484" spans="1:31" x14ac:dyDescent="0.25">
      <c r="A1484">
        <v>3</v>
      </c>
      <c r="B1484">
        <v>9</v>
      </c>
      <c r="C1484">
        <v>2030</v>
      </c>
      <c r="D1484" t="s">
        <v>5</v>
      </c>
      <c r="E1484" t="s">
        <v>42</v>
      </c>
      <c r="F1484" t="s">
        <v>20</v>
      </c>
      <c r="G1484" t="s">
        <v>21</v>
      </c>
      <c r="H1484" s="1">
        <v>0.2204667991419702</v>
      </c>
      <c r="I1484" s="1">
        <v>0.22039937642884799</v>
      </c>
      <c r="J1484" s="1">
        <v>0.22041191383073311</v>
      </c>
      <c r="K1484" s="1">
        <v>0.22042628486776999</v>
      </c>
      <c r="L1484" s="1">
        <v>0.22041671354438319</v>
      </c>
      <c r="M1484" s="1">
        <v>0.22057656806287479</v>
      </c>
      <c r="N1484" s="1">
        <v>0.22395653232601989</v>
      </c>
      <c r="O1484" s="1">
        <v>0.39777792803327472</v>
      </c>
      <c r="P1484" s="1">
        <v>0.39695786459760168</v>
      </c>
      <c r="Q1484" s="1">
        <v>0.39652202648862911</v>
      </c>
      <c r="R1484" s="1">
        <v>0.39677573770453378</v>
      </c>
      <c r="S1484" s="1">
        <v>0.39689144747477861</v>
      </c>
      <c r="T1484" s="1">
        <v>0.39684241805898668</v>
      </c>
      <c r="U1484" s="1">
        <v>0.39672274427510879</v>
      </c>
      <c r="V1484" s="1">
        <v>0.39675487525270281</v>
      </c>
      <c r="W1484" s="1">
        <v>0.39625416549791842</v>
      </c>
      <c r="X1484" s="1">
        <v>0.39640899806634589</v>
      </c>
      <c r="Y1484" s="1">
        <v>0.39691714214719898</v>
      </c>
      <c r="Z1484" s="1">
        <v>0.39811883181343788</v>
      </c>
      <c r="AA1484" s="1">
        <v>0.39816209502769268</v>
      </c>
      <c r="AB1484" s="1">
        <v>0.39777969755652931</v>
      </c>
      <c r="AC1484" s="1">
        <v>0.39737147135217132</v>
      </c>
      <c r="AD1484" s="1">
        <v>0.39666452499854588</v>
      </c>
      <c r="AE1484" s="1">
        <v>0.39565718992301008</v>
      </c>
    </row>
    <row r="1485" spans="1:31" x14ac:dyDescent="0.25">
      <c r="A1485">
        <v>3</v>
      </c>
      <c r="B1485">
        <v>9</v>
      </c>
      <c r="C1485">
        <v>2030</v>
      </c>
      <c r="D1485" t="s">
        <v>5</v>
      </c>
      <c r="E1485" t="s">
        <v>43</v>
      </c>
      <c r="F1485" t="s">
        <v>20</v>
      </c>
      <c r="G1485" t="s">
        <v>21</v>
      </c>
      <c r="H1485" s="1">
        <v>9.1026754393877043E-3</v>
      </c>
      <c r="I1485" s="1">
        <v>9.0998916774916606E-3</v>
      </c>
      <c r="J1485" s="1">
        <v>9.1004093241425707E-3</v>
      </c>
      <c r="K1485" s="1">
        <v>9.1010026782729157E-3</v>
      </c>
      <c r="L1485" s="1">
        <v>9.1006074956392763E-3</v>
      </c>
      <c r="M1485" s="1">
        <v>9.1072075996232373E-3</v>
      </c>
      <c r="N1485" s="1">
        <v>9.2467602116440943E-3</v>
      </c>
      <c r="O1485" s="1">
        <v>1.642353129782307E-2</v>
      </c>
      <c r="P1485" s="1">
        <v>1.638967236158554E-2</v>
      </c>
      <c r="Q1485" s="1">
        <v>1.637167739424563E-2</v>
      </c>
      <c r="R1485" s="1">
        <v>1.6382152671533191E-2</v>
      </c>
      <c r="S1485" s="1">
        <v>1.6386930118694409E-2</v>
      </c>
      <c r="T1485" s="1">
        <v>1.6384905782782271E-2</v>
      </c>
      <c r="U1485" s="1">
        <v>1.6379964668666751E-2</v>
      </c>
      <c r="V1485" s="1">
        <v>1.6381291298625221E-2</v>
      </c>
      <c r="W1485" s="1">
        <v>1.6360617898345101E-2</v>
      </c>
      <c r="X1485" s="1">
        <v>1.6367010655092731E-2</v>
      </c>
      <c r="Y1485" s="1">
        <v>1.6387991005251821E-2</v>
      </c>
      <c r="Z1485" s="1">
        <v>1.6437606598407841E-2</v>
      </c>
      <c r="AA1485" s="1">
        <v>1.6439392858286241E-2</v>
      </c>
      <c r="AB1485" s="1">
        <v>1.6423604358238201E-2</v>
      </c>
      <c r="AC1485" s="1">
        <v>1.640674943650583E-2</v>
      </c>
      <c r="AD1485" s="1">
        <v>1.6377560900022538E-2</v>
      </c>
      <c r="AE1485" s="1">
        <v>1.6335969856441378E-2</v>
      </c>
    </row>
    <row r="1486" spans="1:31" x14ac:dyDescent="0.25">
      <c r="A1486">
        <v>9</v>
      </c>
      <c r="B1486">
        <v>3</v>
      </c>
      <c r="C1486">
        <v>2030</v>
      </c>
      <c r="D1486" t="s">
        <v>5</v>
      </c>
      <c r="E1486" t="s">
        <v>44</v>
      </c>
      <c r="F1486" t="s">
        <v>20</v>
      </c>
      <c r="G1486" t="s">
        <v>21</v>
      </c>
      <c r="H1486" s="1">
        <v>2.688190991136242</v>
      </c>
      <c r="I1486" s="1">
        <v>2.642712724708415</v>
      </c>
      <c r="J1486" s="1">
        <v>2.6506755443579162</v>
      </c>
      <c r="K1486" s="1">
        <v>2.6594339376764529</v>
      </c>
      <c r="L1486" s="1">
        <v>2.6539981523524721</v>
      </c>
      <c r="M1486" s="1">
        <v>2.752172177640785</v>
      </c>
      <c r="N1486" s="1">
        <v>3.459486315995985</v>
      </c>
      <c r="O1486" s="1">
        <v>4.2198851002257056</v>
      </c>
      <c r="P1486" s="1">
        <v>4.0145394273810577</v>
      </c>
      <c r="Q1486" s="1">
        <v>3.920765422242706</v>
      </c>
      <c r="R1486" s="1">
        <v>3.961219515063767</v>
      </c>
      <c r="S1486" s="1">
        <v>4.0223774514508968</v>
      </c>
      <c r="T1486" s="1">
        <v>4.0027325752918674</v>
      </c>
      <c r="U1486" s="1">
        <v>3.946305142892129</v>
      </c>
      <c r="V1486" s="1">
        <v>3.9595094030614191</v>
      </c>
      <c r="W1486" s="1">
        <v>3.802694651687677</v>
      </c>
      <c r="X1486" s="1">
        <v>3.7840405930290828</v>
      </c>
      <c r="Y1486" s="1">
        <v>4.0149934635116677</v>
      </c>
      <c r="Z1486" s="1">
        <v>4.4094630462161426</v>
      </c>
      <c r="AA1486" s="1">
        <v>4.4305911344526958</v>
      </c>
      <c r="AB1486" s="1">
        <v>4.2832689490327578</v>
      </c>
      <c r="AC1486" s="1">
        <v>4.106594222019428</v>
      </c>
      <c r="AD1486" s="1">
        <v>3.792703364163883</v>
      </c>
      <c r="AE1486" s="1">
        <v>3.3011205167553199</v>
      </c>
    </row>
    <row r="1487" spans="1:31" x14ac:dyDescent="0.25">
      <c r="A1487">
        <v>9</v>
      </c>
      <c r="B1487">
        <v>3</v>
      </c>
      <c r="C1487">
        <v>2030</v>
      </c>
      <c r="D1487" t="s">
        <v>5</v>
      </c>
      <c r="E1487" t="s">
        <v>45</v>
      </c>
      <c r="F1487" t="s">
        <v>20</v>
      </c>
      <c r="G1487" t="s">
        <v>21</v>
      </c>
      <c r="H1487" s="2">
        <v>0.1109905446381603</v>
      </c>
      <c r="I1487" s="2">
        <v>0.1091128292612888</v>
      </c>
      <c r="J1487" s="2">
        <v>0.1094415996844722</v>
      </c>
      <c r="K1487" s="2">
        <v>0.1098032179057165</v>
      </c>
      <c r="L1487" s="2">
        <v>0.10957878415988739</v>
      </c>
      <c r="M1487" s="2">
        <v>0.113632212123897</v>
      </c>
      <c r="N1487" s="2">
        <v>0.14283593377357501</v>
      </c>
      <c r="O1487" s="2">
        <v>0.17423142445192841</v>
      </c>
      <c r="P1487" s="2">
        <v>0.1657530729719677</v>
      </c>
      <c r="Q1487" s="2">
        <v>0.16188131388285329</v>
      </c>
      <c r="R1487" s="2">
        <v>0.1635515902173314</v>
      </c>
      <c r="S1487" s="2">
        <v>0.16607669081134999</v>
      </c>
      <c r="T1487" s="2">
        <v>0.1652655894009854</v>
      </c>
      <c r="U1487" s="2">
        <v>0.16293580276185499</v>
      </c>
      <c r="V1487" s="2">
        <v>0.16348098278536</v>
      </c>
      <c r="W1487" s="2">
        <v>0.1570063852885086</v>
      </c>
      <c r="X1487" s="2">
        <v>0.15623619294092</v>
      </c>
      <c r="Y1487" s="2">
        <v>0.16577181930271129</v>
      </c>
      <c r="Z1487" s="2">
        <v>0.1820587550047954</v>
      </c>
      <c r="AA1487" s="2">
        <v>0.1829310955595663</v>
      </c>
      <c r="AB1487" s="2">
        <v>0.1768484289443748</v>
      </c>
      <c r="AC1487" s="2">
        <v>0.1695538489685974</v>
      </c>
      <c r="AD1487" s="2">
        <v>0.15659386309512319</v>
      </c>
      <c r="AE1487" s="2">
        <v>0.13629729631524859</v>
      </c>
    </row>
    <row r="1488" spans="1:31" x14ac:dyDescent="0.25">
      <c r="A1488">
        <v>3</v>
      </c>
      <c r="B1488">
        <v>9</v>
      </c>
      <c r="C1488">
        <v>2030</v>
      </c>
      <c r="D1488" t="s">
        <v>5</v>
      </c>
      <c r="E1488" t="s">
        <v>44</v>
      </c>
      <c r="F1488" t="s">
        <v>20</v>
      </c>
      <c r="G1488" t="s">
        <v>21</v>
      </c>
      <c r="H1488" s="1">
        <v>2.6892129424192248</v>
      </c>
      <c r="I1488" s="1">
        <v>2.643676181492371</v>
      </c>
      <c r="J1488" s="1">
        <v>2.6516475652041311</v>
      </c>
      <c r="K1488" s="1">
        <v>2.6604154301758962</v>
      </c>
      <c r="L1488" s="1">
        <v>2.6549750923285989</v>
      </c>
      <c r="M1488" s="1">
        <v>2.75326980311561</v>
      </c>
      <c r="N1488" s="1">
        <v>3.4614181649952371</v>
      </c>
      <c r="O1488" s="1">
        <v>4.2229874027284584</v>
      </c>
      <c r="P1488" s="1">
        <v>4.0171714678574642</v>
      </c>
      <c r="Q1488" s="1">
        <v>3.9232428646718009</v>
      </c>
      <c r="R1488" s="1">
        <v>3.9637437942679892</v>
      </c>
      <c r="S1488" s="1">
        <v>4.0249859489144448</v>
      </c>
      <c r="T1488" s="1">
        <v>4.005308728676864</v>
      </c>
      <c r="U1488" s="1">
        <v>3.9487982319206161</v>
      </c>
      <c r="V1488" s="1">
        <v>3.962023597944361</v>
      </c>
      <c r="W1488" s="1">
        <v>3.804980952943477</v>
      </c>
      <c r="X1488" s="1">
        <v>3.7863075301019178</v>
      </c>
      <c r="Y1488" s="1">
        <v>4.0176071933273914</v>
      </c>
      <c r="Z1488" s="1">
        <v>4.4128195152963299</v>
      </c>
      <c r="AA1488" s="1">
        <v>4.4339781973119754</v>
      </c>
      <c r="AB1488" s="1">
        <v>4.2864036764549711</v>
      </c>
      <c r="AC1488" s="1">
        <v>4.1094516770014664</v>
      </c>
      <c r="AD1488" s="1">
        <v>3.7950775592413102</v>
      </c>
      <c r="AE1488" s="1">
        <v>3.3027867110630051</v>
      </c>
    </row>
    <row r="1489" spans="1:31" x14ac:dyDescent="0.25">
      <c r="A1489">
        <v>3</v>
      </c>
      <c r="B1489">
        <v>9</v>
      </c>
      <c r="C1489">
        <v>2030</v>
      </c>
      <c r="D1489" t="s">
        <v>5</v>
      </c>
      <c r="E1489" t="s">
        <v>45</v>
      </c>
      <c r="F1489" t="s">
        <v>20</v>
      </c>
      <c r="G1489" t="s">
        <v>21</v>
      </c>
      <c r="H1489" s="2">
        <v>0.11103273915851471</v>
      </c>
      <c r="I1489" s="2">
        <v>0.10915260864956119</v>
      </c>
      <c r="J1489" s="2">
        <v>0.1094817326673878</v>
      </c>
      <c r="K1489" s="2">
        <v>0.1098437419560651</v>
      </c>
      <c r="L1489" s="2">
        <v>0.1096191202447811</v>
      </c>
      <c r="M1489" s="2">
        <v>0.1136775310947816</v>
      </c>
      <c r="N1489" s="2">
        <v>0.1429156963251543</v>
      </c>
      <c r="O1489" s="2">
        <v>0.1743595129119925</v>
      </c>
      <c r="P1489" s="2">
        <v>0.16586174516339661</v>
      </c>
      <c r="Q1489" s="2">
        <v>0.16198360300048731</v>
      </c>
      <c r="R1489" s="2">
        <v>0.1636558131407097</v>
      </c>
      <c r="S1489" s="2">
        <v>0.16618439095435361</v>
      </c>
      <c r="T1489" s="2">
        <v>0.1653719541154775</v>
      </c>
      <c r="U1489" s="2">
        <v>0.16303873789928219</v>
      </c>
      <c r="V1489" s="2">
        <v>0.16358478934534931</v>
      </c>
      <c r="W1489" s="2">
        <v>0.15710078253276119</v>
      </c>
      <c r="X1489" s="2">
        <v>0.1563297906730767</v>
      </c>
      <c r="Y1489" s="2">
        <v>0.16587973548007401</v>
      </c>
      <c r="Z1489" s="2">
        <v>0.18219733754320111</v>
      </c>
      <c r="AA1489" s="2">
        <v>0.18307094125978429</v>
      </c>
      <c r="AB1489" s="2">
        <v>0.17697785617072551</v>
      </c>
      <c r="AC1489" s="2">
        <v>0.16967182811731901</v>
      </c>
      <c r="AD1489" s="2">
        <v>0.15669188931632161</v>
      </c>
      <c r="AE1489" s="2">
        <v>0.13636609046502909</v>
      </c>
    </row>
    <row r="1490" spans="1:31" x14ac:dyDescent="0.25">
      <c r="A1490">
        <v>1</v>
      </c>
      <c r="B1490">
        <v>3</v>
      </c>
      <c r="C1490">
        <v>2030</v>
      </c>
      <c r="D1490" t="s">
        <v>5</v>
      </c>
      <c r="E1490" t="s">
        <v>38</v>
      </c>
      <c r="F1490" t="s">
        <v>20</v>
      </c>
      <c r="G1490" t="s">
        <v>21</v>
      </c>
      <c r="H1490" s="1">
        <v>1.9722259906702759</v>
      </c>
      <c r="I1490" s="1">
        <v>1.635095700835447</v>
      </c>
      <c r="J1490" s="1">
        <v>1.475574819238423</v>
      </c>
      <c r="K1490" s="1">
        <v>1.362265844466261</v>
      </c>
      <c r="L1490" s="1">
        <v>1.5207533716883139</v>
      </c>
      <c r="M1490" s="1">
        <v>1.694416028483599</v>
      </c>
      <c r="N1490" s="1">
        <v>2.6188743984830518</v>
      </c>
      <c r="O1490" s="1">
        <v>1.813723744508327</v>
      </c>
      <c r="P1490" s="1">
        <v>0.88281376869252015</v>
      </c>
      <c r="Q1490" s="1">
        <v>0.173556190613461</v>
      </c>
      <c r="R1490" s="1">
        <v>-1.0617831222441749</v>
      </c>
      <c r="S1490" s="1">
        <v>-1.3697591140162959</v>
      </c>
      <c r="T1490" s="1">
        <v>-2.0013479974290038</v>
      </c>
      <c r="U1490" s="1">
        <v>-2.206239528503974</v>
      </c>
      <c r="V1490" s="1">
        <v>-2.21660504681588</v>
      </c>
      <c r="W1490" s="1">
        <v>-1.8286548450728271</v>
      </c>
      <c r="X1490" s="1">
        <v>-1.06695287553044</v>
      </c>
      <c r="Y1490" s="1">
        <v>0.98077815044567684</v>
      </c>
      <c r="Z1490" s="1">
        <v>2.3181704301029682</v>
      </c>
      <c r="AA1490" s="1">
        <v>3.7075463698954438</v>
      </c>
      <c r="AB1490" s="1">
        <v>4.5277839153273547</v>
      </c>
      <c r="AC1490" s="1">
        <v>4.2015230826889347</v>
      </c>
      <c r="AD1490" s="1">
        <v>3.5602121778308211</v>
      </c>
      <c r="AE1490" s="1">
        <v>2.7972131600987771</v>
      </c>
    </row>
    <row r="1491" spans="1:31" x14ac:dyDescent="0.25">
      <c r="A1491">
        <v>1</v>
      </c>
      <c r="B1491">
        <v>3</v>
      </c>
      <c r="C1491">
        <v>2030</v>
      </c>
      <c r="D1491" t="s">
        <v>5</v>
      </c>
      <c r="E1491" t="s">
        <v>41</v>
      </c>
      <c r="F1491" t="s">
        <v>20</v>
      </c>
      <c r="G1491" t="s">
        <v>21</v>
      </c>
      <c r="H1491" s="2">
        <v>9.8611299533513802E-2</v>
      </c>
      <c r="I1491" s="2">
        <v>8.1754785041772332E-2</v>
      </c>
      <c r="J1491" s="2">
        <v>7.3778740961921135E-2</v>
      </c>
      <c r="K1491" s="2">
        <v>6.8113292223313054E-2</v>
      </c>
      <c r="L1491" s="2">
        <v>7.6037668584415713E-2</v>
      </c>
      <c r="M1491" s="2">
        <v>8.4720801424179967E-2</v>
      </c>
      <c r="N1491" s="2">
        <v>0.1309437199241526</v>
      </c>
      <c r="O1491" s="2">
        <v>9.0686187225416354E-2</v>
      </c>
      <c r="P1491" s="2">
        <v>4.4140688434626013E-2</v>
      </c>
      <c r="Q1491" s="2">
        <v>8.6778095306730505E-3</v>
      </c>
      <c r="R1491" s="2">
        <v>5.3089156112208769E-2</v>
      </c>
      <c r="S1491" s="2">
        <v>6.8487955700814812E-2</v>
      </c>
      <c r="T1491" s="2">
        <v>0.1000673998714502</v>
      </c>
      <c r="U1491" s="2">
        <v>0.1103119764251987</v>
      </c>
      <c r="V1491" s="2">
        <v>0.11083025234079399</v>
      </c>
      <c r="W1491" s="2">
        <v>9.1432742253641355E-2</v>
      </c>
      <c r="X1491" s="2">
        <v>5.3347643776522007E-2</v>
      </c>
      <c r="Y1491" s="2">
        <v>4.9038907522283841E-2</v>
      </c>
      <c r="Z1491" s="2">
        <v>0.1159085215051484</v>
      </c>
      <c r="AA1491" s="2">
        <v>0.18537731849477221</v>
      </c>
      <c r="AB1491" s="2">
        <v>0.22638919576636771</v>
      </c>
      <c r="AC1491" s="2">
        <v>0.21007615413444669</v>
      </c>
      <c r="AD1491" s="2">
        <v>0.17801060889154111</v>
      </c>
      <c r="AE1491" s="2">
        <v>0.13986065800493891</v>
      </c>
    </row>
    <row r="1492" spans="1:31" x14ac:dyDescent="0.25">
      <c r="A1492">
        <v>3</v>
      </c>
      <c r="B1492">
        <v>1</v>
      </c>
      <c r="C1492">
        <v>2030</v>
      </c>
      <c r="D1492" t="s">
        <v>5</v>
      </c>
      <c r="E1492" t="s">
        <v>38</v>
      </c>
      <c r="F1492" t="s">
        <v>20</v>
      </c>
      <c r="G1492" t="s">
        <v>21</v>
      </c>
      <c r="H1492" s="1">
        <v>-1.9708395626689139</v>
      </c>
      <c r="I1492" s="1">
        <v>-1.6341305845050229</v>
      </c>
      <c r="J1492" s="1">
        <v>-1.474794242573624</v>
      </c>
      <c r="K1492" s="1">
        <v>-1.361583846731468</v>
      </c>
      <c r="L1492" s="1">
        <v>-1.5199129436848291</v>
      </c>
      <c r="M1492" s="1">
        <v>-1.693289898222369</v>
      </c>
      <c r="N1492" s="1">
        <v>-2.616475933169311</v>
      </c>
      <c r="O1492" s="1">
        <v>-1.8124507015361579</v>
      </c>
      <c r="P1492" s="1">
        <v>-0.88022858707855234</v>
      </c>
      <c r="Q1492" s="1">
        <v>-0.17139102889308519</v>
      </c>
      <c r="R1492" s="1">
        <v>1.0644107296215191</v>
      </c>
      <c r="S1492" s="1">
        <v>1.3728090125001</v>
      </c>
      <c r="T1492" s="1">
        <v>2.0051344111164742</v>
      </c>
      <c r="U1492" s="1">
        <v>2.21041547926052</v>
      </c>
      <c r="V1492" s="1">
        <v>2.2206881426910701</v>
      </c>
      <c r="W1492" s="1">
        <v>1.8320261742534401</v>
      </c>
      <c r="X1492" s="1">
        <v>1.0693213814595519</v>
      </c>
      <c r="Y1492" s="1">
        <v>-0.97832037221644585</v>
      </c>
      <c r="Z1492" s="1">
        <v>-2.316272672791138</v>
      </c>
      <c r="AA1492" s="1">
        <v>-3.7028239254772548</v>
      </c>
      <c r="AB1492" s="1">
        <v>-4.5207554090351874</v>
      </c>
      <c r="AC1492" s="1">
        <v>-4.1954491800792351</v>
      </c>
      <c r="AD1492" s="1">
        <v>-3.5558737484824259</v>
      </c>
      <c r="AE1492" s="1">
        <v>-2.7945441894141689</v>
      </c>
    </row>
    <row r="1493" spans="1:31" x14ac:dyDescent="0.25">
      <c r="A1493">
        <v>3</v>
      </c>
      <c r="B1493">
        <v>1</v>
      </c>
      <c r="C1493">
        <v>2030</v>
      </c>
      <c r="D1493" t="s">
        <v>5</v>
      </c>
      <c r="E1493" t="s">
        <v>41</v>
      </c>
      <c r="F1493" t="s">
        <v>20</v>
      </c>
      <c r="G1493" t="s">
        <v>21</v>
      </c>
      <c r="H1493" s="2">
        <v>9.8541978133445715E-2</v>
      </c>
      <c r="I1493" s="2">
        <v>8.1706529225251165E-2</v>
      </c>
      <c r="J1493" s="2">
        <v>7.3739712128681217E-2</v>
      </c>
      <c r="K1493" s="2">
        <v>6.8079192336573419E-2</v>
      </c>
      <c r="L1493" s="2">
        <v>7.5995647184241427E-2</v>
      </c>
      <c r="M1493" s="2">
        <v>8.4664494911118451E-2</v>
      </c>
      <c r="N1493" s="2">
        <v>0.1308237966584655</v>
      </c>
      <c r="O1493" s="2">
        <v>9.0622535076807884E-2</v>
      </c>
      <c r="P1493" s="2">
        <v>4.4011429353927607E-2</v>
      </c>
      <c r="Q1493" s="2">
        <v>8.5695514446542595E-3</v>
      </c>
      <c r="R1493" s="2">
        <v>5.3220536481075963E-2</v>
      </c>
      <c r="S1493" s="2">
        <v>6.8640450625005012E-2</v>
      </c>
      <c r="T1493" s="2">
        <v>0.1002567205558237</v>
      </c>
      <c r="U1493" s="2">
        <v>0.11052077396302599</v>
      </c>
      <c r="V1493" s="2">
        <v>0.11103440713455349</v>
      </c>
      <c r="W1493" s="2">
        <v>9.1601308712672025E-2</v>
      </c>
      <c r="X1493" s="2">
        <v>5.3466069072977587E-2</v>
      </c>
      <c r="Y1493" s="2">
        <v>4.8916018610822287E-2</v>
      </c>
      <c r="Z1493" s="2">
        <v>0.11581363363955691</v>
      </c>
      <c r="AA1493" s="2">
        <v>0.18514119627386269</v>
      </c>
      <c r="AB1493" s="2">
        <v>0.22603777045175941</v>
      </c>
      <c r="AC1493" s="2">
        <v>0.20977245900396169</v>
      </c>
      <c r="AD1493" s="2">
        <v>0.1777936874241213</v>
      </c>
      <c r="AE1493" s="2">
        <v>0.13972720947070841</v>
      </c>
    </row>
    <row r="1494" spans="1:31" x14ac:dyDescent="0.25">
      <c r="A1494">
        <v>1</v>
      </c>
      <c r="B1494">
        <v>3</v>
      </c>
      <c r="C1494">
        <v>2030</v>
      </c>
      <c r="D1494" t="s">
        <v>5</v>
      </c>
      <c r="E1494" t="s">
        <v>42</v>
      </c>
      <c r="F1494" t="s">
        <v>20</v>
      </c>
      <c r="G1494" t="s">
        <v>21</v>
      </c>
      <c r="H1494" s="1">
        <v>0.12367383745470931</v>
      </c>
      <c r="I1494" s="1">
        <v>0.1440086009024438</v>
      </c>
      <c r="J1494" s="1">
        <v>0.1604005022674676</v>
      </c>
      <c r="K1494" s="1">
        <v>0.1827897429652377</v>
      </c>
      <c r="L1494" s="1">
        <v>0.1597694350230478</v>
      </c>
      <c r="M1494" s="1">
        <v>0.15772133952690121</v>
      </c>
      <c r="N1494" s="1">
        <v>0.1064963767448826</v>
      </c>
      <c r="O1494" s="1">
        <v>0.22314988880861411</v>
      </c>
      <c r="P1494" s="1">
        <v>-1.978487947150193</v>
      </c>
      <c r="Q1494" s="1">
        <v>-2.1305890848579301</v>
      </c>
      <c r="R1494" s="1">
        <v>-2.1991208475533068</v>
      </c>
      <c r="S1494" s="1">
        <v>-2.3214334594140609</v>
      </c>
      <c r="T1494" s="1">
        <v>-2.3080692102138909</v>
      </c>
      <c r="U1494" s="1">
        <v>-2.2944662915787299</v>
      </c>
      <c r="V1494" s="1">
        <v>-2.2687953970585268</v>
      </c>
      <c r="W1494" s="1">
        <v>-2.2023004777765709</v>
      </c>
      <c r="X1494" s="1">
        <v>-2.056298776851929</v>
      </c>
      <c r="Y1494" s="1">
        <v>-2.0698644654466549</v>
      </c>
      <c r="Z1494" s="1">
        <v>0.17392207261053899</v>
      </c>
      <c r="AA1494" s="1">
        <v>8.4880219444733174E-2</v>
      </c>
      <c r="AB1494" s="1">
        <v>3.4437506078787587E-2</v>
      </c>
      <c r="AC1494" s="1">
        <v>4.9409190259809888E-2</v>
      </c>
      <c r="AD1494" s="1">
        <v>8.9307944990272906E-2</v>
      </c>
      <c r="AE1494" s="1">
        <v>0.1264771668328516</v>
      </c>
    </row>
    <row r="1495" spans="1:31" x14ac:dyDescent="0.25">
      <c r="A1495">
        <v>1</v>
      </c>
      <c r="B1495">
        <v>3</v>
      </c>
      <c r="C1495">
        <v>2030</v>
      </c>
      <c r="D1495" t="s">
        <v>5</v>
      </c>
      <c r="E1495" t="s">
        <v>43</v>
      </c>
      <c r="F1495" t="s">
        <v>20</v>
      </c>
      <c r="G1495" t="s">
        <v>21</v>
      </c>
      <c r="H1495" s="2">
        <v>6.1836918727354636E-3</v>
      </c>
      <c r="I1495" s="2">
        <v>7.2004300451221897E-3</v>
      </c>
      <c r="J1495" s="2">
        <v>8.0200251133733802E-3</v>
      </c>
      <c r="K1495" s="2">
        <v>9.1394871482618836E-3</v>
      </c>
      <c r="L1495" s="2">
        <v>7.9884717511523907E-3</v>
      </c>
      <c r="M1495" s="2">
        <v>7.886066976345061E-3</v>
      </c>
      <c r="N1495" s="2">
        <v>5.3248188372441276E-3</v>
      </c>
      <c r="O1495" s="2">
        <v>1.115749444043071E-2</v>
      </c>
      <c r="P1495" s="2">
        <v>9.892439735750963E-2</v>
      </c>
      <c r="Q1495" s="2">
        <v>0.1065294542428965</v>
      </c>
      <c r="R1495" s="2">
        <v>0.1099560423776654</v>
      </c>
      <c r="S1495" s="2">
        <v>0.116071672970703</v>
      </c>
      <c r="T1495" s="2">
        <v>0.1154034605106946</v>
      </c>
      <c r="U1495" s="2">
        <v>0.1147233145789365</v>
      </c>
      <c r="V1495" s="2">
        <v>0.11343976985292641</v>
      </c>
      <c r="W1495" s="2">
        <v>0.1101150238888286</v>
      </c>
      <c r="X1495" s="2">
        <v>0.1028149388425964</v>
      </c>
      <c r="Y1495" s="2">
        <v>0.10349322327233269</v>
      </c>
      <c r="Z1495" s="2">
        <v>8.696103630526952E-3</v>
      </c>
      <c r="AA1495" s="2">
        <v>4.2440109722366587E-3</v>
      </c>
      <c r="AB1495" s="2">
        <v>1.7218753039393801E-3</v>
      </c>
      <c r="AC1495" s="2">
        <v>2.4704595129904951E-3</v>
      </c>
      <c r="AD1495" s="2">
        <v>4.4653972495136453E-3</v>
      </c>
      <c r="AE1495" s="2">
        <v>6.3238583416425813E-3</v>
      </c>
    </row>
    <row r="1496" spans="1:31" x14ac:dyDescent="0.25">
      <c r="A1496">
        <v>3</v>
      </c>
      <c r="B1496">
        <v>1</v>
      </c>
      <c r="C1496">
        <v>2030</v>
      </c>
      <c r="D1496" t="s">
        <v>5</v>
      </c>
      <c r="E1496" t="s">
        <v>42</v>
      </c>
      <c r="F1496" t="s">
        <v>20</v>
      </c>
      <c r="G1496" t="s">
        <v>21</v>
      </c>
      <c r="H1496" s="1">
        <v>-0.10083855272641561</v>
      </c>
      <c r="I1496" s="1">
        <v>-0.1281125672248932</v>
      </c>
      <c r="J1496" s="1">
        <v>-0.14754394543547841</v>
      </c>
      <c r="K1496" s="1">
        <v>-0.17155683909806849</v>
      </c>
      <c r="L1496" s="1">
        <v>-0.14592709143624871</v>
      </c>
      <c r="M1496" s="1">
        <v>-0.13917331169487171</v>
      </c>
      <c r="N1496" s="1">
        <v>-6.699224216562083E-2</v>
      </c>
      <c r="O1496" s="1">
        <v>-0.2021821222082005</v>
      </c>
      <c r="P1496" s="1">
        <v>2.0210674090273169</v>
      </c>
      <c r="Q1496" s="1">
        <v>2.1662505720170482</v>
      </c>
      <c r="R1496" s="1">
        <v>2.242399086709542</v>
      </c>
      <c r="S1496" s="1">
        <v>2.3716670815002021</v>
      </c>
      <c r="T1496" s="1">
        <v>2.3704336709486888</v>
      </c>
      <c r="U1496" s="1">
        <v>2.3632466569806172</v>
      </c>
      <c r="V1496" s="1">
        <v>2.336046387943969</v>
      </c>
      <c r="W1496" s="1">
        <v>2.2578282525160618</v>
      </c>
      <c r="X1496" s="1">
        <v>2.095309462743201</v>
      </c>
      <c r="Y1496" s="1">
        <v>2.1103455186339701</v>
      </c>
      <c r="Z1496" s="1">
        <v>-0.14266489335689969</v>
      </c>
      <c r="AA1496" s="1">
        <v>-7.0987819686343847E-3</v>
      </c>
      <c r="AB1496" s="1">
        <v>8.1326126968701909E-2</v>
      </c>
      <c r="AC1496" s="1">
        <v>5.0631558605813233E-2</v>
      </c>
      <c r="AD1496" s="1">
        <v>-1.785146160492539E-2</v>
      </c>
      <c r="AE1496" s="1">
        <v>-8.2517649674594393E-2</v>
      </c>
    </row>
    <row r="1497" spans="1:31" x14ac:dyDescent="0.25">
      <c r="A1497">
        <v>3</v>
      </c>
      <c r="B1497">
        <v>1</v>
      </c>
      <c r="C1497">
        <v>2030</v>
      </c>
      <c r="D1497" t="s">
        <v>5</v>
      </c>
      <c r="E1497" t="s">
        <v>43</v>
      </c>
      <c r="F1497" t="s">
        <v>20</v>
      </c>
      <c r="G1497" t="s">
        <v>21</v>
      </c>
      <c r="H1497" s="1">
        <v>5.0419276363207772E-3</v>
      </c>
      <c r="I1497" s="1">
        <v>6.4056283612446601E-3</v>
      </c>
      <c r="J1497" s="1">
        <v>7.3771972717739179E-3</v>
      </c>
      <c r="K1497" s="1">
        <v>8.5778419549034264E-3</v>
      </c>
      <c r="L1497" s="1">
        <v>7.2963545718124374E-3</v>
      </c>
      <c r="M1497" s="1">
        <v>6.9586655847435853E-3</v>
      </c>
      <c r="N1497" s="1">
        <v>3.3496121082810409E-3</v>
      </c>
      <c r="O1497" s="1">
        <v>1.0109106110410019E-2</v>
      </c>
      <c r="P1497" s="1">
        <v>0.10105337045136591</v>
      </c>
      <c r="Q1497" s="1">
        <v>0.1083125286008524</v>
      </c>
      <c r="R1497" s="1">
        <v>0.1121199543354771</v>
      </c>
      <c r="S1497" s="1">
        <v>0.1185833540750101</v>
      </c>
      <c r="T1497" s="1">
        <v>0.1185216835474345</v>
      </c>
      <c r="U1497" s="1">
        <v>0.1181623328490308</v>
      </c>
      <c r="V1497" s="1">
        <v>0.1168023193971985</v>
      </c>
      <c r="W1497" s="1">
        <v>0.1128914126258031</v>
      </c>
      <c r="X1497" s="1">
        <v>0.1047654731371601</v>
      </c>
      <c r="Y1497" s="1">
        <v>0.1055172759316985</v>
      </c>
      <c r="Z1497" s="1">
        <v>7.1332446678449872E-3</v>
      </c>
      <c r="AA1497" s="1">
        <v>3.5493909843171918E-4</v>
      </c>
      <c r="AB1497" s="1">
        <v>4.0663063484350946E-3</v>
      </c>
      <c r="AC1497" s="1">
        <v>2.531577930290661E-3</v>
      </c>
      <c r="AD1497" s="1">
        <v>8.925730802462695E-4</v>
      </c>
      <c r="AE1497" s="1">
        <v>4.1258824837297186E-3</v>
      </c>
    </row>
    <row r="1498" spans="1:31" x14ac:dyDescent="0.25">
      <c r="A1498">
        <v>1</v>
      </c>
      <c r="B1498">
        <v>3</v>
      </c>
      <c r="C1498">
        <v>2030</v>
      </c>
      <c r="D1498" t="s">
        <v>5</v>
      </c>
      <c r="E1498" t="s">
        <v>44</v>
      </c>
      <c r="F1498" t="s">
        <v>20</v>
      </c>
      <c r="G1498" t="s">
        <v>21</v>
      </c>
      <c r="H1498" s="1">
        <v>1.9775880363759559</v>
      </c>
      <c r="I1498" s="1">
        <v>1.643488158379516</v>
      </c>
      <c r="J1498" s="1">
        <v>1.486462269243757</v>
      </c>
      <c r="K1498" s="1">
        <v>1.3779316961297019</v>
      </c>
      <c r="L1498" s="1">
        <v>1.5317403375247951</v>
      </c>
      <c r="M1498" s="1">
        <v>1.7055542432410511</v>
      </c>
      <c r="N1498" s="1">
        <v>2.621394849179187</v>
      </c>
      <c r="O1498" s="1">
        <v>1.8476070113745311</v>
      </c>
      <c r="P1498" s="1">
        <v>2.6240623496718491</v>
      </c>
      <c r="Q1498" s="1">
        <v>2.408837323218223</v>
      </c>
      <c r="R1498" s="1">
        <v>2.61620235919374</v>
      </c>
      <c r="S1498" s="1">
        <v>2.9007564224267059</v>
      </c>
      <c r="T1498" s="1">
        <v>3.3171934244235781</v>
      </c>
      <c r="U1498" s="1">
        <v>3.5031015532650049</v>
      </c>
      <c r="V1498" s="1">
        <v>3.4573955862622601</v>
      </c>
      <c r="W1498" s="1">
        <v>3.1036820635798672</v>
      </c>
      <c r="X1498" s="1">
        <v>2.4972571435190729</v>
      </c>
      <c r="Y1498" s="1">
        <v>2.4282807598874809</v>
      </c>
      <c r="Z1498" s="1">
        <v>2.3247786824235548</v>
      </c>
      <c r="AA1498" s="1">
        <v>3.7087678299533269</v>
      </c>
      <c r="AB1498" s="1">
        <v>4.5280761998084884</v>
      </c>
      <c r="AC1498" s="1">
        <v>4.2019746865711554</v>
      </c>
      <c r="AD1498" s="1">
        <v>3.561685436502966</v>
      </c>
      <c r="AE1498" s="1">
        <v>2.800827114227177</v>
      </c>
    </row>
    <row r="1499" spans="1:31" x14ac:dyDescent="0.25">
      <c r="A1499">
        <v>1</v>
      </c>
      <c r="B1499">
        <v>3</v>
      </c>
      <c r="C1499">
        <v>2030</v>
      </c>
      <c r="D1499" t="s">
        <v>5</v>
      </c>
      <c r="E1499" t="s">
        <v>45</v>
      </c>
      <c r="F1499" t="s">
        <v>20</v>
      </c>
      <c r="G1499" t="s">
        <v>21</v>
      </c>
      <c r="H1499" s="2">
        <v>9.8879401818797799E-2</v>
      </c>
      <c r="I1499" s="2">
        <v>8.2174407918975789E-2</v>
      </c>
      <c r="J1499" s="2">
        <v>7.4323113462187854E-2</v>
      </c>
      <c r="K1499" s="2">
        <v>6.8896584806485084E-2</v>
      </c>
      <c r="L1499" s="2">
        <v>7.6587016876239769E-2</v>
      </c>
      <c r="M1499" s="2">
        <v>8.5277712162052571E-2</v>
      </c>
      <c r="N1499" s="2">
        <v>0.13106974245895939</v>
      </c>
      <c r="O1499" s="2">
        <v>9.2380350568726538E-2</v>
      </c>
      <c r="P1499" s="2">
        <v>0.13120311748359251</v>
      </c>
      <c r="Q1499" s="2">
        <v>0.1204418661609112</v>
      </c>
      <c r="R1499" s="2">
        <v>0.130810117959687</v>
      </c>
      <c r="S1499" s="2">
        <v>0.14503782112133529</v>
      </c>
      <c r="T1499" s="2">
        <v>0.16585967122117889</v>
      </c>
      <c r="U1499" s="2">
        <v>0.17515507766325031</v>
      </c>
      <c r="V1499" s="2">
        <v>0.17286977931311301</v>
      </c>
      <c r="W1499" s="2">
        <v>0.15518410317899331</v>
      </c>
      <c r="X1499" s="2">
        <v>0.1248628571759537</v>
      </c>
      <c r="Y1499" s="2">
        <v>0.1214140379943741</v>
      </c>
      <c r="Z1499" s="2">
        <v>0.11623893412117781</v>
      </c>
      <c r="AA1499" s="2">
        <v>0.18543839149766631</v>
      </c>
      <c r="AB1499" s="2">
        <v>0.22640380999042439</v>
      </c>
      <c r="AC1499" s="2">
        <v>0.2100987343285578</v>
      </c>
      <c r="AD1499" s="2">
        <v>0.1780842718251483</v>
      </c>
      <c r="AE1499" s="2">
        <v>0.14004135571135881</v>
      </c>
    </row>
    <row r="1500" spans="1:31" x14ac:dyDescent="0.25">
      <c r="A1500">
        <v>3</v>
      </c>
      <c r="B1500">
        <v>1</v>
      </c>
      <c r="C1500">
        <v>2030</v>
      </c>
      <c r="D1500" t="s">
        <v>5</v>
      </c>
      <c r="E1500" t="s">
        <v>44</v>
      </c>
      <c r="F1500" t="s">
        <v>20</v>
      </c>
      <c r="G1500" t="s">
        <v>21</v>
      </c>
      <c r="H1500" s="1">
        <v>1.9751028881938359</v>
      </c>
      <c r="I1500" s="1">
        <v>1.6413988877975969</v>
      </c>
      <c r="J1500" s="1">
        <v>1.484498095270508</v>
      </c>
      <c r="K1500" s="1">
        <v>1.3760048129488081</v>
      </c>
      <c r="L1500" s="1">
        <v>1.5297198120646449</v>
      </c>
      <c r="M1500" s="1">
        <v>1.7032962527097071</v>
      </c>
      <c r="N1500" s="1">
        <v>2.6177641508963672</v>
      </c>
      <c r="O1500" s="1">
        <v>1.8443522643414769</v>
      </c>
      <c r="P1500" s="1">
        <v>2.6594651309283388</v>
      </c>
      <c r="Q1500" s="1">
        <v>2.442129969009621</v>
      </c>
      <c r="R1500" s="1">
        <v>2.655893538465401</v>
      </c>
      <c r="S1500" s="1">
        <v>2.9448138010634981</v>
      </c>
      <c r="T1500" s="1">
        <v>3.3650034242078619</v>
      </c>
      <c r="U1500" s="1">
        <v>3.5516576109834568</v>
      </c>
      <c r="V1500" s="1">
        <v>3.505588767340472</v>
      </c>
      <c r="W1500" s="1">
        <v>3.1470440941378008</v>
      </c>
      <c r="X1500" s="1">
        <v>2.532419795038046</v>
      </c>
      <c r="Y1500" s="1">
        <v>2.4641985987281831</v>
      </c>
      <c r="Z1500" s="1">
        <v>2.3207534748641319</v>
      </c>
      <c r="AA1500" s="1">
        <v>3.7030475299691119</v>
      </c>
      <c r="AB1500" s="1">
        <v>4.5215863546796244</v>
      </c>
      <c r="AC1500" s="1">
        <v>4.1958545370182891</v>
      </c>
      <c r="AD1500" s="1">
        <v>3.556220731472306</v>
      </c>
      <c r="AE1500" s="1">
        <v>2.7965255095615351</v>
      </c>
    </row>
    <row r="1501" spans="1:31" x14ac:dyDescent="0.25">
      <c r="A1501">
        <v>3</v>
      </c>
      <c r="B1501">
        <v>1</v>
      </c>
      <c r="C1501">
        <v>2030</v>
      </c>
      <c r="D1501" t="s">
        <v>5</v>
      </c>
      <c r="E1501" t="s">
        <v>45</v>
      </c>
      <c r="F1501" t="s">
        <v>20</v>
      </c>
      <c r="G1501" t="s">
        <v>21</v>
      </c>
      <c r="H1501" s="2">
        <v>9.875514440969177E-2</v>
      </c>
      <c r="I1501" s="2">
        <v>8.2069944389879843E-2</v>
      </c>
      <c r="J1501" s="2">
        <v>7.4224904763525376E-2</v>
      </c>
      <c r="K1501" s="2">
        <v>6.8800240647440405E-2</v>
      </c>
      <c r="L1501" s="2">
        <v>7.6485990603232232E-2</v>
      </c>
      <c r="M1501" s="2">
        <v>8.5164812635485337E-2</v>
      </c>
      <c r="N1501" s="2">
        <v>0.13088820754481831</v>
      </c>
      <c r="O1501" s="2">
        <v>9.2217613217073863E-2</v>
      </c>
      <c r="P1501" s="2">
        <v>0.13297325654641701</v>
      </c>
      <c r="Q1501" s="2">
        <v>0.12210649845048099</v>
      </c>
      <c r="R1501" s="2">
        <v>0.13279467692326999</v>
      </c>
      <c r="S1501" s="2">
        <v>0.14724069005317489</v>
      </c>
      <c r="T1501" s="2">
        <v>0.1682501712103931</v>
      </c>
      <c r="U1501" s="2">
        <v>0.1775828805491729</v>
      </c>
      <c r="V1501" s="2">
        <v>0.17527943836702359</v>
      </c>
      <c r="W1501" s="2">
        <v>0.1573522047068901</v>
      </c>
      <c r="X1501" s="2">
        <v>0.12662098975190231</v>
      </c>
      <c r="Y1501" s="2">
        <v>0.1232099299364091</v>
      </c>
      <c r="Z1501" s="2">
        <v>0.1160376737432066</v>
      </c>
      <c r="AA1501" s="2">
        <v>0.18515237649845559</v>
      </c>
      <c r="AB1501" s="2">
        <v>0.22607931773398121</v>
      </c>
      <c r="AC1501" s="2">
        <v>0.20979272685091449</v>
      </c>
      <c r="AD1501" s="2">
        <v>0.1778110365736153</v>
      </c>
      <c r="AE1501" s="2">
        <v>0.13982627547807669</v>
      </c>
    </row>
    <row r="1502" spans="1:31" x14ac:dyDescent="0.25">
      <c r="A1502">
        <v>3</v>
      </c>
      <c r="B1502">
        <v>2</v>
      </c>
      <c r="C1502">
        <v>2030</v>
      </c>
      <c r="D1502" t="s">
        <v>5</v>
      </c>
      <c r="E1502" t="s">
        <v>38</v>
      </c>
      <c r="F1502" t="s">
        <v>20</v>
      </c>
      <c r="G1502" t="s">
        <v>21</v>
      </c>
      <c r="H1502" s="1">
        <v>2.6291521658350998</v>
      </c>
      <c r="I1502" s="1">
        <v>2.4030228764397039</v>
      </c>
      <c r="J1502" s="1">
        <v>2.319637026839422</v>
      </c>
      <c r="K1502" s="1">
        <v>2.234042705675201</v>
      </c>
      <c r="L1502" s="1">
        <v>2.467177624460513</v>
      </c>
      <c r="M1502" s="1">
        <v>2.75257094876677</v>
      </c>
      <c r="N1502" s="1">
        <v>3.857481350236208</v>
      </c>
      <c r="O1502" s="1">
        <v>4.3063020960264984</v>
      </c>
      <c r="P1502" s="1">
        <v>4.5594554552817943</v>
      </c>
      <c r="Q1502" s="1">
        <v>4.6811312507144063</v>
      </c>
      <c r="R1502" s="1">
        <v>4.5194746690572254</v>
      </c>
      <c r="S1502" s="1">
        <v>4.571989317898467</v>
      </c>
      <c r="T1502" s="1">
        <v>4.3294162139302967</v>
      </c>
      <c r="U1502" s="1">
        <v>4.1750548756093613</v>
      </c>
      <c r="V1502" s="1">
        <v>3.9025816892998479</v>
      </c>
      <c r="W1502" s="1">
        <v>3.9081904928851521</v>
      </c>
      <c r="X1502" s="1">
        <v>4.0190561705995682</v>
      </c>
      <c r="Y1502" s="1">
        <v>4.4929594249549556</v>
      </c>
      <c r="Z1502" s="1">
        <v>4.2897353746671163</v>
      </c>
      <c r="AA1502" s="1">
        <v>4.2703893308529226</v>
      </c>
      <c r="AB1502" s="1">
        <v>4.0502399496961887</v>
      </c>
      <c r="AC1502" s="1">
        <v>3.7905749107801872</v>
      </c>
      <c r="AD1502" s="1">
        <v>3.2231687766677131</v>
      </c>
      <c r="AE1502" s="1">
        <v>2.8767726645731582</v>
      </c>
    </row>
    <row r="1503" spans="1:31" x14ac:dyDescent="0.25">
      <c r="A1503">
        <v>3</v>
      </c>
      <c r="B1503">
        <v>2</v>
      </c>
      <c r="C1503">
        <v>2030</v>
      </c>
      <c r="D1503" t="s">
        <v>5</v>
      </c>
      <c r="E1503" t="s">
        <v>41</v>
      </c>
      <c r="F1503" t="s">
        <v>20</v>
      </c>
      <c r="G1503" t="s">
        <v>21</v>
      </c>
      <c r="H1503" s="2">
        <v>0.32864402072938748</v>
      </c>
      <c r="I1503" s="2">
        <v>0.30037785955496299</v>
      </c>
      <c r="J1503" s="2">
        <v>0.28995462835492769</v>
      </c>
      <c r="K1503" s="2">
        <v>0.27925533820940007</v>
      </c>
      <c r="L1503" s="2">
        <v>0.30839720305756407</v>
      </c>
      <c r="M1503" s="2">
        <v>0.34407136859584631</v>
      </c>
      <c r="N1503" s="2">
        <v>0.482185168779526</v>
      </c>
      <c r="O1503" s="2">
        <v>0.5382877620033123</v>
      </c>
      <c r="P1503" s="2">
        <v>0.56993193191022429</v>
      </c>
      <c r="Q1503" s="2">
        <v>0.58514140633930078</v>
      </c>
      <c r="R1503" s="2">
        <v>0.56493433363215306</v>
      </c>
      <c r="S1503" s="2">
        <v>0.57149866473730837</v>
      </c>
      <c r="T1503" s="2">
        <v>0.54117702674128709</v>
      </c>
      <c r="U1503" s="2">
        <v>0.52188185945117016</v>
      </c>
      <c r="V1503" s="2">
        <v>0.48782271116248088</v>
      </c>
      <c r="W1503" s="2">
        <v>0.48852381161064401</v>
      </c>
      <c r="X1503" s="2">
        <v>0.50238202132494603</v>
      </c>
      <c r="Y1503" s="2">
        <v>0.56161992811936956</v>
      </c>
      <c r="Z1503" s="2">
        <v>0.53621692183338954</v>
      </c>
      <c r="AA1503" s="2">
        <v>0.53379866635661544</v>
      </c>
      <c r="AB1503" s="2">
        <v>0.50627999371202359</v>
      </c>
      <c r="AC1503" s="2">
        <v>0.47382186384752328</v>
      </c>
      <c r="AD1503" s="2">
        <v>0.40289609708346408</v>
      </c>
      <c r="AE1503" s="2">
        <v>0.35959658307164483</v>
      </c>
    </row>
    <row r="1504" spans="1:31" x14ac:dyDescent="0.25">
      <c r="A1504">
        <v>2</v>
      </c>
      <c r="B1504">
        <v>3</v>
      </c>
      <c r="C1504">
        <v>2030</v>
      </c>
      <c r="D1504" t="s">
        <v>5</v>
      </c>
      <c r="E1504" t="s">
        <v>38</v>
      </c>
      <c r="F1504" t="s">
        <v>20</v>
      </c>
      <c r="G1504" t="s">
        <v>21</v>
      </c>
      <c r="H1504" s="1">
        <v>-2.625670569233872</v>
      </c>
      <c r="I1504" s="1">
        <v>-2.4001153663833019</v>
      </c>
      <c r="J1504" s="1">
        <v>-2.3169281182019641</v>
      </c>
      <c r="K1504" s="1">
        <v>-2.2315299307789651</v>
      </c>
      <c r="L1504" s="1">
        <v>-2.464102422280221</v>
      </c>
      <c r="M1504" s="1">
        <v>-2.7487085438451642</v>
      </c>
      <c r="N1504" s="1">
        <v>-3.8498414210125</v>
      </c>
      <c r="O1504" s="1">
        <v>-4.2967472350199651</v>
      </c>
      <c r="P1504" s="1">
        <v>-4.549084207627371</v>
      </c>
      <c r="Q1504" s="1">
        <v>-4.6703039732362237</v>
      </c>
      <c r="R1504" s="1">
        <v>-4.5094516890449876</v>
      </c>
      <c r="S1504" s="1">
        <v>-4.561750890447585</v>
      </c>
      <c r="T1504" s="1">
        <v>-4.3202155584695694</v>
      </c>
      <c r="U1504" s="1">
        <v>-4.1664584626169789</v>
      </c>
      <c r="V1504" s="1">
        <v>-3.8950967593920929</v>
      </c>
      <c r="W1504" s="1">
        <v>-3.9006780831254568</v>
      </c>
      <c r="X1504" s="1">
        <v>-4.0110909655157023</v>
      </c>
      <c r="Y1504" s="1">
        <v>-4.4829534136572766</v>
      </c>
      <c r="Z1504" s="1">
        <v>-4.2804033223009217</v>
      </c>
      <c r="AA1504" s="1">
        <v>-4.2611241858228608</v>
      </c>
      <c r="AB1504" s="1">
        <v>-4.0419016707200326</v>
      </c>
      <c r="AC1504" s="1">
        <v>-3.7832461131276709</v>
      </c>
      <c r="AD1504" s="1">
        <v>-3.2179058712422601</v>
      </c>
      <c r="AE1504" s="1">
        <v>-2.8725876528915668</v>
      </c>
    </row>
    <row r="1505" spans="1:31" x14ac:dyDescent="0.25">
      <c r="A1505">
        <v>2</v>
      </c>
      <c r="B1505">
        <v>3</v>
      </c>
      <c r="C1505">
        <v>2030</v>
      </c>
      <c r="D1505" t="s">
        <v>5</v>
      </c>
      <c r="E1505" t="s">
        <v>41</v>
      </c>
      <c r="F1505" t="s">
        <v>20</v>
      </c>
      <c r="G1505" t="s">
        <v>21</v>
      </c>
      <c r="H1505" s="2">
        <v>0.32820882115423411</v>
      </c>
      <c r="I1505" s="2">
        <v>0.3000144207979128</v>
      </c>
      <c r="J1505" s="2">
        <v>0.28961601477524551</v>
      </c>
      <c r="K1505" s="2">
        <v>0.27894124134737058</v>
      </c>
      <c r="L1505" s="2">
        <v>0.30801280278502757</v>
      </c>
      <c r="M1505" s="2">
        <v>0.34358856798064552</v>
      </c>
      <c r="N1505" s="2">
        <v>0.48123017762656251</v>
      </c>
      <c r="O1505" s="2">
        <v>0.53709340437749564</v>
      </c>
      <c r="P1505" s="2">
        <v>0.56863552595342137</v>
      </c>
      <c r="Q1505" s="2">
        <v>0.58378799665452796</v>
      </c>
      <c r="R1505" s="2">
        <v>0.56368146113062345</v>
      </c>
      <c r="S1505" s="2">
        <v>0.57021886130594812</v>
      </c>
      <c r="T1505" s="2">
        <v>0.54002694480869617</v>
      </c>
      <c r="U1505" s="2">
        <v>0.52080730782712237</v>
      </c>
      <c r="V1505" s="2">
        <v>0.48688709492401161</v>
      </c>
      <c r="W1505" s="2">
        <v>0.4875847603906821</v>
      </c>
      <c r="X1505" s="2">
        <v>0.50138637068946279</v>
      </c>
      <c r="Y1505" s="2">
        <v>0.56036917670715958</v>
      </c>
      <c r="Z1505" s="2">
        <v>0.53505041528761521</v>
      </c>
      <c r="AA1505" s="2">
        <v>0.5326405232278576</v>
      </c>
      <c r="AB1505" s="2">
        <v>0.50523770884000407</v>
      </c>
      <c r="AC1505" s="2">
        <v>0.47290576414095892</v>
      </c>
      <c r="AD1505" s="2">
        <v>0.40223823390528252</v>
      </c>
      <c r="AE1505" s="2">
        <v>0.35907345661144591</v>
      </c>
    </row>
    <row r="1506" spans="1:31" x14ac:dyDescent="0.25">
      <c r="A1506">
        <v>3</v>
      </c>
      <c r="B1506">
        <v>2</v>
      </c>
      <c r="C1506">
        <v>2030</v>
      </c>
      <c r="D1506" t="s">
        <v>5</v>
      </c>
      <c r="E1506" t="s">
        <v>42</v>
      </c>
      <c r="F1506" t="s">
        <v>20</v>
      </c>
      <c r="G1506" t="s">
        <v>21</v>
      </c>
      <c r="H1506" s="1">
        <v>-4.9818450864278919E-2</v>
      </c>
      <c r="I1506" s="1">
        <v>-5.7104326324571762E-2</v>
      </c>
      <c r="J1506" s="1">
        <v>-7.0152092006860567E-2</v>
      </c>
      <c r="K1506" s="1">
        <v>-7.6212844483154379E-2</v>
      </c>
      <c r="L1506" s="1">
        <v>-3.1157513749669491E-2</v>
      </c>
      <c r="M1506" s="1">
        <v>-9.7278534932674562E-3</v>
      </c>
      <c r="N1506" s="1">
        <v>-3.852274558801453E-2</v>
      </c>
      <c r="O1506" s="1">
        <v>-0.12562656463604871</v>
      </c>
      <c r="P1506" s="1">
        <v>-8.3233399021783436E-2</v>
      </c>
      <c r="Q1506" s="1">
        <v>-6.4874110944908997E-2</v>
      </c>
      <c r="R1506" s="1">
        <v>2.9720374210028679E-2</v>
      </c>
      <c r="S1506" s="1">
        <v>5.8170445529123233E-2</v>
      </c>
      <c r="T1506" s="1">
        <v>8.3811973360689865E-2</v>
      </c>
      <c r="U1506" s="1">
        <v>7.5673000522743283E-2</v>
      </c>
      <c r="V1506" s="1">
        <v>5.8144178677617689E-2</v>
      </c>
      <c r="W1506" s="1">
        <v>4.4911467468903579E-2</v>
      </c>
      <c r="X1506" s="1">
        <v>-3.593301155747141E-3</v>
      </c>
      <c r="Y1506" s="1">
        <v>-8.8555265448198667E-2</v>
      </c>
      <c r="Z1506" s="1">
        <v>-0.1095005077541681</v>
      </c>
      <c r="AA1506" s="1">
        <v>-4.3612646982748818E-2</v>
      </c>
      <c r="AB1506" s="1">
        <v>1.8156399810713989E-2</v>
      </c>
      <c r="AC1506" s="1">
        <v>1.730430246472053E-2</v>
      </c>
      <c r="AD1506" s="1">
        <v>-1.3263893480967759E-2</v>
      </c>
      <c r="AE1506" s="1">
        <v>-4.1361642422919231E-2</v>
      </c>
    </row>
    <row r="1507" spans="1:31" x14ac:dyDescent="0.25">
      <c r="A1507">
        <v>3</v>
      </c>
      <c r="B1507">
        <v>2</v>
      </c>
      <c r="C1507">
        <v>2030</v>
      </c>
      <c r="D1507" t="s">
        <v>5</v>
      </c>
      <c r="E1507" t="s">
        <v>43</v>
      </c>
      <c r="F1507" t="s">
        <v>20</v>
      </c>
      <c r="G1507" t="s">
        <v>21</v>
      </c>
      <c r="H1507" s="2">
        <v>6.2273063580348649E-3</v>
      </c>
      <c r="I1507" s="2">
        <v>7.1380407905714694E-3</v>
      </c>
      <c r="J1507" s="2">
        <v>8.7690115008575709E-3</v>
      </c>
      <c r="K1507" s="2">
        <v>9.5266055603942974E-3</v>
      </c>
      <c r="L1507" s="2">
        <v>3.8946892187086859E-3</v>
      </c>
      <c r="M1507" s="2">
        <v>1.215981686658432E-3</v>
      </c>
      <c r="N1507" s="2">
        <v>4.8153431985018163E-3</v>
      </c>
      <c r="O1507" s="2">
        <v>1.5703320579506089E-2</v>
      </c>
      <c r="P1507" s="2">
        <v>1.0404174877722929E-2</v>
      </c>
      <c r="Q1507" s="2">
        <v>8.1092638681136246E-3</v>
      </c>
      <c r="R1507" s="2">
        <v>3.7150467762535849E-3</v>
      </c>
      <c r="S1507" s="2">
        <v>7.2713056911404041E-3</v>
      </c>
      <c r="T1507" s="2">
        <v>1.047649667008623E-2</v>
      </c>
      <c r="U1507" s="2">
        <v>9.4591250653429104E-3</v>
      </c>
      <c r="V1507" s="2">
        <v>7.2680223347022111E-3</v>
      </c>
      <c r="W1507" s="2">
        <v>5.6139334336129474E-3</v>
      </c>
      <c r="X1507" s="2">
        <v>4.4916264446839263E-4</v>
      </c>
      <c r="Y1507" s="2">
        <v>1.106940818102483E-2</v>
      </c>
      <c r="Z1507" s="2">
        <v>1.3687563469271019E-2</v>
      </c>
      <c r="AA1507" s="2">
        <v>5.4515808728436031E-3</v>
      </c>
      <c r="AB1507" s="2">
        <v>2.2695499763392482E-3</v>
      </c>
      <c r="AC1507" s="2">
        <v>2.1630378080900658E-3</v>
      </c>
      <c r="AD1507" s="2">
        <v>1.6579866851209699E-3</v>
      </c>
      <c r="AE1507" s="2">
        <v>5.1702053028649039E-3</v>
      </c>
    </row>
    <row r="1508" spans="1:31" x14ac:dyDescent="0.25">
      <c r="A1508">
        <v>2</v>
      </c>
      <c r="B1508">
        <v>3</v>
      </c>
      <c r="C1508">
        <v>2030</v>
      </c>
      <c r="D1508" t="s">
        <v>5</v>
      </c>
      <c r="E1508" t="s">
        <v>42</v>
      </c>
      <c r="F1508" t="s">
        <v>20</v>
      </c>
      <c r="G1508" t="s">
        <v>21</v>
      </c>
      <c r="H1508" s="1">
        <v>0.1090055930851507</v>
      </c>
      <c r="I1508" s="1">
        <v>0.1065319972834288</v>
      </c>
      <c r="J1508" s="1">
        <v>0.1162035388436481</v>
      </c>
      <c r="K1508" s="1">
        <v>0.1189300177191641</v>
      </c>
      <c r="L1508" s="1">
        <v>8.3435950814633925E-2</v>
      </c>
      <c r="M1508" s="1">
        <v>7.5388737160551972E-2</v>
      </c>
      <c r="N1508" s="1">
        <v>0.16840154239104829</v>
      </c>
      <c r="O1508" s="1">
        <v>0.28805920174709798</v>
      </c>
      <c r="P1508" s="1">
        <v>0.25954460914699162</v>
      </c>
      <c r="Q1508" s="1">
        <v>0.2489378280740375</v>
      </c>
      <c r="R1508" s="1">
        <v>0.140670285997964</v>
      </c>
      <c r="S1508" s="1">
        <v>0.1158828211359028</v>
      </c>
      <c r="T1508" s="1">
        <v>7.2599169471677452E-2</v>
      </c>
      <c r="U1508" s="1">
        <v>7.0466020347778588E-2</v>
      </c>
      <c r="V1508" s="1">
        <v>6.909962975420765E-2</v>
      </c>
      <c r="W1508" s="1">
        <v>8.2799498445879416E-2</v>
      </c>
      <c r="X1508" s="1">
        <v>0.13900178758147261</v>
      </c>
      <c r="Y1508" s="1">
        <v>0.25865745750877778</v>
      </c>
      <c r="Z1508" s="1">
        <v>0.26814539797946618</v>
      </c>
      <c r="AA1508" s="1">
        <v>0.20112011249382261</v>
      </c>
      <c r="AB1508" s="1">
        <v>0.1235943427839139</v>
      </c>
      <c r="AC1508" s="1">
        <v>0.1072852576280694</v>
      </c>
      <c r="AD1508" s="1">
        <v>0.10273328571364029</v>
      </c>
      <c r="AE1508" s="1">
        <v>0.1125068410099702</v>
      </c>
    </row>
    <row r="1509" spans="1:31" x14ac:dyDescent="0.25">
      <c r="A1509">
        <v>2</v>
      </c>
      <c r="B1509">
        <v>3</v>
      </c>
      <c r="C1509">
        <v>2030</v>
      </c>
      <c r="D1509" t="s">
        <v>5</v>
      </c>
      <c r="E1509" t="s">
        <v>43</v>
      </c>
      <c r="F1509" t="s">
        <v>20</v>
      </c>
      <c r="G1509" t="s">
        <v>21</v>
      </c>
      <c r="H1509" s="1">
        <v>1.362569913564384E-2</v>
      </c>
      <c r="I1509" s="1">
        <v>1.33164996604286E-2</v>
      </c>
      <c r="J1509" s="1">
        <v>1.452544235545601E-2</v>
      </c>
      <c r="K1509" s="1">
        <v>1.4866252214895509E-2</v>
      </c>
      <c r="L1509" s="1">
        <v>1.0429493851829241E-2</v>
      </c>
      <c r="M1509" s="1">
        <v>9.4235921450689965E-3</v>
      </c>
      <c r="N1509" s="1">
        <v>2.105019279888104E-2</v>
      </c>
      <c r="O1509" s="1">
        <v>3.6007400218387248E-2</v>
      </c>
      <c r="P1509" s="1">
        <v>3.2443076143373953E-2</v>
      </c>
      <c r="Q1509" s="1">
        <v>3.111722850925468E-2</v>
      </c>
      <c r="R1509" s="1">
        <v>1.7583785749745499E-2</v>
      </c>
      <c r="S1509" s="1">
        <v>1.448535264198784E-2</v>
      </c>
      <c r="T1509" s="1">
        <v>9.0748961839596815E-3</v>
      </c>
      <c r="U1509" s="1">
        <v>8.8082525434723235E-3</v>
      </c>
      <c r="V1509" s="1">
        <v>8.6374537192759563E-3</v>
      </c>
      <c r="W1509" s="1">
        <v>1.034993730573493E-2</v>
      </c>
      <c r="X1509" s="1">
        <v>1.7375223447684079E-2</v>
      </c>
      <c r="Y1509" s="1">
        <v>3.2332182188597222E-2</v>
      </c>
      <c r="Z1509" s="1">
        <v>3.351817474743328E-2</v>
      </c>
      <c r="AA1509" s="1">
        <v>2.5140014061727819E-2</v>
      </c>
      <c r="AB1509" s="1">
        <v>1.5449292847989231E-2</v>
      </c>
      <c r="AC1509" s="1">
        <v>1.341065720350868E-2</v>
      </c>
      <c r="AD1509" s="1">
        <v>1.284166071420503E-2</v>
      </c>
      <c r="AE1509" s="1">
        <v>1.406335512624628E-2</v>
      </c>
    </row>
    <row r="1510" spans="1:31" x14ac:dyDescent="0.25">
      <c r="A1510">
        <v>3</v>
      </c>
      <c r="B1510">
        <v>2</v>
      </c>
      <c r="C1510">
        <v>2030</v>
      </c>
      <c r="D1510" t="s">
        <v>5</v>
      </c>
      <c r="E1510" t="s">
        <v>44</v>
      </c>
      <c r="F1510" t="s">
        <v>20</v>
      </c>
      <c r="G1510" t="s">
        <v>21</v>
      </c>
      <c r="H1510" s="1">
        <v>2.6314707070971521</v>
      </c>
      <c r="I1510" s="1">
        <v>2.4060022931336551</v>
      </c>
      <c r="J1510" s="1">
        <v>2.3221095684296031</v>
      </c>
      <c r="K1510" s="1">
        <v>2.2366571847154249</v>
      </c>
      <c r="L1510" s="1">
        <v>2.4683740736508542</v>
      </c>
      <c r="M1510" s="1">
        <v>2.7536190908411511</v>
      </c>
      <c r="N1510" s="1">
        <v>3.8583549112773259</v>
      </c>
      <c r="O1510" s="1">
        <v>4.3086799168483241</v>
      </c>
      <c r="P1510" s="1">
        <v>4.561019547432613</v>
      </c>
      <c r="Q1510" s="1">
        <v>4.6819794361371159</v>
      </c>
      <c r="R1510" s="1">
        <v>4.5206495574739218</v>
      </c>
      <c r="S1510" s="1">
        <v>4.5729040799272447</v>
      </c>
      <c r="T1510" s="1">
        <v>4.3307153108226526</v>
      </c>
      <c r="U1510" s="1">
        <v>4.1762443116276238</v>
      </c>
      <c r="V1510" s="1">
        <v>3.903694629720158</v>
      </c>
      <c r="W1510" s="1">
        <v>3.9095227721375738</v>
      </c>
      <c r="X1510" s="1">
        <v>4.020438051823982</v>
      </c>
      <c r="Y1510" s="1">
        <v>4.4947562273106429</v>
      </c>
      <c r="Z1510" s="1">
        <v>4.2912451025539458</v>
      </c>
      <c r="AA1510" s="1">
        <v>4.270717048581667</v>
      </c>
      <c r="AB1510" s="1">
        <v>4.0504849121662279</v>
      </c>
      <c r="AC1510" s="1">
        <v>3.791213585101771</v>
      </c>
      <c r="AD1510" s="1">
        <v>3.2241283063270041</v>
      </c>
      <c r="AE1510" s="1">
        <v>2.8780040497436392</v>
      </c>
    </row>
    <row r="1511" spans="1:31" x14ac:dyDescent="0.25">
      <c r="A1511">
        <v>3</v>
      </c>
      <c r="B1511">
        <v>2</v>
      </c>
      <c r="C1511">
        <v>2030</v>
      </c>
      <c r="D1511" t="s">
        <v>5</v>
      </c>
      <c r="E1511" t="s">
        <v>45</v>
      </c>
      <c r="F1511" t="s">
        <v>20</v>
      </c>
      <c r="G1511" t="s">
        <v>21</v>
      </c>
      <c r="H1511" s="2">
        <v>0.32893383838714402</v>
      </c>
      <c r="I1511" s="2">
        <v>0.30075028664170689</v>
      </c>
      <c r="J1511" s="2">
        <v>0.29026369605370039</v>
      </c>
      <c r="K1511" s="2">
        <v>0.27958214808942822</v>
      </c>
      <c r="L1511" s="2">
        <v>0.30854675920635682</v>
      </c>
      <c r="M1511" s="2">
        <v>0.34420238635514389</v>
      </c>
      <c r="N1511" s="2">
        <v>0.48229436390966579</v>
      </c>
      <c r="O1511" s="2">
        <v>0.53858498960604051</v>
      </c>
      <c r="P1511" s="2">
        <v>0.57012744342907662</v>
      </c>
      <c r="Q1511" s="2">
        <v>0.58524742951713948</v>
      </c>
      <c r="R1511" s="2">
        <v>0.56508119468424023</v>
      </c>
      <c r="S1511" s="2">
        <v>0.57161300999090559</v>
      </c>
      <c r="T1511" s="2">
        <v>0.54133941385283157</v>
      </c>
      <c r="U1511" s="2">
        <v>0.52203053895345297</v>
      </c>
      <c r="V1511" s="2">
        <v>0.48796182871501981</v>
      </c>
      <c r="W1511" s="2">
        <v>0.48869034651719673</v>
      </c>
      <c r="X1511" s="2">
        <v>0.50255475647799774</v>
      </c>
      <c r="Y1511" s="2">
        <v>0.56184452841383037</v>
      </c>
      <c r="Z1511" s="2">
        <v>0.53640563781924322</v>
      </c>
      <c r="AA1511" s="2">
        <v>0.53383963107270838</v>
      </c>
      <c r="AB1511" s="2">
        <v>0.50631061402077848</v>
      </c>
      <c r="AC1511" s="2">
        <v>0.47390169813772143</v>
      </c>
      <c r="AD1511" s="2">
        <v>0.40301603829087551</v>
      </c>
      <c r="AE1511" s="2">
        <v>0.35975050621795479</v>
      </c>
    </row>
    <row r="1512" spans="1:31" x14ac:dyDescent="0.25">
      <c r="A1512">
        <v>2</v>
      </c>
      <c r="B1512">
        <v>3</v>
      </c>
      <c r="C1512">
        <v>2030</v>
      </c>
      <c r="D1512" t="s">
        <v>5</v>
      </c>
      <c r="E1512" t="s">
        <v>44</v>
      </c>
      <c r="F1512" t="s">
        <v>20</v>
      </c>
      <c r="G1512" t="s">
        <v>21</v>
      </c>
      <c r="H1512" s="1">
        <v>2.6297190959864971</v>
      </c>
      <c r="I1512" s="1">
        <v>2.40472764294688</v>
      </c>
      <c r="J1512" s="1">
        <v>2.3211933643588378</v>
      </c>
      <c r="K1512" s="1">
        <v>2.2359652393337388</v>
      </c>
      <c r="L1512" s="1">
        <v>2.4665081217757021</v>
      </c>
      <c r="M1512" s="1">
        <v>2.750726734850649</v>
      </c>
      <c r="N1512" s="1">
        <v>3.8539336511387332</v>
      </c>
      <c r="O1512" s="1">
        <v>4.306659673511315</v>
      </c>
      <c r="P1512" s="1">
        <v>4.556943083017428</v>
      </c>
      <c r="Q1512" s="1">
        <v>4.677184603334033</v>
      </c>
      <c r="R1512" s="1">
        <v>4.5125558093209399</v>
      </c>
      <c r="S1512" s="1">
        <v>4.5636037086375971</v>
      </c>
      <c r="T1512" s="1">
        <v>4.3211338960721726</v>
      </c>
      <c r="U1512" s="1">
        <v>4.167347661657355</v>
      </c>
      <c r="V1512" s="1">
        <v>3.896195713349742</v>
      </c>
      <c r="W1512" s="1">
        <v>3.9024009064505192</v>
      </c>
      <c r="X1512" s="1">
        <v>4.0146290290659978</v>
      </c>
      <c r="Y1512" s="1">
        <v>4.4910059873270116</v>
      </c>
      <c r="Z1512" s="1">
        <v>4.2888263154630488</v>
      </c>
      <c r="AA1512" s="1">
        <v>4.2658894571539809</v>
      </c>
      <c r="AB1512" s="1">
        <v>4.0438740004298257</v>
      </c>
      <c r="AC1512" s="1">
        <v>3.7851369074396231</v>
      </c>
      <c r="AD1512" s="1">
        <v>3.2202946673866739</v>
      </c>
      <c r="AE1512" s="1">
        <v>2.8755843410279409</v>
      </c>
    </row>
    <row r="1513" spans="1:31" x14ac:dyDescent="0.25">
      <c r="A1513">
        <v>2</v>
      </c>
      <c r="B1513">
        <v>3</v>
      </c>
      <c r="C1513">
        <v>2030</v>
      </c>
      <c r="D1513" t="s">
        <v>5</v>
      </c>
      <c r="E1513" t="s">
        <v>45</v>
      </c>
      <c r="F1513" t="s">
        <v>20</v>
      </c>
      <c r="G1513" t="s">
        <v>21</v>
      </c>
      <c r="H1513" s="2">
        <v>0.32871488699831208</v>
      </c>
      <c r="I1513" s="2">
        <v>0.30059095536836011</v>
      </c>
      <c r="J1513" s="2">
        <v>0.29014917054485478</v>
      </c>
      <c r="K1513" s="2">
        <v>0.27949565491671741</v>
      </c>
      <c r="L1513" s="2">
        <v>0.30831351522196271</v>
      </c>
      <c r="M1513" s="2">
        <v>0.34384084185633113</v>
      </c>
      <c r="N1513" s="2">
        <v>0.48174170639234171</v>
      </c>
      <c r="O1513" s="2">
        <v>0.53833245918891437</v>
      </c>
      <c r="P1513" s="2">
        <v>0.5696178853771785</v>
      </c>
      <c r="Q1513" s="2">
        <v>0.58464807541675412</v>
      </c>
      <c r="R1513" s="2">
        <v>0.56406947616511749</v>
      </c>
      <c r="S1513" s="2">
        <v>0.57045046357969964</v>
      </c>
      <c r="T1513" s="2">
        <v>0.54014173700902157</v>
      </c>
      <c r="U1513" s="2">
        <v>0.52091845770716938</v>
      </c>
      <c r="V1513" s="2">
        <v>0.48702446416871781</v>
      </c>
      <c r="W1513" s="2">
        <v>0.48780011330631479</v>
      </c>
      <c r="X1513" s="2">
        <v>0.50182862863324973</v>
      </c>
      <c r="Y1513" s="2">
        <v>0.56137574841587645</v>
      </c>
      <c r="Z1513" s="2">
        <v>0.5361032894328811</v>
      </c>
      <c r="AA1513" s="2">
        <v>0.53323618214424762</v>
      </c>
      <c r="AB1513" s="2">
        <v>0.50548425005372821</v>
      </c>
      <c r="AC1513" s="2">
        <v>0.47314211342995283</v>
      </c>
      <c r="AD1513" s="2">
        <v>0.40253683342333418</v>
      </c>
      <c r="AE1513" s="2">
        <v>0.35944804262849261</v>
      </c>
    </row>
    <row r="1514" spans="1:31" x14ac:dyDescent="0.25">
      <c r="A1514">
        <v>4</v>
      </c>
      <c r="B1514">
        <v>5</v>
      </c>
      <c r="C1514">
        <v>2030</v>
      </c>
      <c r="D1514" t="s">
        <v>5</v>
      </c>
      <c r="E1514" t="s">
        <v>38</v>
      </c>
      <c r="F1514" t="s">
        <v>20</v>
      </c>
      <c r="G1514" t="s">
        <v>21</v>
      </c>
      <c r="H1514" s="1">
        <v>-3.2091265176897159</v>
      </c>
      <c r="I1514" s="1">
        <v>-3.1523169555391788</v>
      </c>
      <c r="J1514" s="1">
        <v>-3.317172452780031</v>
      </c>
      <c r="K1514" s="1">
        <v>-3.2527721342912832</v>
      </c>
      <c r="L1514" s="1">
        <v>-3.0927838374085992</v>
      </c>
      <c r="M1514" s="1">
        <v>-3.0319607143489451</v>
      </c>
      <c r="N1514" s="1">
        <v>-3.5147373048573991</v>
      </c>
      <c r="O1514" s="1">
        <v>-4.2564563079889037</v>
      </c>
      <c r="P1514" s="1">
        <v>-4.7106818117318801</v>
      </c>
      <c r="Q1514" s="1">
        <v>-5.398355344142697</v>
      </c>
      <c r="R1514" s="1">
        <v>-6.28971276470112</v>
      </c>
      <c r="S1514" s="1">
        <v>-6.6433758006431276</v>
      </c>
      <c r="T1514" s="1">
        <v>-6.922871670417436</v>
      </c>
      <c r="U1514" s="1">
        <v>-6.9752865863809594</v>
      </c>
      <c r="V1514" s="1">
        <v>-6.776168927691141</v>
      </c>
      <c r="W1514" s="1">
        <v>-6.3119578115546711</v>
      </c>
      <c r="X1514" s="1">
        <v>-5.813266156044179</v>
      </c>
      <c r="Y1514" s="1">
        <v>-4.6328636443021489</v>
      </c>
      <c r="Z1514" s="1">
        <v>-4.2171724281142797</v>
      </c>
      <c r="AA1514" s="1">
        <v>-3.56534634116659</v>
      </c>
      <c r="AB1514" s="1">
        <v>-3.1924092377649851</v>
      </c>
      <c r="AC1514" s="1">
        <v>-3.1762045953058302</v>
      </c>
      <c r="AD1514" s="1">
        <v>-3.2597189674982712</v>
      </c>
      <c r="AE1514" s="1">
        <v>-3.2533655181284109</v>
      </c>
    </row>
    <row r="1515" spans="1:31" x14ac:dyDescent="0.25">
      <c r="A1515">
        <v>4</v>
      </c>
      <c r="B1515">
        <v>5</v>
      </c>
      <c r="C1515">
        <v>2030</v>
      </c>
      <c r="D1515" t="s">
        <v>5</v>
      </c>
      <c r="E1515" t="s">
        <v>41</v>
      </c>
      <c r="F1515" t="s">
        <v>20</v>
      </c>
      <c r="G1515" t="s">
        <v>21</v>
      </c>
      <c r="H1515" s="2">
        <v>0.40114081471121449</v>
      </c>
      <c r="I1515" s="2">
        <v>0.39403961944239729</v>
      </c>
      <c r="J1515" s="2">
        <v>0.41464655659750382</v>
      </c>
      <c r="K1515" s="2">
        <v>0.40659651678641029</v>
      </c>
      <c r="L1515" s="2">
        <v>0.38659797967607479</v>
      </c>
      <c r="M1515" s="2">
        <v>0.37899508929361808</v>
      </c>
      <c r="N1515" s="2">
        <v>0.43934216310717478</v>
      </c>
      <c r="O1515" s="2">
        <v>0.53205703849861297</v>
      </c>
      <c r="P1515" s="2">
        <v>0.58883522646648501</v>
      </c>
      <c r="Q1515" s="2">
        <v>0.67479441801783713</v>
      </c>
      <c r="R1515" s="2">
        <v>0.78621409558763999</v>
      </c>
      <c r="S1515" s="2">
        <v>0.83042197508039095</v>
      </c>
      <c r="T1515" s="2">
        <v>0.8653589588021795</v>
      </c>
      <c r="U1515" s="2">
        <v>0.87191082329761993</v>
      </c>
      <c r="V1515" s="2">
        <v>0.84702111596139262</v>
      </c>
      <c r="W1515" s="2">
        <v>0.78899472644433388</v>
      </c>
      <c r="X1515" s="2">
        <v>0.72665826950552237</v>
      </c>
      <c r="Y1515" s="2">
        <v>0.57910795553776861</v>
      </c>
      <c r="Z1515" s="2">
        <v>0.52714655351428497</v>
      </c>
      <c r="AA1515" s="2">
        <v>0.44566829264582369</v>
      </c>
      <c r="AB1515" s="2">
        <v>0.39905115472062308</v>
      </c>
      <c r="AC1515" s="2">
        <v>0.39702557441322872</v>
      </c>
      <c r="AD1515" s="2">
        <v>0.40746487093728379</v>
      </c>
      <c r="AE1515" s="2">
        <v>0.40667068976605142</v>
      </c>
    </row>
    <row r="1516" spans="1:31" x14ac:dyDescent="0.25">
      <c r="A1516">
        <v>5</v>
      </c>
      <c r="B1516">
        <v>4</v>
      </c>
      <c r="C1516">
        <v>2030</v>
      </c>
      <c r="D1516" t="s">
        <v>5</v>
      </c>
      <c r="E1516" t="s">
        <v>38</v>
      </c>
      <c r="F1516" t="s">
        <v>20</v>
      </c>
      <c r="G1516" t="s">
        <v>21</v>
      </c>
      <c r="H1516" s="1">
        <v>3.2173110721569458</v>
      </c>
      <c r="I1516" s="1">
        <v>3.160207425793129</v>
      </c>
      <c r="J1516" s="1">
        <v>3.3259507975753029</v>
      </c>
      <c r="K1516" s="1">
        <v>3.2611944182708719</v>
      </c>
      <c r="L1516" s="1">
        <v>3.1003665016932791</v>
      </c>
      <c r="M1516" s="1">
        <v>3.0392600712256979</v>
      </c>
      <c r="N1516" s="1">
        <v>3.5246311383023752</v>
      </c>
      <c r="O1516" s="1">
        <v>4.2710058420805197</v>
      </c>
      <c r="P1516" s="1">
        <v>4.7280974765492267</v>
      </c>
      <c r="Q1516" s="1">
        <v>5.421054737455151</v>
      </c>
      <c r="R1516" s="1">
        <v>6.3200831057457716</v>
      </c>
      <c r="S1516" s="1">
        <v>6.6771011191040186</v>
      </c>
      <c r="T1516" s="1">
        <v>6.9594141101049587</v>
      </c>
      <c r="U1516" s="1">
        <v>7.0123867992501827</v>
      </c>
      <c r="V1516" s="1">
        <v>6.8112079619141257</v>
      </c>
      <c r="W1516" s="1">
        <v>6.3424850139503404</v>
      </c>
      <c r="X1516" s="1">
        <v>5.8393465016114883</v>
      </c>
      <c r="Y1516" s="1">
        <v>4.6497281906874246</v>
      </c>
      <c r="Z1516" s="1">
        <v>4.2313397515547129</v>
      </c>
      <c r="AA1516" s="1">
        <v>3.5754575923280121</v>
      </c>
      <c r="AB1516" s="1">
        <v>3.2005448645129739</v>
      </c>
      <c r="AC1516" s="1">
        <v>3.1842333188468461</v>
      </c>
      <c r="AD1516" s="1">
        <v>3.268215185486405</v>
      </c>
      <c r="AE1516" s="1">
        <v>3.2618271320849379</v>
      </c>
    </row>
    <row r="1517" spans="1:31" x14ac:dyDescent="0.25">
      <c r="A1517">
        <v>5</v>
      </c>
      <c r="B1517">
        <v>4</v>
      </c>
      <c r="C1517">
        <v>2030</v>
      </c>
      <c r="D1517" t="s">
        <v>5</v>
      </c>
      <c r="E1517" t="s">
        <v>41</v>
      </c>
      <c r="F1517" t="s">
        <v>20</v>
      </c>
      <c r="G1517" t="s">
        <v>21</v>
      </c>
      <c r="H1517" s="2">
        <v>0.40216388401961822</v>
      </c>
      <c r="I1517" s="2">
        <v>0.39502592822414112</v>
      </c>
      <c r="J1517" s="2">
        <v>0.41574384969691291</v>
      </c>
      <c r="K1517" s="2">
        <v>0.40764930228385898</v>
      </c>
      <c r="L1517" s="2">
        <v>0.38754581271165978</v>
      </c>
      <c r="M1517" s="2">
        <v>0.37990750890321218</v>
      </c>
      <c r="N1517" s="2">
        <v>0.4405788922877969</v>
      </c>
      <c r="O1517" s="2">
        <v>0.53387573026006496</v>
      </c>
      <c r="P1517" s="2">
        <v>0.59101218456865334</v>
      </c>
      <c r="Q1517" s="2">
        <v>0.67763184218189387</v>
      </c>
      <c r="R1517" s="2">
        <v>0.79001038821822156</v>
      </c>
      <c r="S1517" s="2">
        <v>0.83463763988800233</v>
      </c>
      <c r="T1517" s="2">
        <v>0.86992676376311984</v>
      </c>
      <c r="U1517" s="2">
        <v>0.87654834990627284</v>
      </c>
      <c r="V1517" s="2">
        <v>0.85140099523926571</v>
      </c>
      <c r="W1517" s="2">
        <v>0.79281062674379255</v>
      </c>
      <c r="X1517" s="2">
        <v>0.72991831270143603</v>
      </c>
      <c r="Y1517" s="2">
        <v>0.58121602383592819</v>
      </c>
      <c r="Z1517" s="2">
        <v>0.52891746894433911</v>
      </c>
      <c r="AA1517" s="2">
        <v>0.44693219904100151</v>
      </c>
      <c r="AB1517" s="2">
        <v>0.4000681080641218</v>
      </c>
      <c r="AC1517" s="2">
        <v>0.39802916485585571</v>
      </c>
      <c r="AD1517" s="2">
        <v>0.40852689818580068</v>
      </c>
      <c r="AE1517" s="2">
        <v>0.40772839151061718</v>
      </c>
    </row>
    <row r="1518" spans="1:31" x14ac:dyDescent="0.25">
      <c r="A1518">
        <v>4</v>
      </c>
      <c r="B1518">
        <v>5</v>
      </c>
      <c r="C1518">
        <v>2030</v>
      </c>
      <c r="D1518" t="s">
        <v>5</v>
      </c>
      <c r="E1518" t="s">
        <v>42</v>
      </c>
      <c r="F1518" t="s">
        <v>20</v>
      </c>
      <c r="G1518" t="s">
        <v>21</v>
      </c>
      <c r="H1518" s="1">
        <v>0.100060660362375</v>
      </c>
      <c r="I1518" s="1">
        <v>9.7946107199354593E-2</v>
      </c>
      <c r="J1518" s="1">
        <v>0.13663804168077051</v>
      </c>
      <c r="K1518" s="1">
        <v>9.3356212860541313E-2</v>
      </c>
      <c r="L1518" s="1">
        <v>3.8727278427127657E-2</v>
      </c>
      <c r="M1518" s="1">
        <v>-3.4477652244947699E-2</v>
      </c>
      <c r="N1518" s="1">
        <v>0.18135566158903951</v>
      </c>
      <c r="O1518" s="1">
        <v>0.29225355922138169</v>
      </c>
      <c r="P1518" s="1">
        <v>0.75716147269050404</v>
      </c>
      <c r="Q1518" s="1">
        <v>0.85750442198489107</v>
      </c>
      <c r="R1518" s="1">
        <v>0.7914600527507214</v>
      </c>
      <c r="S1518" s="1">
        <v>0.79829143795149293</v>
      </c>
      <c r="T1518" s="1">
        <v>0.77111357542095826</v>
      </c>
      <c r="U1518" s="1">
        <v>0.7659275571472014</v>
      </c>
      <c r="V1518" s="1">
        <v>0.7677105130164541</v>
      </c>
      <c r="W1518" s="1">
        <v>0.78267962365896582</v>
      </c>
      <c r="X1518" s="1">
        <v>0.73596342248143987</v>
      </c>
      <c r="Y1518" s="1">
        <v>0.77474876323935749</v>
      </c>
      <c r="Z1518" s="1">
        <v>0.2446380634436697</v>
      </c>
      <c r="AA1518" s="1">
        <v>-1.6648068552041539E-2</v>
      </c>
      <c r="AB1518" s="1">
        <v>-0.17650675344837041</v>
      </c>
      <c r="AC1518" s="1">
        <v>-0.16987792414196801</v>
      </c>
      <c r="AD1518" s="1">
        <v>-0.19616257554941671</v>
      </c>
      <c r="AE1518" s="1">
        <v>-0.16581786832290291</v>
      </c>
    </row>
    <row r="1519" spans="1:31" x14ac:dyDescent="0.25">
      <c r="A1519">
        <v>4</v>
      </c>
      <c r="B1519">
        <v>5</v>
      </c>
      <c r="C1519">
        <v>2030</v>
      </c>
      <c r="D1519" t="s">
        <v>5</v>
      </c>
      <c r="E1519" t="s">
        <v>43</v>
      </c>
      <c r="F1519" t="s">
        <v>20</v>
      </c>
      <c r="G1519" t="s">
        <v>21</v>
      </c>
      <c r="H1519" s="2">
        <v>1.250758254529687E-2</v>
      </c>
      <c r="I1519" s="2">
        <v>1.2243263399919321E-2</v>
      </c>
      <c r="J1519" s="2">
        <v>1.707975521009631E-2</v>
      </c>
      <c r="K1519" s="2">
        <v>1.1669526607567661E-2</v>
      </c>
      <c r="L1519" s="2">
        <v>4.8409098033909571E-3</v>
      </c>
      <c r="M1519" s="2">
        <v>4.3097065306184623E-3</v>
      </c>
      <c r="N1519" s="2">
        <v>2.2669457698629939E-2</v>
      </c>
      <c r="O1519" s="2">
        <v>3.6531694902672718E-2</v>
      </c>
      <c r="P1519" s="2">
        <v>9.4645184086313006E-2</v>
      </c>
      <c r="Q1519" s="2">
        <v>0.1071880527481114</v>
      </c>
      <c r="R1519" s="2">
        <v>9.8932506593840175E-2</v>
      </c>
      <c r="S1519" s="2">
        <v>9.9786429743936617E-2</v>
      </c>
      <c r="T1519" s="2">
        <v>9.6389196927619783E-2</v>
      </c>
      <c r="U1519" s="2">
        <v>9.5740944643400175E-2</v>
      </c>
      <c r="V1519" s="2">
        <v>9.5963814127056762E-2</v>
      </c>
      <c r="W1519" s="2">
        <v>9.7834952957370727E-2</v>
      </c>
      <c r="X1519" s="2">
        <v>9.1995427810179983E-2</v>
      </c>
      <c r="Y1519" s="2">
        <v>9.6843595404919686E-2</v>
      </c>
      <c r="Z1519" s="2">
        <v>3.0579757930458709E-2</v>
      </c>
      <c r="AA1519" s="2">
        <v>2.081008569005192E-3</v>
      </c>
      <c r="AB1519" s="2">
        <v>2.2063344181046291E-2</v>
      </c>
      <c r="AC1519" s="2">
        <v>2.1234740517746001E-2</v>
      </c>
      <c r="AD1519" s="2">
        <v>2.4520321943677089E-2</v>
      </c>
      <c r="AE1519" s="2">
        <v>2.072723354036286E-2</v>
      </c>
    </row>
    <row r="1520" spans="1:31" x14ac:dyDescent="0.25">
      <c r="A1520">
        <v>5</v>
      </c>
      <c r="B1520">
        <v>4</v>
      </c>
      <c r="C1520">
        <v>2030</v>
      </c>
      <c r="D1520" t="s">
        <v>5</v>
      </c>
      <c r="E1520" t="s">
        <v>42</v>
      </c>
      <c r="F1520" t="s">
        <v>20</v>
      </c>
      <c r="G1520" t="s">
        <v>21</v>
      </c>
      <c r="H1520" s="1">
        <v>-2.085529455046279E-2</v>
      </c>
      <c r="I1520" s="1">
        <v>-2.158671764502567E-2</v>
      </c>
      <c r="J1520" s="1">
        <v>-5.1686317855582052E-2</v>
      </c>
      <c r="K1520" s="1">
        <v>-1.1850238864505929E-2</v>
      </c>
      <c r="L1520" s="1">
        <v>3.4653343682698581E-2</v>
      </c>
      <c r="M1520" s="1">
        <v>0.1051165897619267</v>
      </c>
      <c r="N1520" s="1">
        <v>-8.5608886315080485E-2</v>
      </c>
      <c r="O1520" s="1">
        <v>-0.15145161639928681</v>
      </c>
      <c r="P1520" s="1">
        <v>-0.58862278090972797</v>
      </c>
      <c r="Q1520" s="1">
        <v>-0.63783287379984555</v>
      </c>
      <c r="R1520" s="1">
        <v>-0.49755352651213453</v>
      </c>
      <c r="S1520" s="1">
        <v>-0.4719173883299741</v>
      </c>
      <c r="T1520" s="1">
        <v>-0.41747706231588072</v>
      </c>
      <c r="U1520" s="1">
        <v>-0.40689323905795338</v>
      </c>
      <c r="V1520" s="1">
        <v>-0.42862308505207442</v>
      </c>
      <c r="W1520" s="1">
        <v>-0.48725508434601961</v>
      </c>
      <c r="X1520" s="1">
        <v>-0.48357298150749289</v>
      </c>
      <c r="Y1520" s="1">
        <v>-0.61154347563990241</v>
      </c>
      <c r="Z1520" s="1">
        <v>-0.1075349333749754</v>
      </c>
      <c r="AA1520" s="1">
        <v>0.1144988862432096</v>
      </c>
      <c r="AB1520" s="1">
        <v>0.25523862520311658</v>
      </c>
      <c r="AC1520" s="1">
        <v>0.24757524873245151</v>
      </c>
      <c r="AD1520" s="1">
        <v>0.27838403995069588</v>
      </c>
      <c r="AE1520" s="1">
        <v>0.24770445499896229</v>
      </c>
    </row>
    <row r="1521" spans="1:31" x14ac:dyDescent="0.25">
      <c r="A1521">
        <v>5</v>
      </c>
      <c r="B1521">
        <v>4</v>
      </c>
      <c r="C1521">
        <v>2030</v>
      </c>
      <c r="D1521" t="s">
        <v>5</v>
      </c>
      <c r="E1521" t="s">
        <v>43</v>
      </c>
      <c r="F1521" t="s">
        <v>20</v>
      </c>
      <c r="G1521" t="s">
        <v>21</v>
      </c>
      <c r="H1521" s="1">
        <v>2.6069118188078492E-3</v>
      </c>
      <c r="I1521" s="1">
        <v>2.6983397056282092E-3</v>
      </c>
      <c r="J1521" s="1">
        <v>6.4607897319477556E-3</v>
      </c>
      <c r="K1521" s="1">
        <v>1.481279858063241E-3</v>
      </c>
      <c r="L1521" s="1">
        <v>4.3316679603373227E-3</v>
      </c>
      <c r="M1521" s="1">
        <v>1.3139573720240841E-2</v>
      </c>
      <c r="N1521" s="1">
        <v>1.0701110789385061E-2</v>
      </c>
      <c r="O1521" s="1">
        <v>1.8931452049910851E-2</v>
      </c>
      <c r="P1521" s="1">
        <v>7.3577847613715996E-2</v>
      </c>
      <c r="Q1521" s="1">
        <v>7.9729109224980693E-2</v>
      </c>
      <c r="R1521" s="1">
        <v>6.2194190814016823E-2</v>
      </c>
      <c r="S1521" s="1">
        <v>5.8989673541246762E-2</v>
      </c>
      <c r="T1521" s="1">
        <v>5.2184632789485083E-2</v>
      </c>
      <c r="U1521" s="1">
        <v>5.0861654882244173E-2</v>
      </c>
      <c r="V1521" s="1">
        <v>5.3577885631509302E-2</v>
      </c>
      <c r="W1521" s="1">
        <v>6.0906885543252451E-2</v>
      </c>
      <c r="X1521" s="1">
        <v>6.0446622688436612E-2</v>
      </c>
      <c r="Y1521" s="1">
        <v>7.6442934454987801E-2</v>
      </c>
      <c r="Z1521" s="1">
        <v>1.344186667187193E-2</v>
      </c>
      <c r="AA1521" s="1">
        <v>1.43123607804012E-2</v>
      </c>
      <c r="AB1521" s="1">
        <v>3.1904828150389579E-2</v>
      </c>
      <c r="AC1521" s="1">
        <v>3.0946906091556429E-2</v>
      </c>
      <c r="AD1521" s="1">
        <v>3.4798004993836992E-2</v>
      </c>
      <c r="AE1521" s="1">
        <v>3.096305687487028E-2</v>
      </c>
    </row>
    <row r="1522" spans="1:31" x14ac:dyDescent="0.25">
      <c r="A1522">
        <v>4</v>
      </c>
      <c r="B1522">
        <v>5</v>
      </c>
      <c r="C1522">
        <v>2030</v>
      </c>
      <c r="D1522" t="s">
        <v>5</v>
      </c>
      <c r="E1522" t="s">
        <v>44</v>
      </c>
      <c r="F1522" t="s">
        <v>20</v>
      </c>
      <c r="G1522" t="s">
        <v>21</v>
      </c>
      <c r="H1522" s="1">
        <v>3.2161575459286622</v>
      </c>
      <c r="I1522" s="1">
        <v>3.1600870458155712</v>
      </c>
      <c r="J1522" s="1">
        <v>3.3236373118478308</v>
      </c>
      <c r="K1522" s="1">
        <v>3.2589276027798042</v>
      </c>
      <c r="L1522" s="1">
        <v>3.0967565940362678</v>
      </c>
      <c r="M1522" s="1">
        <v>3.035096491949163</v>
      </c>
      <c r="N1522" s="1">
        <v>3.520908556466658</v>
      </c>
      <c r="O1522" s="1">
        <v>4.2666756351842867</v>
      </c>
      <c r="P1522" s="1">
        <v>4.7780736223430207</v>
      </c>
      <c r="Q1522" s="1">
        <v>5.468082693708145</v>
      </c>
      <c r="R1522" s="1">
        <v>6.3412913654192113</v>
      </c>
      <c r="S1522" s="1">
        <v>6.6932345913463296</v>
      </c>
      <c r="T1522" s="1">
        <v>6.9679768062441374</v>
      </c>
      <c r="U1522" s="1">
        <v>7.0193774890850804</v>
      </c>
      <c r="V1522" s="1">
        <v>6.8217213406532986</v>
      </c>
      <c r="W1522" s="1">
        <v>6.3622671551440044</v>
      </c>
      <c r="X1522" s="1">
        <v>5.8612346120778653</v>
      </c>
      <c r="Y1522" s="1">
        <v>4.7005541434812308</v>
      </c>
      <c r="Z1522" s="1">
        <v>4.2243927736358238</v>
      </c>
      <c r="AA1522" s="1">
        <v>3.565622885483795</v>
      </c>
      <c r="AB1522" s="1">
        <v>3.1977461456280669</v>
      </c>
      <c r="AC1522" s="1">
        <v>3.1845909183969932</v>
      </c>
      <c r="AD1522" s="1">
        <v>3.2749245279745498</v>
      </c>
      <c r="AE1522" s="1">
        <v>3.2674748345342008</v>
      </c>
    </row>
    <row r="1523" spans="1:31" x14ac:dyDescent="0.25">
      <c r="A1523">
        <v>4</v>
      </c>
      <c r="B1523">
        <v>5</v>
      </c>
      <c r="C1523">
        <v>2030</v>
      </c>
      <c r="D1523" t="s">
        <v>5</v>
      </c>
      <c r="E1523" t="s">
        <v>45</v>
      </c>
      <c r="F1523" t="s">
        <v>20</v>
      </c>
      <c r="G1523" t="s">
        <v>21</v>
      </c>
      <c r="H1523" s="2">
        <v>0.40201969324108272</v>
      </c>
      <c r="I1523" s="2">
        <v>0.3950108807269464</v>
      </c>
      <c r="J1523" s="2">
        <v>0.41545466398097891</v>
      </c>
      <c r="K1523" s="2">
        <v>0.40736595034747553</v>
      </c>
      <c r="L1523" s="2">
        <v>0.38709457425453347</v>
      </c>
      <c r="M1523" s="2">
        <v>0.37938706149364543</v>
      </c>
      <c r="N1523" s="2">
        <v>0.44011356955833231</v>
      </c>
      <c r="O1523" s="2">
        <v>0.53333445439803584</v>
      </c>
      <c r="P1523" s="2">
        <v>0.59725920279287759</v>
      </c>
      <c r="Q1523" s="2">
        <v>0.68351033671351813</v>
      </c>
      <c r="R1523" s="2">
        <v>0.79266142067740142</v>
      </c>
      <c r="S1523" s="2">
        <v>0.83665432391829131</v>
      </c>
      <c r="T1523" s="2">
        <v>0.87099710078051706</v>
      </c>
      <c r="U1523" s="2">
        <v>0.87742218613563494</v>
      </c>
      <c r="V1523" s="2">
        <v>0.85271516758166244</v>
      </c>
      <c r="W1523" s="2">
        <v>0.79528339439300055</v>
      </c>
      <c r="X1523" s="2">
        <v>0.73265432650973317</v>
      </c>
      <c r="Y1523" s="2">
        <v>0.58756926793515385</v>
      </c>
      <c r="Z1523" s="2">
        <v>0.52804909670447797</v>
      </c>
      <c r="AA1523" s="2">
        <v>0.44570286068547438</v>
      </c>
      <c r="AB1523" s="2">
        <v>0.39971826820350842</v>
      </c>
      <c r="AC1523" s="2">
        <v>0.39807386479962409</v>
      </c>
      <c r="AD1523" s="2">
        <v>0.40936556599681878</v>
      </c>
      <c r="AE1523" s="2">
        <v>0.40843435431677511</v>
      </c>
    </row>
    <row r="1524" spans="1:31" x14ac:dyDescent="0.25">
      <c r="A1524">
        <v>5</v>
      </c>
      <c r="B1524">
        <v>4</v>
      </c>
      <c r="C1524">
        <v>2030</v>
      </c>
      <c r="D1524" t="s">
        <v>5</v>
      </c>
      <c r="E1524" t="s">
        <v>44</v>
      </c>
      <c r="F1524" t="s">
        <v>20</v>
      </c>
      <c r="G1524" t="s">
        <v>21</v>
      </c>
      <c r="H1524" s="1">
        <v>3.2233691375692932</v>
      </c>
      <c r="I1524" s="1">
        <v>3.1670472538546939</v>
      </c>
      <c r="J1524" s="1">
        <v>3.3305524218781231</v>
      </c>
      <c r="K1524" s="1">
        <v>3.2666128817761151</v>
      </c>
      <c r="L1524" s="1">
        <v>3.104715403579188</v>
      </c>
      <c r="M1524" s="1">
        <v>3.0442914520513682</v>
      </c>
      <c r="N1524" s="1">
        <v>3.5271367936816072</v>
      </c>
      <c r="O1524" s="1">
        <v>4.2740899586177044</v>
      </c>
      <c r="P1524" s="1">
        <v>4.7708557114901096</v>
      </c>
      <c r="Q1524" s="1">
        <v>5.4601509026135293</v>
      </c>
      <c r="R1524" s="1">
        <v>6.341371225889664</v>
      </c>
      <c r="S1524" s="1">
        <v>6.6957451969929407</v>
      </c>
      <c r="T1524" s="1">
        <v>6.9743913543056832</v>
      </c>
      <c r="U1524" s="1">
        <v>7.0266084916296547</v>
      </c>
      <c r="V1524" s="1">
        <v>6.8270370709828683</v>
      </c>
      <c r="W1524" s="1">
        <v>6.3630497173477272</v>
      </c>
      <c r="X1524" s="1">
        <v>5.8605332545862812</v>
      </c>
      <c r="Y1524" s="1">
        <v>4.6926441150762512</v>
      </c>
      <c r="Z1524" s="1">
        <v>4.2330187621959707</v>
      </c>
      <c r="AA1524" s="1">
        <v>3.5777040197635821</v>
      </c>
      <c r="AB1524" s="1">
        <v>3.2113543225844738</v>
      </c>
      <c r="AC1524" s="1">
        <v>3.1981025407404582</v>
      </c>
      <c r="AD1524" s="1">
        <v>3.2900924046167881</v>
      </c>
      <c r="AE1524" s="1">
        <v>3.2818719487650649</v>
      </c>
    </row>
    <row r="1525" spans="1:31" x14ac:dyDescent="0.25">
      <c r="A1525">
        <v>5</v>
      </c>
      <c r="B1525">
        <v>4</v>
      </c>
      <c r="C1525">
        <v>2030</v>
      </c>
      <c r="D1525" t="s">
        <v>5</v>
      </c>
      <c r="E1525" t="s">
        <v>45</v>
      </c>
      <c r="F1525" t="s">
        <v>20</v>
      </c>
      <c r="G1525" t="s">
        <v>21</v>
      </c>
      <c r="H1525" s="2">
        <v>0.4029211421961616</v>
      </c>
      <c r="I1525" s="2">
        <v>0.39588090673183668</v>
      </c>
      <c r="J1525" s="2">
        <v>0.41631905273476538</v>
      </c>
      <c r="K1525" s="2">
        <v>0.40832661022201439</v>
      </c>
      <c r="L1525" s="2">
        <v>0.38808942544739861</v>
      </c>
      <c r="M1525" s="2">
        <v>0.38053643150642102</v>
      </c>
      <c r="N1525" s="2">
        <v>0.44089209921020089</v>
      </c>
      <c r="O1525" s="2">
        <v>0.53426124482721304</v>
      </c>
      <c r="P1525" s="2">
        <v>0.59635696393626381</v>
      </c>
      <c r="Q1525" s="2">
        <v>0.68251886282669116</v>
      </c>
      <c r="R1525" s="2">
        <v>0.79267140323620799</v>
      </c>
      <c r="S1525" s="2">
        <v>0.83696814962411759</v>
      </c>
      <c r="T1525" s="2">
        <v>0.87179891928821041</v>
      </c>
      <c r="U1525" s="2">
        <v>0.87832606145370684</v>
      </c>
      <c r="V1525" s="2">
        <v>0.85337963387285853</v>
      </c>
      <c r="W1525" s="2">
        <v>0.7953812146684659</v>
      </c>
      <c r="X1525" s="2">
        <v>0.73256665682328514</v>
      </c>
      <c r="Y1525" s="2">
        <v>0.5865805143845314</v>
      </c>
      <c r="Z1525" s="2">
        <v>0.52912734527449634</v>
      </c>
      <c r="AA1525" s="2">
        <v>0.44721300247044782</v>
      </c>
      <c r="AB1525" s="2">
        <v>0.40141929032305929</v>
      </c>
      <c r="AC1525" s="2">
        <v>0.39976281759255722</v>
      </c>
      <c r="AD1525" s="2">
        <v>0.41126155057709851</v>
      </c>
      <c r="AE1525" s="2">
        <v>0.41023399359563317</v>
      </c>
    </row>
    <row r="1526" spans="1:31" x14ac:dyDescent="0.25">
      <c r="A1526">
        <v>7</v>
      </c>
      <c r="B1526">
        <v>8</v>
      </c>
      <c r="C1526">
        <v>2030</v>
      </c>
      <c r="D1526" t="s">
        <v>5</v>
      </c>
      <c r="E1526" t="s">
        <v>38</v>
      </c>
      <c r="F1526" t="s">
        <v>20</v>
      </c>
      <c r="G1526" t="s">
        <v>21</v>
      </c>
      <c r="H1526" s="1">
        <v>-1.1982828002560759</v>
      </c>
      <c r="I1526" s="1">
        <v>-1.1388875209184399</v>
      </c>
      <c r="J1526" s="1">
        <v>-1.0054974424303791</v>
      </c>
      <c r="K1526" s="1">
        <v>-1.1108234587111221</v>
      </c>
      <c r="L1526" s="1">
        <v>-1.276124784475162</v>
      </c>
      <c r="M1526" s="1">
        <v>-1.6218308195152089</v>
      </c>
      <c r="N1526" s="1">
        <v>-2.3741210873556211</v>
      </c>
      <c r="O1526" s="1">
        <v>-3.6292181587610171</v>
      </c>
      <c r="P1526" s="1">
        <v>-4.0127402515447121</v>
      </c>
      <c r="Q1526" s="1">
        <v>-4.0454528280606983</v>
      </c>
      <c r="R1526" s="1">
        <v>-4.0487406433658437</v>
      </c>
      <c r="S1526" s="1">
        <v>-4.0518839537657154</v>
      </c>
      <c r="T1526" s="1">
        <v>-4.0525886269231792</v>
      </c>
      <c r="U1526" s="1">
        <v>-4.0526092995962513</v>
      </c>
      <c r="V1526" s="1">
        <v>-4.0520607086362492</v>
      </c>
      <c r="W1526" s="1">
        <v>-4.0500341049156274</v>
      </c>
      <c r="X1526" s="1">
        <v>-4.0455953894799386</v>
      </c>
      <c r="Y1526" s="1">
        <v>-4.0332182190912356</v>
      </c>
      <c r="Z1526" s="1">
        <v>-3.5259775789284391</v>
      </c>
      <c r="AA1526" s="1">
        <v>-2.7269602481775679</v>
      </c>
      <c r="AB1526" s="1">
        <v>-1.928512949596499</v>
      </c>
      <c r="AC1526" s="1">
        <v>-1.803220963903837</v>
      </c>
      <c r="AD1526" s="1">
        <v>-1.5696639285889671</v>
      </c>
      <c r="AE1526" s="1">
        <v>-1.410085716264952</v>
      </c>
    </row>
    <row r="1527" spans="1:31" x14ac:dyDescent="0.25">
      <c r="A1527">
        <v>7</v>
      </c>
      <c r="B1527">
        <v>8</v>
      </c>
      <c r="C1527">
        <v>2030</v>
      </c>
      <c r="D1527" t="s">
        <v>5</v>
      </c>
      <c r="E1527" t="s">
        <v>41</v>
      </c>
      <c r="F1527" t="s">
        <v>20</v>
      </c>
      <c r="G1527" t="s">
        <v>21</v>
      </c>
      <c r="H1527" s="2">
        <v>0.29957070006401898</v>
      </c>
      <c r="I1527" s="2">
        <v>0.28472188022960992</v>
      </c>
      <c r="J1527" s="2">
        <v>0.25137436060759483</v>
      </c>
      <c r="K1527" s="2">
        <v>0.27770586467778052</v>
      </c>
      <c r="L1527" s="2">
        <v>0.31903119611879038</v>
      </c>
      <c r="M1527" s="2">
        <v>0.40545770487880223</v>
      </c>
      <c r="N1527" s="2">
        <v>0.59353027183890528</v>
      </c>
      <c r="O1527" s="2">
        <v>0.90730453969025437</v>
      </c>
      <c r="P1527" s="2">
        <v>1.003185062886178</v>
      </c>
      <c r="Q1527" s="2">
        <v>1.011363207015175</v>
      </c>
      <c r="R1527" s="2">
        <v>1.0121851608414609</v>
      </c>
      <c r="S1527" s="2">
        <v>1.0129709884414291</v>
      </c>
      <c r="T1527" s="2">
        <v>1.013147156730795</v>
      </c>
      <c r="U1527" s="2">
        <v>1.013152324899063</v>
      </c>
      <c r="V1527" s="2">
        <v>1.0130151771590621</v>
      </c>
      <c r="W1527" s="2">
        <v>1.0125085262289071</v>
      </c>
      <c r="X1527" s="2">
        <v>1.0113988473699851</v>
      </c>
      <c r="Y1527" s="2">
        <v>1.0083045547728089</v>
      </c>
      <c r="Z1527" s="2">
        <v>0.88149439473210967</v>
      </c>
      <c r="AA1527" s="2">
        <v>0.68174006204439197</v>
      </c>
      <c r="AB1527" s="2">
        <v>0.48212823739912491</v>
      </c>
      <c r="AC1527" s="2">
        <v>0.4508052409759592</v>
      </c>
      <c r="AD1527" s="2">
        <v>0.39241598214724172</v>
      </c>
      <c r="AE1527" s="2">
        <v>0.35252142906623801</v>
      </c>
    </row>
    <row r="1528" spans="1:31" x14ac:dyDescent="0.25">
      <c r="A1528">
        <v>8</v>
      </c>
      <c r="B1528">
        <v>7</v>
      </c>
      <c r="C1528">
        <v>2030</v>
      </c>
      <c r="D1528" t="s">
        <v>5</v>
      </c>
      <c r="E1528" t="s">
        <v>38</v>
      </c>
      <c r="F1528" t="s">
        <v>20</v>
      </c>
      <c r="G1528" t="s">
        <v>21</v>
      </c>
      <c r="H1528" s="1">
        <v>1.200586091439686</v>
      </c>
      <c r="I1528" s="1">
        <v>1.140973834166038</v>
      </c>
      <c r="J1528" s="1">
        <v>1.0071300981735489</v>
      </c>
      <c r="K1528" s="1">
        <v>1.112820886357939</v>
      </c>
      <c r="L1528" s="1">
        <v>1.278771926409846</v>
      </c>
      <c r="M1528" s="1">
        <v>1.6261191113533211</v>
      </c>
      <c r="N1528" s="1">
        <v>2.383238484858003</v>
      </c>
      <c r="O1528" s="1">
        <v>3.6502052144365842</v>
      </c>
      <c r="P1528" s="1">
        <v>4.0372200575768584</v>
      </c>
      <c r="Q1528" s="1">
        <v>4.0702528262968922</v>
      </c>
      <c r="R1528" s="1">
        <v>4.0735406415928583</v>
      </c>
      <c r="S1528" s="1">
        <v>4.0766839519852773</v>
      </c>
      <c r="T1528" s="1">
        <v>4.0773886251492311</v>
      </c>
      <c r="U1528" s="1">
        <v>4.0774092978199787</v>
      </c>
      <c r="V1528" s="1">
        <v>4.0768607068514537</v>
      </c>
      <c r="W1528" s="1">
        <v>4.0748341031333259</v>
      </c>
      <c r="X1528" s="1">
        <v>4.0703953877068164</v>
      </c>
      <c r="Y1528" s="1">
        <v>4.0579135931593848</v>
      </c>
      <c r="Z1528" s="1">
        <v>3.5456147862096361</v>
      </c>
      <c r="AA1528" s="1">
        <v>2.7388465476183592</v>
      </c>
      <c r="AB1528" s="1">
        <v>1.934449398446094</v>
      </c>
      <c r="AC1528" s="1">
        <v>1.808464747992143</v>
      </c>
      <c r="AD1528" s="1">
        <v>1.57363716718226</v>
      </c>
      <c r="AE1528" s="1">
        <v>1.4132800155801419</v>
      </c>
    </row>
    <row r="1529" spans="1:31" x14ac:dyDescent="0.25">
      <c r="A1529">
        <v>8</v>
      </c>
      <c r="B1529">
        <v>7</v>
      </c>
      <c r="C1529">
        <v>2030</v>
      </c>
      <c r="D1529" t="s">
        <v>5</v>
      </c>
      <c r="E1529" t="s">
        <v>41</v>
      </c>
      <c r="F1529" t="s">
        <v>20</v>
      </c>
      <c r="G1529" t="s">
        <v>21</v>
      </c>
      <c r="H1529" s="2">
        <v>0.30014652285992138</v>
      </c>
      <c r="I1529" s="2">
        <v>0.28524345854150951</v>
      </c>
      <c r="J1529" s="2">
        <v>0.25178252454338718</v>
      </c>
      <c r="K1529" s="2">
        <v>0.27820522158948491</v>
      </c>
      <c r="L1529" s="2">
        <v>0.31969298160246151</v>
      </c>
      <c r="M1529" s="2">
        <v>0.40652977783833022</v>
      </c>
      <c r="N1529" s="2">
        <v>0.59580962121450076</v>
      </c>
      <c r="O1529" s="2">
        <v>0.91255130360914594</v>
      </c>
      <c r="P1529" s="2">
        <v>1.009305014394215</v>
      </c>
      <c r="Q1529" s="2">
        <v>1.0175632065742231</v>
      </c>
      <c r="R1529" s="2">
        <v>1.018385160398215</v>
      </c>
      <c r="S1529" s="2">
        <v>1.0191709879963191</v>
      </c>
      <c r="T1529" s="2">
        <v>1.019347156287308</v>
      </c>
      <c r="U1529" s="2">
        <v>1.0193523244549949</v>
      </c>
      <c r="V1529" s="2">
        <v>1.019215176712863</v>
      </c>
      <c r="W1529" s="2">
        <v>1.018708525783331</v>
      </c>
      <c r="X1529" s="2">
        <v>1.0175988469267041</v>
      </c>
      <c r="Y1529" s="2">
        <v>1.014478398289846</v>
      </c>
      <c r="Z1529" s="2">
        <v>0.88640369655240892</v>
      </c>
      <c r="AA1529" s="2">
        <v>0.6847116369045898</v>
      </c>
      <c r="AB1529" s="2">
        <v>0.48361234961152338</v>
      </c>
      <c r="AC1529" s="2">
        <v>0.45211618699803591</v>
      </c>
      <c r="AD1529" s="2">
        <v>0.393409291795565</v>
      </c>
      <c r="AE1529" s="2">
        <v>0.35332000389503548</v>
      </c>
    </row>
    <row r="1530" spans="1:31" x14ac:dyDescent="0.25">
      <c r="A1530">
        <v>7</v>
      </c>
      <c r="B1530">
        <v>8</v>
      </c>
      <c r="C1530">
        <v>2030</v>
      </c>
      <c r="D1530" t="s">
        <v>5</v>
      </c>
      <c r="E1530" t="s">
        <v>42</v>
      </c>
      <c r="F1530" t="s">
        <v>20</v>
      </c>
      <c r="G1530" t="s">
        <v>21</v>
      </c>
      <c r="H1530" s="1">
        <v>0.1754729330884342</v>
      </c>
      <c r="I1530" s="1">
        <v>0.18087248514485221</v>
      </c>
      <c r="J1530" s="1">
        <v>0.1700515602202875</v>
      </c>
      <c r="K1530" s="1">
        <v>0.16729048089773341</v>
      </c>
      <c r="L1530" s="1">
        <v>0.1899967149346308</v>
      </c>
      <c r="M1530" s="1">
        <v>0.2274425592849468</v>
      </c>
      <c r="N1530" s="1">
        <v>0.28858716764419212</v>
      </c>
      <c r="O1530" s="1">
        <v>0.38960951717797859</v>
      </c>
      <c r="P1530" s="1">
        <v>0.2073366620801812</v>
      </c>
      <c r="Q1530" s="1">
        <v>0.1679227263576922</v>
      </c>
      <c r="R1530" s="1">
        <v>0.16847743374994339</v>
      </c>
      <c r="S1530" s="1">
        <v>0.168680586530364</v>
      </c>
      <c r="T1530" s="1">
        <v>0.16911743592112921</v>
      </c>
      <c r="U1530" s="1">
        <v>0.16898170376608929</v>
      </c>
      <c r="V1530" s="1">
        <v>0.16893902732662799</v>
      </c>
      <c r="W1530" s="1">
        <v>0.1691371712221077</v>
      </c>
      <c r="X1530" s="1">
        <v>0.16826209804671871</v>
      </c>
      <c r="Y1530" s="1">
        <v>0.1910611100329688</v>
      </c>
      <c r="Z1530" s="1">
        <v>0.38372029753139147</v>
      </c>
      <c r="AA1530" s="1">
        <v>0.31502283860364361</v>
      </c>
      <c r="AB1530" s="1">
        <v>0.23441789864326831</v>
      </c>
      <c r="AC1530" s="1">
        <v>0.21698016449868809</v>
      </c>
      <c r="AD1530" s="1">
        <v>0.18365360438103309</v>
      </c>
      <c r="AE1530" s="1">
        <v>0.17333250698779551</v>
      </c>
    </row>
    <row r="1531" spans="1:31" x14ac:dyDescent="0.25">
      <c r="A1531">
        <v>7</v>
      </c>
      <c r="B1531">
        <v>8</v>
      </c>
      <c r="C1531">
        <v>2030</v>
      </c>
      <c r="D1531" t="s">
        <v>5</v>
      </c>
      <c r="E1531" t="s">
        <v>43</v>
      </c>
      <c r="F1531" t="s">
        <v>20</v>
      </c>
      <c r="G1531" t="s">
        <v>21</v>
      </c>
      <c r="H1531" s="2">
        <v>4.3868233272108557E-2</v>
      </c>
      <c r="I1531" s="2">
        <v>4.5218121286213053E-2</v>
      </c>
      <c r="J1531" s="2">
        <v>4.2512890055071882E-2</v>
      </c>
      <c r="K1531" s="2">
        <v>4.1822620224433352E-2</v>
      </c>
      <c r="L1531" s="2">
        <v>4.74991787336577E-2</v>
      </c>
      <c r="M1531" s="2">
        <v>5.6860639821236687E-2</v>
      </c>
      <c r="N1531" s="2">
        <v>7.2146791911048017E-2</v>
      </c>
      <c r="O1531" s="2">
        <v>9.7402379294494648E-2</v>
      </c>
      <c r="P1531" s="2">
        <v>5.1834165520045307E-2</v>
      </c>
      <c r="Q1531" s="2">
        <v>4.1980681589423037E-2</v>
      </c>
      <c r="R1531" s="2">
        <v>4.2119358437485849E-2</v>
      </c>
      <c r="S1531" s="2">
        <v>4.2170146632591013E-2</v>
      </c>
      <c r="T1531" s="2">
        <v>4.2279358980282303E-2</v>
      </c>
      <c r="U1531" s="2">
        <v>4.2245425941522342E-2</v>
      </c>
      <c r="V1531" s="2">
        <v>4.2234756831656999E-2</v>
      </c>
      <c r="W1531" s="2">
        <v>4.2284292805526931E-2</v>
      </c>
      <c r="X1531" s="2">
        <v>4.2065524511679678E-2</v>
      </c>
      <c r="Y1531" s="2">
        <v>4.7765277508242193E-2</v>
      </c>
      <c r="Z1531" s="2">
        <v>9.5930074382847882E-2</v>
      </c>
      <c r="AA1531" s="2">
        <v>7.8755709650910888E-2</v>
      </c>
      <c r="AB1531" s="2">
        <v>5.8604474660817092E-2</v>
      </c>
      <c r="AC1531" s="2">
        <v>5.4245041124672017E-2</v>
      </c>
      <c r="AD1531" s="2">
        <v>4.5913401095258287E-2</v>
      </c>
      <c r="AE1531" s="2">
        <v>4.3333126746948877E-2</v>
      </c>
    </row>
    <row r="1532" spans="1:31" x14ac:dyDescent="0.25">
      <c r="A1532">
        <v>8</v>
      </c>
      <c r="B1532">
        <v>7</v>
      </c>
      <c r="C1532">
        <v>2030</v>
      </c>
      <c r="D1532" t="s">
        <v>5</v>
      </c>
      <c r="E1532" t="s">
        <v>42</v>
      </c>
      <c r="F1532" t="s">
        <v>20</v>
      </c>
      <c r="G1532" t="s">
        <v>21</v>
      </c>
      <c r="H1532" s="1">
        <v>-0.15318301840833509</v>
      </c>
      <c r="I1532" s="1">
        <v>-0.16068235694228691</v>
      </c>
      <c r="J1532" s="1">
        <v>-0.15425166593155201</v>
      </c>
      <c r="K1532" s="1">
        <v>-0.14796053592854039</v>
      </c>
      <c r="L1532" s="1">
        <v>-0.16437921234089589</v>
      </c>
      <c r="M1532" s="1">
        <v>-0.18594296085159109</v>
      </c>
      <c r="N1532" s="1">
        <v>-0.20035428858887069</v>
      </c>
      <c r="O1532" s="1">
        <v>-0.18650897838218919</v>
      </c>
      <c r="P1532" s="1">
        <v>2.9564686617997511E-2</v>
      </c>
      <c r="Q1532" s="1">
        <v>7.2077256573208265E-2</v>
      </c>
      <c r="R1532" s="1">
        <v>7.1522549092132848E-2</v>
      </c>
      <c r="S1532" s="1">
        <v>7.1319396239588967E-2</v>
      </c>
      <c r="T1532" s="1">
        <v>7.088254691163226E-2</v>
      </c>
      <c r="U1532" s="1">
        <v>7.1018279044180579E-2</v>
      </c>
      <c r="V1532" s="1">
        <v>7.1060955401168219E-2</v>
      </c>
      <c r="W1532" s="1">
        <v>7.0862811529826333E-2</v>
      </c>
      <c r="X1532" s="1">
        <v>7.1737884794014148E-2</v>
      </c>
      <c r="Y1532" s="1">
        <v>4.7926380949116387E-2</v>
      </c>
      <c r="Z1532" s="1">
        <v>-0.19368280771336571</v>
      </c>
      <c r="AA1532" s="1">
        <v>-0.19999413433792049</v>
      </c>
      <c r="AB1532" s="1">
        <v>-0.1769683936471933</v>
      </c>
      <c r="AC1532" s="1">
        <v>-0.16623386686990779</v>
      </c>
      <c r="AD1532" s="1">
        <v>-0.14520290831690841</v>
      </c>
      <c r="AE1532" s="1">
        <v>-0.14241993296982389</v>
      </c>
    </row>
    <row r="1533" spans="1:31" x14ac:dyDescent="0.25">
      <c r="A1533">
        <v>8</v>
      </c>
      <c r="B1533">
        <v>7</v>
      </c>
      <c r="C1533">
        <v>2030</v>
      </c>
      <c r="D1533" t="s">
        <v>5</v>
      </c>
      <c r="E1533" t="s">
        <v>43</v>
      </c>
      <c r="F1533" t="s">
        <v>20</v>
      </c>
      <c r="G1533" t="s">
        <v>21</v>
      </c>
      <c r="H1533" s="1">
        <v>3.8295754602083787E-2</v>
      </c>
      <c r="I1533" s="1">
        <v>4.0170589235571721E-2</v>
      </c>
      <c r="J1533" s="1">
        <v>3.8562916482887989E-2</v>
      </c>
      <c r="K1533" s="1">
        <v>3.6990133982135097E-2</v>
      </c>
      <c r="L1533" s="1">
        <v>4.1094803085223973E-2</v>
      </c>
      <c r="M1533" s="1">
        <v>4.648574021289778E-2</v>
      </c>
      <c r="N1533" s="1">
        <v>5.0088572147217673E-2</v>
      </c>
      <c r="O1533" s="1">
        <v>4.662724459554729E-2</v>
      </c>
      <c r="P1533" s="1">
        <v>7.3911716544993768E-3</v>
      </c>
      <c r="Q1533" s="1">
        <v>1.801931414330207E-2</v>
      </c>
      <c r="R1533" s="1">
        <v>1.7880637273033208E-2</v>
      </c>
      <c r="S1533" s="1">
        <v>1.7829849059897242E-2</v>
      </c>
      <c r="T1533" s="1">
        <v>1.7720636727908069E-2</v>
      </c>
      <c r="U1533" s="1">
        <v>1.7754569761045141E-2</v>
      </c>
      <c r="V1533" s="1">
        <v>1.7765238850292051E-2</v>
      </c>
      <c r="W1533" s="1">
        <v>1.771570288245658E-2</v>
      </c>
      <c r="X1533" s="1">
        <v>1.793447119850354E-2</v>
      </c>
      <c r="Y1533" s="1">
        <v>1.19815952372791E-2</v>
      </c>
      <c r="Z1533" s="1">
        <v>4.8420701928341407E-2</v>
      </c>
      <c r="AA1533" s="1">
        <v>4.9998533584480129E-2</v>
      </c>
      <c r="AB1533" s="1">
        <v>4.4242098411798332E-2</v>
      </c>
      <c r="AC1533" s="1">
        <v>4.1558466717476962E-2</v>
      </c>
      <c r="AD1533" s="1">
        <v>3.6300727079227102E-2</v>
      </c>
      <c r="AE1533" s="1">
        <v>3.5604983242455958E-2</v>
      </c>
    </row>
    <row r="1534" spans="1:31" x14ac:dyDescent="0.25">
      <c r="A1534">
        <v>7</v>
      </c>
      <c r="B1534">
        <v>8</v>
      </c>
      <c r="C1534">
        <v>2030</v>
      </c>
      <c r="D1534" t="s">
        <v>5</v>
      </c>
      <c r="E1534" t="s">
        <v>44</v>
      </c>
      <c r="F1534" t="s">
        <v>20</v>
      </c>
      <c r="G1534" t="s">
        <v>21</v>
      </c>
      <c r="H1534" s="1">
        <v>1.213092586953574</v>
      </c>
      <c r="I1534" s="1">
        <v>1.155611126228528</v>
      </c>
      <c r="J1534" s="1">
        <v>1.023034577741849</v>
      </c>
      <c r="K1534" s="1">
        <v>1.1276379249031629</v>
      </c>
      <c r="L1534" s="1">
        <v>1.292900084662655</v>
      </c>
      <c r="M1534" s="1">
        <v>1.6384939037798061</v>
      </c>
      <c r="N1534" s="1">
        <v>2.391827588292772</v>
      </c>
      <c r="O1534" s="1">
        <v>3.6501304783831241</v>
      </c>
      <c r="P1534" s="1">
        <v>4.0186314177961746</v>
      </c>
      <c r="Q1534" s="1">
        <v>4.0489364962608958</v>
      </c>
      <c r="R1534" s="1">
        <v>4.0522446191016748</v>
      </c>
      <c r="S1534" s="1">
        <v>4.05539354200116</v>
      </c>
      <c r="T1534" s="1">
        <v>4.056115808827423</v>
      </c>
      <c r="U1534" s="1">
        <v>4.0561308442643629</v>
      </c>
      <c r="V1534" s="1">
        <v>4.055580980555149</v>
      </c>
      <c r="W1534" s="1">
        <v>4.0535645691060527</v>
      </c>
      <c r="X1534" s="1">
        <v>4.0490934526257796</v>
      </c>
      <c r="Y1534" s="1">
        <v>4.0381725518570093</v>
      </c>
      <c r="Z1534" s="1">
        <v>3.546863943820743</v>
      </c>
      <c r="AA1534" s="1">
        <v>2.7451784757122049</v>
      </c>
      <c r="AB1534" s="1">
        <v>1.942840402050048</v>
      </c>
      <c r="AC1534" s="1">
        <v>1.816537350103324</v>
      </c>
      <c r="AD1534" s="1">
        <v>1.581201434829836</v>
      </c>
      <c r="AE1534" s="1">
        <v>1.42178590888393</v>
      </c>
    </row>
    <row r="1535" spans="1:31" x14ac:dyDescent="0.25">
      <c r="A1535">
        <v>7</v>
      </c>
      <c r="B1535">
        <v>8</v>
      </c>
      <c r="C1535">
        <v>2030</v>
      </c>
      <c r="D1535" t="s">
        <v>5</v>
      </c>
      <c r="E1535" t="s">
        <v>45</v>
      </c>
      <c r="F1535" t="s">
        <v>20</v>
      </c>
      <c r="G1535" t="s">
        <v>21</v>
      </c>
      <c r="H1535" s="2">
        <v>0.30327314673839351</v>
      </c>
      <c r="I1535" s="2">
        <v>0.28890278155713189</v>
      </c>
      <c r="J1535" s="2">
        <v>0.25575864443546242</v>
      </c>
      <c r="K1535" s="2">
        <v>0.28190948122579079</v>
      </c>
      <c r="L1535" s="2">
        <v>0.32322502116566371</v>
      </c>
      <c r="M1535" s="2">
        <v>0.40962347594495152</v>
      </c>
      <c r="N1535" s="2">
        <v>0.59795689707319288</v>
      </c>
      <c r="O1535" s="2">
        <v>0.91253261959578102</v>
      </c>
      <c r="P1535" s="2">
        <v>1.0046578544490441</v>
      </c>
      <c r="Q1535" s="2">
        <v>1.012234124065224</v>
      </c>
      <c r="R1535" s="2">
        <v>1.0130611547754189</v>
      </c>
      <c r="S1535" s="2">
        <v>1.01384838550029</v>
      </c>
      <c r="T1535" s="2">
        <v>1.014028952206856</v>
      </c>
      <c r="U1535" s="2">
        <v>1.0140327110660909</v>
      </c>
      <c r="V1535" s="2">
        <v>1.013895245138787</v>
      </c>
      <c r="W1535" s="2">
        <v>1.0133911422765129</v>
      </c>
      <c r="X1535" s="2">
        <v>1.0122733631564449</v>
      </c>
      <c r="Y1535" s="2">
        <v>1.0095431379642521</v>
      </c>
      <c r="Z1535" s="2">
        <v>0.88671598595518575</v>
      </c>
      <c r="AA1535" s="2">
        <v>0.68629461892805133</v>
      </c>
      <c r="AB1535" s="2">
        <v>0.4857101005125119</v>
      </c>
      <c r="AC1535" s="2">
        <v>0.45413433752583088</v>
      </c>
      <c r="AD1535" s="2">
        <v>0.39530035870745911</v>
      </c>
      <c r="AE1535" s="2">
        <v>0.35544647722098249</v>
      </c>
    </row>
    <row r="1536" spans="1:31" x14ac:dyDescent="0.25">
      <c r="A1536">
        <v>8</v>
      </c>
      <c r="B1536">
        <v>7</v>
      </c>
      <c r="C1536">
        <v>2030</v>
      </c>
      <c r="D1536" t="s">
        <v>5</v>
      </c>
      <c r="E1536" t="s">
        <v>44</v>
      </c>
      <c r="F1536" t="s">
        <v>20</v>
      </c>
      <c r="G1536" t="s">
        <v>21</v>
      </c>
      <c r="H1536" s="1">
        <v>1.212340633545129</v>
      </c>
      <c r="I1536" s="1">
        <v>1.1546893746229809</v>
      </c>
      <c r="J1536" s="1">
        <v>1.022156148980419</v>
      </c>
      <c r="K1536" s="1">
        <v>1.126796573669522</v>
      </c>
      <c r="L1536" s="1">
        <v>1.2918867534344141</v>
      </c>
      <c r="M1536" s="1">
        <v>1.6374399816055121</v>
      </c>
      <c r="N1536" s="1">
        <v>2.3917952455764642</v>
      </c>
      <c r="O1536" s="1">
        <v>3.654967644921868</v>
      </c>
      <c r="P1536" s="1">
        <v>4.0378673828594316</v>
      </c>
      <c r="Q1536" s="1">
        <v>4.0708911851203453</v>
      </c>
      <c r="R1536" s="1">
        <v>4.074169231900294</v>
      </c>
      <c r="S1536" s="1">
        <v>4.0773080498353771</v>
      </c>
      <c r="T1536" s="1">
        <v>4.0780048826199771</v>
      </c>
      <c r="U1536" s="1">
        <v>4.0780278744605827</v>
      </c>
      <c r="V1536" s="1">
        <v>4.0774803310588732</v>
      </c>
      <c r="W1536" s="1">
        <v>4.0754510792815841</v>
      </c>
      <c r="X1536" s="1">
        <v>4.0710287408298989</v>
      </c>
      <c r="Y1536" s="1">
        <v>4.0586241689683549</v>
      </c>
      <c r="Z1536" s="1">
        <v>3.5509959533409039</v>
      </c>
      <c r="AA1536" s="1">
        <v>2.74616018915754</v>
      </c>
      <c r="AB1536" s="1">
        <v>1.9426030108547661</v>
      </c>
      <c r="AC1536" s="1">
        <v>1.816285742282113</v>
      </c>
      <c r="AD1536" s="1">
        <v>1.580997517647021</v>
      </c>
      <c r="AE1536" s="1">
        <v>1.4213904820165479</v>
      </c>
    </row>
    <row r="1537" spans="1:31" x14ac:dyDescent="0.25">
      <c r="A1537">
        <v>8</v>
      </c>
      <c r="B1537">
        <v>7</v>
      </c>
      <c r="C1537">
        <v>2030</v>
      </c>
      <c r="D1537" t="s">
        <v>5</v>
      </c>
      <c r="E1537" t="s">
        <v>45</v>
      </c>
      <c r="F1537" t="s">
        <v>20</v>
      </c>
      <c r="G1537" t="s">
        <v>21</v>
      </c>
      <c r="H1537" s="2">
        <v>0.30308515838628242</v>
      </c>
      <c r="I1537" s="2">
        <v>0.28867234365574518</v>
      </c>
      <c r="J1537" s="2">
        <v>0.25553903724510468</v>
      </c>
      <c r="K1537" s="2">
        <v>0.28169914341738062</v>
      </c>
      <c r="L1537" s="2">
        <v>0.32297168835860351</v>
      </c>
      <c r="M1537" s="2">
        <v>0.40935999540137791</v>
      </c>
      <c r="N1537" s="2">
        <v>0.59794881139411593</v>
      </c>
      <c r="O1537" s="2">
        <v>0.913741911230467</v>
      </c>
      <c r="P1537" s="2">
        <v>1.0094668457148579</v>
      </c>
      <c r="Q1537" s="2">
        <v>1.0177227962800861</v>
      </c>
      <c r="R1537" s="2">
        <v>1.0185423079750739</v>
      </c>
      <c r="S1537" s="2">
        <v>1.0193270124588441</v>
      </c>
      <c r="T1537" s="2">
        <v>1.019501220654994</v>
      </c>
      <c r="U1537" s="2">
        <v>1.0195069686151459</v>
      </c>
      <c r="V1537" s="2">
        <v>1.0193700827647181</v>
      </c>
      <c r="W1537" s="2">
        <v>1.018862769820396</v>
      </c>
      <c r="X1537" s="2">
        <v>1.0177571852074749</v>
      </c>
      <c r="Y1537" s="2">
        <v>1.0146560422420889</v>
      </c>
      <c r="Z1537" s="2">
        <v>0.88774898833522597</v>
      </c>
      <c r="AA1537" s="2">
        <v>0.686540047289385</v>
      </c>
      <c r="AB1537" s="2">
        <v>0.4856507527136914</v>
      </c>
      <c r="AC1537" s="2">
        <v>0.4540714355705282</v>
      </c>
      <c r="AD1537" s="2">
        <v>0.39524937941175509</v>
      </c>
      <c r="AE1537" s="2">
        <v>0.35534762050413699</v>
      </c>
    </row>
    <row r="1538" spans="1:31" x14ac:dyDescent="0.25">
      <c r="A1538">
        <v>3</v>
      </c>
      <c r="B1538">
        <v>4</v>
      </c>
      <c r="C1538">
        <v>2040</v>
      </c>
      <c r="D1538" t="s">
        <v>4</v>
      </c>
      <c r="E1538" t="s">
        <v>38</v>
      </c>
      <c r="F1538">
        <v>0</v>
      </c>
      <c r="G1538">
        <v>0</v>
      </c>
      <c r="H1538" s="1">
        <v>-0.77244268534060645</v>
      </c>
      <c r="I1538" s="1">
        <v>-2.20233282589095</v>
      </c>
      <c r="J1538" s="1">
        <v>0.4937978760474141</v>
      </c>
      <c r="K1538" s="1">
        <v>0.80081550716145222</v>
      </c>
      <c r="L1538" s="1">
        <v>-0.66562623880318106</v>
      </c>
      <c r="M1538" s="1">
        <v>-2.7938677771079621</v>
      </c>
      <c r="N1538" s="1">
        <v>-3.0694423547812351</v>
      </c>
      <c r="O1538" s="1">
        <v>-4.1001024226809264</v>
      </c>
      <c r="P1538" s="1">
        <v>-5.0099249675377964</v>
      </c>
      <c r="Q1538" s="1">
        <v>-6.3877340865334444</v>
      </c>
      <c r="R1538" s="1">
        <v>-6.5698686845850416</v>
      </c>
      <c r="S1538" s="1">
        <v>-6.7714244430001207</v>
      </c>
      <c r="T1538" s="1">
        <v>-6.8512870202437686</v>
      </c>
      <c r="U1538" s="1">
        <v>-6.8122348443041769</v>
      </c>
      <c r="V1538" s="1">
        <v>-6.7925089476461782</v>
      </c>
      <c r="W1538" s="1">
        <v>-6.5488573473255256</v>
      </c>
      <c r="X1538" s="1">
        <v>-6.2782111026116274</v>
      </c>
      <c r="Y1538" s="1">
        <v>-5.8092578004292381</v>
      </c>
      <c r="Z1538" s="1">
        <v>-3.9200808295519791</v>
      </c>
      <c r="AA1538" s="1">
        <v>-2.5936454524510859</v>
      </c>
      <c r="AB1538" s="1">
        <v>-0.80058553951775735</v>
      </c>
      <c r="AC1538" s="1">
        <v>-2.0612226207815159</v>
      </c>
      <c r="AD1538" s="1">
        <v>-2.4463966663551249</v>
      </c>
      <c r="AE1538" s="1">
        <v>-2.7317762070513831</v>
      </c>
    </row>
    <row r="1539" spans="1:31" x14ac:dyDescent="0.25">
      <c r="A1539">
        <v>3</v>
      </c>
      <c r="B1539">
        <v>4</v>
      </c>
      <c r="C1539">
        <v>2040</v>
      </c>
      <c r="D1539" t="s">
        <v>4</v>
      </c>
      <c r="E1539" t="s">
        <v>41</v>
      </c>
      <c r="F1539">
        <v>0</v>
      </c>
      <c r="G1539">
        <v>0</v>
      </c>
      <c r="H1539" s="2">
        <v>3.6782985016219363E-2</v>
      </c>
      <c r="I1539" s="2">
        <v>0.10487299170909289</v>
      </c>
      <c r="J1539" s="2">
        <v>2.3514184573686391E-2</v>
      </c>
      <c r="K1539" s="2">
        <v>3.8134071769592957E-2</v>
      </c>
      <c r="L1539" s="2">
        <v>3.1696487562056237E-2</v>
      </c>
      <c r="M1539" s="2">
        <v>0.13304132271942681</v>
      </c>
      <c r="N1539" s="2">
        <v>0.14616392165624931</v>
      </c>
      <c r="O1539" s="2">
        <v>0.19524297250861561</v>
      </c>
      <c r="P1539" s="2">
        <v>0.23856785559703789</v>
      </c>
      <c r="Q1539" s="2">
        <v>0.30417781364444968</v>
      </c>
      <c r="R1539" s="2">
        <v>0.31285088974214492</v>
      </c>
      <c r="S1539" s="2">
        <v>0.32244878300000568</v>
      </c>
      <c r="T1539" s="2">
        <v>0.32625176286875091</v>
      </c>
      <c r="U1539" s="2">
        <v>0.32439213544305612</v>
      </c>
      <c r="V1539" s="2">
        <v>0.3234528070307704</v>
      </c>
      <c r="W1539" s="2">
        <v>0.31185034987264409</v>
      </c>
      <c r="X1539" s="2">
        <v>0.29896243345769652</v>
      </c>
      <c r="Y1539" s="2">
        <v>0.27663132382996369</v>
      </c>
      <c r="Z1539" s="2">
        <v>0.1866705156929514</v>
      </c>
      <c r="AA1539" s="2">
        <v>0.12350692630719461</v>
      </c>
      <c r="AB1539" s="2">
        <v>3.8123120929417019E-2</v>
      </c>
      <c r="AC1539" s="2">
        <v>9.8153458132453131E-2</v>
      </c>
      <c r="AD1539" s="2">
        <v>0.1164950793502441</v>
      </c>
      <c r="AE1539" s="2">
        <v>0.13008458128816111</v>
      </c>
    </row>
    <row r="1540" spans="1:31" x14ac:dyDescent="0.25">
      <c r="A1540">
        <v>4</v>
      </c>
      <c r="B1540">
        <v>3</v>
      </c>
      <c r="C1540">
        <v>2040</v>
      </c>
      <c r="D1540" t="s">
        <v>4</v>
      </c>
      <c r="E1540" t="s">
        <v>38</v>
      </c>
      <c r="F1540">
        <v>0</v>
      </c>
      <c r="G1540">
        <v>0</v>
      </c>
      <c r="H1540" s="1">
        <v>0.7729652431882662</v>
      </c>
      <c r="I1540" s="1">
        <v>2.2033440315410089</v>
      </c>
      <c r="J1540" s="1">
        <v>-0.49316418292064162</v>
      </c>
      <c r="K1540" s="1">
        <v>-0.80024209902661148</v>
      </c>
      <c r="L1540" s="1">
        <v>0.66593992642128419</v>
      </c>
      <c r="M1540" s="1">
        <v>2.795623805798598</v>
      </c>
      <c r="N1540" s="1">
        <v>3.0715498018965421</v>
      </c>
      <c r="O1540" s="1">
        <v>4.1036972961923297</v>
      </c>
      <c r="P1540" s="1">
        <v>5.0154846429888353</v>
      </c>
      <c r="Q1540" s="1">
        <v>6.3964088777796659</v>
      </c>
      <c r="R1540" s="1">
        <v>6.5790088125842168</v>
      </c>
      <c r="S1540" s="1">
        <v>6.7809153819653494</v>
      </c>
      <c r="T1540" s="1">
        <v>6.8609727909586642</v>
      </c>
      <c r="U1540" s="1">
        <v>6.8218283815185909</v>
      </c>
      <c r="V1540" s="1">
        <v>6.8020563750768677</v>
      </c>
      <c r="W1540" s="1">
        <v>6.5578391814062833</v>
      </c>
      <c r="X1540" s="1">
        <v>6.286678150420463</v>
      </c>
      <c r="Y1540" s="1">
        <v>5.8163625865671396</v>
      </c>
      <c r="Z1540" s="1">
        <v>3.9233296944606351</v>
      </c>
      <c r="AA1540" s="1">
        <v>2.595081203056425</v>
      </c>
      <c r="AB1540" s="1">
        <v>0.80129980732567929</v>
      </c>
      <c r="AC1540" s="1">
        <v>2.0622767672682389</v>
      </c>
      <c r="AD1540" s="1">
        <v>2.4476928942648448</v>
      </c>
      <c r="AE1540" s="1">
        <v>2.7333291665059249</v>
      </c>
    </row>
    <row r="1541" spans="1:31" x14ac:dyDescent="0.25">
      <c r="A1541">
        <v>4</v>
      </c>
      <c r="B1541">
        <v>3</v>
      </c>
      <c r="C1541">
        <v>2040</v>
      </c>
      <c r="D1541" t="s">
        <v>4</v>
      </c>
      <c r="E1541" t="s">
        <v>41</v>
      </c>
      <c r="F1541">
        <v>0</v>
      </c>
      <c r="G1541">
        <v>0</v>
      </c>
      <c r="H1541" s="2">
        <v>3.6807868723250772E-2</v>
      </c>
      <c r="I1541" s="2">
        <v>0.10492114435909571</v>
      </c>
      <c r="J1541" s="2">
        <v>2.3484008710506741E-2</v>
      </c>
      <c r="K1541" s="2">
        <v>3.8106766620314828E-2</v>
      </c>
      <c r="L1541" s="2">
        <v>3.1711425067680203E-2</v>
      </c>
      <c r="M1541" s="2">
        <v>0.13312494313326659</v>
      </c>
      <c r="N1541" s="2">
        <v>0.1462642762807877</v>
      </c>
      <c r="O1541" s="2">
        <v>0.19541415696153949</v>
      </c>
      <c r="P1541" s="2">
        <v>0.23883260204708739</v>
      </c>
      <c r="Q1541" s="2">
        <v>0.30459089894188879</v>
      </c>
      <c r="R1541" s="2">
        <v>0.31328613393258181</v>
      </c>
      <c r="S1541" s="2">
        <v>0.32290073247454038</v>
      </c>
      <c r="T1541" s="2">
        <v>0.32671299004565069</v>
      </c>
      <c r="U1541" s="2">
        <v>0.32484897054850431</v>
      </c>
      <c r="V1541" s="2">
        <v>0.32390744643223179</v>
      </c>
      <c r="W1541" s="2">
        <v>0.31227805625744198</v>
      </c>
      <c r="X1541" s="2">
        <v>0.29936562621049823</v>
      </c>
      <c r="Y1541" s="2">
        <v>0.27696964697938758</v>
      </c>
      <c r="Z1541" s="2">
        <v>0.18682522354574449</v>
      </c>
      <c r="AA1541" s="2">
        <v>0.1235752953836393</v>
      </c>
      <c r="AB1541" s="2">
        <v>3.8157133682175201E-2</v>
      </c>
      <c r="AC1541" s="2">
        <v>9.8203655584201854E-2</v>
      </c>
      <c r="AD1541" s="2">
        <v>0.1165568044888021</v>
      </c>
      <c r="AE1541" s="2">
        <v>0.13015853173837741</v>
      </c>
    </row>
    <row r="1542" spans="1:31" x14ac:dyDescent="0.25">
      <c r="A1542">
        <v>3</v>
      </c>
      <c r="B1542">
        <v>4</v>
      </c>
      <c r="C1542">
        <v>2040</v>
      </c>
      <c r="D1542" t="s">
        <v>4</v>
      </c>
      <c r="E1542" t="s">
        <v>42</v>
      </c>
      <c r="F1542">
        <v>0</v>
      </c>
      <c r="G1542">
        <v>0</v>
      </c>
      <c r="H1542" s="1">
        <v>-1.390213002840095</v>
      </c>
      <c r="I1542" s="1">
        <v>-0.1814872526040581</v>
      </c>
      <c r="J1542" s="1">
        <v>-1.6806422077751211</v>
      </c>
      <c r="K1542" s="1">
        <v>-1.4615853353986961</v>
      </c>
      <c r="L1542" s="1">
        <v>-1.037714772883882</v>
      </c>
      <c r="M1542" s="1">
        <v>0.81980506010065834</v>
      </c>
      <c r="N1542" s="1">
        <v>0.86629951468546984</v>
      </c>
      <c r="O1542" s="1">
        <v>0.71779708040266699</v>
      </c>
      <c r="P1542" s="1">
        <v>1.4781985485371041</v>
      </c>
      <c r="Q1542" s="1">
        <v>1.430693694258407</v>
      </c>
      <c r="R1542" s="1">
        <v>1.4402002675604539</v>
      </c>
      <c r="S1542" s="1">
        <v>1.0874037444753211</v>
      </c>
      <c r="T1542" s="1">
        <v>1.0411054335128549</v>
      </c>
      <c r="U1542" s="1">
        <v>1.0772735456262339</v>
      </c>
      <c r="V1542" s="1">
        <v>1.0944673285130599</v>
      </c>
      <c r="W1542" s="1">
        <v>1.2686664129701599</v>
      </c>
      <c r="X1542" s="1">
        <v>1.5708307503338621</v>
      </c>
      <c r="Y1542" s="1">
        <v>0.7083132331802432</v>
      </c>
      <c r="Z1542" s="1">
        <v>0.54201075341267635</v>
      </c>
      <c r="AA1542" s="1">
        <v>-0.45130943418572272</v>
      </c>
      <c r="AB1542" s="1">
        <v>-1.6778674013471631</v>
      </c>
      <c r="AC1542" s="1">
        <v>-0.91901845788357528</v>
      </c>
      <c r="AD1542" s="1">
        <v>-0.52287085854521997</v>
      </c>
      <c r="AE1542" s="1">
        <v>-0.17752690970450491</v>
      </c>
    </row>
    <row r="1543" spans="1:31" x14ac:dyDescent="0.25">
      <c r="A1543">
        <v>3</v>
      </c>
      <c r="B1543">
        <v>4</v>
      </c>
      <c r="C1543">
        <v>2040</v>
      </c>
      <c r="D1543" t="s">
        <v>4</v>
      </c>
      <c r="E1543" t="s">
        <v>43</v>
      </c>
      <c r="F1543">
        <v>0</v>
      </c>
      <c r="G1543">
        <v>0</v>
      </c>
      <c r="H1543" s="2">
        <v>6.6200619182861659E-2</v>
      </c>
      <c r="I1543" s="2">
        <v>8.642250124002767E-3</v>
      </c>
      <c r="J1543" s="2">
        <v>8.0030581322624819E-2</v>
      </c>
      <c r="K1543" s="2">
        <v>6.9599301685652176E-2</v>
      </c>
      <c r="L1543" s="2">
        <v>4.9414989184946793E-2</v>
      </c>
      <c r="M1543" s="2">
        <v>3.9038336195269453E-2</v>
      </c>
      <c r="N1543" s="2">
        <v>4.125235784216523E-2</v>
      </c>
      <c r="O1543" s="2">
        <v>3.4180813352507951E-2</v>
      </c>
      <c r="P1543" s="2">
        <v>7.0390407073195424E-2</v>
      </c>
      <c r="Q1543" s="2">
        <v>6.8128271155162248E-2</v>
      </c>
      <c r="R1543" s="2">
        <v>6.8580965121926393E-2</v>
      </c>
      <c r="S1543" s="2">
        <v>5.1781130689301E-2</v>
      </c>
      <c r="T1543" s="2">
        <v>4.9576449214897872E-2</v>
      </c>
      <c r="U1543" s="2">
        <v>5.12987402679159E-2</v>
      </c>
      <c r="V1543" s="2">
        <v>5.2117491833955212E-2</v>
      </c>
      <c r="W1543" s="2">
        <v>6.0412686331912373E-2</v>
      </c>
      <c r="X1543" s="2">
        <v>7.4801464301612469E-2</v>
      </c>
      <c r="Y1543" s="2">
        <v>3.3729201580011581E-2</v>
      </c>
      <c r="Z1543" s="2">
        <v>2.5810035876794112E-2</v>
      </c>
      <c r="AA1543" s="2">
        <v>2.1490925437415369E-2</v>
      </c>
      <c r="AB1543" s="2">
        <v>7.9898447683198245E-2</v>
      </c>
      <c r="AC1543" s="2">
        <v>4.3762783708741683E-2</v>
      </c>
      <c r="AD1543" s="2">
        <v>2.4898612311677139E-2</v>
      </c>
      <c r="AE1543" s="2">
        <v>8.4536623668811841E-3</v>
      </c>
    </row>
    <row r="1544" spans="1:31" x14ac:dyDescent="0.25">
      <c r="A1544">
        <v>4</v>
      </c>
      <c r="B1544">
        <v>3</v>
      </c>
      <c r="C1544">
        <v>2040</v>
      </c>
      <c r="D1544" t="s">
        <v>4</v>
      </c>
      <c r="E1544" t="s">
        <v>42</v>
      </c>
      <c r="F1544">
        <v>0</v>
      </c>
      <c r="G1544">
        <v>0</v>
      </c>
      <c r="H1544" s="1">
        <v>1.3869026621587</v>
      </c>
      <c r="I1544" s="1">
        <v>0.17885493068948291</v>
      </c>
      <c r="J1544" s="1">
        <v>1.6774850345411629</v>
      </c>
      <c r="K1544" s="1">
        <v>1.458343308723131</v>
      </c>
      <c r="L1544" s="1">
        <v>1.0341136915190481</v>
      </c>
      <c r="M1544" s="1">
        <v>-0.82140625201607076</v>
      </c>
      <c r="N1544" s="1">
        <v>-0.86741303048095098</v>
      </c>
      <c r="O1544" s="1">
        <v>-0.71684499871095952</v>
      </c>
      <c r="P1544" s="1">
        <v>-1.4745987367138971</v>
      </c>
      <c r="Q1544" s="1">
        <v>-1.422807105486497</v>
      </c>
      <c r="R1544" s="1">
        <v>-1.4316774154887191</v>
      </c>
      <c r="S1544" s="1">
        <v>-1.078400818701905</v>
      </c>
      <c r="T1544" s="1">
        <v>-1.0318348209852539</v>
      </c>
      <c r="U1544" s="1">
        <v>-1.0681306470507581</v>
      </c>
      <c r="V1544" s="1">
        <v>-1.0853880530830911</v>
      </c>
      <c r="W1544" s="1">
        <v>-1.2603669306111951</v>
      </c>
      <c r="X1544" s="1">
        <v>-1.5632375764397679</v>
      </c>
      <c r="Y1544" s="1">
        <v>-0.70250183703300595</v>
      </c>
      <c r="Z1544" s="1">
        <v>-0.54153844366083415</v>
      </c>
      <c r="AA1544" s="1">
        <v>0.44926648585575052</v>
      </c>
      <c r="AB1544" s="1">
        <v>1.6748224895680921</v>
      </c>
      <c r="AC1544" s="1">
        <v>0.91644509602006374</v>
      </c>
      <c r="AD1544" s="1">
        <v>0.5206343173131831</v>
      </c>
      <c r="AE1544" s="1">
        <v>0.1756470871597679</v>
      </c>
    </row>
    <row r="1545" spans="1:31" x14ac:dyDescent="0.25">
      <c r="A1545">
        <v>4</v>
      </c>
      <c r="B1545">
        <v>3</v>
      </c>
      <c r="C1545">
        <v>2040</v>
      </c>
      <c r="D1545" t="s">
        <v>4</v>
      </c>
      <c r="E1545" t="s">
        <v>43</v>
      </c>
      <c r="F1545">
        <v>0</v>
      </c>
      <c r="G1545">
        <v>0</v>
      </c>
      <c r="H1545" s="2">
        <v>6.6042983912319039E-2</v>
      </c>
      <c r="I1545" s="2">
        <v>8.5169014614039501E-3</v>
      </c>
      <c r="J1545" s="2">
        <v>7.988023974005537E-2</v>
      </c>
      <c r="K1545" s="2">
        <v>6.9444919463006224E-2</v>
      </c>
      <c r="L1545" s="2">
        <v>4.9243509119954662E-2</v>
      </c>
      <c r="M1545" s="2">
        <v>3.91145834293367E-2</v>
      </c>
      <c r="N1545" s="2">
        <v>4.1305382403854812E-2</v>
      </c>
      <c r="O1545" s="2">
        <v>3.413547612909331E-2</v>
      </c>
      <c r="P1545" s="2">
        <v>7.0218987462566509E-2</v>
      </c>
      <c r="Q1545" s="2">
        <v>6.7752719308880799E-2</v>
      </c>
      <c r="R1545" s="2">
        <v>6.8175115023272337E-2</v>
      </c>
      <c r="S1545" s="2">
        <v>5.1352419938185963E-2</v>
      </c>
      <c r="T1545" s="2">
        <v>4.9134991475488297E-2</v>
      </c>
      <c r="U1545" s="2">
        <v>5.0863364145274183E-2</v>
      </c>
      <c r="V1545" s="2">
        <v>5.1685145384909099E-2</v>
      </c>
      <c r="W1545" s="2">
        <v>6.0017472886247397E-2</v>
      </c>
      <c r="X1545" s="2">
        <v>7.4439884592369915E-2</v>
      </c>
      <c r="Y1545" s="2">
        <v>3.3452468430143142E-2</v>
      </c>
      <c r="Z1545" s="2">
        <v>2.57875449362302E-2</v>
      </c>
      <c r="AA1545" s="2">
        <v>2.1393642183607169E-2</v>
      </c>
      <c r="AB1545" s="2">
        <v>7.9753451884194859E-2</v>
      </c>
      <c r="AC1545" s="2">
        <v>4.3640242667622092E-2</v>
      </c>
      <c r="AD1545" s="2">
        <v>2.4792110348246819E-2</v>
      </c>
      <c r="AE1545" s="2">
        <v>8.3641470076079947E-3</v>
      </c>
    </row>
    <row r="1546" spans="1:31" x14ac:dyDescent="0.25">
      <c r="A1546">
        <v>3</v>
      </c>
      <c r="B1546">
        <v>4</v>
      </c>
      <c r="C1546">
        <v>2040</v>
      </c>
      <c r="D1546" t="s">
        <v>4</v>
      </c>
      <c r="E1546" t="s">
        <v>44</v>
      </c>
      <c r="F1546">
        <v>0</v>
      </c>
      <c r="G1546">
        <v>0</v>
      </c>
      <c r="H1546" s="1">
        <v>1.5903961441734831</v>
      </c>
      <c r="I1546" s="1">
        <v>2.209798067438423</v>
      </c>
      <c r="J1546" s="1">
        <v>1.7516833540752079</v>
      </c>
      <c r="K1546" s="1">
        <v>1.666594482519</v>
      </c>
      <c r="L1546" s="1">
        <v>1.2328463974253721</v>
      </c>
      <c r="M1546" s="1">
        <v>2.9116623246057962</v>
      </c>
      <c r="N1546" s="1">
        <v>3.18934965447021</v>
      </c>
      <c r="O1546" s="1">
        <v>4.1624599127329258</v>
      </c>
      <c r="P1546" s="1">
        <v>5.2234489687615202</v>
      </c>
      <c r="Q1546" s="1">
        <v>6.5459935232974393</v>
      </c>
      <c r="R1546" s="1">
        <v>6.7258717905839092</v>
      </c>
      <c r="S1546" s="1">
        <v>6.8581802171391244</v>
      </c>
      <c r="T1546" s="1">
        <v>6.9299375435461714</v>
      </c>
      <c r="U1546" s="1">
        <v>6.8968878391676114</v>
      </c>
      <c r="V1546" s="1">
        <v>6.8801189333496193</v>
      </c>
      <c r="W1546" s="1">
        <v>6.67061069340867</v>
      </c>
      <c r="X1546" s="1">
        <v>6.4717419521447512</v>
      </c>
      <c r="Y1546" s="1">
        <v>5.8522802246770622</v>
      </c>
      <c r="Z1546" s="1">
        <v>3.9573740494216501</v>
      </c>
      <c r="AA1546" s="1">
        <v>2.632617886896091</v>
      </c>
      <c r="AB1546" s="1">
        <v>1.8590794019052601</v>
      </c>
      <c r="AC1546" s="1">
        <v>2.256819358821641</v>
      </c>
      <c r="AD1546" s="1">
        <v>2.5016495725559338</v>
      </c>
      <c r="AE1546" s="1">
        <v>2.7375385018445439</v>
      </c>
    </row>
    <row r="1547" spans="1:31" x14ac:dyDescent="0.25">
      <c r="A1547">
        <v>3</v>
      </c>
      <c r="B1547">
        <v>4</v>
      </c>
      <c r="C1547">
        <v>2040</v>
      </c>
      <c r="D1547" t="s">
        <v>4</v>
      </c>
      <c r="E1547" t="s">
        <v>45</v>
      </c>
      <c r="F1547">
        <v>0</v>
      </c>
      <c r="G1547">
        <v>0</v>
      </c>
      <c r="H1547" s="2">
        <v>7.5733149722546786E-2</v>
      </c>
      <c r="I1547" s="2">
        <v>0.10522847940182969</v>
      </c>
      <c r="J1547" s="2">
        <v>8.3413493051200382E-2</v>
      </c>
      <c r="K1547" s="2">
        <v>7.9361642024714268E-2</v>
      </c>
      <c r="L1547" s="2">
        <v>5.8706971305970079E-2</v>
      </c>
      <c r="M1547" s="2">
        <v>0.1386505868859903</v>
      </c>
      <c r="N1547" s="2">
        <v>0.15187379307001</v>
      </c>
      <c r="O1547" s="2">
        <v>0.19821237679680601</v>
      </c>
      <c r="P1547" s="2">
        <v>0.24873566517911999</v>
      </c>
      <c r="Q1547" s="2">
        <v>0.31171397729987799</v>
      </c>
      <c r="R1547" s="2">
        <v>0.32027960907542419</v>
      </c>
      <c r="S1547" s="2">
        <v>0.32658001033995832</v>
      </c>
      <c r="T1547" s="2">
        <v>0.329997025883151</v>
      </c>
      <c r="U1547" s="2">
        <v>0.32842323043655292</v>
      </c>
      <c r="V1547" s="2">
        <v>0.32762471111188662</v>
      </c>
      <c r="W1547" s="2">
        <v>0.31764812825755567</v>
      </c>
      <c r="X1547" s="2">
        <v>0.30817818819736909</v>
      </c>
      <c r="Y1547" s="2">
        <v>0.27868001069890769</v>
      </c>
      <c r="Z1547" s="2">
        <v>0.1884463833057928</v>
      </c>
      <c r="AA1547" s="2">
        <v>0.12536275651886139</v>
      </c>
      <c r="AB1547" s="2">
        <v>8.8527590566917155E-2</v>
      </c>
      <c r="AC1547" s="2">
        <v>0.10746758851531631</v>
      </c>
      <c r="AD1547" s="2">
        <v>0.1191261701217111</v>
      </c>
      <c r="AE1547" s="2">
        <v>0.13035897627831161</v>
      </c>
    </row>
    <row r="1548" spans="1:31" x14ac:dyDescent="0.25">
      <c r="A1548">
        <v>4</v>
      </c>
      <c r="B1548">
        <v>3</v>
      </c>
      <c r="C1548">
        <v>2040</v>
      </c>
      <c r="D1548" t="s">
        <v>4</v>
      </c>
      <c r="E1548" t="s">
        <v>44</v>
      </c>
      <c r="F1548">
        <v>0</v>
      </c>
      <c r="G1548">
        <v>0</v>
      </c>
      <c r="H1548" s="1">
        <v>1.5877576205076089</v>
      </c>
      <c r="I1548" s="1">
        <v>2.2105913253153169</v>
      </c>
      <c r="J1548" s="1">
        <v>1.7484756081871291</v>
      </c>
      <c r="K1548" s="1">
        <v>1.663476066299737</v>
      </c>
      <c r="L1548" s="1">
        <v>1.229986631061142</v>
      </c>
      <c r="M1548" s="1">
        <v>2.913798327681401</v>
      </c>
      <c r="N1548" s="1">
        <v>3.1916803647888732</v>
      </c>
      <c r="O1548" s="1">
        <v>4.1658370408542336</v>
      </c>
      <c r="P1548" s="1">
        <v>5.2277650710772248</v>
      </c>
      <c r="Q1548" s="1">
        <v>6.552741913974744</v>
      </c>
      <c r="R1548" s="1">
        <v>6.7329827846268291</v>
      </c>
      <c r="S1548" s="1">
        <v>6.8661314976594507</v>
      </c>
      <c r="T1548" s="1">
        <v>6.9381287632958211</v>
      </c>
      <c r="U1548" s="1">
        <v>6.9049435584993466</v>
      </c>
      <c r="V1548" s="1">
        <v>6.8881084599111357</v>
      </c>
      <c r="W1548" s="1">
        <v>6.677857405557992</v>
      </c>
      <c r="X1548" s="1">
        <v>6.4781196258920177</v>
      </c>
      <c r="Y1548" s="1">
        <v>5.8586331656328108</v>
      </c>
      <c r="Z1548" s="1">
        <v>3.9605277145096678</v>
      </c>
      <c r="AA1548" s="1">
        <v>2.6336831293399658</v>
      </c>
      <c r="AB1548" s="1">
        <v>1.856639909294</v>
      </c>
      <c r="AC1548" s="1">
        <v>2.2567359346705951</v>
      </c>
      <c r="AD1548" s="1">
        <v>2.5024509179999468</v>
      </c>
      <c r="AE1548" s="1">
        <v>2.7389670008416842</v>
      </c>
    </row>
    <row r="1549" spans="1:31" x14ac:dyDescent="0.25">
      <c r="A1549">
        <v>4</v>
      </c>
      <c r="B1549">
        <v>3</v>
      </c>
      <c r="C1549">
        <v>2040</v>
      </c>
      <c r="D1549" t="s">
        <v>4</v>
      </c>
      <c r="E1549" t="s">
        <v>45</v>
      </c>
      <c r="F1549">
        <v>0</v>
      </c>
      <c r="G1549">
        <v>0</v>
      </c>
      <c r="H1549" s="2">
        <v>7.5607505738457564E-2</v>
      </c>
      <c r="I1549" s="2">
        <v>0.1052662535864437</v>
      </c>
      <c r="J1549" s="2">
        <v>8.3260743247006122E-2</v>
      </c>
      <c r="K1549" s="2">
        <v>7.9213146014273164E-2</v>
      </c>
      <c r="L1549" s="2">
        <v>5.8570791955292481E-2</v>
      </c>
      <c r="M1549" s="2">
        <v>0.13875230131816191</v>
      </c>
      <c r="N1549" s="2">
        <v>0.15198477927566059</v>
      </c>
      <c r="O1549" s="2">
        <v>0.19837319242163021</v>
      </c>
      <c r="P1549" s="2">
        <v>0.2489411938608202</v>
      </c>
      <c r="Q1549" s="2">
        <v>0.31203532923689259</v>
      </c>
      <c r="R1549" s="2">
        <v>0.32061822783937283</v>
      </c>
      <c r="S1549" s="2">
        <v>0.32695864274568809</v>
      </c>
      <c r="T1549" s="2">
        <v>0.33038708396646771</v>
      </c>
      <c r="U1549" s="2">
        <v>0.32880683611901662</v>
      </c>
      <c r="V1549" s="2">
        <v>0.32800516475767311</v>
      </c>
      <c r="W1549" s="2">
        <v>0.31799320978847578</v>
      </c>
      <c r="X1549" s="2">
        <v>0.30848188694723888</v>
      </c>
      <c r="Y1549" s="2">
        <v>0.27898253169680048</v>
      </c>
      <c r="Z1549" s="2">
        <v>0.1885965578337937</v>
      </c>
      <c r="AA1549" s="2">
        <v>0.12541348234952221</v>
      </c>
      <c r="AB1549" s="2">
        <v>8.8411424252095236E-2</v>
      </c>
      <c r="AC1549" s="2">
        <v>0.107463615936695</v>
      </c>
      <c r="AD1549" s="2">
        <v>0.1191643294285689</v>
      </c>
      <c r="AE1549" s="2">
        <v>0.1304270000400802</v>
      </c>
    </row>
    <row r="1550" spans="1:31" x14ac:dyDescent="0.25">
      <c r="A1550">
        <v>3</v>
      </c>
      <c r="B1550">
        <v>7</v>
      </c>
      <c r="C1550">
        <v>2040</v>
      </c>
      <c r="D1550" t="s">
        <v>4</v>
      </c>
      <c r="E1550" t="s">
        <v>38</v>
      </c>
      <c r="F1550">
        <v>0</v>
      </c>
      <c r="G1550">
        <v>0</v>
      </c>
      <c r="H1550" s="1">
        <v>-1.4904776139027469</v>
      </c>
      <c r="I1550" s="1">
        <v>-1.308049122480947</v>
      </c>
      <c r="J1550" s="1">
        <v>-2.254411909998824</v>
      </c>
      <c r="K1550" s="1">
        <v>-1.561523955294746</v>
      </c>
      <c r="L1550" s="1">
        <v>-1.5146047391216571</v>
      </c>
      <c r="M1550" s="1">
        <v>-1.7990515464866881</v>
      </c>
      <c r="N1550" s="1">
        <v>-3.400501685703718</v>
      </c>
      <c r="O1550" s="1">
        <v>-3.8466443792330969</v>
      </c>
      <c r="P1550" s="1">
        <v>-3.8157596915950172</v>
      </c>
      <c r="Q1550" s="1">
        <v>-3.8480173374049271</v>
      </c>
      <c r="R1550" s="1">
        <v>-3.8502665627492658</v>
      </c>
      <c r="S1550" s="1">
        <v>-3.850103038923828</v>
      </c>
      <c r="T1550" s="1">
        <v>-3.86085043863799</v>
      </c>
      <c r="U1550" s="1">
        <v>-3.857058173561835</v>
      </c>
      <c r="V1550" s="1">
        <v>-3.8237000098966218</v>
      </c>
      <c r="W1550" s="1">
        <v>-3.8686478402467781</v>
      </c>
      <c r="X1550" s="1">
        <v>-3.8641446395500698</v>
      </c>
      <c r="Y1550" s="1">
        <v>-3.8669605410626628</v>
      </c>
      <c r="Z1550" s="1">
        <v>-3.7321450945559089</v>
      </c>
      <c r="AA1550" s="1">
        <v>-2.8841601255834579</v>
      </c>
      <c r="AB1550" s="1">
        <v>-2.075644498887073</v>
      </c>
      <c r="AC1550" s="1">
        <v>-1.557362898774908</v>
      </c>
      <c r="AD1550" s="1">
        <v>-1.2271195578809631</v>
      </c>
      <c r="AE1550" s="1">
        <v>-1.028305988600297</v>
      </c>
    </row>
    <row r="1551" spans="1:31" x14ac:dyDescent="0.25">
      <c r="A1551">
        <v>3</v>
      </c>
      <c r="B1551">
        <v>7</v>
      </c>
      <c r="C1551">
        <v>2040</v>
      </c>
      <c r="D1551" t="s">
        <v>4</v>
      </c>
      <c r="E1551" t="s">
        <v>41</v>
      </c>
      <c r="F1551">
        <v>0</v>
      </c>
      <c r="G1551">
        <v>0</v>
      </c>
      <c r="H1551" s="2">
        <v>7.0975124471559362E-2</v>
      </c>
      <c r="I1551" s="2">
        <v>6.2288053451473688E-2</v>
      </c>
      <c r="J1551" s="2">
        <v>0.1073529480951821</v>
      </c>
      <c r="K1551" s="2">
        <v>7.4358283585464105E-2</v>
      </c>
      <c r="L1551" s="2">
        <v>7.2124035196269407E-2</v>
      </c>
      <c r="M1551" s="2">
        <v>8.5669121261270839E-2</v>
      </c>
      <c r="N1551" s="2">
        <v>0.16192865170017701</v>
      </c>
      <c r="O1551" s="2">
        <v>0.1831735418682427</v>
      </c>
      <c r="P1551" s="2">
        <v>0.1817028424569056</v>
      </c>
      <c r="Q1551" s="2">
        <v>0.18323892082880611</v>
      </c>
      <c r="R1551" s="2">
        <v>0.18334602679758411</v>
      </c>
      <c r="S1551" s="2">
        <v>0.1833382399487537</v>
      </c>
      <c r="T1551" s="2">
        <v>0.18385002088752331</v>
      </c>
      <c r="U1551" s="2">
        <v>0.18366943683627779</v>
      </c>
      <c r="V1551" s="2">
        <v>0.18208095285222009</v>
      </c>
      <c r="W1551" s="2">
        <v>0.184221325726037</v>
      </c>
      <c r="X1551" s="2">
        <v>0.1840068875976224</v>
      </c>
      <c r="Y1551" s="2">
        <v>0.1841409781458411</v>
      </c>
      <c r="Z1551" s="2">
        <v>0.1777211949788528</v>
      </c>
      <c r="AA1551" s="2">
        <v>0.13734095836111701</v>
      </c>
      <c r="AB1551" s="2">
        <v>9.8840214232717744E-2</v>
      </c>
      <c r="AC1551" s="2">
        <v>7.4160138036900372E-2</v>
      </c>
      <c r="AD1551" s="2">
        <v>5.8434264660998228E-2</v>
      </c>
      <c r="AE1551" s="2">
        <v>4.8966951838109361E-2</v>
      </c>
    </row>
    <row r="1552" spans="1:31" x14ac:dyDescent="0.25">
      <c r="A1552">
        <v>7</v>
      </c>
      <c r="B1552">
        <v>3</v>
      </c>
      <c r="C1552">
        <v>2040</v>
      </c>
      <c r="D1552" t="s">
        <v>4</v>
      </c>
      <c r="E1552" t="s">
        <v>38</v>
      </c>
      <c r="F1552">
        <v>0</v>
      </c>
      <c r="G1552">
        <v>0</v>
      </c>
      <c r="H1552" s="1">
        <v>1.490998753098544</v>
      </c>
      <c r="I1552" s="1">
        <v>1.3084441409078049</v>
      </c>
      <c r="J1552" s="1">
        <v>2.2556718867891039</v>
      </c>
      <c r="K1552" s="1">
        <v>1.5621041402401661</v>
      </c>
      <c r="L1552" s="1">
        <v>1.515156547074233</v>
      </c>
      <c r="M1552" s="1">
        <v>1.7997724837706031</v>
      </c>
      <c r="N1552" s="1">
        <v>3.403026331112359</v>
      </c>
      <c r="O1552" s="1">
        <v>3.8498371952222921</v>
      </c>
      <c r="P1552" s="1">
        <v>3.8191410149816369</v>
      </c>
      <c r="Q1552" s="1">
        <v>3.851364492212825</v>
      </c>
      <c r="R1552" s="1">
        <v>3.853616618865868</v>
      </c>
      <c r="S1552" s="1">
        <v>3.8534577096314511</v>
      </c>
      <c r="T1552" s="1">
        <v>3.8641892521484569</v>
      </c>
      <c r="U1552" s="1">
        <v>3.8604030396344871</v>
      </c>
      <c r="V1552" s="1">
        <v>3.8271067383973429</v>
      </c>
      <c r="W1552" s="1">
        <v>3.8719728211247828</v>
      </c>
      <c r="X1552" s="1">
        <v>3.867471639638119</v>
      </c>
      <c r="Y1552" s="1">
        <v>3.870146095598197</v>
      </c>
      <c r="Z1552" s="1">
        <v>3.7351213638807712</v>
      </c>
      <c r="AA1552" s="1">
        <v>2.8859423481663051</v>
      </c>
      <c r="AB1552" s="1">
        <v>2.0765860758726968</v>
      </c>
      <c r="AC1552" s="1">
        <v>1.557887983202046</v>
      </c>
      <c r="AD1552" s="1">
        <v>1.227437670059695</v>
      </c>
      <c r="AE1552" s="1">
        <v>1.028525163479787</v>
      </c>
    </row>
    <row r="1553" spans="1:31" x14ac:dyDescent="0.25">
      <c r="A1553">
        <v>7</v>
      </c>
      <c r="B1553">
        <v>3</v>
      </c>
      <c r="C1553">
        <v>2040</v>
      </c>
      <c r="D1553" t="s">
        <v>4</v>
      </c>
      <c r="E1553" t="s">
        <v>41</v>
      </c>
      <c r="F1553">
        <v>0</v>
      </c>
      <c r="G1553">
        <v>0</v>
      </c>
      <c r="H1553" s="2">
        <v>7.0999940623740182E-2</v>
      </c>
      <c r="I1553" s="2">
        <v>6.2306863852752623E-2</v>
      </c>
      <c r="J1553" s="2">
        <v>0.10741294698995731</v>
      </c>
      <c r="K1553" s="2">
        <v>7.4385911440007918E-2</v>
      </c>
      <c r="L1553" s="2">
        <v>7.2150311765439679E-2</v>
      </c>
      <c r="M1553" s="2">
        <v>8.5703451608123968E-2</v>
      </c>
      <c r="N1553" s="2">
        <v>0.1620488729101123</v>
      </c>
      <c r="O1553" s="2">
        <v>0.18332558072487101</v>
      </c>
      <c r="P1553" s="2">
        <v>0.18186385785626841</v>
      </c>
      <c r="Q1553" s="2">
        <v>0.18339830915299171</v>
      </c>
      <c r="R1553" s="2">
        <v>0.1835055532793271</v>
      </c>
      <c r="S1553" s="2">
        <v>0.1834979861729262</v>
      </c>
      <c r="T1553" s="2">
        <v>0.1840090120070694</v>
      </c>
      <c r="U1553" s="2">
        <v>0.18382871617307081</v>
      </c>
      <c r="V1553" s="2">
        <v>0.18224317801892109</v>
      </c>
      <c r="W1553" s="2">
        <v>0.1843796581487992</v>
      </c>
      <c r="X1553" s="2">
        <v>0.1841653161732438</v>
      </c>
      <c r="Y1553" s="2">
        <v>0.18429267121896181</v>
      </c>
      <c r="Z1553" s="2">
        <v>0.1778629220895605</v>
      </c>
      <c r="AA1553" s="2">
        <v>0.1374258261031574</v>
      </c>
      <c r="AB1553" s="2">
        <v>9.88850512320332E-2</v>
      </c>
      <c r="AC1553" s="2">
        <v>7.4185142057240305E-2</v>
      </c>
      <c r="AD1553" s="2">
        <v>5.8449412859985471E-2</v>
      </c>
      <c r="AE1553" s="2">
        <v>4.8977388737132692E-2</v>
      </c>
    </row>
    <row r="1554" spans="1:31" x14ac:dyDescent="0.25">
      <c r="A1554">
        <v>3</v>
      </c>
      <c r="B1554">
        <v>7</v>
      </c>
      <c r="C1554">
        <v>2040</v>
      </c>
      <c r="D1554" t="s">
        <v>4</v>
      </c>
      <c r="E1554" t="s">
        <v>42</v>
      </c>
      <c r="F1554">
        <v>0</v>
      </c>
      <c r="G1554">
        <v>0</v>
      </c>
      <c r="H1554" s="1">
        <v>0.5411330104998221</v>
      </c>
      <c r="I1554" s="1">
        <v>0.44072819713827421</v>
      </c>
      <c r="J1554" s="1">
        <v>1.000064634012805</v>
      </c>
      <c r="K1554" s="1">
        <v>0.60265372459047362</v>
      </c>
      <c r="L1554" s="1">
        <v>0.60781540803227008</v>
      </c>
      <c r="M1554" s="1">
        <v>0.4927630841045737</v>
      </c>
      <c r="N1554" s="1">
        <v>0.78830049777605238</v>
      </c>
      <c r="O1554" s="1">
        <v>0.76734249790729048</v>
      </c>
      <c r="P1554" s="1">
        <v>1.424569050200265</v>
      </c>
      <c r="Q1554" s="1">
        <v>1.311790432030588</v>
      </c>
      <c r="R1554" s="1">
        <v>1.322942429922495</v>
      </c>
      <c r="S1554" s="1">
        <v>1.339837916528565</v>
      </c>
      <c r="T1554" s="1">
        <v>1.2814364471506241</v>
      </c>
      <c r="U1554" s="1">
        <v>1.3043948021430991</v>
      </c>
      <c r="V1554" s="1">
        <v>1.5042350113735059</v>
      </c>
      <c r="W1554" s="1">
        <v>1.224882169809058</v>
      </c>
      <c r="X1554" s="1">
        <v>1.2332372684588551</v>
      </c>
      <c r="Y1554" s="1">
        <v>0.63189441772924171</v>
      </c>
      <c r="Z1554" s="1">
        <v>0.64433095845880151</v>
      </c>
      <c r="AA1554" s="1">
        <v>0.52833018916943975</v>
      </c>
      <c r="AB1554" s="1">
        <v>0.48602807019579292</v>
      </c>
      <c r="AC1554" s="1">
        <v>0.32875594666911812</v>
      </c>
      <c r="AD1554" s="1">
        <v>0.16914291188572719</v>
      </c>
      <c r="AE1554" s="1">
        <v>-5.9937937759556997E-4</v>
      </c>
    </row>
    <row r="1555" spans="1:31" x14ac:dyDescent="0.25">
      <c r="A1555">
        <v>3</v>
      </c>
      <c r="B1555">
        <v>7</v>
      </c>
      <c r="C1555">
        <v>2040</v>
      </c>
      <c r="D1555" t="s">
        <v>4</v>
      </c>
      <c r="E1555" t="s">
        <v>43</v>
      </c>
      <c r="F1555">
        <v>0</v>
      </c>
      <c r="G1555">
        <v>0</v>
      </c>
      <c r="H1555" s="2">
        <v>2.5768238595229621E-2</v>
      </c>
      <c r="I1555" s="2">
        <v>2.098705700658449E-2</v>
      </c>
      <c r="J1555" s="2">
        <v>4.7622125429181192E-2</v>
      </c>
      <c r="K1555" s="2">
        <v>2.8697796409070171E-2</v>
      </c>
      <c r="L1555" s="2">
        <v>2.8943590858679528E-2</v>
      </c>
      <c r="M1555" s="2">
        <v>2.3464908766884458E-2</v>
      </c>
      <c r="N1555" s="2">
        <v>3.7538118941716783E-2</v>
      </c>
      <c r="O1555" s="2">
        <v>3.6540118947966223E-2</v>
      </c>
      <c r="P1555" s="2">
        <v>6.7836621438107855E-2</v>
      </c>
      <c r="Q1555" s="2">
        <v>6.2466211049075598E-2</v>
      </c>
      <c r="R1555" s="2">
        <v>6.2997258567737857E-2</v>
      </c>
      <c r="S1555" s="2">
        <v>6.3801805548979296E-2</v>
      </c>
      <c r="T1555" s="2">
        <v>6.1020783197648767E-2</v>
      </c>
      <c r="U1555" s="2">
        <v>6.2114038197290417E-2</v>
      </c>
      <c r="V1555" s="2">
        <v>7.1630238636833612E-2</v>
      </c>
      <c r="W1555" s="2">
        <v>5.8327722371859923E-2</v>
      </c>
      <c r="X1555" s="2">
        <v>5.8725584212326452E-2</v>
      </c>
      <c r="Y1555" s="2">
        <v>3.0090210368059131E-2</v>
      </c>
      <c r="Z1555" s="2">
        <v>3.068242659327626E-2</v>
      </c>
      <c r="AA1555" s="2">
        <v>2.5158580436639991E-2</v>
      </c>
      <c r="AB1555" s="2">
        <v>2.3144193818847279E-2</v>
      </c>
      <c r="AC1555" s="2">
        <v>1.565504507948182E-2</v>
      </c>
      <c r="AD1555" s="2">
        <v>8.0544243755108179E-3</v>
      </c>
      <c r="AE1555" s="2">
        <v>2.854187512359857E-5</v>
      </c>
    </row>
    <row r="1556" spans="1:31" x14ac:dyDescent="0.25">
      <c r="A1556">
        <v>7</v>
      </c>
      <c r="B1556">
        <v>3</v>
      </c>
      <c r="C1556">
        <v>2040</v>
      </c>
      <c r="D1556" t="s">
        <v>4</v>
      </c>
      <c r="E1556" t="s">
        <v>42</v>
      </c>
      <c r="F1556">
        <v>0</v>
      </c>
      <c r="G1556">
        <v>0</v>
      </c>
      <c r="H1556" s="1">
        <v>-0.54444451110741665</v>
      </c>
      <c r="I1556" s="1">
        <v>-0.44421309239881568</v>
      </c>
      <c r="J1556" s="1">
        <v>-1.002355610606305</v>
      </c>
      <c r="K1556" s="1">
        <v>-0.60588687350102666</v>
      </c>
      <c r="L1556" s="1">
        <v>-0.61108637959521095</v>
      </c>
      <c r="M1556" s="1">
        <v>-0.49579855757786329</v>
      </c>
      <c r="N1556" s="1">
        <v>-0.78884057815291753</v>
      </c>
      <c r="O1556" s="1">
        <v>-0.76695206527315629</v>
      </c>
      <c r="P1556" s="1">
        <v>-1.4239906659115349</v>
      </c>
      <c r="Q1556" s="1">
        <v>-1.311285885468902</v>
      </c>
      <c r="R1556" s="1">
        <v>-1.3224419395387801</v>
      </c>
      <c r="S1556" s="1">
        <v>-1.3393362413226551</v>
      </c>
      <c r="T1556" s="1">
        <v>-1.2809588176132809</v>
      </c>
      <c r="U1556" s="1">
        <v>-1.3039088160202881</v>
      </c>
      <c r="V1556" s="1">
        <v>-1.5036629842701319</v>
      </c>
      <c r="W1556" s="1">
        <v>-1.224420451029582</v>
      </c>
      <c r="X1556" s="1">
        <v>-1.2327666545384</v>
      </c>
      <c r="Y1556" s="1">
        <v>-0.63151463396427177</v>
      </c>
      <c r="Z1556" s="1">
        <v>-0.64424064421276417</v>
      </c>
      <c r="AA1556" s="1">
        <v>-0.5298952205802171</v>
      </c>
      <c r="AB1556" s="1">
        <v>-0.48875822097644278</v>
      </c>
      <c r="AC1556" s="1">
        <v>-0.33206102387445813</v>
      </c>
      <c r="AD1556" s="1">
        <v>-0.17273281811330179</v>
      </c>
      <c r="AE1556" s="1">
        <v>-3.1264387098788381E-3</v>
      </c>
    </row>
    <row r="1557" spans="1:31" x14ac:dyDescent="0.25">
      <c r="A1557">
        <v>7</v>
      </c>
      <c r="B1557">
        <v>3</v>
      </c>
      <c r="C1557">
        <v>2040</v>
      </c>
      <c r="D1557" t="s">
        <v>4</v>
      </c>
      <c r="E1557" t="s">
        <v>43</v>
      </c>
      <c r="F1557">
        <v>0</v>
      </c>
      <c r="G1557">
        <v>0</v>
      </c>
      <c r="H1557" s="2">
        <v>2.5925929100353171E-2</v>
      </c>
      <c r="I1557" s="2">
        <v>2.1153004399943609E-2</v>
      </c>
      <c r="J1557" s="2">
        <v>4.7731219552681177E-2</v>
      </c>
      <c r="K1557" s="2">
        <v>2.8851755881001272E-2</v>
      </c>
      <c r="L1557" s="2">
        <v>2.9099351409295759E-2</v>
      </c>
      <c r="M1557" s="2">
        <v>2.3609455122755391E-2</v>
      </c>
      <c r="N1557" s="2">
        <v>3.7563837054900837E-2</v>
      </c>
      <c r="O1557" s="2">
        <v>3.6521526917769352E-2</v>
      </c>
      <c r="P1557" s="2">
        <v>6.7809079329120725E-2</v>
      </c>
      <c r="Q1557" s="2">
        <v>6.2442185022328643E-2</v>
      </c>
      <c r="R1557" s="2">
        <v>6.2973425692322865E-2</v>
      </c>
      <c r="S1557" s="2">
        <v>6.3777916253459743E-2</v>
      </c>
      <c r="T1557" s="2">
        <v>6.0998038933965763E-2</v>
      </c>
      <c r="U1557" s="2">
        <v>6.2090896000966081E-2</v>
      </c>
      <c r="V1557" s="2">
        <v>7.1602999250958671E-2</v>
      </c>
      <c r="W1557" s="2">
        <v>5.8305735763313417E-2</v>
      </c>
      <c r="X1557" s="2">
        <v>5.8703174025638072E-2</v>
      </c>
      <c r="Y1557" s="2">
        <v>3.0072125426870079E-2</v>
      </c>
      <c r="Z1557" s="2">
        <v>3.067812591489353E-2</v>
      </c>
      <c r="AA1557" s="2">
        <v>2.5233105741915101E-2</v>
      </c>
      <c r="AB1557" s="2">
        <v>2.3274200998878228E-2</v>
      </c>
      <c r="AC1557" s="2">
        <v>1.581242970830753E-2</v>
      </c>
      <c r="AD1557" s="2">
        <v>8.2253722911096085E-3</v>
      </c>
      <c r="AE1557" s="2">
        <v>1.488780338037542E-4</v>
      </c>
    </row>
    <row r="1558" spans="1:31" x14ac:dyDescent="0.25">
      <c r="A1558">
        <v>3</v>
      </c>
      <c r="B1558">
        <v>7</v>
      </c>
      <c r="C1558">
        <v>2040</v>
      </c>
      <c r="D1558" t="s">
        <v>4</v>
      </c>
      <c r="E1558" t="s">
        <v>44</v>
      </c>
      <c r="F1558">
        <v>0</v>
      </c>
      <c r="G1558">
        <v>0</v>
      </c>
      <c r="H1558" s="1">
        <v>1.5856697173742791</v>
      </c>
      <c r="I1558" s="1">
        <v>1.380302086709982</v>
      </c>
      <c r="J1558" s="1">
        <v>2.4662729638358591</v>
      </c>
      <c r="K1558" s="1">
        <v>1.673782714309751</v>
      </c>
      <c r="L1558" s="1">
        <v>1.632013200317699</v>
      </c>
      <c r="M1558" s="1">
        <v>1.865315502528297</v>
      </c>
      <c r="N1558" s="1">
        <v>3.4906774971726899</v>
      </c>
      <c r="O1558" s="1">
        <v>3.922433873168568</v>
      </c>
      <c r="P1558" s="1">
        <v>4.0730110486947844</v>
      </c>
      <c r="Q1558" s="1">
        <v>4.0654681854044687</v>
      </c>
      <c r="R1558" s="1">
        <v>4.071207348823477</v>
      </c>
      <c r="S1558" s="1">
        <v>4.0765744262674888</v>
      </c>
      <c r="T1558" s="1">
        <v>4.0679534753506186</v>
      </c>
      <c r="U1558" s="1">
        <v>4.0716512073233986</v>
      </c>
      <c r="V1558" s="1">
        <v>4.108942045724822</v>
      </c>
      <c r="W1558" s="1">
        <v>4.0579271114402982</v>
      </c>
      <c r="X1558" s="1">
        <v>4.0561666577791646</v>
      </c>
      <c r="Y1558" s="1">
        <v>3.918248892208485</v>
      </c>
      <c r="Z1558" s="1">
        <v>3.7873565175259349</v>
      </c>
      <c r="AA1558" s="1">
        <v>2.932151499972913</v>
      </c>
      <c r="AB1558" s="1">
        <v>2.1317887725519178</v>
      </c>
      <c r="AC1558" s="1">
        <v>1.591684538767306</v>
      </c>
      <c r="AD1558" s="1">
        <v>1.238721814603728</v>
      </c>
      <c r="AE1558" s="1">
        <v>1.0283061632835191</v>
      </c>
    </row>
    <row r="1559" spans="1:31" x14ac:dyDescent="0.25">
      <c r="A1559">
        <v>3</v>
      </c>
      <c r="B1559">
        <v>7</v>
      </c>
      <c r="C1559">
        <v>2040</v>
      </c>
      <c r="D1559" t="s">
        <v>4</v>
      </c>
      <c r="E1559" t="s">
        <v>45</v>
      </c>
      <c r="F1559">
        <v>0</v>
      </c>
      <c r="G1559">
        <v>0</v>
      </c>
      <c r="H1559" s="2">
        <v>7.5508081779727579E-2</v>
      </c>
      <c r="I1559" s="2">
        <v>6.5728670795713415E-2</v>
      </c>
      <c r="J1559" s="2">
        <v>0.1174415697064695</v>
      </c>
      <c r="K1559" s="2">
        <v>7.9703938776654826E-2</v>
      </c>
      <c r="L1559" s="2">
        <v>7.7714914300842819E-2</v>
      </c>
      <c r="M1559" s="2">
        <v>8.8824547739442733E-2</v>
      </c>
      <c r="N1559" s="2">
        <v>0.1662227379606043</v>
      </c>
      <c r="O1559" s="2">
        <v>0.18678256538897939</v>
      </c>
      <c r="P1559" s="2">
        <v>0.19395290708070401</v>
      </c>
      <c r="Q1559" s="2">
        <v>0.19359372311449849</v>
      </c>
      <c r="R1559" s="2">
        <v>0.19386701661064179</v>
      </c>
      <c r="S1559" s="2">
        <v>0.19412259172702331</v>
      </c>
      <c r="T1559" s="2">
        <v>0.1937120702547914</v>
      </c>
      <c r="U1559" s="2">
        <v>0.19388815272968571</v>
      </c>
      <c r="V1559" s="2">
        <v>0.19566390693927721</v>
      </c>
      <c r="W1559" s="2">
        <v>0.19323462435429989</v>
      </c>
      <c r="X1559" s="2">
        <v>0.1931507932275793</v>
      </c>
      <c r="Y1559" s="2">
        <v>0.18658328058135651</v>
      </c>
      <c r="Z1559" s="2">
        <v>0.18035031035837781</v>
      </c>
      <c r="AA1559" s="2">
        <v>0.13962626190347199</v>
      </c>
      <c r="AB1559" s="2">
        <v>0.1015137510739008</v>
      </c>
      <c r="AC1559" s="2">
        <v>7.5794501846062193E-2</v>
      </c>
      <c r="AD1559" s="2">
        <v>5.8986753076367998E-2</v>
      </c>
      <c r="AE1559" s="2">
        <v>4.8966960156358062E-2</v>
      </c>
    </row>
    <row r="1560" spans="1:31" x14ac:dyDescent="0.25">
      <c r="A1560">
        <v>7</v>
      </c>
      <c r="B1560">
        <v>3</v>
      </c>
      <c r="C1560">
        <v>2040</v>
      </c>
      <c r="D1560" t="s">
        <v>4</v>
      </c>
      <c r="E1560" t="s">
        <v>44</v>
      </c>
      <c r="F1560">
        <v>0</v>
      </c>
      <c r="G1560">
        <v>0</v>
      </c>
      <c r="H1560" s="1">
        <v>1.587292382460272</v>
      </c>
      <c r="I1560" s="1">
        <v>1.3817927997114769</v>
      </c>
      <c r="J1560" s="1">
        <v>2.468354194795523</v>
      </c>
      <c r="K1560" s="1">
        <v>1.67549045011791</v>
      </c>
      <c r="L1560" s="1">
        <v>1.6337459794804989</v>
      </c>
      <c r="M1560" s="1">
        <v>1.866814721131719</v>
      </c>
      <c r="N1560" s="1">
        <v>3.4932588893445429</v>
      </c>
      <c r="O1560" s="1">
        <v>3.925488746658663</v>
      </c>
      <c r="P1560" s="1">
        <v>4.0759768778684391</v>
      </c>
      <c r="Q1560" s="1">
        <v>4.0684738078679716</v>
      </c>
      <c r="R1560" s="1">
        <v>4.0742132649936602</v>
      </c>
      <c r="S1560" s="1">
        <v>4.0795781506472411</v>
      </c>
      <c r="T1560" s="1">
        <v>4.0709721282318876</v>
      </c>
      <c r="U1560" s="1">
        <v>4.0746643823650821</v>
      </c>
      <c r="V1560" s="1">
        <v>4.1119032524307411</v>
      </c>
      <c r="W1560" s="1">
        <v>4.0609578880392858</v>
      </c>
      <c r="X1560" s="1">
        <v>4.059193332171672</v>
      </c>
      <c r="Y1560" s="1">
        <v>3.9213316021710019</v>
      </c>
      <c r="Z1560" s="1">
        <v>3.7902740811944229</v>
      </c>
      <c r="AA1560" s="1">
        <v>2.9341868007564549</v>
      </c>
      <c r="AB1560" s="1">
        <v>2.1333294000412648</v>
      </c>
      <c r="AC1560" s="1">
        <v>1.592884017052683</v>
      </c>
      <c r="AD1560" s="1">
        <v>1.2395321134746511</v>
      </c>
      <c r="AE1560" s="1">
        <v>1.0285299152334499</v>
      </c>
    </row>
    <row r="1561" spans="1:31" x14ac:dyDescent="0.25">
      <c r="A1561">
        <v>7</v>
      </c>
      <c r="B1561">
        <v>3</v>
      </c>
      <c r="C1561">
        <v>2040</v>
      </c>
      <c r="D1561" t="s">
        <v>4</v>
      </c>
      <c r="E1561" t="s">
        <v>45</v>
      </c>
      <c r="F1561">
        <v>0</v>
      </c>
      <c r="G1561">
        <v>0</v>
      </c>
      <c r="H1561" s="2">
        <v>7.5585351545727236E-2</v>
      </c>
      <c r="I1561" s="2">
        <v>6.5799657129117964E-2</v>
      </c>
      <c r="J1561" s="2">
        <v>0.1175406759426439</v>
      </c>
      <c r="K1561" s="2">
        <v>7.9785259529424307E-2</v>
      </c>
      <c r="L1561" s="2">
        <v>7.7797427594309479E-2</v>
      </c>
      <c r="M1561" s="2">
        <v>8.8895939101510404E-2</v>
      </c>
      <c r="N1561" s="2">
        <v>0.16634566139735921</v>
      </c>
      <c r="O1561" s="2">
        <v>0.1869280355551744</v>
      </c>
      <c r="P1561" s="2">
        <v>0.19409413704135431</v>
      </c>
      <c r="Q1561" s="2">
        <v>0.19373684799371291</v>
      </c>
      <c r="R1561" s="2">
        <v>0.1940101554758886</v>
      </c>
      <c r="S1561" s="2">
        <v>0.1942656262212972</v>
      </c>
      <c r="T1561" s="2">
        <v>0.19385581563008991</v>
      </c>
      <c r="U1561" s="2">
        <v>0.19403163725548009</v>
      </c>
      <c r="V1561" s="2">
        <v>0.19580491678241621</v>
      </c>
      <c r="W1561" s="2">
        <v>0.1933789470494898</v>
      </c>
      <c r="X1561" s="2">
        <v>0.1932949205796034</v>
      </c>
      <c r="Y1561" s="2">
        <v>0.18673007629385721</v>
      </c>
      <c r="Z1561" s="2">
        <v>0.18048924196163921</v>
      </c>
      <c r="AA1561" s="2">
        <v>0.13972318098840261</v>
      </c>
      <c r="AB1561" s="2">
        <v>0.1015871142876793</v>
      </c>
      <c r="AC1561" s="2">
        <v>7.5851619859651595E-2</v>
      </c>
      <c r="AD1561" s="2">
        <v>5.9025338736888137E-2</v>
      </c>
      <c r="AE1561" s="2">
        <v>4.8977615011116672E-2</v>
      </c>
    </row>
    <row r="1562" spans="1:31" x14ac:dyDescent="0.25">
      <c r="A1562">
        <v>4</v>
      </c>
      <c r="B1562">
        <v>6</v>
      </c>
      <c r="C1562">
        <v>2040</v>
      </c>
      <c r="D1562" t="s">
        <v>4</v>
      </c>
      <c r="E1562" t="s">
        <v>38</v>
      </c>
      <c r="F1562">
        <v>0</v>
      </c>
      <c r="G1562">
        <v>0</v>
      </c>
      <c r="H1562" s="1">
        <v>1.915487400299704</v>
      </c>
      <c r="I1562" s="1">
        <v>2.0904936082896768</v>
      </c>
      <c r="J1562" s="1">
        <v>1.497468952547975</v>
      </c>
      <c r="K1562" s="1">
        <v>1.6159281461080111</v>
      </c>
      <c r="L1562" s="1">
        <v>1.81561432204651</v>
      </c>
      <c r="M1562" s="1">
        <v>2.047571352758887</v>
      </c>
      <c r="N1562" s="1">
        <v>2.1382341788959751</v>
      </c>
      <c r="O1562" s="1">
        <v>1.837127502642055</v>
      </c>
      <c r="P1562" s="1">
        <v>1.663726590921665</v>
      </c>
      <c r="Q1562" s="1">
        <v>1.3073814916396249</v>
      </c>
      <c r="R1562" s="1">
        <v>1.238796260209329</v>
      </c>
      <c r="S1562" s="1">
        <v>1.2144561074778459</v>
      </c>
      <c r="T1562" s="1">
        <v>1.1529428245916999</v>
      </c>
      <c r="U1562" s="1">
        <v>1.1898332003578309</v>
      </c>
      <c r="V1562" s="1">
        <v>1.199483673247749</v>
      </c>
      <c r="W1562" s="1">
        <v>1.3946642676902969</v>
      </c>
      <c r="X1562" s="1">
        <v>1.470213531350441</v>
      </c>
      <c r="Y1562" s="1">
        <v>1.449336124816972</v>
      </c>
      <c r="Z1562" s="1">
        <v>1.939843667621016</v>
      </c>
      <c r="AA1562" s="1">
        <v>1.987011807685396</v>
      </c>
      <c r="AB1562" s="1">
        <v>1.3964935784333421</v>
      </c>
      <c r="AC1562" s="1">
        <v>1.7830994971224541</v>
      </c>
      <c r="AD1562" s="1">
        <v>2.013395683549374</v>
      </c>
      <c r="AE1562" s="1">
        <v>1.9580765932970461</v>
      </c>
    </row>
    <row r="1563" spans="1:31" x14ac:dyDescent="0.25">
      <c r="A1563">
        <v>4</v>
      </c>
      <c r="B1563">
        <v>6</v>
      </c>
      <c r="C1563">
        <v>2040</v>
      </c>
      <c r="D1563" t="s">
        <v>4</v>
      </c>
      <c r="E1563" t="s">
        <v>41</v>
      </c>
      <c r="F1563">
        <v>0</v>
      </c>
      <c r="G1563">
        <v>0</v>
      </c>
      <c r="H1563" s="2">
        <v>8.3282060882595835E-2</v>
      </c>
      <c r="I1563" s="2">
        <v>9.0891026447377246E-2</v>
      </c>
      <c r="J1563" s="2">
        <v>6.5107345762955432E-2</v>
      </c>
      <c r="K1563" s="2">
        <v>7.025774548295699E-2</v>
      </c>
      <c r="L1563" s="2">
        <v>7.8939753132456977E-2</v>
      </c>
      <c r="M1563" s="2">
        <v>8.9024841424299422E-2</v>
      </c>
      <c r="N1563" s="2">
        <v>9.2966703430259784E-2</v>
      </c>
      <c r="O1563" s="2">
        <v>7.9875108810524106E-2</v>
      </c>
      <c r="P1563" s="2">
        <v>7.2335938735724539E-2</v>
      </c>
      <c r="Q1563" s="2">
        <v>5.684267354954893E-2</v>
      </c>
      <c r="R1563" s="2">
        <v>5.3860706965622999E-2</v>
      </c>
      <c r="S1563" s="2">
        <v>5.2802439455558521E-2</v>
      </c>
      <c r="T1563" s="2">
        <v>5.0127948895291298E-2</v>
      </c>
      <c r="U1563" s="2">
        <v>5.1731878276427432E-2</v>
      </c>
      <c r="V1563" s="2">
        <v>5.2151464054249953E-2</v>
      </c>
      <c r="W1563" s="2">
        <v>6.0637576856099863E-2</v>
      </c>
      <c r="X1563" s="2">
        <v>6.3922327450019176E-2</v>
      </c>
      <c r="Y1563" s="2">
        <v>6.3014614122477039E-2</v>
      </c>
      <c r="Z1563" s="2">
        <v>8.4341029027000691E-2</v>
      </c>
      <c r="AA1563" s="2">
        <v>8.6391817725452E-2</v>
      </c>
      <c r="AB1563" s="2">
        <v>6.0717112105797492E-2</v>
      </c>
      <c r="AC1563" s="2">
        <v>7.7526065092280605E-2</v>
      </c>
      <c r="AD1563" s="2">
        <v>8.7538942763016242E-2</v>
      </c>
      <c r="AE1563" s="2">
        <v>8.5133764925958519E-2</v>
      </c>
    </row>
    <row r="1564" spans="1:31" x14ac:dyDescent="0.25">
      <c r="A1564">
        <v>6</v>
      </c>
      <c r="B1564">
        <v>4</v>
      </c>
      <c r="C1564">
        <v>2040</v>
      </c>
      <c r="D1564" t="s">
        <v>4</v>
      </c>
      <c r="E1564" t="s">
        <v>38</v>
      </c>
      <c r="F1564">
        <v>0</v>
      </c>
      <c r="G1564">
        <v>0</v>
      </c>
      <c r="H1564" s="1">
        <v>-1.914936857351941</v>
      </c>
      <c r="I1564" s="1">
        <v>-2.0898446909857848</v>
      </c>
      <c r="J1564" s="1">
        <v>-1.497133897287638</v>
      </c>
      <c r="K1564" s="1">
        <v>-1.615535651318275</v>
      </c>
      <c r="L1564" s="1">
        <v>-1.815122574907146</v>
      </c>
      <c r="M1564" s="1">
        <v>-2.0469510834978659</v>
      </c>
      <c r="N1564" s="1">
        <v>-2.1375543339241898</v>
      </c>
      <c r="O1564" s="1">
        <v>-1.8366162186931869</v>
      </c>
      <c r="P1564" s="1">
        <v>-1.663309557817082</v>
      </c>
      <c r="Q1564" s="1">
        <v>-1.3071183424699711</v>
      </c>
      <c r="R1564" s="1">
        <v>-1.2385587179333459</v>
      </c>
      <c r="S1564" s="1">
        <v>-1.214222121662234</v>
      </c>
      <c r="T1564" s="1">
        <v>-1.1527309456385619</v>
      </c>
      <c r="U1564" s="1">
        <v>-1.1896081112016279</v>
      </c>
      <c r="V1564" s="1">
        <v>-1.1992565362228269</v>
      </c>
      <c r="W1564" s="1">
        <v>-1.394365028393133</v>
      </c>
      <c r="X1564" s="1">
        <v>-1.4698843775823771</v>
      </c>
      <c r="Y1564" s="1">
        <v>-1.449014081890601</v>
      </c>
      <c r="Z1564" s="1">
        <v>-1.9392699081298981</v>
      </c>
      <c r="AA1564" s="1">
        <v>-1.986410578224157</v>
      </c>
      <c r="AB1564" s="1">
        <v>-1.3961867855560171</v>
      </c>
      <c r="AC1564" s="1">
        <v>-1.7826124318372829</v>
      </c>
      <c r="AD1564" s="1">
        <v>-2.0127851893071922</v>
      </c>
      <c r="AE1564" s="1">
        <v>-1.9575039595997861</v>
      </c>
    </row>
    <row r="1565" spans="1:31" x14ac:dyDescent="0.25">
      <c r="A1565">
        <v>6</v>
      </c>
      <c r="B1565">
        <v>4</v>
      </c>
      <c r="C1565">
        <v>2040</v>
      </c>
      <c r="D1565" t="s">
        <v>4</v>
      </c>
      <c r="E1565" t="s">
        <v>41</v>
      </c>
      <c r="F1565">
        <v>0</v>
      </c>
      <c r="G1565">
        <v>0</v>
      </c>
      <c r="H1565" s="2">
        <v>8.3258124232693062E-2</v>
      </c>
      <c r="I1565" s="2">
        <v>9.086281265155588E-2</v>
      </c>
      <c r="J1565" s="2">
        <v>6.5092778142940802E-2</v>
      </c>
      <c r="K1565" s="2">
        <v>7.0240680492098903E-2</v>
      </c>
      <c r="L1565" s="2">
        <v>7.8918372822049845E-2</v>
      </c>
      <c r="M1565" s="2">
        <v>8.8997873195559407E-2</v>
      </c>
      <c r="N1565" s="2">
        <v>9.2937144953225664E-2</v>
      </c>
      <c r="O1565" s="2">
        <v>7.9852879073616836E-2</v>
      </c>
      <c r="P1565" s="2">
        <v>7.2317806861612252E-2</v>
      </c>
      <c r="Q1565" s="2">
        <v>5.6831232281303067E-2</v>
      </c>
      <c r="R1565" s="2">
        <v>5.3850379040580279E-2</v>
      </c>
      <c r="S1565" s="2">
        <v>5.2792266159227573E-2</v>
      </c>
      <c r="T1565" s="2">
        <v>5.0118736766893997E-2</v>
      </c>
      <c r="U1565" s="2">
        <v>5.1722091791375137E-2</v>
      </c>
      <c r="V1565" s="2">
        <v>5.2141588531427259E-2</v>
      </c>
      <c r="W1565" s="2">
        <v>6.0624566451875361E-2</v>
      </c>
      <c r="X1565" s="2">
        <v>6.3908016416625094E-2</v>
      </c>
      <c r="Y1565" s="2">
        <v>6.30006122561131E-2</v>
      </c>
      <c r="Z1565" s="2">
        <v>8.4316082962169456E-2</v>
      </c>
      <c r="AA1565" s="2">
        <v>8.6365677314093781E-2</v>
      </c>
      <c r="AB1565" s="2">
        <v>6.0703773285044241E-2</v>
      </c>
      <c r="AC1565" s="2">
        <v>7.7504888340751435E-2</v>
      </c>
      <c r="AD1565" s="2">
        <v>8.7512399535095306E-2</v>
      </c>
      <c r="AE1565" s="2">
        <v>8.5108867808686345E-2</v>
      </c>
    </row>
    <row r="1566" spans="1:31" x14ac:dyDescent="0.25">
      <c r="A1566">
        <v>4</v>
      </c>
      <c r="B1566">
        <v>6</v>
      </c>
      <c r="C1566">
        <v>2040</v>
      </c>
      <c r="D1566" t="s">
        <v>4</v>
      </c>
      <c r="E1566" t="s">
        <v>42</v>
      </c>
      <c r="F1566">
        <v>0</v>
      </c>
      <c r="G1566">
        <v>0</v>
      </c>
      <c r="H1566" s="1">
        <v>0.35745308594619701</v>
      </c>
      <c r="I1566" s="1">
        <v>0.33262229382379549</v>
      </c>
      <c r="J1566" s="1">
        <v>0.25474298212522573</v>
      </c>
      <c r="K1566" s="1">
        <v>0.30342855980830569</v>
      </c>
      <c r="L1566" s="1">
        <v>0.31026216558705672</v>
      </c>
      <c r="M1566" s="1">
        <v>0.3022336763700042</v>
      </c>
      <c r="N1566" s="1">
        <v>0.34818071673093642</v>
      </c>
      <c r="O1566" s="1">
        <v>0.37615613014597321</v>
      </c>
      <c r="P1566" s="1">
        <v>0.38249750338693961</v>
      </c>
      <c r="Q1566" s="1">
        <v>0.36381654801450553</v>
      </c>
      <c r="R1566" s="1">
        <v>0.3586223228706556</v>
      </c>
      <c r="S1566" s="1">
        <v>0.40251387166919339</v>
      </c>
      <c r="T1566" s="1">
        <v>0.38945429243535662</v>
      </c>
      <c r="U1566" s="1">
        <v>0.39855261965837541</v>
      </c>
      <c r="V1566" s="1">
        <v>0.38870028504985088</v>
      </c>
      <c r="W1566" s="1">
        <v>0.39635900222189152</v>
      </c>
      <c r="X1566" s="1">
        <v>0.38820824228963668</v>
      </c>
      <c r="Y1566" s="1">
        <v>0.32944765893679578</v>
      </c>
      <c r="Z1566" s="1">
        <v>0.42839947065642398</v>
      </c>
      <c r="AA1566" s="1">
        <v>0.43861009406346141</v>
      </c>
      <c r="AB1566" s="1">
        <v>0.38812779728921792</v>
      </c>
      <c r="AC1566" s="1">
        <v>0.41441221055037047</v>
      </c>
      <c r="AD1566" s="1">
        <v>0.39366422474557788</v>
      </c>
      <c r="AE1566" s="1">
        <v>0.33859640198493862</v>
      </c>
    </row>
    <row r="1567" spans="1:31" x14ac:dyDescent="0.25">
      <c r="A1567">
        <v>4</v>
      </c>
      <c r="B1567">
        <v>6</v>
      </c>
      <c r="C1567">
        <v>2040</v>
      </c>
      <c r="D1567" t="s">
        <v>4</v>
      </c>
      <c r="E1567" t="s">
        <v>43</v>
      </c>
      <c r="F1567">
        <v>0</v>
      </c>
      <c r="G1567">
        <v>0</v>
      </c>
      <c r="H1567" s="2">
        <v>1.554143851939987E-2</v>
      </c>
      <c r="I1567" s="2">
        <v>1.446183886190415E-2</v>
      </c>
      <c r="J1567" s="2">
        <v>1.107578183153155E-2</v>
      </c>
      <c r="K1567" s="2">
        <v>1.319254607862199E-2</v>
      </c>
      <c r="L1567" s="2">
        <v>1.3489659373350289E-2</v>
      </c>
      <c r="M1567" s="2">
        <v>1.314059462478279E-2</v>
      </c>
      <c r="N1567" s="2">
        <v>1.513829203177984E-2</v>
      </c>
      <c r="O1567" s="2">
        <v>1.635461435417275E-2</v>
      </c>
      <c r="P1567" s="2">
        <v>1.663032623421476E-2</v>
      </c>
      <c r="Q1567" s="2">
        <v>1.5818110783239369E-2</v>
      </c>
      <c r="R1567" s="2">
        <v>1.5592274907419809E-2</v>
      </c>
      <c r="S1567" s="2">
        <v>1.750060311605189E-2</v>
      </c>
      <c r="T1567" s="2">
        <v>1.6932795323276371E-2</v>
      </c>
      <c r="U1567" s="2">
        <v>1.732837476775545E-2</v>
      </c>
      <c r="V1567" s="2">
        <v>1.6900012393471778E-2</v>
      </c>
      <c r="W1567" s="2">
        <v>1.723300009660398E-2</v>
      </c>
      <c r="X1567" s="2">
        <v>1.6878619229984199E-2</v>
      </c>
      <c r="Y1567" s="2">
        <v>1.4323811258121559E-2</v>
      </c>
      <c r="Z1567" s="2">
        <v>1.862606394158365E-2</v>
      </c>
      <c r="AA1567" s="2">
        <v>1.9070004089715709E-2</v>
      </c>
      <c r="AB1567" s="2">
        <v>1.6875121621270341E-2</v>
      </c>
      <c r="AC1567" s="2">
        <v>1.80179221978422E-2</v>
      </c>
      <c r="AD1567" s="2">
        <v>1.7115835858503389E-2</v>
      </c>
      <c r="AE1567" s="2">
        <v>1.4721582694997329E-2</v>
      </c>
    </row>
    <row r="1568" spans="1:31" x14ac:dyDescent="0.25">
      <c r="A1568">
        <v>6</v>
      </c>
      <c r="B1568">
        <v>4</v>
      </c>
      <c r="C1568">
        <v>2040</v>
      </c>
      <c r="D1568" t="s">
        <v>4</v>
      </c>
      <c r="E1568" t="s">
        <v>42</v>
      </c>
      <c r="F1568">
        <v>0</v>
      </c>
      <c r="G1568">
        <v>0</v>
      </c>
      <c r="H1568" s="1">
        <v>-0.43410740857814972</v>
      </c>
      <c r="I1568" s="1">
        <v>-0.40918009670213651</v>
      </c>
      <c r="J1568" s="1">
        <v>-0.33155025693254803</v>
      </c>
      <c r="K1568" s="1">
        <v>-0.38021121306425248</v>
      </c>
      <c r="L1568" s="1">
        <v>-0.38697638465029088</v>
      </c>
      <c r="M1568" s="1">
        <v>-0.37880747799200831</v>
      </c>
      <c r="N1568" s="1">
        <v>-0.42469748185332828</v>
      </c>
      <c r="O1568" s="1">
        <v>-0.45270511995883672</v>
      </c>
      <c r="P1568" s="1">
        <v>-0.46051344568071378</v>
      </c>
      <c r="Q1568" s="1">
        <v>-0.44249186091439507</v>
      </c>
      <c r="R1568" s="1">
        <v>-0.4374755652745646</v>
      </c>
      <c r="S1568" s="1">
        <v>-0.48149111540639278</v>
      </c>
      <c r="T1568" s="1">
        <v>-0.46849078694999591</v>
      </c>
      <c r="U1568" s="1">
        <v>-0.47757766588145562</v>
      </c>
      <c r="V1568" s="1">
        <v>-0.46771865753723357</v>
      </c>
      <c r="W1568" s="1">
        <v>-0.47525054167417752</v>
      </c>
      <c r="X1568" s="1">
        <v>-0.46694039375253799</v>
      </c>
      <c r="Y1568" s="1">
        <v>-0.40619359443430891</v>
      </c>
      <c r="Z1568" s="1">
        <v>-0.50491591306735828</v>
      </c>
      <c r="AA1568" s="1">
        <v>-0.51518653883694099</v>
      </c>
      <c r="AB1568" s="1">
        <v>-0.4649622981373398</v>
      </c>
      <c r="AC1568" s="1">
        <v>-0.49110697016017818</v>
      </c>
      <c r="AD1568" s="1">
        <v>-0.47024041907121722</v>
      </c>
      <c r="AE1568" s="1">
        <v>-0.4151744443064676</v>
      </c>
    </row>
    <row r="1569" spans="1:31" x14ac:dyDescent="0.25">
      <c r="A1569">
        <v>6</v>
      </c>
      <c r="B1569">
        <v>4</v>
      </c>
      <c r="C1569">
        <v>2040</v>
      </c>
      <c r="D1569" t="s">
        <v>4</v>
      </c>
      <c r="E1569" t="s">
        <v>43</v>
      </c>
      <c r="F1569">
        <v>0</v>
      </c>
      <c r="G1569">
        <v>0</v>
      </c>
      <c r="H1569" s="2">
        <v>1.8874235155571729E-2</v>
      </c>
      <c r="I1569" s="2">
        <v>1.779043898704941E-2</v>
      </c>
      <c r="J1569" s="2">
        <v>1.44152285622847E-2</v>
      </c>
      <c r="K1569" s="2">
        <v>1.653092230714142E-2</v>
      </c>
      <c r="L1569" s="2">
        <v>1.6825060202186558E-2</v>
      </c>
      <c r="M1569" s="2">
        <v>1.646989034747862E-2</v>
      </c>
      <c r="N1569" s="2">
        <v>1.8465107906666452E-2</v>
      </c>
      <c r="O1569" s="2">
        <v>1.9682831302558119E-2</v>
      </c>
      <c r="P1569" s="2">
        <v>2.0022323725248429E-2</v>
      </c>
      <c r="Q1569" s="2">
        <v>1.923877656149544E-2</v>
      </c>
      <c r="R1569" s="2">
        <v>1.9020676751068031E-2</v>
      </c>
      <c r="S1569" s="2">
        <v>2.0934396322017081E-2</v>
      </c>
      <c r="T1569" s="2">
        <v>2.036916464999982E-2</v>
      </c>
      <c r="U1569" s="2">
        <v>2.0764246342671981E-2</v>
      </c>
      <c r="V1569" s="2">
        <v>2.0335593805966681E-2</v>
      </c>
      <c r="W1569" s="2">
        <v>2.066306702931207E-2</v>
      </c>
      <c r="X1569" s="2">
        <v>2.030175625011035E-2</v>
      </c>
      <c r="Y1569" s="2">
        <v>1.7660591062361258E-2</v>
      </c>
      <c r="Z1569" s="2">
        <v>2.1952865785537321E-2</v>
      </c>
      <c r="AA1569" s="2">
        <v>2.239941473204091E-2</v>
      </c>
      <c r="AB1569" s="2">
        <v>2.0215752092927822E-2</v>
      </c>
      <c r="AC1569" s="2">
        <v>2.1352476963486008E-2</v>
      </c>
      <c r="AD1569" s="2">
        <v>2.044523561179205E-2</v>
      </c>
      <c r="AE1569" s="2">
        <v>1.8051062795933371E-2</v>
      </c>
    </row>
    <row r="1570" spans="1:31" x14ac:dyDescent="0.25">
      <c r="A1570">
        <v>4</v>
      </c>
      <c r="B1570">
        <v>6</v>
      </c>
      <c r="C1570">
        <v>2040</v>
      </c>
      <c r="D1570" t="s">
        <v>4</v>
      </c>
      <c r="E1570" t="s">
        <v>44</v>
      </c>
      <c r="F1570">
        <v>0</v>
      </c>
      <c r="G1570">
        <v>0</v>
      </c>
      <c r="H1570" s="1">
        <v>1.948554512801574</v>
      </c>
      <c r="I1570" s="1">
        <v>2.116790286412094</v>
      </c>
      <c r="J1570" s="1">
        <v>1.5189823075951809</v>
      </c>
      <c r="K1570" s="1">
        <v>1.6441692930752041</v>
      </c>
      <c r="L1570" s="1">
        <v>1.8419332175231491</v>
      </c>
      <c r="M1570" s="1">
        <v>2.0697569035447101</v>
      </c>
      <c r="N1570" s="1">
        <v>2.1663968277539118</v>
      </c>
      <c r="O1570" s="1">
        <v>1.8752415564961831</v>
      </c>
      <c r="P1570" s="1">
        <v>1.707129318311025</v>
      </c>
      <c r="Q1570" s="1">
        <v>1.3570588952919631</v>
      </c>
      <c r="R1570" s="1">
        <v>1.2896612519455499</v>
      </c>
      <c r="S1570" s="1">
        <v>1.279422156239435</v>
      </c>
      <c r="T1570" s="1">
        <v>1.2169436316747839</v>
      </c>
      <c r="U1570" s="1">
        <v>1.2548096410652541</v>
      </c>
      <c r="V1570" s="1">
        <v>1.260892142090571</v>
      </c>
      <c r="W1570" s="1">
        <v>1.4498927126565071</v>
      </c>
      <c r="X1570" s="1">
        <v>1.5206029945871939</v>
      </c>
      <c r="Y1570" s="1">
        <v>1.486307829044311</v>
      </c>
      <c r="Z1570" s="1">
        <v>1.986584899083867</v>
      </c>
      <c r="AA1570" s="1">
        <v>2.0348451387011108</v>
      </c>
      <c r="AB1570" s="1">
        <v>1.449426611330888</v>
      </c>
      <c r="AC1570" s="1">
        <v>1.830623199047688</v>
      </c>
      <c r="AD1570" s="1">
        <v>2.0515198513248141</v>
      </c>
      <c r="AE1570" s="1">
        <v>1.9871364997540839</v>
      </c>
    </row>
    <row r="1571" spans="1:31" x14ac:dyDescent="0.25">
      <c r="A1571">
        <v>4</v>
      </c>
      <c r="B1571">
        <v>6</v>
      </c>
      <c r="C1571">
        <v>2040</v>
      </c>
      <c r="D1571" t="s">
        <v>4</v>
      </c>
      <c r="E1571" t="s">
        <v>45</v>
      </c>
      <c r="F1571">
        <v>0</v>
      </c>
      <c r="G1571">
        <v>0</v>
      </c>
      <c r="H1571" s="2">
        <v>8.4719761426155379E-2</v>
      </c>
      <c r="I1571" s="2">
        <v>9.2034360278786712E-2</v>
      </c>
      <c r="J1571" s="2">
        <v>6.6042709025877458E-2</v>
      </c>
      <c r="K1571" s="2">
        <v>7.148562143805233E-2</v>
      </c>
      <c r="L1571" s="2">
        <v>8.0084052935789088E-2</v>
      </c>
      <c r="M1571" s="2">
        <v>8.9989430588900438E-2</v>
      </c>
      <c r="N1571" s="2">
        <v>9.4191166424083123E-2</v>
      </c>
      <c r="O1571" s="2">
        <v>8.1532241586790552E-2</v>
      </c>
      <c r="P1571" s="2">
        <v>7.4223013839609789E-2</v>
      </c>
      <c r="Q1571" s="2">
        <v>5.9002560664867948E-2</v>
      </c>
      <c r="R1571" s="2">
        <v>5.6072228345458712E-2</v>
      </c>
      <c r="S1571" s="2">
        <v>5.5627050271279781E-2</v>
      </c>
      <c r="T1571" s="2">
        <v>5.2910592681512332E-2</v>
      </c>
      <c r="U1571" s="2">
        <v>5.4556940915880613E-2</v>
      </c>
      <c r="V1571" s="2">
        <v>5.4821397482198719E-2</v>
      </c>
      <c r="W1571" s="2">
        <v>6.3038813593761192E-2</v>
      </c>
      <c r="X1571" s="2">
        <v>6.6113173677704098E-2</v>
      </c>
      <c r="Y1571" s="2">
        <v>6.4622079523665693E-2</v>
      </c>
      <c r="Z1571" s="2">
        <v>8.637325648190726E-2</v>
      </c>
      <c r="AA1571" s="2">
        <v>8.8471527769613534E-2</v>
      </c>
      <c r="AB1571" s="2">
        <v>6.3018548318734269E-2</v>
      </c>
      <c r="AC1571" s="2">
        <v>7.9592313002073395E-2</v>
      </c>
      <c r="AD1571" s="2">
        <v>8.9196515274991922E-2</v>
      </c>
      <c r="AE1571" s="2">
        <v>8.6397239119742772E-2</v>
      </c>
    </row>
    <row r="1572" spans="1:31" x14ac:dyDescent="0.25">
      <c r="A1572">
        <v>6</v>
      </c>
      <c r="B1572">
        <v>4</v>
      </c>
      <c r="C1572">
        <v>2040</v>
      </c>
      <c r="D1572" t="s">
        <v>4</v>
      </c>
      <c r="E1572" t="s">
        <v>44</v>
      </c>
      <c r="F1572">
        <v>0</v>
      </c>
      <c r="G1572">
        <v>0</v>
      </c>
      <c r="H1572" s="1">
        <v>1.9635255052653029</v>
      </c>
      <c r="I1572" s="1">
        <v>2.129525577206961</v>
      </c>
      <c r="J1572" s="1">
        <v>1.5334064951211439</v>
      </c>
      <c r="K1572" s="1">
        <v>1.659673464034463</v>
      </c>
      <c r="L1572" s="1">
        <v>1.855915053070738</v>
      </c>
      <c r="M1572" s="1">
        <v>2.081706954308352</v>
      </c>
      <c r="N1572" s="1">
        <v>2.179336247936662</v>
      </c>
      <c r="O1572" s="1">
        <v>1.891586915899929</v>
      </c>
      <c r="P1572" s="1">
        <v>1.725882765073683</v>
      </c>
      <c r="Q1572" s="1">
        <v>1.379984568101009</v>
      </c>
      <c r="R1572" s="1">
        <v>1.3135496062124929</v>
      </c>
      <c r="S1572" s="1">
        <v>1.3062040632876739</v>
      </c>
      <c r="T1572" s="1">
        <v>1.2442958854266939</v>
      </c>
      <c r="U1572" s="1">
        <v>1.2818923063914081</v>
      </c>
      <c r="V1572" s="1">
        <v>1.287236179681726</v>
      </c>
      <c r="W1572" s="1">
        <v>1.473131667491872</v>
      </c>
      <c r="X1572" s="1">
        <v>1.5422689177891471</v>
      </c>
      <c r="Y1572" s="1">
        <v>1.504870441492133</v>
      </c>
      <c r="Z1572" s="1">
        <v>2.0039231162514159</v>
      </c>
      <c r="AA1572" s="1">
        <v>2.0521316125140752</v>
      </c>
      <c r="AB1572" s="1">
        <v>1.4715731306497819</v>
      </c>
      <c r="AC1572" s="1">
        <v>1.849024915538118</v>
      </c>
      <c r="AD1572" s="1">
        <v>2.0669857933770772</v>
      </c>
      <c r="AE1572" s="1">
        <v>2.0010476183874339</v>
      </c>
    </row>
    <row r="1573" spans="1:31" x14ac:dyDescent="0.25">
      <c r="A1573">
        <v>6</v>
      </c>
      <c r="B1573">
        <v>4</v>
      </c>
      <c r="C1573">
        <v>2040</v>
      </c>
      <c r="D1573" t="s">
        <v>4</v>
      </c>
      <c r="E1573" t="s">
        <v>45</v>
      </c>
      <c r="F1573">
        <v>0</v>
      </c>
      <c r="G1573">
        <v>0</v>
      </c>
      <c r="H1573" s="2">
        <v>8.5370674141969694E-2</v>
      </c>
      <c r="I1573" s="2">
        <v>9.2588068574215712E-2</v>
      </c>
      <c r="J1573" s="2">
        <v>6.6669847613962802E-2</v>
      </c>
      <c r="K1573" s="2">
        <v>7.2159715827585333E-2</v>
      </c>
      <c r="L1573" s="2">
        <v>8.0691958829162511E-2</v>
      </c>
      <c r="M1573" s="2">
        <v>9.0508998013406602E-2</v>
      </c>
      <c r="N1573" s="2">
        <v>9.4753749910289634E-2</v>
      </c>
      <c r="O1573" s="2">
        <v>8.2242909386953444E-2</v>
      </c>
      <c r="P1573" s="2">
        <v>7.5038381090160117E-2</v>
      </c>
      <c r="Q1573" s="2">
        <v>5.9999329047869948E-2</v>
      </c>
      <c r="R1573" s="2">
        <v>5.7110852444021407E-2</v>
      </c>
      <c r="S1573" s="2">
        <v>5.6791481012507548E-2</v>
      </c>
      <c r="T1573" s="2">
        <v>5.4099821105508421E-2</v>
      </c>
      <c r="U1573" s="2">
        <v>5.573444810397428E-2</v>
      </c>
      <c r="V1573" s="2">
        <v>5.5966790420944608E-2</v>
      </c>
      <c r="W1573" s="2">
        <v>6.40492029344292E-2</v>
      </c>
      <c r="X1573" s="2">
        <v>6.7055170338658585E-2</v>
      </c>
      <c r="Y1573" s="2">
        <v>6.5429149630092734E-2</v>
      </c>
      <c r="Z1573" s="2">
        <v>8.7127092010931134E-2</v>
      </c>
      <c r="AA1573" s="2">
        <v>8.9223113587568473E-2</v>
      </c>
      <c r="AB1573" s="2">
        <v>6.3981440463034014E-2</v>
      </c>
      <c r="AC1573" s="2">
        <v>8.0392387632092069E-2</v>
      </c>
      <c r="AD1573" s="2">
        <v>8.9868947538133778E-2</v>
      </c>
      <c r="AE1573" s="2">
        <v>8.7002070364671058E-2</v>
      </c>
    </row>
    <row r="1574" spans="1:31" x14ac:dyDescent="0.25">
      <c r="A1574">
        <v>9</v>
      </c>
      <c r="B1574">
        <v>3</v>
      </c>
      <c r="C1574">
        <v>2040</v>
      </c>
      <c r="D1574" t="s">
        <v>4</v>
      </c>
      <c r="E1574" t="s">
        <v>38</v>
      </c>
      <c r="F1574">
        <v>0</v>
      </c>
      <c r="G1574">
        <v>0</v>
      </c>
      <c r="H1574" s="1">
        <v>-2.8697771853280152</v>
      </c>
      <c r="I1574" s="1">
        <v>-2.9391789694772399</v>
      </c>
      <c r="J1574" s="1">
        <v>-2.4013027238874232</v>
      </c>
      <c r="K1574" s="1">
        <v>-2.3435384197353439</v>
      </c>
      <c r="L1574" s="1">
        <v>-2.5775570191828301</v>
      </c>
      <c r="M1574" s="1">
        <v>-2.8790502548766259</v>
      </c>
      <c r="N1574" s="1">
        <v>-3.296731800899654</v>
      </c>
      <c r="O1574" s="1">
        <v>-3.6032329951360729</v>
      </c>
      <c r="P1574" s="1">
        <v>-4.1316578006617366</v>
      </c>
      <c r="Q1574" s="1">
        <v>-4.3416235445780327</v>
      </c>
      <c r="R1574" s="1">
        <v>-4.1330434170678814</v>
      </c>
      <c r="S1574" s="1">
        <v>-4.0812951754049829</v>
      </c>
      <c r="T1574" s="1">
        <v>-4.0534621542068949</v>
      </c>
      <c r="U1574" s="1">
        <v>-4.0663686945662727</v>
      </c>
      <c r="V1574" s="1">
        <v>-4.1092418876018133</v>
      </c>
      <c r="W1574" s="1">
        <v>-3.9265561765191159</v>
      </c>
      <c r="X1574" s="1">
        <v>-3.9007450506689261</v>
      </c>
      <c r="Y1574" s="1">
        <v>-4.1543725931133766</v>
      </c>
      <c r="Z1574" s="1">
        <v>-4.350033956725011</v>
      </c>
      <c r="AA1574" s="1">
        <v>-4.385904978977349</v>
      </c>
      <c r="AB1574" s="1">
        <v>-3.95892548548973</v>
      </c>
      <c r="AC1574" s="1">
        <v>-4.2626628392481463</v>
      </c>
      <c r="AD1574" s="1">
        <v>-4.0422490095957899</v>
      </c>
      <c r="AE1574" s="1">
        <v>-3.6111428559048901</v>
      </c>
    </row>
    <row r="1575" spans="1:31" x14ac:dyDescent="0.25">
      <c r="A1575">
        <v>9</v>
      </c>
      <c r="B1575">
        <v>3</v>
      </c>
      <c r="C1575">
        <v>2040</v>
      </c>
      <c r="D1575" t="s">
        <v>4</v>
      </c>
      <c r="E1575" t="s">
        <v>41</v>
      </c>
      <c r="F1575">
        <v>0</v>
      </c>
      <c r="G1575">
        <v>0</v>
      </c>
      <c r="H1575" s="2">
        <v>0.1184879102117265</v>
      </c>
      <c r="I1575" s="2">
        <v>0.1213533843714798</v>
      </c>
      <c r="J1575" s="2">
        <v>9.9145446898737527E-2</v>
      </c>
      <c r="K1575" s="2">
        <v>9.6760463242582334E-2</v>
      </c>
      <c r="L1575" s="2">
        <v>0.10642266800920019</v>
      </c>
      <c r="M1575" s="2">
        <v>0.11887077848375829</v>
      </c>
      <c r="N1575" s="2">
        <v>0.13611609417422191</v>
      </c>
      <c r="O1575" s="2">
        <v>0.14877097420049851</v>
      </c>
      <c r="P1575" s="2">
        <v>0.17058867880519141</v>
      </c>
      <c r="Q1575" s="2">
        <v>0.17925778466465869</v>
      </c>
      <c r="R1575" s="2">
        <v>0.1706458884008209</v>
      </c>
      <c r="S1575" s="2">
        <v>0.16850929708525941</v>
      </c>
      <c r="T1575" s="2">
        <v>0.16736012197386019</v>
      </c>
      <c r="U1575" s="2">
        <v>0.16789300968481721</v>
      </c>
      <c r="V1575" s="2">
        <v>0.16966316629239531</v>
      </c>
      <c r="W1575" s="2">
        <v>0.16212040365479419</v>
      </c>
      <c r="X1575" s="2">
        <v>0.1610547089458681</v>
      </c>
      <c r="Y1575" s="2">
        <v>0.1715265315075713</v>
      </c>
      <c r="Z1575" s="2">
        <v>0.1796050353726264</v>
      </c>
      <c r="AA1575" s="2">
        <v>0.18108608501145121</v>
      </c>
      <c r="AB1575" s="2">
        <v>0.1634568738847948</v>
      </c>
      <c r="AC1575" s="2">
        <v>0.17599763993592679</v>
      </c>
      <c r="AD1575" s="2">
        <v>0.16689715151097401</v>
      </c>
      <c r="AE1575" s="2">
        <v>0.1490975580472704</v>
      </c>
    </row>
    <row r="1576" spans="1:31" x14ac:dyDescent="0.25">
      <c r="A1576">
        <v>3</v>
      </c>
      <c r="B1576">
        <v>9</v>
      </c>
      <c r="C1576">
        <v>2040</v>
      </c>
      <c r="D1576" t="s">
        <v>4</v>
      </c>
      <c r="E1576" t="s">
        <v>38</v>
      </c>
      <c r="F1576">
        <v>0</v>
      </c>
      <c r="G1576">
        <v>0</v>
      </c>
      <c r="H1576" s="1">
        <v>2.8711723371272591</v>
      </c>
      <c r="I1576" s="1">
        <v>2.9406412718057102</v>
      </c>
      <c r="J1576" s="1">
        <v>2.4022581983714879</v>
      </c>
      <c r="K1576" s="1">
        <v>2.3444469462613551</v>
      </c>
      <c r="L1576" s="1">
        <v>2.5786564169098192</v>
      </c>
      <c r="M1576" s="1">
        <v>2.8804225516113631</v>
      </c>
      <c r="N1576" s="1">
        <v>3.2985332660107818</v>
      </c>
      <c r="O1576" s="1">
        <v>3.605443884171831</v>
      </c>
      <c r="P1576" s="1">
        <v>4.1345248819592673</v>
      </c>
      <c r="Q1576" s="1">
        <v>4.3447763415426888</v>
      </c>
      <c r="R1576" s="1">
        <v>4.13590415837146</v>
      </c>
      <c r="S1576" s="1">
        <v>4.0840836457232763</v>
      </c>
      <c r="T1576" s="1">
        <v>4.0562127024820827</v>
      </c>
      <c r="U1576" s="1">
        <v>4.0691361295905262</v>
      </c>
      <c r="V1576" s="1">
        <v>4.1120660443756751</v>
      </c>
      <c r="W1576" s="1">
        <v>3.9291453142491082</v>
      </c>
      <c r="X1576" s="1">
        <v>3.9033053264761102</v>
      </c>
      <c r="Y1576" s="1">
        <v>4.1573393792622166</v>
      </c>
      <c r="Z1576" s="1">
        <v>4.3532770182112133</v>
      </c>
      <c r="AA1576" s="1">
        <v>4.3891967404125136</v>
      </c>
      <c r="AB1576" s="1">
        <v>3.9616242927454479</v>
      </c>
      <c r="AC1576" s="1">
        <v>4.2657763770296979</v>
      </c>
      <c r="AD1576" s="1">
        <v>4.0450600047240117</v>
      </c>
      <c r="AE1576" s="1">
        <v>3.6134072144713181</v>
      </c>
    </row>
    <row r="1577" spans="1:31" x14ac:dyDescent="0.25">
      <c r="A1577">
        <v>3</v>
      </c>
      <c r="B1577">
        <v>9</v>
      </c>
      <c r="C1577">
        <v>2040</v>
      </c>
      <c r="D1577" t="s">
        <v>4</v>
      </c>
      <c r="E1577" t="s">
        <v>41</v>
      </c>
      <c r="F1577">
        <v>0</v>
      </c>
      <c r="G1577">
        <v>0</v>
      </c>
      <c r="H1577" s="2">
        <v>0.11854551350649289</v>
      </c>
      <c r="I1577" s="2">
        <v>0.1214137601901614</v>
      </c>
      <c r="J1577" s="2">
        <v>9.9184896712282755E-2</v>
      </c>
      <c r="K1577" s="2">
        <v>9.679797465984126E-2</v>
      </c>
      <c r="L1577" s="2">
        <v>0.1064680601531717</v>
      </c>
      <c r="M1577" s="2">
        <v>0.1189274381342429</v>
      </c>
      <c r="N1577" s="2">
        <v>0.1361904734108498</v>
      </c>
      <c r="O1577" s="2">
        <v>0.14886225781056281</v>
      </c>
      <c r="P1577" s="2">
        <v>0.17070705540707129</v>
      </c>
      <c r="Q1577" s="2">
        <v>0.17938795794973941</v>
      </c>
      <c r="R1577" s="2">
        <v>0.17076400323581589</v>
      </c>
      <c r="S1577" s="2">
        <v>0.1686244279819685</v>
      </c>
      <c r="T1577" s="2">
        <v>0.16747368713798849</v>
      </c>
      <c r="U1577" s="2">
        <v>0.16800727207227609</v>
      </c>
      <c r="V1577" s="2">
        <v>0.16977977061831859</v>
      </c>
      <c r="W1577" s="2">
        <v>0.16222730446940989</v>
      </c>
      <c r="X1577" s="2">
        <v>0.16116041810388559</v>
      </c>
      <c r="Y1577" s="2">
        <v>0.17164902474245319</v>
      </c>
      <c r="Z1577" s="2">
        <v>0.17973893551656539</v>
      </c>
      <c r="AA1577" s="2">
        <v>0.18122199588821281</v>
      </c>
      <c r="AB1577" s="2">
        <v>0.16356830275579889</v>
      </c>
      <c r="AC1577" s="2">
        <v>0.17612619228033441</v>
      </c>
      <c r="AD1577" s="2">
        <v>0.16701321241635059</v>
      </c>
      <c r="AE1577" s="2">
        <v>0.14919104931756061</v>
      </c>
    </row>
    <row r="1578" spans="1:31" x14ac:dyDescent="0.25">
      <c r="A1578">
        <v>9</v>
      </c>
      <c r="B1578">
        <v>3</v>
      </c>
      <c r="C1578">
        <v>2040</v>
      </c>
      <c r="D1578" t="s">
        <v>4</v>
      </c>
      <c r="E1578" t="s">
        <v>42</v>
      </c>
      <c r="F1578">
        <v>0</v>
      </c>
      <c r="G1578">
        <v>0</v>
      </c>
      <c r="H1578" s="1">
        <v>-0.44056408660710961</v>
      </c>
      <c r="I1578" s="1">
        <v>-0.44056408662640922</v>
      </c>
      <c r="J1578" s="1">
        <v>-0.1007612483563049</v>
      </c>
      <c r="K1578" s="1">
        <v>-5.507051004871779E-2</v>
      </c>
      <c r="L1578" s="1">
        <v>-5.5070510063050422E-2</v>
      </c>
      <c r="M1578" s="1">
        <v>-5.507051005664617E-2</v>
      </c>
      <c r="N1578" s="1">
        <v>-0.1093350823933564</v>
      </c>
      <c r="O1578" s="1">
        <v>-0.58741878232073919</v>
      </c>
      <c r="P1578" s="1">
        <v>-0.72507678066683834</v>
      </c>
      <c r="Q1578" s="1">
        <v>-0.78934398504077807</v>
      </c>
      <c r="R1578" s="1">
        <v>-0.78934398565191843</v>
      </c>
      <c r="S1578" s="1">
        <v>-0.78934398567419439</v>
      </c>
      <c r="T1578" s="1">
        <v>-0.78934398587122212</v>
      </c>
      <c r="U1578" s="1">
        <v>-0.78934398595863309</v>
      </c>
      <c r="V1578" s="1">
        <v>-0.78934398588473076</v>
      </c>
      <c r="W1578" s="1">
        <v>-0.7893439857727188</v>
      </c>
      <c r="X1578" s="1">
        <v>-0.78934398549240969</v>
      </c>
      <c r="Y1578" s="1">
        <v>-0.7893439890382471</v>
      </c>
      <c r="Z1578" s="1">
        <v>-0.78934398913791526</v>
      </c>
      <c r="AA1578" s="1">
        <v>-0.78934398921734794</v>
      </c>
      <c r="AB1578" s="1">
        <v>-0.78934398917785287</v>
      </c>
      <c r="AC1578" s="1">
        <v>-0.78934398921158455</v>
      </c>
      <c r="AD1578" s="1">
        <v>-0.78934398916653303</v>
      </c>
      <c r="AE1578" s="1">
        <v>-0.7893439892565659</v>
      </c>
    </row>
    <row r="1579" spans="1:31" x14ac:dyDescent="0.25">
      <c r="A1579">
        <v>9</v>
      </c>
      <c r="B1579">
        <v>3</v>
      </c>
      <c r="C1579">
        <v>2040</v>
      </c>
      <c r="D1579" t="s">
        <v>4</v>
      </c>
      <c r="E1579" t="s">
        <v>43</v>
      </c>
      <c r="F1579">
        <v>0</v>
      </c>
      <c r="G1579">
        <v>0</v>
      </c>
      <c r="H1579" s="2">
        <v>1.81900944098724E-2</v>
      </c>
      <c r="I1579" s="2">
        <v>1.8190094410669249E-2</v>
      </c>
      <c r="J1579" s="2">
        <v>4.1602497256938431E-3</v>
      </c>
      <c r="K1579" s="2">
        <v>2.2737617691460689E-3</v>
      </c>
      <c r="L1579" s="2">
        <v>2.2737617697378382E-3</v>
      </c>
      <c r="M1579" s="2">
        <v>2.2737617694734182E-3</v>
      </c>
      <c r="N1579" s="2">
        <v>4.5142478279668191E-3</v>
      </c>
      <c r="O1579" s="2">
        <v>2.4253459220509459E-2</v>
      </c>
      <c r="P1579" s="2">
        <v>2.9937109028358319E-2</v>
      </c>
      <c r="Q1579" s="2">
        <v>3.2590585674681177E-2</v>
      </c>
      <c r="R1579" s="2">
        <v>3.2590585699914063E-2</v>
      </c>
      <c r="S1579" s="2">
        <v>3.2590585700833792E-2</v>
      </c>
      <c r="T1579" s="2">
        <v>3.2590585708968708E-2</v>
      </c>
      <c r="U1579" s="2">
        <v>3.2590585712577752E-2</v>
      </c>
      <c r="V1579" s="2">
        <v>3.2590585709526457E-2</v>
      </c>
      <c r="W1579" s="2">
        <v>3.2590585704901677E-2</v>
      </c>
      <c r="X1579" s="2">
        <v>3.2590585693328233E-2</v>
      </c>
      <c r="Y1579" s="2">
        <v>3.2590585839729437E-2</v>
      </c>
      <c r="Z1579" s="2">
        <v>3.2590585843844562E-2</v>
      </c>
      <c r="AA1579" s="2">
        <v>3.2590585847124202E-2</v>
      </c>
      <c r="AB1579" s="2">
        <v>3.2590585845493507E-2</v>
      </c>
      <c r="AC1579" s="2">
        <v>3.2590585846886233E-2</v>
      </c>
      <c r="AD1579" s="2">
        <v>3.2590585845026138E-2</v>
      </c>
      <c r="AE1579" s="2">
        <v>3.2590585848743428E-2</v>
      </c>
    </row>
    <row r="1580" spans="1:31" x14ac:dyDescent="0.25">
      <c r="A1580">
        <v>3</v>
      </c>
      <c r="B1580">
        <v>9</v>
      </c>
      <c r="C1580">
        <v>2040</v>
      </c>
      <c r="D1580" t="s">
        <v>4</v>
      </c>
      <c r="E1580" t="s">
        <v>42</v>
      </c>
      <c r="F1580">
        <v>0</v>
      </c>
      <c r="G1580">
        <v>0</v>
      </c>
      <c r="H1580" s="1">
        <v>0.43881319530529911</v>
      </c>
      <c r="I1580" s="1">
        <v>0.43892866761872529</v>
      </c>
      <c r="J1580" s="1">
        <v>9.8259373773954689E-2</v>
      </c>
      <c r="K1580" s="1">
        <v>5.2486677583043172E-2</v>
      </c>
      <c r="L1580" s="1">
        <v>5.2813308068668137E-2</v>
      </c>
      <c r="M1580" s="1">
        <v>5.3280194271246827E-2</v>
      </c>
      <c r="N1580" s="1">
        <v>0.10827714663658</v>
      </c>
      <c r="O1580" s="1">
        <v>0.58706557150973981</v>
      </c>
      <c r="P1580" s="1">
        <v>0.72576617434285051</v>
      </c>
      <c r="Q1580" s="1">
        <v>0.7904931123560367</v>
      </c>
      <c r="R1580" s="1">
        <v>0.78998733190534454</v>
      </c>
      <c r="S1580" s="1">
        <v>0.7898588763859502</v>
      </c>
      <c r="T1580" s="1">
        <v>0.78979219587402349</v>
      </c>
      <c r="U1580" s="1">
        <v>0.78982091510938313</v>
      </c>
      <c r="V1580" s="1">
        <v>0.78991774666051018</v>
      </c>
      <c r="W1580" s="1">
        <v>0.78952060834741788</v>
      </c>
      <c r="X1580" s="1">
        <v>0.78947767491425369</v>
      </c>
      <c r="Y1580" s="1">
        <v>0.7902782202668025</v>
      </c>
      <c r="Z1580" s="1">
        <v>0.79074876958561546</v>
      </c>
      <c r="AA1580" s="1">
        <v>0.79082755246044667</v>
      </c>
      <c r="AB1580" s="1">
        <v>0.78981461102334705</v>
      </c>
      <c r="AC1580" s="1">
        <v>0.79052211434681063</v>
      </c>
      <c r="AD1580" s="1">
        <v>0.79000818081186064</v>
      </c>
      <c r="AE1580" s="1">
        <v>0.78907799174987825</v>
      </c>
    </row>
    <row r="1581" spans="1:31" x14ac:dyDescent="0.25">
      <c r="A1581">
        <v>3</v>
      </c>
      <c r="B1581">
        <v>9</v>
      </c>
      <c r="C1581">
        <v>2040</v>
      </c>
      <c r="D1581" t="s">
        <v>4</v>
      </c>
      <c r="E1581" t="s">
        <v>43</v>
      </c>
      <c r="F1581">
        <v>0</v>
      </c>
      <c r="G1581">
        <v>0</v>
      </c>
      <c r="H1581" s="2">
        <v>1.8117803274372381E-2</v>
      </c>
      <c r="I1581" s="2">
        <v>1.8122570917370989E-2</v>
      </c>
      <c r="J1581" s="2">
        <v>4.0569518486356189E-3</v>
      </c>
      <c r="K1581" s="2">
        <v>2.167079999299883E-3</v>
      </c>
      <c r="L1581" s="2">
        <v>2.1805659813653238E-3</v>
      </c>
      <c r="M1581" s="2">
        <v>2.1998428683421482E-3</v>
      </c>
      <c r="N1581" s="2">
        <v>4.4705675737646573E-3</v>
      </c>
      <c r="O1581" s="2">
        <v>2.4238875784877781E-2</v>
      </c>
      <c r="P1581" s="2">
        <v>2.996557284652562E-2</v>
      </c>
      <c r="Q1581" s="2">
        <v>3.2638031063420177E-2</v>
      </c>
      <c r="R1581" s="2">
        <v>3.2617148303275993E-2</v>
      </c>
      <c r="S1581" s="2">
        <v>3.261184460718209E-2</v>
      </c>
      <c r="T1581" s="2">
        <v>3.2609091489431197E-2</v>
      </c>
      <c r="U1581" s="2">
        <v>3.2610277254722667E-2</v>
      </c>
      <c r="V1581" s="2">
        <v>3.2614275254356333E-2</v>
      </c>
      <c r="W1581" s="2">
        <v>3.2597878131602719E-2</v>
      </c>
      <c r="X1581" s="2">
        <v>3.259610548778917E-2</v>
      </c>
      <c r="Y1581" s="2">
        <v>3.2629158557671449E-2</v>
      </c>
      <c r="Z1581" s="2">
        <v>3.2648586688093117E-2</v>
      </c>
      <c r="AA1581" s="2">
        <v>3.265183949052216E-2</v>
      </c>
      <c r="AB1581" s="2">
        <v>3.2610016970410688E-2</v>
      </c>
      <c r="AC1581" s="2">
        <v>3.2639228503171372E-2</v>
      </c>
      <c r="AD1581" s="2">
        <v>3.2618009116922413E-2</v>
      </c>
      <c r="AE1581" s="2">
        <v>3.257960329272825E-2</v>
      </c>
    </row>
    <row r="1582" spans="1:31" x14ac:dyDescent="0.25">
      <c r="A1582">
        <v>9</v>
      </c>
      <c r="B1582">
        <v>3</v>
      </c>
      <c r="C1582">
        <v>2040</v>
      </c>
      <c r="D1582" t="s">
        <v>4</v>
      </c>
      <c r="E1582" t="s">
        <v>44</v>
      </c>
      <c r="F1582">
        <v>0</v>
      </c>
      <c r="G1582">
        <v>0</v>
      </c>
      <c r="H1582" s="1">
        <v>2.9033976317130832</v>
      </c>
      <c r="I1582" s="1">
        <v>2.9720144227513861</v>
      </c>
      <c r="J1582" s="1">
        <v>2.4034158193952782</v>
      </c>
      <c r="K1582" s="1">
        <v>2.34418537787707</v>
      </c>
      <c r="L1582" s="1">
        <v>2.5781452535141001</v>
      </c>
      <c r="M1582" s="1">
        <v>2.879576901418516</v>
      </c>
      <c r="N1582" s="1">
        <v>3.298544334597465</v>
      </c>
      <c r="O1582" s="1">
        <v>3.6508011234605009</v>
      </c>
      <c r="P1582" s="1">
        <v>4.1947982692414616</v>
      </c>
      <c r="Q1582" s="1">
        <v>4.4127949113406997</v>
      </c>
      <c r="R1582" s="1">
        <v>4.2077442668314582</v>
      </c>
      <c r="S1582" s="1">
        <v>4.1569260561746839</v>
      </c>
      <c r="T1582" s="1">
        <v>4.129602809425946</v>
      </c>
      <c r="U1582" s="1">
        <v>4.1422721166429506</v>
      </c>
      <c r="V1582" s="1">
        <v>4.1843676725251697</v>
      </c>
      <c r="W1582" s="1">
        <v>4.0051101526969246</v>
      </c>
      <c r="X1582" s="1">
        <v>3.979808522749702</v>
      </c>
      <c r="Y1582" s="1">
        <v>4.2286966757432944</v>
      </c>
      <c r="Z1582" s="1">
        <v>4.4210699336075674</v>
      </c>
      <c r="AA1582" s="1">
        <v>4.4563691967712753</v>
      </c>
      <c r="AB1582" s="1">
        <v>4.036849629712667</v>
      </c>
      <c r="AC1582" s="1">
        <v>4.335130726334735</v>
      </c>
      <c r="AD1582" s="1">
        <v>4.1185969684847139</v>
      </c>
      <c r="AE1582" s="1">
        <v>3.696405911034176</v>
      </c>
    </row>
    <row r="1583" spans="1:31" x14ac:dyDescent="0.25">
      <c r="A1583">
        <v>9</v>
      </c>
      <c r="B1583">
        <v>3</v>
      </c>
      <c r="C1583">
        <v>2040</v>
      </c>
      <c r="D1583" t="s">
        <v>4</v>
      </c>
      <c r="E1583" t="s">
        <v>45</v>
      </c>
      <c r="F1583">
        <v>0</v>
      </c>
      <c r="G1583">
        <v>0</v>
      </c>
      <c r="H1583" s="2">
        <v>0.11987603764298441</v>
      </c>
      <c r="I1583" s="2">
        <v>0.1227091008567872</v>
      </c>
      <c r="J1583" s="2">
        <v>9.9232692790886798E-2</v>
      </c>
      <c r="K1583" s="2">
        <v>9.6787174974280341E-2</v>
      </c>
      <c r="L1583" s="2">
        <v>0.106446955140962</v>
      </c>
      <c r="M1583" s="2">
        <v>0.11889252276707329</v>
      </c>
      <c r="N1583" s="2">
        <v>0.1361909304127773</v>
      </c>
      <c r="O1583" s="2">
        <v>0.15073497619572671</v>
      </c>
      <c r="P1583" s="2">
        <v>0.1731956345681859</v>
      </c>
      <c r="Q1583" s="2">
        <v>0.18219632169036751</v>
      </c>
      <c r="R1583" s="2">
        <v>0.1737301513968397</v>
      </c>
      <c r="S1583" s="2">
        <v>0.17163195937963191</v>
      </c>
      <c r="T1583" s="2">
        <v>0.17050383193335861</v>
      </c>
      <c r="U1583" s="2">
        <v>0.17102692471688491</v>
      </c>
      <c r="V1583" s="2">
        <v>0.172764974092699</v>
      </c>
      <c r="W1583" s="2">
        <v>0.1653637552723751</v>
      </c>
      <c r="X1583" s="2">
        <v>0.16431909672789849</v>
      </c>
      <c r="Y1583" s="2">
        <v>0.17459523846999561</v>
      </c>
      <c r="Z1583" s="2">
        <v>0.1825379823950275</v>
      </c>
      <c r="AA1583" s="2">
        <v>0.18399542513506509</v>
      </c>
      <c r="AB1583" s="2">
        <v>0.1666742208799615</v>
      </c>
      <c r="AC1583" s="2">
        <v>0.1789897079411534</v>
      </c>
      <c r="AD1583" s="2">
        <v>0.17004942066410869</v>
      </c>
      <c r="AE1583" s="2">
        <v>0.1526179154019065</v>
      </c>
    </row>
    <row r="1584" spans="1:31" x14ac:dyDescent="0.25">
      <c r="A1584">
        <v>3</v>
      </c>
      <c r="B1584">
        <v>9</v>
      </c>
      <c r="C1584">
        <v>2040</v>
      </c>
      <c r="D1584" t="s">
        <v>4</v>
      </c>
      <c r="E1584" t="s">
        <v>44</v>
      </c>
      <c r="F1584">
        <v>0</v>
      </c>
      <c r="G1584">
        <v>0</v>
      </c>
      <c r="H1584" s="1">
        <v>2.9045115957521759</v>
      </c>
      <c r="I1584" s="1">
        <v>2.9732187044858729</v>
      </c>
      <c r="J1584" s="1">
        <v>2.4042669061852262</v>
      </c>
      <c r="K1584" s="1">
        <v>2.3450343995681391</v>
      </c>
      <c r="L1584" s="1">
        <v>2.5791971933102249</v>
      </c>
      <c r="M1584" s="1">
        <v>2.8809152807628511</v>
      </c>
      <c r="N1584" s="1">
        <v>3.3003099320311602</v>
      </c>
      <c r="O1584" s="1">
        <v>3.652926441521116</v>
      </c>
      <c r="P1584" s="1">
        <v>4.1977413616563553</v>
      </c>
      <c r="Q1584" s="1">
        <v>4.416102446582439</v>
      </c>
      <c r="R1584" s="1">
        <v>4.2106749092996081</v>
      </c>
      <c r="S1584" s="1">
        <v>4.1597615640647003</v>
      </c>
      <c r="T1584" s="1">
        <v>4.1323883167534623</v>
      </c>
      <c r="U1584" s="1">
        <v>4.145079724092553</v>
      </c>
      <c r="V1584" s="1">
        <v>4.1872493596389297</v>
      </c>
      <c r="W1584" s="1">
        <v>4.0076833322370913</v>
      </c>
      <c r="X1584" s="1">
        <v>3.9823444691393521</v>
      </c>
      <c r="Y1584" s="1">
        <v>4.2317857199759557</v>
      </c>
      <c r="Z1584" s="1">
        <v>4.4245117712451707</v>
      </c>
      <c r="AA1584" s="1">
        <v>4.45987177436509</v>
      </c>
      <c r="AB1584" s="1">
        <v>4.039588364754116</v>
      </c>
      <c r="AC1584" s="1">
        <v>4.3384067711656513</v>
      </c>
      <c r="AD1584" s="1">
        <v>4.1214831514355952</v>
      </c>
      <c r="AE1584" s="1">
        <v>3.6985613114638771</v>
      </c>
    </row>
    <row r="1585" spans="1:31" x14ac:dyDescent="0.25">
      <c r="A1585">
        <v>3</v>
      </c>
      <c r="B1585">
        <v>9</v>
      </c>
      <c r="C1585">
        <v>2040</v>
      </c>
      <c r="D1585" t="s">
        <v>4</v>
      </c>
      <c r="E1585" t="s">
        <v>45</v>
      </c>
      <c r="F1585">
        <v>0</v>
      </c>
      <c r="G1585">
        <v>0</v>
      </c>
      <c r="H1585" s="2">
        <v>0.1199220312036406</v>
      </c>
      <c r="I1585" s="2">
        <v>0.1227588234717536</v>
      </c>
      <c r="J1585" s="2">
        <v>9.9267832625319005E-2</v>
      </c>
      <c r="K1585" s="2">
        <v>9.6822229544514402E-2</v>
      </c>
      <c r="L1585" s="2">
        <v>0.1064903878327921</v>
      </c>
      <c r="M1585" s="2">
        <v>0.1189477820298452</v>
      </c>
      <c r="N1585" s="2">
        <v>0.13626382873786791</v>
      </c>
      <c r="O1585" s="2">
        <v>0.1508227267349759</v>
      </c>
      <c r="P1585" s="2">
        <v>0.1733171495316414</v>
      </c>
      <c r="Q1585" s="2">
        <v>0.18233288383907681</v>
      </c>
      <c r="R1585" s="2">
        <v>0.17385115232450901</v>
      </c>
      <c r="S1585" s="2">
        <v>0.1717490323726136</v>
      </c>
      <c r="T1585" s="2">
        <v>0.17061884049353679</v>
      </c>
      <c r="U1585" s="2">
        <v>0.17114284575113761</v>
      </c>
      <c r="V1585" s="2">
        <v>0.17288395374231749</v>
      </c>
      <c r="W1585" s="2">
        <v>0.16546999720219199</v>
      </c>
      <c r="X1585" s="2">
        <v>0.1644238013682639</v>
      </c>
      <c r="Y1585" s="2">
        <v>0.17472277952006421</v>
      </c>
      <c r="Z1585" s="2">
        <v>0.18268008964678659</v>
      </c>
      <c r="AA1585" s="2">
        <v>0.18414004022977251</v>
      </c>
      <c r="AB1585" s="2">
        <v>0.16678729829703201</v>
      </c>
      <c r="AC1585" s="2">
        <v>0.17912496990774779</v>
      </c>
      <c r="AD1585" s="2">
        <v>0.17016858593871159</v>
      </c>
      <c r="AE1585" s="2">
        <v>0.15270690798777359</v>
      </c>
    </row>
    <row r="1586" spans="1:31" x14ac:dyDescent="0.25">
      <c r="A1586">
        <v>1</v>
      </c>
      <c r="B1586">
        <v>3</v>
      </c>
      <c r="C1586">
        <v>2040</v>
      </c>
      <c r="D1586" t="s">
        <v>4</v>
      </c>
      <c r="E1586" t="s">
        <v>38</v>
      </c>
      <c r="F1586">
        <v>0</v>
      </c>
      <c r="G1586">
        <v>0</v>
      </c>
      <c r="H1586" s="1">
        <v>3.474607774218661</v>
      </c>
      <c r="I1586" s="1">
        <v>2.419879026518295</v>
      </c>
      <c r="J1586" s="1">
        <v>2.302761235597409</v>
      </c>
      <c r="K1586" s="1">
        <v>2.9430785043189589</v>
      </c>
      <c r="L1586" s="1">
        <v>2.254470531011151</v>
      </c>
      <c r="M1586" s="1">
        <v>1.130256048832148</v>
      </c>
      <c r="N1586" s="1">
        <v>0.95885107922932322</v>
      </c>
      <c r="O1586" s="1">
        <v>0.16109977251503099</v>
      </c>
      <c r="P1586" s="1">
        <v>-8.9092419974198603E-2</v>
      </c>
      <c r="Q1586" s="1">
        <v>-1.3165942117342111</v>
      </c>
      <c r="R1586" s="1">
        <v>-2.2796748490443939</v>
      </c>
      <c r="S1586" s="1">
        <v>-1.8167356018213709</v>
      </c>
      <c r="T1586" s="1">
        <v>-1.8122471434221441</v>
      </c>
      <c r="U1586" s="1">
        <v>-1.882928528151723</v>
      </c>
      <c r="V1586" s="1">
        <v>-2.0850542006938131</v>
      </c>
      <c r="W1586" s="1">
        <v>-2.2018276450589371</v>
      </c>
      <c r="X1586" s="1">
        <v>-1.985998194485961</v>
      </c>
      <c r="Y1586" s="1">
        <v>-1.1446015012264921</v>
      </c>
      <c r="Z1586" s="1">
        <v>0.68628539350668882</v>
      </c>
      <c r="AA1586" s="1">
        <v>3.1150038651130081</v>
      </c>
      <c r="AB1586" s="1">
        <v>5.2525395008087612</v>
      </c>
      <c r="AC1586" s="1">
        <v>4.7326659784321894</v>
      </c>
      <c r="AD1586" s="1">
        <v>4.0069239943143788</v>
      </c>
      <c r="AE1586" s="1">
        <v>3.101980023516524</v>
      </c>
    </row>
    <row r="1587" spans="1:31" x14ac:dyDescent="0.25">
      <c r="A1587">
        <v>1</v>
      </c>
      <c r="B1587">
        <v>3</v>
      </c>
      <c r="C1587">
        <v>2040</v>
      </c>
      <c r="D1587" t="s">
        <v>4</v>
      </c>
      <c r="E1587" t="s">
        <v>41</v>
      </c>
      <c r="F1587">
        <v>0</v>
      </c>
      <c r="G1587">
        <v>0</v>
      </c>
      <c r="H1587" s="2">
        <v>0.17373038871093299</v>
      </c>
      <c r="I1587" s="2">
        <v>0.1209939513259148</v>
      </c>
      <c r="J1587" s="2">
        <v>0.1151380617798704</v>
      </c>
      <c r="K1587" s="2">
        <v>0.14715392521594789</v>
      </c>
      <c r="L1587" s="2">
        <v>0.11272352655055751</v>
      </c>
      <c r="M1587" s="2">
        <v>5.6512802441607432E-2</v>
      </c>
      <c r="N1587" s="2">
        <v>4.7942553961466162E-2</v>
      </c>
      <c r="O1587" s="2">
        <v>8.0549886257515503E-3</v>
      </c>
      <c r="P1587" s="2">
        <v>4.4546209987099301E-3</v>
      </c>
      <c r="Q1587" s="2">
        <v>6.5829710586710541E-2</v>
      </c>
      <c r="R1587" s="2">
        <v>0.11398374245221971</v>
      </c>
      <c r="S1587" s="2">
        <v>9.0836780091068575E-2</v>
      </c>
      <c r="T1587" s="2">
        <v>9.0612357171107202E-2</v>
      </c>
      <c r="U1587" s="2">
        <v>9.4146426407586165E-2</v>
      </c>
      <c r="V1587" s="2">
        <v>0.10425271003469069</v>
      </c>
      <c r="W1587" s="2">
        <v>0.1100913822529468</v>
      </c>
      <c r="X1587" s="2">
        <v>9.9299909724298058E-2</v>
      </c>
      <c r="Y1587" s="2">
        <v>5.723007506132459E-2</v>
      </c>
      <c r="Z1587" s="2">
        <v>3.4314269675334443E-2</v>
      </c>
      <c r="AA1587" s="2">
        <v>0.1557501932556504</v>
      </c>
      <c r="AB1587" s="2">
        <v>0.26262697504043808</v>
      </c>
      <c r="AC1587" s="2">
        <v>0.23663329892160939</v>
      </c>
      <c r="AD1587" s="2">
        <v>0.2003461997157189</v>
      </c>
      <c r="AE1587" s="2">
        <v>0.1550990011758262</v>
      </c>
    </row>
    <row r="1588" spans="1:31" x14ac:dyDescent="0.25">
      <c r="A1588">
        <v>3</v>
      </c>
      <c r="B1588">
        <v>1</v>
      </c>
      <c r="C1588">
        <v>2040</v>
      </c>
      <c r="D1588" t="s">
        <v>4</v>
      </c>
      <c r="E1588" t="s">
        <v>38</v>
      </c>
      <c r="F1588">
        <v>0</v>
      </c>
      <c r="G1588">
        <v>0</v>
      </c>
      <c r="H1588" s="1">
        <v>-3.4705016616443491</v>
      </c>
      <c r="I1588" s="1">
        <v>-2.4178821132274839</v>
      </c>
      <c r="J1588" s="1">
        <v>-2.3009560266459901</v>
      </c>
      <c r="K1588" s="1">
        <v>-2.9401334791878142</v>
      </c>
      <c r="L1588" s="1">
        <v>-2.252740585877079</v>
      </c>
      <c r="M1588" s="1">
        <v>-1.1298115039217711</v>
      </c>
      <c r="N1588" s="1">
        <v>-0.95852378979457908</v>
      </c>
      <c r="O1588" s="1">
        <v>-0.1610367891455195</v>
      </c>
      <c r="P1588" s="1">
        <v>8.9591203642498465E-2</v>
      </c>
      <c r="Q1588" s="1">
        <v>1.3181751838467799</v>
      </c>
      <c r="R1588" s="1">
        <v>2.282564257917719</v>
      </c>
      <c r="S1588" s="1">
        <v>1.8191693840858469</v>
      </c>
      <c r="T1588" s="1">
        <v>1.814735776856959</v>
      </c>
      <c r="U1588" s="1">
        <v>1.8855005584641169</v>
      </c>
      <c r="V1588" s="1">
        <v>2.087873445191506</v>
      </c>
      <c r="W1588" s="1">
        <v>2.20471507400369</v>
      </c>
      <c r="X1588" s="1">
        <v>1.9884303538040839</v>
      </c>
      <c r="Y1588" s="1">
        <v>1.1451229049894029</v>
      </c>
      <c r="Z1588" s="1">
        <v>-0.68608184981899112</v>
      </c>
      <c r="AA1588" s="1">
        <v>-3.111697568767029</v>
      </c>
      <c r="AB1588" s="1">
        <v>-5.2431591769788204</v>
      </c>
      <c r="AC1588" s="1">
        <v>-4.7250499842747704</v>
      </c>
      <c r="AD1588" s="1">
        <v>-4.0014617202905676</v>
      </c>
      <c r="AE1588" s="1">
        <v>-3.0986998437172431</v>
      </c>
    </row>
    <row r="1589" spans="1:31" x14ac:dyDescent="0.25">
      <c r="A1589">
        <v>3</v>
      </c>
      <c r="B1589">
        <v>1</v>
      </c>
      <c r="C1589">
        <v>2040</v>
      </c>
      <c r="D1589" t="s">
        <v>4</v>
      </c>
      <c r="E1589" t="s">
        <v>41</v>
      </c>
      <c r="F1589">
        <v>0</v>
      </c>
      <c r="G1589">
        <v>0</v>
      </c>
      <c r="H1589" s="2">
        <v>0.1735250830822174</v>
      </c>
      <c r="I1589" s="2">
        <v>0.12089410566137419</v>
      </c>
      <c r="J1589" s="2">
        <v>0.1150478013322995</v>
      </c>
      <c r="K1589" s="2">
        <v>0.14700667395939071</v>
      </c>
      <c r="L1589" s="2">
        <v>0.112637029293854</v>
      </c>
      <c r="M1589" s="2">
        <v>5.6490575196088563E-2</v>
      </c>
      <c r="N1589" s="2">
        <v>4.7926189489728953E-2</v>
      </c>
      <c r="O1589" s="2">
        <v>8.0518394572759756E-3</v>
      </c>
      <c r="P1589" s="2">
        <v>4.4795601821249233E-3</v>
      </c>
      <c r="Q1589" s="2">
        <v>6.5908759192339003E-2</v>
      </c>
      <c r="R1589" s="2">
        <v>0.114128212895886</v>
      </c>
      <c r="S1589" s="2">
        <v>9.0958469204292361E-2</v>
      </c>
      <c r="T1589" s="2">
        <v>9.0736788842847943E-2</v>
      </c>
      <c r="U1589" s="2">
        <v>9.4275027923205842E-2</v>
      </c>
      <c r="V1589" s="2">
        <v>0.1043936722595753</v>
      </c>
      <c r="W1589" s="2">
        <v>0.1102357537001845</v>
      </c>
      <c r="X1589" s="2">
        <v>9.9421517690204214E-2</v>
      </c>
      <c r="Y1589" s="2">
        <v>5.7256145249470147E-2</v>
      </c>
      <c r="Z1589" s="2">
        <v>3.4304092490949553E-2</v>
      </c>
      <c r="AA1589" s="2">
        <v>0.15558487843835139</v>
      </c>
      <c r="AB1589" s="2">
        <v>0.262157958848941</v>
      </c>
      <c r="AC1589" s="2">
        <v>0.2362524992137385</v>
      </c>
      <c r="AD1589" s="2">
        <v>0.20007308601452839</v>
      </c>
      <c r="AE1589" s="2">
        <v>0.15493499218586221</v>
      </c>
    </row>
    <row r="1590" spans="1:31" x14ac:dyDescent="0.25">
      <c r="A1590">
        <v>1</v>
      </c>
      <c r="B1590">
        <v>3</v>
      </c>
      <c r="C1590">
        <v>2040</v>
      </c>
      <c r="D1590" t="s">
        <v>4</v>
      </c>
      <c r="E1590" t="s">
        <v>42</v>
      </c>
      <c r="F1590">
        <v>0</v>
      </c>
      <c r="G1590">
        <v>0</v>
      </c>
      <c r="H1590" s="1">
        <v>6.247002876479954E-2</v>
      </c>
      <c r="I1590" s="1">
        <v>0.13213584584297869</v>
      </c>
      <c r="J1590" s="1">
        <v>8.2029167019247604E-2</v>
      </c>
      <c r="K1590" s="1">
        <v>1.129329121996705E-2</v>
      </c>
      <c r="L1590" s="1">
        <v>7.3732954215518065E-2</v>
      </c>
      <c r="M1590" s="1">
        <v>0.17322325074170411</v>
      </c>
      <c r="N1590" s="1">
        <v>0.20789562862227179</v>
      </c>
      <c r="O1590" s="1">
        <v>0.39911410366386252</v>
      </c>
      <c r="P1590" s="1">
        <v>-1.2079210776449121</v>
      </c>
      <c r="Q1590" s="1">
        <v>-1.707775646790521</v>
      </c>
      <c r="R1590" s="1">
        <v>-1.8169600916832609</v>
      </c>
      <c r="S1590" s="1">
        <v>-1.964091363425134</v>
      </c>
      <c r="T1590" s="1">
        <v>-2.0087982461048082</v>
      </c>
      <c r="U1590" s="1">
        <v>-2.004837947147335</v>
      </c>
      <c r="V1590" s="1">
        <v>-1.9860625774695171</v>
      </c>
      <c r="W1590" s="1">
        <v>-1.909029359191865</v>
      </c>
      <c r="X1590" s="1">
        <v>-1.7914298564796809</v>
      </c>
      <c r="Y1590" s="1">
        <v>0.47268158684672928</v>
      </c>
      <c r="Z1590" s="1">
        <v>0.35730975868994058</v>
      </c>
      <c r="AA1590" s="1">
        <v>0.14543705826759309</v>
      </c>
      <c r="AB1590" s="1">
        <v>4.0654104882382937E-3</v>
      </c>
      <c r="AC1590" s="1">
        <v>4.3076124791716901E-2</v>
      </c>
      <c r="AD1590" s="1">
        <v>0.10035904806148439</v>
      </c>
      <c r="AE1590" s="1">
        <v>0.15908355870721139</v>
      </c>
    </row>
    <row r="1591" spans="1:31" x14ac:dyDescent="0.25">
      <c r="A1591">
        <v>1</v>
      </c>
      <c r="B1591">
        <v>3</v>
      </c>
      <c r="C1591">
        <v>2040</v>
      </c>
      <c r="D1591" t="s">
        <v>4</v>
      </c>
      <c r="E1591" t="s">
        <v>43</v>
      </c>
      <c r="F1591">
        <v>0</v>
      </c>
      <c r="G1591">
        <v>0</v>
      </c>
      <c r="H1591" s="2">
        <v>3.1235014382399772E-3</v>
      </c>
      <c r="I1591" s="2">
        <v>6.6067922921489372E-3</v>
      </c>
      <c r="J1591" s="2">
        <v>4.1014583509623804E-3</v>
      </c>
      <c r="K1591" s="2">
        <v>5.6466456099835225E-4</v>
      </c>
      <c r="L1591" s="2">
        <v>3.6866477107759029E-3</v>
      </c>
      <c r="M1591" s="2">
        <v>8.6611625370852062E-3</v>
      </c>
      <c r="N1591" s="2">
        <v>1.039478143111359E-2</v>
      </c>
      <c r="O1591" s="2">
        <v>1.9955705183193121E-2</v>
      </c>
      <c r="P1591" s="2">
        <v>6.0396053882245601E-2</v>
      </c>
      <c r="Q1591" s="2">
        <v>8.538878233952607E-2</v>
      </c>
      <c r="R1591" s="2">
        <v>9.0848004584163061E-2</v>
      </c>
      <c r="S1591" s="2">
        <v>9.8204568171256681E-2</v>
      </c>
      <c r="T1591" s="2">
        <v>0.10043991230524039</v>
      </c>
      <c r="U1591" s="2">
        <v>0.1002418973573667</v>
      </c>
      <c r="V1591" s="2">
        <v>9.9303128873475838E-2</v>
      </c>
      <c r="W1591" s="2">
        <v>9.545146795959325E-2</v>
      </c>
      <c r="X1591" s="2">
        <v>8.957149282398405E-2</v>
      </c>
      <c r="Y1591" s="2">
        <v>2.363407934233647E-2</v>
      </c>
      <c r="Z1591" s="2">
        <v>1.7865487934497031E-2</v>
      </c>
      <c r="AA1591" s="2">
        <v>7.2718529133796554E-3</v>
      </c>
      <c r="AB1591" s="2">
        <v>2.0327052441191469E-4</v>
      </c>
      <c r="AC1591" s="2">
        <v>2.1538062395858449E-3</v>
      </c>
      <c r="AD1591" s="2">
        <v>5.0179524030742216E-3</v>
      </c>
      <c r="AE1591" s="2">
        <v>7.95417793536057E-3</v>
      </c>
    </row>
    <row r="1592" spans="1:31" x14ac:dyDescent="0.25">
      <c r="A1592">
        <v>3</v>
      </c>
      <c r="B1592">
        <v>1</v>
      </c>
      <c r="C1592">
        <v>2040</v>
      </c>
      <c r="D1592" t="s">
        <v>4</v>
      </c>
      <c r="E1592" t="s">
        <v>42</v>
      </c>
      <c r="F1592">
        <v>0</v>
      </c>
      <c r="G1592">
        <v>0</v>
      </c>
      <c r="H1592" s="1">
        <v>5.1600606944922876E-3</v>
      </c>
      <c r="I1592" s="1">
        <v>-9.9245509288464637E-2</v>
      </c>
      <c r="J1592" s="1">
        <v>-5.2296313701737533E-2</v>
      </c>
      <c r="K1592" s="1">
        <v>3.7213005057694627E-2</v>
      </c>
      <c r="L1592" s="1">
        <v>-4.5239740242582593E-2</v>
      </c>
      <c r="M1592" s="1">
        <v>-0.1659013345708048</v>
      </c>
      <c r="N1592" s="1">
        <v>-0.2025049791088569</v>
      </c>
      <c r="O1592" s="1">
        <v>-0.39807673051896603</v>
      </c>
      <c r="P1592" s="1">
        <v>1.216136338063988</v>
      </c>
      <c r="Q1592" s="1">
        <v>1.73381518746818</v>
      </c>
      <c r="R1592" s="1">
        <v>1.86455035547921</v>
      </c>
      <c r="S1592" s="1">
        <v>2.004177188957676</v>
      </c>
      <c r="T1592" s="1">
        <v>2.049787502678218</v>
      </c>
      <c r="U1592" s="1">
        <v>2.0472007993514492</v>
      </c>
      <c r="V1592" s="1">
        <v>2.032497192725625</v>
      </c>
      <c r="W1592" s="1">
        <v>1.9565870123995399</v>
      </c>
      <c r="X1592" s="1">
        <v>1.831488951131115</v>
      </c>
      <c r="Y1592" s="1">
        <v>-0.46409376016348092</v>
      </c>
      <c r="Z1592" s="1">
        <v>-0.3539572744219695</v>
      </c>
      <c r="AA1592" s="1">
        <v>-9.0980412569095698E-2</v>
      </c>
      <c r="AB1592" s="1">
        <v>0.15043404082845371</v>
      </c>
      <c r="AC1592" s="1">
        <v>8.2363778977536398E-2</v>
      </c>
      <c r="AD1592" s="1">
        <v>-1.039218178694656E-2</v>
      </c>
      <c r="AE1592" s="1">
        <v>-0.1050570678955353</v>
      </c>
    </row>
    <row r="1593" spans="1:31" x14ac:dyDescent="0.25">
      <c r="A1593">
        <v>3</v>
      </c>
      <c r="B1593">
        <v>1</v>
      </c>
      <c r="C1593">
        <v>2040</v>
      </c>
      <c r="D1593" t="s">
        <v>4</v>
      </c>
      <c r="E1593" t="s">
        <v>43</v>
      </c>
      <c r="F1593">
        <v>0</v>
      </c>
      <c r="G1593">
        <v>0</v>
      </c>
      <c r="H1593" s="2">
        <v>2.5800303472461438E-4</v>
      </c>
      <c r="I1593" s="2">
        <v>4.962275464423232E-3</v>
      </c>
      <c r="J1593" s="2">
        <v>2.6148156850868761E-3</v>
      </c>
      <c r="K1593" s="2">
        <v>1.860650252884732E-3</v>
      </c>
      <c r="L1593" s="2">
        <v>2.2619870121291302E-3</v>
      </c>
      <c r="M1593" s="2">
        <v>8.2950667285402423E-3</v>
      </c>
      <c r="N1593" s="2">
        <v>1.012524895544285E-2</v>
      </c>
      <c r="O1593" s="2">
        <v>1.99038365259483E-2</v>
      </c>
      <c r="P1593" s="2">
        <v>6.0806816903199383E-2</v>
      </c>
      <c r="Q1593" s="2">
        <v>8.6690759373408977E-2</v>
      </c>
      <c r="R1593" s="2">
        <v>9.3227517773960517E-2</v>
      </c>
      <c r="S1593" s="2">
        <v>0.1002088594478838</v>
      </c>
      <c r="T1593" s="2">
        <v>0.1024893751339109</v>
      </c>
      <c r="U1593" s="2">
        <v>0.1023600399675724</v>
      </c>
      <c r="V1593" s="2">
        <v>0.10162485963628121</v>
      </c>
      <c r="W1593" s="2">
        <v>9.7829350619976996E-2</v>
      </c>
      <c r="X1593" s="2">
        <v>9.1574447556555777E-2</v>
      </c>
      <c r="Y1593" s="2">
        <v>2.3204688008174049E-2</v>
      </c>
      <c r="Z1593" s="2">
        <v>1.769786372109847E-2</v>
      </c>
      <c r="AA1593" s="2">
        <v>4.5490206284547847E-3</v>
      </c>
      <c r="AB1593" s="2">
        <v>7.5217020414226829E-3</v>
      </c>
      <c r="AC1593" s="2">
        <v>4.1181889488768201E-3</v>
      </c>
      <c r="AD1593" s="2">
        <v>5.1960908934732802E-4</v>
      </c>
      <c r="AE1593" s="2">
        <v>5.252853394776766E-3</v>
      </c>
    </row>
    <row r="1594" spans="1:31" x14ac:dyDescent="0.25">
      <c r="A1594">
        <v>1</v>
      </c>
      <c r="B1594">
        <v>3</v>
      </c>
      <c r="C1594">
        <v>2040</v>
      </c>
      <c r="D1594" t="s">
        <v>4</v>
      </c>
      <c r="E1594" t="s">
        <v>44</v>
      </c>
      <c r="F1594">
        <v>0</v>
      </c>
      <c r="G1594">
        <v>0</v>
      </c>
      <c r="H1594" s="1">
        <v>3.4751693036677551</v>
      </c>
      <c r="I1594" s="1">
        <v>2.4234839353170412</v>
      </c>
      <c r="J1594" s="1">
        <v>2.3042217975733101</v>
      </c>
      <c r="K1594" s="1">
        <v>2.9431001717595171</v>
      </c>
      <c r="L1594" s="1">
        <v>2.2556759349993181</v>
      </c>
      <c r="M1594" s="1">
        <v>1.143453116887257</v>
      </c>
      <c r="N1594" s="1">
        <v>0.98112995293156124</v>
      </c>
      <c r="O1594" s="1">
        <v>0.43040121334378589</v>
      </c>
      <c r="P1594" s="1">
        <v>1.211202208186438</v>
      </c>
      <c r="Q1594" s="1">
        <v>2.156366846838174</v>
      </c>
      <c r="R1594" s="1">
        <v>2.915177763385147</v>
      </c>
      <c r="S1594" s="1">
        <v>2.6754781125635212</v>
      </c>
      <c r="T1594" s="1">
        <v>2.705459314496427</v>
      </c>
      <c r="U1594" s="1">
        <v>2.7504172477007112</v>
      </c>
      <c r="V1594" s="1">
        <v>2.8795651722883049</v>
      </c>
      <c r="W1594" s="1">
        <v>2.9141787990448158</v>
      </c>
      <c r="X1594" s="1">
        <v>2.674585904245423</v>
      </c>
      <c r="Y1594" s="1">
        <v>1.238362014579695</v>
      </c>
      <c r="Z1594" s="1">
        <v>0.77372986564801427</v>
      </c>
      <c r="AA1594" s="1">
        <v>3.1183971872720941</v>
      </c>
      <c r="AB1594" s="1">
        <v>5.2525410741010674</v>
      </c>
      <c r="AC1594" s="1">
        <v>4.7328620110813047</v>
      </c>
      <c r="AD1594" s="1">
        <v>4.0081806140367604</v>
      </c>
      <c r="AE1594" s="1">
        <v>3.106056606848389</v>
      </c>
    </row>
    <row r="1595" spans="1:31" x14ac:dyDescent="0.25">
      <c r="A1595">
        <v>1</v>
      </c>
      <c r="B1595">
        <v>3</v>
      </c>
      <c r="C1595">
        <v>2040</v>
      </c>
      <c r="D1595" t="s">
        <v>4</v>
      </c>
      <c r="E1595" t="s">
        <v>45</v>
      </c>
      <c r="F1595">
        <v>0</v>
      </c>
      <c r="G1595">
        <v>0</v>
      </c>
      <c r="H1595" s="2">
        <v>0.17375846518338769</v>
      </c>
      <c r="I1595" s="2">
        <v>0.121174196765852</v>
      </c>
      <c r="J1595" s="2">
        <v>0.1152110898786655</v>
      </c>
      <c r="K1595" s="2">
        <v>0.14715500858797589</v>
      </c>
      <c r="L1595" s="2">
        <v>0.1127837967499659</v>
      </c>
      <c r="M1595" s="2">
        <v>5.7172655844362853E-2</v>
      </c>
      <c r="N1595" s="2">
        <v>4.9056497646578059E-2</v>
      </c>
      <c r="O1595" s="2">
        <v>2.1520060667189291E-2</v>
      </c>
      <c r="P1595" s="2">
        <v>6.0560110409321917E-2</v>
      </c>
      <c r="Q1595" s="2">
        <v>0.10781834234190869</v>
      </c>
      <c r="R1595" s="2">
        <v>0.14575888816925731</v>
      </c>
      <c r="S1595" s="2">
        <v>0.13377390562817601</v>
      </c>
      <c r="T1595" s="2">
        <v>0.13527296572482131</v>
      </c>
      <c r="U1595" s="2">
        <v>0.1375208623850355</v>
      </c>
      <c r="V1595" s="2">
        <v>0.14397825861441521</v>
      </c>
      <c r="W1595" s="2">
        <v>0.1457089399522408</v>
      </c>
      <c r="X1595" s="2">
        <v>0.13372929521227109</v>
      </c>
      <c r="Y1595" s="2">
        <v>6.1918100728984751E-2</v>
      </c>
      <c r="Z1595" s="2">
        <v>3.8686493282400723E-2</v>
      </c>
      <c r="AA1595" s="2">
        <v>0.1559198593636047</v>
      </c>
      <c r="AB1595" s="2">
        <v>0.26262705370505329</v>
      </c>
      <c r="AC1595" s="2">
        <v>0.23664310055406521</v>
      </c>
      <c r="AD1595" s="2">
        <v>0.20040903070183799</v>
      </c>
      <c r="AE1595" s="2">
        <v>0.1553028303424194</v>
      </c>
    </row>
    <row r="1596" spans="1:31" x14ac:dyDescent="0.25">
      <c r="A1596">
        <v>3</v>
      </c>
      <c r="B1596">
        <v>1</v>
      </c>
      <c r="C1596">
        <v>2040</v>
      </c>
      <c r="D1596" t="s">
        <v>4</v>
      </c>
      <c r="E1596" t="s">
        <v>44</v>
      </c>
      <c r="F1596">
        <v>0</v>
      </c>
      <c r="G1596">
        <v>0</v>
      </c>
      <c r="H1596" s="1">
        <v>3.4705054977196839</v>
      </c>
      <c r="I1596" s="1">
        <v>2.4199180946014121</v>
      </c>
      <c r="J1596" s="1">
        <v>2.3015502473301099</v>
      </c>
      <c r="K1596" s="1">
        <v>2.9403689705862539</v>
      </c>
      <c r="L1596" s="1">
        <v>2.2531947943653301</v>
      </c>
      <c r="M1596" s="1">
        <v>1.1419270060762849</v>
      </c>
      <c r="N1596" s="1">
        <v>0.97968164327297724</v>
      </c>
      <c r="O1596" s="1">
        <v>0.42941580180399508</v>
      </c>
      <c r="P1596" s="1">
        <v>1.2194319072952771</v>
      </c>
      <c r="Q1596" s="1">
        <v>2.178003884203334</v>
      </c>
      <c r="R1596" s="1">
        <v>2.947311931174085</v>
      </c>
      <c r="S1596" s="1">
        <v>2.7066775671907379</v>
      </c>
      <c r="T1596" s="1">
        <v>2.737680541250282</v>
      </c>
      <c r="U1596" s="1">
        <v>2.7831894417796481</v>
      </c>
      <c r="V1596" s="1">
        <v>2.9138051344544982</v>
      </c>
      <c r="W1596" s="1">
        <v>2.9477111959331519</v>
      </c>
      <c r="X1596" s="1">
        <v>2.703369573337095</v>
      </c>
      <c r="Y1596" s="1">
        <v>1.235592766956026</v>
      </c>
      <c r="Z1596" s="1">
        <v>0.77200651342283255</v>
      </c>
      <c r="AA1596" s="1">
        <v>3.1130273360415388</v>
      </c>
      <c r="AB1596" s="1">
        <v>5.2453168212966119</v>
      </c>
      <c r="AC1596" s="1">
        <v>4.7257677837556153</v>
      </c>
      <c r="AD1596" s="1">
        <v>4.001475215016713</v>
      </c>
      <c r="AE1596" s="1">
        <v>3.1004802384417922</v>
      </c>
    </row>
    <row r="1597" spans="1:31" x14ac:dyDescent="0.25">
      <c r="A1597">
        <v>3</v>
      </c>
      <c r="B1597">
        <v>1</v>
      </c>
      <c r="C1597">
        <v>2040</v>
      </c>
      <c r="D1597" t="s">
        <v>4</v>
      </c>
      <c r="E1597" t="s">
        <v>45</v>
      </c>
      <c r="F1597">
        <v>0</v>
      </c>
      <c r="G1597">
        <v>0</v>
      </c>
      <c r="H1597" s="2">
        <v>0.17352527488598421</v>
      </c>
      <c r="I1597" s="2">
        <v>0.1209959047300706</v>
      </c>
      <c r="J1597" s="2">
        <v>0.1150775123665055</v>
      </c>
      <c r="K1597" s="2">
        <v>0.1470184485293127</v>
      </c>
      <c r="L1597" s="2">
        <v>0.1126597397182665</v>
      </c>
      <c r="M1597" s="2">
        <v>5.7096350303814263E-2</v>
      </c>
      <c r="N1597" s="2">
        <v>4.8984082163648857E-2</v>
      </c>
      <c r="O1597" s="2">
        <v>2.147079009019975E-2</v>
      </c>
      <c r="P1597" s="2">
        <v>6.0971595364763848E-2</v>
      </c>
      <c r="Q1597" s="2">
        <v>0.1089001942101667</v>
      </c>
      <c r="R1597" s="2">
        <v>0.14736559655870429</v>
      </c>
      <c r="S1597" s="2">
        <v>0.13533387835953689</v>
      </c>
      <c r="T1597" s="2">
        <v>0.1368840270625141</v>
      </c>
      <c r="U1597" s="2">
        <v>0.13915947208898241</v>
      </c>
      <c r="V1597" s="2">
        <v>0.1456902567227249</v>
      </c>
      <c r="W1597" s="2">
        <v>0.1473855597966576</v>
      </c>
      <c r="X1597" s="2">
        <v>0.1351684786668548</v>
      </c>
      <c r="Y1597" s="2">
        <v>6.1779638347801293E-2</v>
      </c>
      <c r="Z1597" s="2">
        <v>3.8600325671141633E-2</v>
      </c>
      <c r="AA1597" s="2">
        <v>0.155651366802077</v>
      </c>
      <c r="AB1597" s="2">
        <v>0.26226584106483058</v>
      </c>
      <c r="AC1597" s="2">
        <v>0.23628838918778081</v>
      </c>
      <c r="AD1597" s="2">
        <v>0.20007376075083569</v>
      </c>
      <c r="AE1597" s="2">
        <v>0.15502401192208959</v>
      </c>
    </row>
    <row r="1598" spans="1:31" x14ac:dyDescent="0.25">
      <c r="A1598">
        <v>3</v>
      </c>
      <c r="B1598">
        <v>2</v>
      </c>
      <c r="C1598">
        <v>2040</v>
      </c>
      <c r="D1598" t="s">
        <v>4</v>
      </c>
      <c r="E1598" t="s">
        <v>38</v>
      </c>
      <c r="F1598">
        <v>0</v>
      </c>
      <c r="G1598">
        <v>0</v>
      </c>
      <c r="H1598" s="1">
        <v>2.8088380563720912</v>
      </c>
      <c r="I1598" s="1">
        <v>2.990944666308661</v>
      </c>
      <c r="J1598" s="1">
        <v>1.618245833131569</v>
      </c>
      <c r="K1598" s="1">
        <v>1.3131691987858409</v>
      </c>
      <c r="L1598" s="1">
        <v>1.824141940757086</v>
      </c>
      <c r="M1598" s="1">
        <v>2.8867715090438582</v>
      </c>
      <c r="N1598" s="1">
        <v>4.1694272662354797</v>
      </c>
      <c r="O1598" s="1">
        <v>4.524301478786227</v>
      </c>
      <c r="P1598" s="1">
        <v>4.8298287624289182</v>
      </c>
      <c r="Q1598" s="1">
        <v>4.8162303750847144</v>
      </c>
      <c r="R1598" s="1">
        <v>4.2444671564478416</v>
      </c>
      <c r="S1598" s="1">
        <v>4.9556329649564379</v>
      </c>
      <c r="T1598" s="1">
        <v>5.0751124046690066</v>
      </c>
      <c r="U1598" s="1">
        <v>4.952025541875698</v>
      </c>
      <c r="V1598" s="1">
        <v>4.6624902316306009</v>
      </c>
      <c r="W1598" s="1">
        <v>4.5197782287801784</v>
      </c>
      <c r="X1598" s="1">
        <v>4.4958455612274868</v>
      </c>
      <c r="Y1598" s="1">
        <v>4.3967338828575766</v>
      </c>
      <c r="Z1598" s="1">
        <v>4.0103436418650027</v>
      </c>
      <c r="AA1598" s="1">
        <v>4.1765092306224467</v>
      </c>
      <c r="AB1598" s="1">
        <v>4.0651328090663652</v>
      </c>
      <c r="AC1598" s="1">
        <v>4.0255108057684437</v>
      </c>
      <c r="AD1598" s="1">
        <v>3.5995663263054651</v>
      </c>
      <c r="AE1598" s="1">
        <v>3.227759421800521</v>
      </c>
    </row>
    <row r="1599" spans="1:31" x14ac:dyDescent="0.25">
      <c r="A1599">
        <v>3</v>
      </c>
      <c r="B1599">
        <v>2</v>
      </c>
      <c r="C1599">
        <v>2040</v>
      </c>
      <c r="D1599" t="s">
        <v>4</v>
      </c>
      <c r="E1599" t="s">
        <v>41</v>
      </c>
      <c r="F1599">
        <v>0</v>
      </c>
      <c r="G1599">
        <v>0</v>
      </c>
      <c r="H1599" s="2">
        <v>0.3511047570465114</v>
      </c>
      <c r="I1599" s="2">
        <v>0.37386808328858262</v>
      </c>
      <c r="J1599" s="2">
        <v>0.2022807291414461</v>
      </c>
      <c r="K1599" s="2">
        <v>0.16414614984823009</v>
      </c>
      <c r="L1599" s="2">
        <v>0.22801774259463581</v>
      </c>
      <c r="M1599" s="2">
        <v>0.36084643863048221</v>
      </c>
      <c r="N1599" s="2">
        <v>0.52117840827943496</v>
      </c>
      <c r="O1599" s="2">
        <v>0.56553768484827838</v>
      </c>
      <c r="P1599" s="2">
        <v>0.60372859530361478</v>
      </c>
      <c r="Q1599" s="2">
        <v>0.6020287968855893</v>
      </c>
      <c r="R1599" s="2">
        <v>0.5305583945559802</v>
      </c>
      <c r="S1599" s="2">
        <v>0.61945412061955474</v>
      </c>
      <c r="T1599" s="2">
        <v>0.63438905058362582</v>
      </c>
      <c r="U1599" s="2">
        <v>0.61900319273446225</v>
      </c>
      <c r="V1599" s="2">
        <v>0.58281127895382512</v>
      </c>
      <c r="W1599" s="2">
        <v>0.5649722785975223</v>
      </c>
      <c r="X1599" s="2">
        <v>0.56198069515343585</v>
      </c>
      <c r="Y1599" s="2">
        <v>0.54959173535719719</v>
      </c>
      <c r="Z1599" s="2">
        <v>0.50129295523312534</v>
      </c>
      <c r="AA1599" s="2">
        <v>0.52206365382780584</v>
      </c>
      <c r="AB1599" s="2">
        <v>0.50814160113329565</v>
      </c>
      <c r="AC1599" s="2">
        <v>0.50318885072105546</v>
      </c>
      <c r="AD1599" s="2">
        <v>0.44994579078818309</v>
      </c>
      <c r="AE1599" s="2">
        <v>0.40346992772506513</v>
      </c>
    </row>
    <row r="1600" spans="1:31" x14ac:dyDescent="0.25">
      <c r="A1600">
        <v>2</v>
      </c>
      <c r="B1600">
        <v>3</v>
      </c>
      <c r="C1600">
        <v>2040</v>
      </c>
      <c r="D1600" t="s">
        <v>4</v>
      </c>
      <c r="E1600" t="s">
        <v>38</v>
      </c>
      <c r="F1600">
        <v>0</v>
      </c>
      <c r="G1600">
        <v>0</v>
      </c>
      <c r="H1600" s="1">
        <v>-2.8048703594906601</v>
      </c>
      <c r="I1600" s="1">
        <v>-2.9864561474328628</v>
      </c>
      <c r="J1600" s="1">
        <v>-1.616902143474279</v>
      </c>
      <c r="K1600" s="1">
        <v>-1.3122484357489059</v>
      </c>
      <c r="L1600" s="1">
        <v>-1.8224520205193671</v>
      </c>
      <c r="M1600" s="1">
        <v>-2.8825876774227202</v>
      </c>
      <c r="N1600" s="1">
        <v>-4.160704097278261</v>
      </c>
      <c r="O1600" s="1">
        <v>-4.5139990286407601</v>
      </c>
      <c r="P1600" s="1">
        <v>-4.8183217406225243</v>
      </c>
      <c r="Q1600" s="1">
        <v>-4.8048432497035121</v>
      </c>
      <c r="R1600" s="1">
        <v>-4.2356382414319604</v>
      </c>
      <c r="S1600" s="1">
        <v>-4.9435865352398443</v>
      </c>
      <c r="T1600" s="1">
        <v>-5.0624768297005396</v>
      </c>
      <c r="U1600" s="1">
        <v>-4.9399976672680781</v>
      </c>
      <c r="V1600" s="1">
        <v>-4.651835682108671</v>
      </c>
      <c r="W1600" s="1">
        <v>-4.5097617021495271</v>
      </c>
      <c r="X1600" s="1">
        <v>-4.4859350242295548</v>
      </c>
      <c r="Y1600" s="1">
        <v>-4.3869999065994039</v>
      </c>
      <c r="Z1600" s="1">
        <v>-4.0022322110849444</v>
      </c>
      <c r="AA1600" s="1">
        <v>-4.1677561262898326</v>
      </c>
      <c r="AB1600" s="1">
        <v>-4.0568292190150661</v>
      </c>
      <c r="AC1600" s="1">
        <v>-4.0173813805053857</v>
      </c>
      <c r="AD1600" s="1">
        <v>-3.593065814475747</v>
      </c>
      <c r="AE1600" s="1">
        <v>-3.222525908670097</v>
      </c>
    </row>
    <row r="1601" spans="1:31" x14ac:dyDescent="0.25">
      <c r="A1601">
        <v>2</v>
      </c>
      <c r="B1601">
        <v>3</v>
      </c>
      <c r="C1601">
        <v>2040</v>
      </c>
      <c r="D1601" t="s">
        <v>4</v>
      </c>
      <c r="E1601" t="s">
        <v>41</v>
      </c>
      <c r="F1601">
        <v>0</v>
      </c>
      <c r="G1601">
        <v>0</v>
      </c>
      <c r="H1601" s="2">
        <v>0.35060879493633251</v>
      </c>
      <c r="I1601" s="2">
        <v>0.37330701842910791</v>
      </c>
      <c r="J1601" s="2">
        <v>0.20211276793428479</v>
      </c>
      <c r="K1601" s="2">
        <v>0.16403105446861321</v>
      </c>
      <c r="L1601" s="2">
        <v>0.22780650256492091</v>
      </c>
      <c r="M1601" s="2">
        <v>0.36032345967784002</v>
      </c>
      <c r="N1601" s="2">
        <v>0.52008801215978262</v>
      </c>
      <c r="O1601" s="2">
        <v>0.56424987858009501</v>
      </c>
      <c r="P1601" s="2">
        <v>0.60229021757781553</v>
      </c>
      <c r="Q1601" s="2">
        <v>0.60060540621293901</v>
      </c>
      <c r="R1601" s="2">
        <v>0.52945478017899494</v>
      </c>
      <c r="S1601" s="2">
        <v>0.61794831690498053</v>
      </c>
      <c r="T1601" s="2">
        <v>0.63280960371256745</v>
      </c>
      <c r="U1601" s="2">
        <v>0.61749970840850976</v>
      </c>
      <c r="V1601" s="2">
        <v>0.58147946026358388</v>
      </c>
      <c r="W1601" s="2">
        <v>0.56372021276869089</v>
      </c>
      <c r="X1601" s="2">
        <v>0.56074187802869435</v>
      </c>
      <c r="Y1601" s="2">
        <v>0.54837498832492548</v>
      </c>
      <c r="Z1601" s="2">
        <v>0.50027902638561794</v>
      </c>
      <c r="AA1601" s="2">
        <v>0.52096951578622908</v>
      </c>
      <c r="AB1601" s="2">
        <v>0.50710365237688326</v>
      </c>
      <c r="AC1601" s="2">
        <v>0.50217267256317322</v>
      </c>
      <c r="AD1601" s="2">
        <v>0.44913322680946838</v>
      </c>
      <c r="AE1601" s="2">
        <v>0.40281573858376207</v>
      </c>
    </row>
    <row r="1602" spans="1:31" x14ac:dyDescent="0.25">
      <c r="A1602">
        <v>3</v>
      </c>
      <c r="B1602">
        <v>2</v>
      </c>
      <c r="C1602">
        <v>2040</v>
      </c>
      <c r="D1602" t="s">
        <v>4</v>
      </c>
      <c r="E1602" t="s">
        <v>42</v>
      </c>
      <c r="F1602">
        <v>0</v>
      </c>
      <c r="G1602">
        <v>0</v>
      </c>
      <c r="H1602" s="1">
        <v>0.15664495929953159</v>
      </c>
      <c r="I1602" s="1">
        <v>-6.992930348324905E-2</v>
      </c>
      <c r="J1602" s="1">
        <v>0.24986350811308089</v>
      </c>
      <c r="K1602" s="1">
        <v>0.33718902333640022</v>
      </c>
      <c r="L1602" s="1">
        <v>0.2119325458264428</v>
      </c>
      <c r="M1602" s="1">
        <v>-0.10905311727834011</v>
      </c>
      <c r="N1602" s="1">
        <v>-0.1036574031401918</v>
      </c>
      <c r="O1602" s="1">
        <v>-0.2033564062225704</v>
      </c>
      <c r="P1602" s="1">
        <v>2.4599406397058599E-2</v>
      </c>
      <c r="Q1602" s="1">
        <v>0.193658093448318</v>
      </c>
      <c r="R1602" s="1">
        <v>0.1837407201780574</v>
      </c>
      <c r="S1602" s="1">
        <v>0.31582269082507042</v>
      </c>
      <c r="T1602" s="1">
        <v>0.34628379859358172</v>
      </c>
      <c r="U1602" s="1">
        <v>0.33147110730599261</v>
      </c>
      <c r="V1602" s="1">
        <v>0.28294117618781323</v>
      </c>
      <c r="W1602" s="1">
        <v>0.26141267785525463</v>
      </c>
      <c r="X1602" s="1">
        <v>0.1933075522308137</v>
      </c>
      <c r="Y1602" s="1">
        <v>-0.22296155424233241</v>
      </c>
      <c r="Z1602" s="1">
        <v>-0.26041997457895938</v>
      </c>
      <c r="AA1602" s="1">
        <v>-5.2346556300800547E-2</v>
      </c>
      <c r="AB1602" s="1">
        <v>0.1903268625228009</v>
      </c>
      <c r="AC1602" s="1">
        <v>7.3539525740759767E-2</v>
      </c>
      <c r="AD1602" s="1">
        <v>-2.6129397604588749E-2</v>
      </c>
      <c r="AE1602" s="1">
        <v>-0.1050988604243026</v>
      </c>
    </row>
    <row r="1603" spans="1:31" x14ac:dyDescent="0.25">
      <c r="A1603">
        <v>3</v>
      </c>
      <c r="B1603">
        <v>2</v>
      </c>
      <c r="C1603">
        <v>2040</v>
      </c>
      <c r="D1603" t="s">
        <v>4</v>
      </c>
      <c r="E1603" t="s">
        <v>43</v>
      </c>
      <c r="F1603">
        <v>0</v>
      </c>
      <c r="G1603">
        <v>0</v>
      </c>
      <c r="H1603" s="2">
        <v>1.9580619912441449E-2</v>
      </c>
      <c r="I1603" s="2">
        <v>8.7411629354061313E-3</v>
      </c>
      <c r="J1603" s="2">
        <v>3.1232938514135111E-2</v>
      </c>
      <c r="K1603" s="2">
        <v>4.2148627917050027E-2</v>
      </c>
      <c r="L1603" s="2">
        <v>2.649156822830535E-2</v>
      </c>
      <c r="M1603" s="2">
        <v>1.363163965979252E-2</v>
      </c>
      <c r="N1603" s="2">
        <v>1.295717539252397E-2</v>
      </c>
      <c r="O1603" s="2">
        <v>2.54195507778213E-2</v>
      </c>
      <c r="P1603" s="2">
        <v>3.0749257996323248E-3</v>
      </c>
      <c r="Q1603" s="2">
        <v>2.420726168103975E-2</v>
      </c>
      <c r="R1603" s="2">
        <v>2.2967590022257171E-2</v>
      </c>
      <c r="S1603" s="2">
        <v>3.9477836353133802E-2</v>
      </c>
      <c r="T1603" s="2">
        <v>4.3285474824197707E-2</v>
      </c>
      <c r="U1603" s="2">
        <v>4.1433888413249083E-2</v>
      </c>
      <c r="V1603" s="2">
        <v>3.5367647023476653E-2</v>
      </c>
      <c r="W1603" s="2">
        <v>3.2676584731906821E-2</v>
      </c>
      <c r="X1603" s="2">
        <v>2.4163444028851708E-2</v>
      </c>
      <c r="Y1603" s="2">
        <v>2.7870194280291551E-2</v>
      </c>
      <c r="Z1603" s="2">
        <v>3.2552496822369922E-2</v>
      </c>
      <c r="AA1603" s="2">
        <v>6.5433195376000692E-3</v>
      </c>
      <c r="AB1603" s="2">
        <v>2.3790857815350109E-2</v>
      </c>
      <c r="AC1603" s="2">
        <v>9.1924407175949709E-3</v>
      </c>
      <c r="AD1603" s="2">
        <v>3.2661747005735928E-3</v>
      </c>
      <c r="AE1603" s="2">
        <v>1.313735755303783E-2</v>
      </c>
    </row>
    <row r="1604" spans="1:31" x14ac:dyDescent="0.25">
      <c r="A1604">
        <v>2</v>
      </c>
      <c r="B1604">
        <v>3</v>
      </c>
      <c r="C1604">
        <v>2040</v>
      </c>
      <c r="D1604" t="s">
        <v>4</v>
      </c>
      <c r="E1604" t="s">
        <v>42</v>
      </c>
      <c r="F1604">
        <v>0</v>
      </c>
      <c r="G1604">
        <v>0</v>
      </c>
      <c r="H1604" s="1">
        <v>-8.9194112315191101E-2</v>
      </c>
      <c r="I1604" s="1">
        <v>0.14623412437181099</v>
      </c>
      <c r="J1604" s="1">
        <v>-0.22702078393913711</v>
      </c>
      <c r="K1604" s="1">
        <v>-0.32153605170851163</v>
      </c>
      <c r="L1604" s="1">
        <v>-0.18320390178524459</v>
      </c>
      <c r="M1604" s="1">
        <v>0.18017825483765371</v>
      </c>
      <c r="N1604" s="1">
        <v>0.25195127541287848</v>
      </c>
      <c r="O1604" s="1">
        <v>0.37849805869549141</v>
      </c>
      <c r="P1604" s="1">
        <v>0.17101996431165201</v>
      </c>
      <c r="Q1604" s="1">
        <v>-7.6961967915463447E-5</v>
      </c>
      <c r="R1604" s="1">
        <v>-3.3649164908041873E-2</v>
      </c>
      <c r="S1604" s="1">
        <v>-0.1110333856429411</v>
      </c>
      <c r="T1604" s="1">
        <v>-0.13147902412968679</v>
      </c>
      <c r="U1604" s="1">
        <v>-0.1269972389764793</v>
      </c>
      <c r="V1604" s="1">
        <v>-0.10181383431498001</v>
      </c>
      <c r="W1604" s="1">
        <v>-9.1131725134141042E-2</v>
      </c>
      <c r="X1604" s="1">
        <v>-2.4828423265964641E-2</v>
      </c>
      <c r="Y1604" s="1">
        <v>0.38843915063129558</v>
      </c>
      <c r="Z1604" s="1">
        <v>0.39831429783994909</v>
      </c>
      <c r="AA1604" s="1">
        <v>0.2011493299552112</v>
      </c>
      <c r="AB1604" s="1">
        <v>-4.9165831650728548E-2</v>
      </c>
      <c r="AC1604" s="1">
        <v>6.4660703731236627E-2</v>
      </c>
      <c r="AD1604" s="1">
        <v>0.13663809870979399</v>
      </c>
      <c r="AE1604" s="1">
        <v>0.19406858364151641</v>
      </c>
    </row>
    <row r="1605" spans="1:31" x14ac:dyDescent="0.25">
      <c r="A1605">
        <v>2</v>
      </c>
      <c r="B1605">
        <v>3</v>
      </c>
      <c r="C1605">
        <v>2040</v>
      </c>
      <c r="D1605" t="s">
        <v>4</v>
      </c>
      <c r="E1605" t="s">
        <v>43</v>
      </c>
      <c r="F1605">
        <v>0</v>
      </c>
      <c r="G1605">
        <v>0</v>
      </c>
      <c r="H1605" s="2">
        <v>1.1149264039398889E-2</v>
      </c>
      <c r="I1605" s="2">
        <v>1.8279265546476371E-2</v>
      </c>
      <c r="J1605" s="2">
        <v>2.8377597992392142E-2</v>
      </c>
      <c r="K1605" s="2">
        <v>4.0192006463563953E-2</v>
      </c>
      <c r="L1605" s="2">
        <v>2.2900487723155571E-2</v>
      </c>
      <c r="M1605" s="2">
        <v>2.252228185470672E-2</v>
      </c>
      <c r="N1605" s="2">
        <v>3.1493909426609817E-2</v>
      </c>
      <c r="O1605" s="2">
        <v>4.7312257336936427E-2</v>
      </c>
      <c r="P1605" s="2">
        <v>2.1377495538956501E-2</v>
      </c>
      <c r="Q1605" s="2">
        <v>9.6202459894329309E-6</v>
      </c>
      <c r="R1605" s="2">
        <v>4.2061456135052341E-3</v>
      </c>
      <c r="S1605" s="2">
        <v>1.3879173205367639E-2</v>
      </c>
      <c r="T1605" s="2">
        <v>1.6434878016210859E-2</v>
      </c>
      <c r="U1605" s="2">
        <v>1.5874654872059919E-2</v>
      </c>
      <c r="V1605" s="2">
        <v>1.2726729289372501E-2</v>
      </c>
      <c r="W1605" s="2">
        <v>1.139146564176763E-2</v>
      </c>
      <c r="X1605" s="2">
        <v>3.1035529082455802E-3</v>
      </c>
      <c r="Y1605" s="2">
        <v>4.8554893828911948E-2</v>
      </c>
      <c r="Z1605" s="2">
        <v>4.9789287229993637E-2</v>
      </c>
      <c r="AA1605" s="2">
        <v>2.51436662444014E-2</v>
      </c>
      <c r="AB1605" s="2">
        <v>6.1457289563410676E-3</v>
      </c>
      <c r="AC1605" s="2">
        <v>8.0825879664045783E-3</v>
      </c>
      <c r="AD1605" s="2">
        <v>1.7079762338724248E-2</v>
      </c>
      <c r="AE1605" s="2">
        <v>2.4258572955189541E-2</v>
      </c>
    </row>
    <row r="1606" spans="1:31" x14ac:dyDescent="0.25">
      <c r="A1606">
        <v>3</v>
      </c>
      <c r="B1606">
        <v>2</v>
      </c>
      <c r="C1606">
        <v>2040</v>
      </c>
      <c r="D1606" t="s">
        <v>4</v>
      </c>
      <c r="E1606" t="s">
        <v>44</v>
      </c>
      <c r="F1606">
        <v>0</v>
      </c>
      <c r="G1606">
        <v>0</v>
      </c>
      <c r="H1606" s="1">
        <v>2.8132026002757251</v>
      </c>
      <c r="I1606" s="1">
        <v>2.9917620400703462</v>
      </c>
      <c r="J1606" s="1">
        <v>1.6374221658247641</v>
      </c>
      <c r="K1606" s="1">
        <v>1.3557690740308259</v>
      </c>
      <c r="L1606" s="1">
        <v>1.8364120518035989</v>
      </c>
      <c r="M1606" s="1">
        <v>2.8888306159786308</v>
      </c>
      <c r="N1606" s="1">
        <v>4.170715596351978</v>
      </c>
      <c r="O1606" s="1">
        <v>4.528869362092375</v>
      </c>
      <c r="P1606" s="1">
        <v>4.8298914071830588</v>
      </c>
      <c r="Q1606" s="1">
        <v>4.8201222477284418</v>
      </c>
      <c r="R1606" s="1">
        <v>4.2484423138858762</v>
      </c>
      <c r="S1606" s="1">
        <v>4.9656864636626947</v>
      </c>
      <c r="T1606" s="1">
        <v>5.0869124613259888</v>
      </c>
      <c r="U1606" s="1">
        <v>4.9631068961254456</v>
      </c>
      <c r="V1606" s="1">
        <v>4.6710674228952547</v>
      </c>
      <c r="W1606" s="1">
        <v>4.5273316451855772</v>
      </c>
      <c r="X1606" s="1">
        <v>4.4999994577953411</v>
      </c>
      <c r="Y1606" s="1">
        <v>4.4023835238809017</v>
      </c>
      <c r="Z1606" s="1">
        <v>4.0187902021636752</v>
      </c>
      <c r="AA1606" s="1">
        <v>4.1768372622632857</v>
      </c>
      <c r="AB1606" s="1">
        <v>4.0695858597584067</v>
      </c>
      <c r="AC1606" s="1">
        <v>4.0261824734113434</v>
      </c>
      <c r="AD1606" s="1">
        <v>3.5996611622333838</v>
      </c>
      <c r="AE1606" s="1">
        <v>3.2294700270299019</v>
      </c>
    </row>
    <row r="1607" spans="1:31" x14ac:dyDescent="0.25">
      <c r="A1607">
        <v>3</v>
      </c>
      <c r="B1607">
        <v>2</v>
      </c>
      <c r="C1607">
        <v>2040</v>
      </c>
      <c r="D1607" t="s">
        <v>4</v>
      </c>
      <c r="E1607" t="s">
        <v>45</v>
      </c>
      <c r="F1607">
        <v>0</v>
      </c>
      <c r="G1607">
        <v>0</v>
      </c>
      <c r="H1607" s="2">
        <v>0.35165032503446558</v>
      </c>
      <c r="I1607" s="2">
        <v>0.37397025500879327</v>
      </c>
      <c r="J1607" s="2">
        <v>0.20467777072809551</v>
      </c>
      <c r="K1607" s="2">
        <v>0.16947113425385321</v>
      </c>
      <c r="L1607" s="2">
        <v>0.22955150647544989</v>
      </c>
      <c r="M1607" s="2">
        <v>0.36110382699732879</v>
      </c>
      <c r="N1607" s="2">
        <v>0.52133944954399725</v>
      </c>
      <c r="O1607" s="2">
        <v>0.56610867026154688</v>
      </c>
      <c r="P1607" s="2">
        <v>0.60373642589788235</v>
      </c>
      <c r="Q1607" s="2">
        <v>0.60251528096605522</v>
      </c>
      <c r="R1607" s="2">
        <v>0.53105528923573453</v>
      </c>
      <c r="S1607" s="2">
        <v>0.62071080795783684</v>
      </c>
      <c r="T1607" s="2">
        <v>0.63586405766574861</v>
      </c>
      <c r="U1607" s="2">
        <v>0.62038836201568071</v>
      </c>
      <c r="V1607" s="2">
        <v>0.58388342786190683</v>
      </c>
      <c r="W1607" s="2">
        <v>0.56591645564819715</v>
      </c>
      <c r="X1607" s="2">
        <v>0.56249993222441763</v>
      </c>
      <c r="Y1607" s="2">
        <v>0.55029794048511271</v>
      </c>
      <c r="Z1607" s="2">
        <v>0.5023487752704594</v>
      </c>
      <c r="AA1607" s="2">
        <v>0.52210465778291071</v>
      </c>
      <c r="AB1607" s="2">
        <v>0.50869823246980084</v>
      </c>
      <c r="AC1607" s="2">
        <v>0.50327280917641792</v>
      </c>
      <c r="AD1607" s="2">
        <v>0.44995764527917298</v>
      </c>
      <c r="AE1607" s="2">
        <v>0.4036837533787378</v>
      </c>
    </row>
    <row r="1608" spans="1:31" x14ac:dyDescent="0.25">
      <c r="A1608">
        <v>2</v>
      </c>
      <c r="B1608">
        <v>3</v>
      </c>
      <c r="C1608">
        <v>2040</v>
      </c>
      <c r="D1608" t="s">
        <v>4</v>
      </c>
      <c r="E1608" t="s">
        <v>44</v>
      </c>
      <c r="F1608">
        <v>0</v>
      </c>
      <c r="G1608">
        <v>0</v>
      </c>
      <c r="H1608" s="1">
        <v>2.806288175369906</v>
      </c>
      <c r="I1608" s="1">
        <v>2.990034237207047</v>
      </c>
      <c r="J1608" s="1">
        <v>1.6327617639790739</v>
      </c>
      <c r="K1608" s="1">
        <v>1.351066759887811</v>
      </c>
      <c r="L1608" s="1">
        <v>1.831637255769947</v>
      </c>
      <c r="M1608" s="1">
        <v>2.888213274941041</v>
      </c>
      <c r="N1608" s="1">
        <v>4.1683255667342349</v>
      </c>
      <c r="O1608" s="1">
        <v>4.5298397334790979</v>
      </c>
      <c r="P1608" s="1">
        <v>4.8213558491723916</v>
      </c>
      <c r="Q1608" s="1">
        <v>4.8048432503198848</v>
      </c>
      <c r="R1608" s="1">
        <v>4.2357718987900927</v>
      </c>
      <c r="S1608" s="1">
        <v>4.9448332877997032</v>
      </c>
      <c r="T1608" s="1">
        <v>5.0641838814404174</v>
      </c>
      <c r="U1608" s="1">
        <v>4.9416298173094368</v>
      </c>
      <c r="V1608" s="1">
        <v>4.6529497386278917</v>
      </c>
      <c r="W1608" s="1">
        <v>4.510682387566268</v>
      </c>
      <c r="X1608" s="1">
        <v>4.4860037329689426</v>
      </c>
      <c r="Y1608" s="1">
        <v>4.4041631616285901</v>
      </c>
      <c r="Z1608" s="1">
        <v>4.0220040963815054</v>
      </c>
      <c r="AA1608" s="1">
        <v>4.1726073600529272</v>
      </c>
      <c r="AB1608" s="1">
        <v>4.0571271352098766</v>
      </c>
      <c r="AC1608" s="1">
        <v>4.0179017114705999</v>
      </c>
      <c r="AD1608" s="1">
        <v>3.595662931529219</v>
      </c>
      <c r="AE1608" s="1">
        <v>3.2283642680476219</v>
      </c>
    </row>
    <row r="1609" spans="1:31" x14ac:dyDescent="0.25">
      <c r="A1609">
        <v>2</v>
      </c>
      <c r="B1609">
        <v>3</v>
      </c>
      <c r="C1609">
        <v>2040</v>
      </c>
      <c r="D1609" t="s">
        <v>4</v>
      </c>
      <c r="E1609" t="s">
        <v>45</v>
      </c>
      <c r="F1609">
        <v>0</v>
      </c>
      <c r="G1609">
        <v>0</v>
      </c>
      <c r="H1609" s="2">
        <v>0.35078602192123831</v>
      </c>
      <c r="I1609" s="2">
        <v>0.37375427965088093</v>
      </c>
      <c r="J1609" s="2">
        <v>0.20409522049738421</v>
      </c>
      <c r="K1609" s="2">
        <v>0.1688833449859764</v>
      </c>
      <c r="L1609" s="2">
        <v>0.2289546569712434</v>
      </c>
      <c r="M1609" s="2">
        <v>0.36102665936763012</v>
      </c>
      <c r="N1609" s="2">
        <v>0.52104069584177937</v>
      </c>
      <c r="O1609" s="2">
        <v>0.56622996668488723</v>
      </c>
      <c r="P1609" s="2">
        <v>0.60266948114654895</v>
      </c>
      <c r="Q1609" s="2">
        <v>0.6006054062899856</v>
      </c>
      <c r="R1609" s="2">
        <v>0.52947148734876159</v>
      </c>
      <c r="S1609" s="2">
        <v>0.6181041609749629</v>
      </c>
      <c r="T1609" s="2">
        <v>0.63302298518005207</v>
      </c>
      <c r="U1609" s="2">
        <v>0.61770372716367961</v>
      </c>
      <c r="V1609" s="2">
        <v>0.58161871732848647</v>
      </c>
      <c r="W1609" s="2">
        <v>0.56383529844578351</v>
      </c>
      <c r="X1609" s="2">
        <v>0.56075046662111783</v>
      </c>
      <c r="Y1609" s="2">
        <v>0.55052039520357376</v>
      </c>
      <c r="Z1609" s="2">
        <v>0.50275051204768817</v>
      </c>
      <c r="AA1609" s="2">
        <v>0.5215759200066159</v>
      </c>
      <c r="AB1609" s="2">
        <v>0.50714089190123457</v>
      </c>
      <c r="AC1609" s="2">
        <v>0.50223771393382499</v>
      </c>
      <c r="AD1609" s="2">
        <v>0.44945786644115232</v>
      </c>
      <c r="AE1609" s="2">
        <v>0.40354553350595268</v>
      </c>
    </row>
    <row r="1610" spans="1:31" x14ac:dyDescent="0.25">
      <c r="A1610">
        <v>4</v>
      </c>
      <c r="B1610">
        <v>5</v>
      </c>
      <c r="C1610">
        <v>2040</v>
      </c>
      <c r="D1610" t="s">
        <v>4</v>
      </c>
      <c r="E1610" t="s">
        <v>38</v>
      </c>
      <c r="F1610">
        <v>0</v>
      </c>
      <c r="G1610">
        <v>0</v>
      </c>
      <c r="H1610" s="1">
        <v>-2.5728486346692221</v>
      </c>
      <c r="I1610" s="1">
        <v>-4.2501323532912929</v>
      </c>
      <c r="J1610" s="1">
        <v>-0.90381006471201375</v>
      </c>
      <c r="K1610" s="1">
        <v>-0.72550267538698587</v>
      </c>
      <c r="L1610" s="1">
        <v>-2.4004181140655092</v>
      </c>
      <c r="M1610" s="1">
        <v>-4.8811482168629388</v>
      </c>
      <c r="N1610" s="1">
        <v>-5.2347255134431432</v>
      </c>
      <c r="O1610" s="1">
        <v>-5.9380773059967504</v>
      </c>
      <c r="P1610" s="1">
        <v>-6.7063255779197446</v>
      </c>
      <c r="Q1610" s="1">
        <v>-7.721589978746958</v>
      </c>
      <c r="R1610" s="1">
        <v>-7.8470989500797099</v>
      </c>
      <c r="S1610" s="1">
        <v>-7.9975749814033907</v>
      </c>
      <c r="T1610" s="1">
        <v>-8.0176256034334923</v>
      </c>
      <c r="U1610" s="1">
        <v>-8.0203795001744105</v>
      </c>
      <c r="V1610" s="1">
        <v>-8.0133876313357923</v>
      </c>
      <c r="W1610" s="1">
        <v>-7.9749319198405058</v>
      </c>
      <c r="X1610" s="1">
        <v>-7.7954897854090666</v>
      </c>
      <c r="Y1610" s="1">
        <v>-7.2529217509189277</v>
      </c>
      <c r="Z1610" s="1">
        <v>-5.8392636381016567</v>
      </c>
      <c r="AA1610" s="1">
        <v>-4.4806919497214226</v>
      </c>
      <c r="AB1610" s="1">
        <v>-2.0523079113851108</v>
      </c>
      <c r="AC1610" s="1">
        <v>-3.730598953650071</v>
      </c>
      <c r="AD1610" s="1">
        <v>-4.3796567889775666</v>
      </c>
      <c r="AE1610" s="1">
        <v>-4.6438486012527669</v>
      </c>
    </row>
    <row r="1611" spans="1:31" x14ac:dyDescent="0.25">
      <c r="A1611">
        <v>4</v>
      </c>
      <c r="B1611">
        <v>5</v>
      </c>
      <c r="C1611">
        <v>2040</v>
      </c>
      <c r="D1611" t="s">
        <v>4</v>
      </c>
      <c r="E1611" t="s">
        <v>41</v>
      </c>
      <c r="F1611">
        <v>0</v>
      </c>
      <c r="G1611">
        <v>0</v>
      </c>
      <c r="H1611" s="2">
        <v>0.32160607933365271</v>
      </c>
      <c r="I1611" s="2">
        <v>0.53126654416141161</v>
      </c>
      <c r="J1611" s="2">
        <v>0.1129762580890017</v>
      </c>
      <c r="K1611" s="2">
        <v>9.0687834423373234E-2</v>
      </c>
      <c r="L1611" s="2">
        <v>0.30005226425818871</v>
      </c>
      <c r="M1611" s="2">
        <v>0.61014352710786735</v>
      </c>
      <c r="N1611" s="2">
        <v>0.6543406891803929</v>
      </c>
      <c r="O1611" s="2">
        <v>0.7422596632495938</v>
      </c>
      <c r="P1611" s="2">
        <v>0.83829069723996807</v>
      </c>
      <c r="Q1611" s="2">
        <v>0.96519874734336975</v>
      </c>
      <c r="R1611" s="2">
        <v>0.98088736875996374</v>
      </c>
      <c r="S1611" s="2">
        <v>0.99969687267542384</v>
      </c>
      <c r="T1611" s="2">
        <v>1.002203200429187</v>
      </c>
      <c r="U1611" s="2">
        <v>1.0025474375218011</v>
      </c>
      <c r="V1611" s="2">
        <v>1.001673453916974</v>
      </c>
      <c r="W1611" s="2">
        <v>0.99686648998006322</v>
      </c>
      <c r="X1611" s="2">
        <v>0.97443622317613332</v>
      </c>
      <c r="Y1611" s="2">
        <v>0.90661521886486596</v>
      </c>
      <c r="Z1611" s="2">
        <v>0.72990795476270709</v>
      </c>
      <c r="AA1611" s="2">
        <v>0.56008649371517794</v>
      </c>
      <c r="AB1611" s="2">
        <v>0.25653848892313891</v>
      </c>
      <c r="AC1611" s="2">
        <v>0.46632486920625887</v>
      </c>
      <c r="AD1611" s="2">
        <v>0.54745709862219583</v>
      </c>
      <c r="AE1611" s="2">
        <v>0.58048107515659586</v>
      </c>
    </row>
    <row r="1612" spans="1:31" x14ac:dyDescent="0.25">
      <c r="A1612">
        <v>5</v>
      </c>
      <c r="B1612">
        <v>4</v>
      </c>
      <c r="C1612">
        <v>2040</v>
      </c>
      <c r="D1612" t="s">
        <v>4</v>
      </c>
      <c r="E1612" t="s">
        <v>38</v>
      </c>
      <c r="F1612">
        <v>0</v>
      </c>
      <c r="G1612">
        <v>0</v>
      </c>
      <c r="H1612" s="1">
        <v>2.578480854850469</v>
      </c>
      <c r="I1612" s="1">
        <v>4.2641863608833663</v>
      </c>
      <c r="J1612" s="1">
        <v>0.90524103423121982</v>
      </c>
      <c r="K1612" s="1">
        <v>0.72657854159940749</v>
      </c>
      <c r="L1612" s="1">
        <v>2.4052415984716391</v>
      </c>
      <c r="M1612" s="1">
        <v>4.8996980372347521</v>
      </c>
      <c r="N1612" s="1">
        <v>5.2561013451315572</v>
      </c>
      <c r="O1612" s="1">
        <v>5.9655948911090562</v>
      </c>
      <c r="P1612" s="1">
        <v>6.7413121986324427</v>
      </c>
      <c r="Q1612" s="1">
        <v>7.7674862662417841</v>
      </c>
      <c r="R1612" s="1">
        <v>7.8943030039576518</v>
      </c>
      <c r="S1612" s="1">
        <v>8.0462373622883021</v>
      </c>
      <c r="T1612" s="1">
        <v>8.0664624607540425</v>
      </c>
      <c r="U1612" s="1">
        <v>8.0692476924405323</v>
      </c>
      <c r="V1612" s="1">
        <v>8.0621818174003899</v>
      </c>
      <c r="W1612" s="1">
        <v>8.0234124136814913</v>
      </c>
      <c r="X1612" s="1">
        <v>7.8421772027011896</v>
      </c>
      <c r="Y1612" s="1">
        <v>7.2939512091467789</v>
      </c>
      <c r="Z1612" s="1">
        <v>5.8658306890140883</v>
      </c>
      <c r="AA1612" s="1">
        <v>4.4963014594459363</v>
      </c>
      <c r="AB1612" s="1">
        <v>2.056113905673036</v>
      </c>
      <c r="AC1612" s="1">
        <v>3.7415638549184589</v>
      </c>
      <c r="AD1612" s="1">
        <v>4.3946305706416604</v>
      </c>
      <c r="AE1612" s="1">
        <v>4.6606238722828559</v>
      </c>
    </row>
    <row r="1613" spans="1:31" x14ac:dyDescent="0.25">
      <c r="A1613">
        <v>5</v>
      </c>
      <c r="B1613">
        <v>4</v>
      </c>
      <c r="C1613">
        <v>2040</v>
      </c>
      <c r="D1613" t="s">
        <v>4</v>
      </c>
      <c r="E1613" t="s">
        <v>41</v>
      </c>
      <c r="F1613">
        <v>0</v>
      </c>
      <c r="G1613">
        <v>0</v>
      </c>
      <c r="H1613" s="2">
        <v>0.32231010685630868</v>
      </c>
      <c r="I1613" s="2">
        <v>0.53302329511042079</v>
      </c>
      <c r="J1613" s="2">
        <v>0.11315512927890251</v>
      </c>
      <c r="K1613" s="2">
        <v>9.0822317699925936E-2</v>
      </c>
      <c r="L1613" s="2">
        <v>0.30065519980895489</v>
      </c>
      <c r="M1613" s="2">
        <v>0.61246225465434401</v>
      </c>
      <c r="N1613" s="2">
        <v>0.65701266814144466</v>
      </c>
      <c r="O1613" s="2">
        <v>0.74569936138863202</v>
      </c>
      <c r="P1613" s="2">
        <v>0.84266402482905534</v>
      </c>
      <c r="Q1613" s="2">
        <v>0.97093578328022301</v>
      </c>
      <c r="R1613" s="2">
        <v>0.98678787549470648</v>
      </c>
      <c r="S1613" s="2">
        <v>1.005779670286038</v>
      </c>
      <c r="T1613" s="2">
        <v>1.0083078075942551</v>
      </c>
      <c r="U1613" s="2">
        <v>1.008655961555067</v>
      </c>
      <c r="V1613" s="2">
        <v>1.007772727175049</v>
      </c>
      <c r="W1613" s="2">
        <v>1.002926551710186</v>
      </c>
      <c r="X1613" s="2">
        <v>0.98027215033764881</v>
      </c>
      <c r="Y1613" s="2">
        <v>0.91174390114334736</v>
      </c>
      <c r="Z1613" s="2">
        <v>0.73322883612676104</v>
      </c>
      <c r="AA1613" s="2">
        <v>0.56203768243074204</v>
      </c>
      <c r="AB1613" s="2">
        <v>0.25701423820912961</v>
      </c>
      <c r="AC1613" s="2">
        <v>0.46769548186480742</v>
      </c>
      <c r="AD1613" s="2">
        <v>0.54932882133020744</v>
      </c>
      <c r="AE1613" s="2">
        <v>0.58257798403535699</v>
      </c>
    </row>
    <row r="1614" spans="1:31" x14ac:dyDescent="0.25">
      <c r="A1614">
        <v>4</v>
      </c>
      <c r="B1614">
        <v>5</v>
      </c>
      <c r="C1614">
        <v>2040</v>
      </c>
      <c r="D1614" t="s">
        <v>4</v>
      </c>
      <c r="E1614" t="s">
        <v>42</v>
      </c>
      <c r="F1614">
        <v>0</v>
      </c>
      <c r="G1614">
        <v>0</v>
      </c>
      <c r="H1614" s="1">
        <v>-0.79776503858567327</v>
      </c>
      <c r="I1614" s="1">
        <v>-0.1887332208928823</v>
      </c>
      <c r="J1614" s="1">
        <v>-1.0132411565580031</v>
      </c>
      <c r="K1614" s="1">
        <v>-0.9273539397818692</v>
      </c>
      <c r="L1614" s="1">
        <v>-0.67346760491472146</v>
      </c>
      <c r="M1614" s="1">
        <v>0.2493758442296925</v>
      </c>
      <c r="N1614" s="1">
        <v>0.34539471303102542</v>
      </c>
      <c r="O1614" s="1">
        <v>0.3591408358517495</v>
      </c>
      <c r="P1614" s="1">
        <v>0.91658025286487577</v>
      </c>
      <c r="Q1614" s="1">
        <v>0.94893930947465588</v>
      </c>
      <c r="R1614" s="1">
        <v>0.89277317641913745</v>
      </c>
      <c r="S1614" s="1">
        <v>0.66238639136128785</v>
      </c>
      <c r="T1614" s="1">
        <v>0.61966024526094632</v>
      </c>
      <c r="U1614" s="1">
        <v>0.6161971609517819</v>
      </c>
      <c r="V1614" s="1">
        <v>0.6241271490475726</v>
      </c>
      <c r="W1614" s="1">
        <v>0.72655867803523744</v>
      </c>
      <c r="X1614" s="1">
        <v>0.93706405607105714</v>
      </c>
      <c r="Y1614" s="1">
        <v>0.4534149286587601</v>
      </c>
      <c r="Z1614" s="1">
        <v>0.2746431168816596</v>
      </c>
      <c r="AA1614" s="1">
        <v>-0.1488775255384569</v>
      </c>
      <c r="AB1614" s="1">
        <v>-0.83176106366843172</v>
      </c>
      <c r="AC1614" s="1">
        <v>-0.45605126801641283</v>
      </c>
      <c r="AD1614" s="1">
        <v>-0.31672758348406549</v>
      </c>
      <c r="AE1614" s="1">
        <v>-0.17071602811927691</v>
      </c>
    </row>
    <row r="1615" spans="1:31" x14ac:dyDescent="0.25">
      <c r="A1615">
        <v>4</v>
      </c>
      <c r="B1615">
        <v>5</v>
      </c>
      <c r="C1615">
        <v>2040</v>
      </c>
      <c r="D1615" t="s">
        <v>4</v>
      </c>
      <c r="E1615" t="s">
        <v>43</v>
      </c>
      <c r="F1615">
        <v>0</v>
      </c>
      <c r="G1615">
        <v>0</v>
      </c>
      <c r="H1615" s="2">
        <v>9.9720629823209159E-2</v>
      </c>
      <c r="I1615" s="2">
        <v>2.3591652611610291E-2</v>
      </c>
      <c r="J1615" s="2">
        <v>0.12665514456975041</v>
      </c>
      <c r="K1615" s="2">
        <v>0.11591924247273359</v>
      </c>
      <c r="L1615" s="2">
        <v>8.4183450614340183E-2</v>
      </c>
      <c r="M1615" s="2">
        <v>3.1171980528711569E-2</v>
      </c>
      <c r="N1615" s="2">
        <v>4.3174339128878171E-2</v>
      </c>
      <c r="O1615" s="2">
        <v>4.4892604481468687E-2</v>
      </c>
      <c r="P1615" s="2">
        <v>0.1145725316081095</v>
      </c>
      <c r="Q1615" s="2">
        <v>0.118617413684332</v>
      </c>
      <c r="R1615" s="2">
        <v>0.11159664705239219</v>
      </c>
      <c r="S1615" s="2">
        <v>8.2798298920160981E-2</v>
      </c>
      <c r="T1615" s="2">
        <v>7.745753065761829E-2</v>
      </c>
      <c r="U1615" s="2">
        <v>7.7024645118972737E-2</v>
      </c>
      <c r="V1615" s="2">
        <v>7.8015893630946576E-2</v>
      </c>
      <c r="W1615" s="2">
        <v>9.081983475440468E-2</v>
      </c>
      <c r="X1615" s="2">
        <v>0.1171330070088821</v>
      </c>
      <c r="Y1615" s="2">
        <v>5.6676866082345012E-2</v>
      </c>
      <c r="Z1615" s="2">
        <v>3.433038961020745E-2</v>
      </c>
      <c r="AA1615" s="2">
        <v>1.8609690692307109E-2</v>
      </c>
      <c r="AB1615" s="2">
        <v>0.10397013295855401</v>
      </c>
      <c r="AC1615" s="2">
        <v>5.7006408502051603E-2</v>
      </c>
      <c r="AD1615" s="2">
        <v>3.9590947935508193E-2</v>
      </c>
      <c r="AE1615" s="2">
        <v>2.1339503514909611E-2</v>
      </c>
    </row>
    <row r="1616" spans="1:31" x14ac:dyDescent="0.25">
      <c r="A1616">
        <v>5</v>
      </c>
      <c r="B1616">
        <v>4</v>
      </c>
      <c r="C1616">
        <v>2040</v>
      </c>
      <c r="D1616" t="s">
        <v>4</v>
      </c>
      <c r="E1616" t="s">
        <v>42</v>
      </c>
      <c r="F1616">
        <v>0</v>
      </c>
      <c r="G1616">
        <v>0</v>
      </c>
      <c r="H1616" s="1">
        <v>0.85227039517842218</v>
      </c>
      <c r="I1616" s="1">
        <v>0.32473974597742439</v>
      </c>
      <c r="J1616" s="1">
        <v>1.0270892486793299</v>
      </c>
      <c r="K1616" s="1">
        <v>0.93776554828914616</v>
      </c>
      <c r="L1616" s="1">
        <v>0.72014648626435918</v>
      </c>
      <c r="M1616" s="1">
        <v>-6.9861453534746626E-2</v>
      </c>
      <c r="N1616" s="1">
        <v>-0.1385318257238011</v>
      </c>
      <c r="O1616" s="1">
        <v>-9.2841625087484739E-2</v>
      </c>
      <c r="P1616" s="1">
        <v>-0.5780000524193718</v>
      </c>
      <c r="Q1616" s="1">
        <v>-0.50478168855698247</v>
      </c>
      <c r="R1616" s="1">
        <v>-0.43595975179389101</v>
      </c>
      <c r="S1616" s="1">
        <v>-0.19146012473307461</v>
      </c>
      <c r="T1616" s="1">
        <v>-0.14704549699760161</v>
      </c>
      <c r="U1616" s="1">
        <v>-0.14327917127965381</v>
      </c>
      <c r="V1616" s="1">
        <v>-0.1519253484224676</v>
      </c>
      <c r="W1616" s="1">
        <v>-0.25739260860635388</v>
      </c>
      <c r="X1616" s="1">
        <v>-0.48525034034083669</v>
      </c>
      <c r="Y1616" s="1">
        <v>-5.6355655486031643E-2</v>
      </c>
      <c r="Z1616" s="1">
        <v>-1.754262418072498E-2</v>
      </c>
      <c r="AA1616" s="1">
        <v>0.29993729706595218</v>
      </c>
      <c r="AB1616" s="1">
        <v>0.86859326645477275</v>
      </c>
      <c r="AC1616" s="1">
        <v>0.56216321577497097</v>
      </c>
      <c r="AD1616" s="1">
        <v>0.4616351479752801</v>
      </c>
      <c r="AE1616" s="1">
        <v>0.33305736066849762</v>
      </c>
    </row>
    <row r="1617" spans="1:31" x14ac:dyDescent="0.25">
      <c r="A1617">
        <v>5</v>
      </c>
      <c r="B1617">
        <v>4</v>
      </c>
      <c r="C1617">
        <v>2040</v>
      </c>
      <c r="D1617" t="s">
        <v>4</v>
      </c>
      <c r="E1617" t="s">
        <v>43</v>
      </c>
      <c r="F1617">
        <v>0</v>
      </c>
      <c r="G1617">
        <v>0</v>
      </c>
      <c r="H1617" s="2">
        <v>0.1065337993973028</v>
      </c>
      <c r="I1617" s="2">
        <v>4.0592468247178062E-2</v>
      </c>
      <c r="J1617" s="2">
        <v>0.1283861560849163</v>
      </c>
      <c r="K1617" s="2">
        <v>0.1172206935361433</v>
      </c>
      <c r="L1617" s="2">
        <v>9.0018310783044897E-2</v>
      </c>
      <c r="M1617" s="2">
        <v>8.7326816918433282E-3</v>
      </c>
      <c r="N1617" s="2">
        <v>1.7316478215475141E-2</v>
      </c>
      <c r="O1617" s="2">
        <v>1.1605203135935591E-2</v>
      </c>
      <c r="P1617" s="2">
        <v>7.2250006552421475E-2</v>
      </c>
      <c r="Q1617" s="2">
        <v>6.3097711069622808E-2</v>
      </c>
      <c r="R1617" s="2">
        <v>5.4494968974236377E-2</v>
      </c>
      <c r="S1617" s="2">
        <v>2.393251559163433E-2</v>
      </c>
      <c r="T1617" s="2">
        <v>1.8380687124700191E-2</v>
      </c>
      <c r="U1617" s="2">
        <v>1.790989640995673E-2</v>
      </c>
      <c r="V1617" s="2">
        <v>1.8990668552808451E-2</v>
      </c>
      <c r="W1617" s="2">
        <v>3.2174076075794228E-2</v>
      </c>
      <c r="X1617" s="2">
        <v>6.0656292542604587E-2</v>
      </c>
      <c r="Y1617" s="2">
        <v>7.0444569357539554E-3</v>
      </c>
      <c r="Z1617" s="2">
        <v>2.192828022590622E-3</v>
      </c>
      <c r="AA1617" s="2">
        <v>3.7492162133244022E-2</v>
      </c>
      <c r="AB1617" s="2">
        <v>0.10857415830684659</v>
      </c>
      <c r="AC1617" s="2">
        <v>7.0270401971871371E-2</v>
      </c>
      <c r="AD1617" s="2">
        <v>5.7704393496910013E-2</v>
      </c>
      <c r="AE1617" s="2">
        <v>4.1632170083562188E-2</v>
      </c>
    </row>
    <row r="1618" spans="1:31" x14ac:dyDescent="0.25">
      <c r="A1618">
        <v>4</v>
      </c>
      <c r="B1618">
        <v>5</v>
      </c>
      <c r="C1618">
        <v>2040</v>
      </c>
      <c r="D1618" t="s">
        <v>4</v>
      </c>
      <c r="E1618" t="s">
        <v>44</v>
      </c>
      <c r="F1618">
        <v>0</v>
      </c>
      <c r="G1618">
        <v>0</v>
      </c>
      <c r="H1618" s="1">
        <v>2.693692475712266</v>
      </c>
      <c r="I1618" s="1">
        <v>4.2543207741262279</v>
      </c>
      <c r="J1618" s="1">
        <v>1.3577666494717471</v>
      </c>
      <c r="K1618" s="1">
        <v>1.1774291747797949</v>
      </c>
      <c r="L1618" s="1">
        <v>2.493103635471936</v>
      </c>
      <c r="M1618" s="1">
        <v>4.8875143198429116</v>
      </c>
      <c r="N1618" s="1">
        <v>5.2461079581802714</v>
      </c>
      <c r="O1618" s="1">
        <v>5.9489279901483023</v>
      </c>
      <c r="P1618" s="1">
        <v>6.7686721088410264</v>
      </c>
      <c r="Q1618" s="1">
        <v>7.7796810739870104</v>
      </c>
      <c r="R1618" s="1">
        <v>7.897721562379596</v>
      </c>
      <c r="S1618" s="1">
        <v>8.0249586487800713</v>
      </c>
      <c r="T1618" s="1">
        <v>8.0415358692471877</v>
      </c>
      <c r="U1618" s="1">
        <v>8.0440155561748483</v>
      </c>
      <c r="V1618" s="1">
        <v>8.0376561277665832</v>
      </c>
      <c r="W1618" s="1">
        <v>8.00796020461636</v>
      </c>
      <c r="X1618" s="1">
        <v>7.8516081180607484</v>
      </c>
      <c r="Y1618" s="1">
        <v>7.2670805019955234</v>
      </c>
      <c r="Z1618" s="1">
        <v>5.8457188332066288</v>
      </c>
      <c r="AA1618" s="1">
        <v>4.4831646039275448</v>
      </c>
      <c r="AB1618" s="1">
        <v>2.2144512255113589</v>
      </c>
      <c r="AC1618" s="1">
        <v>3.7583708321604439</v>
      </c>
      <c r="AD1618" s="1">
        <v>4.3910943910803084</v>
      </c>
      <c r="AE1618" s="1">
        <v>4.6469854522705472</v>
      </c>
    </row>
    <row r="1619" spans="1:31" x14ac:dyDescent="0.25">
      <c r="A1619">
        <v>4</v>
      </c>
      <c r="B1619">
        <v>5</v>
      </c>
      <c r="C1619">
        <v>2040</v>
      </c>
      <c r="D1619" t="s">
        <v>4</v>
      </c>
      <c r="E1619" t="s">
        <v>45</v>
      </c>
      <c r="F1619">
        <v>0</v>
      </c>
      <c r="G1619">
        <v>0</v>
      </c>
      <c r="H1619" s="2">
        <v>0.33671155946403331</v>
      </c>
      <c r="I1619" s="2">
        <v>0.53179009676577849</v>
      </c>
      <c r="J1619" s="2">
        <v>0.16972083118396841</v>
      </c>
      <c r="K1619" s="2">
        <v>0.14717864684747439</v>
      </c>
      <c r="L1619" s="2">
        <v>0.31163795443399211</v>
      </c>
      <c r="M1619" s="2">
        <v>0.61093928998036395</v>
      </c>
      <c r="N1619" s="2">
        <v>0.65576349477253382</v>
      </c>
      <c r="O1619" s="2">
        <v>0.74361599876853779</v>
      </c>
      <c r="P1619" s="2">
        <v>0.8460840136051283</v>
      </c>
      <c r="Q1619" s="2">
        <v>0.9724601342483763</v>
      </c>
      <c r="R1619" s="2">
        <v>0.9872151952974495</v>
      </c>
      <c r="S1619" s="2">
        <v>1.0031198310975089</v>
      </c>
      <c r="T1619" s="2">
        <v>1.005191983655898</v>
      </c>
      <c r="U1619" s="2">
        <v>1.005501944521856</v>
      </c>
      <c r="V1619" s="2">
        <v>1.0047070159708229</v>
      </c>
      <c r="W1619" s="2">
        <v>1.000995025577045</v>
      </c>
      <c r="X1619" s="2">
        <v>0.98145101475759344</v>
      </c>
      <c r="Y1619" s="2">
        <v>0.90838506274944042</v>
      </c>
      <c r="Z1619" s="2">
        <v>0.7307148541508286</v>
      </c>
      <c r="AA1619" s="2">
        <v>0.5603955754909431</v>
      </c>
      <c r="AB1619" s="2">
        <v>0.27680640318891991</v>
      </c>
      <c r="AC1619" s="2">
        <v>0.46979635402005548</v>
      </c>
      <c r="AD1619" s="2">
        <v>0.54888679888503855</v>
      </c>
      <c r="AE1619" s="2">
        <v>0.58087318153381839</v>
      </c>
    </row>
    <row r="1620" spans="1:31" x14ac:dyDescent="0.25">
      <c r="A1620">
        <v>5</v>
      </c>
      <c r="B1620">
        <v>4</v>
      </c>
      <c r="C1620">
        <v>2040</v>
      </c>
      <c r="D1620" t="s">
        <v>4</v>
      </c>
      <c r="E1620" t="s">
        <v>44</v>
      </c>
      <c r="F1620">
        <v>0</v>
      </c>
      <c r="G1620">
        <v>0</v>
      </c>
      <c r="H1620" s="1">
        <v>2.715681930073548</v>
      </c>
      <c r="I1620" s="1">
        <v>4.2765337860189074</v>
      </c>
      <c r="J1620" s="1">
        <v>1.369077665732912</v>
      </c>
      <c r="K1620" s="1">
        <v>1.186305441558271</v>
      </c>
      <c r="L1620" s="1">
        <v>2.5107365669654209</v>
      </c>
      <c r="M1620" s="1">
        <v>4.9001960653398422</v>
      </c>
      <c r="N1620" s="1">
        <v>5.2579266272012708</v>
      </c>
      <c r="O1620" s="1">
        <v>5.9663172872531138</v>
      </c>
      <c r="P1620" s="1">
        <v>6.7660456856296332</v>
      </c>
      <c r="Q1620" s="1">
        <v>7.7838709810323277</v>
      </c>
      <c r="R1620" s="1">
        <v>7.906331691971884</v>
      </c>
      <c r="S1620" s="1">
        <v>8.0485149356665175</v>
      </c>
      <c r="T1620" s="1">
        <v>8.067802613409766</v>
      </c>
      <c r="U1620" s="1">
        <v>8.0705196389625034</v>
      </c>
      <c r="V1620" s="1">
        <v>8.0636131459981844</v>
      </c>
      <c r="W1620" s="1">
        <v>8.0275399541194083</v>
      </c>
      <c r="X1620" s="1">
        <v>7.8571757757712897</v>
      </c>
      <c r="Y1620" s="1">
        <v>7.2941689177944751</v>
      </c>
      <c r="Z1620" s="1">
        <v>5.8658569208464879</v>
      </c>
      <c r="AA1620" s="1">
        <v>4.5062943974386416</v>
      </c>
      <c r="AB1620" s="1">
        <v>2.2320525656069572</v>
      </c>
      <c r="AC1620" s="1">
        <v>3.783560170210424</v>
      </c>
      <c r="AD1620" s="1">
        <v>4.4188103446815186</v>
      </c>
      <c r="AE1620" s="1">
        <v>4.6725091850512506</v>
      </c>
    </row>
    <row r="1621" spans="1:31" x14ac:dyDescent="0.25">
      <c r="A1621">
        <v>5</v>
      </c>
      <c r="B1621">
        <v>4</v>
      </c>
      <c r="C1621">
        <v>2040</v>
      </c>
      <c r="D1621" t="s">
        <v>4</v>
      </c>
      <c r="E1621" t="s">
        <v>45</v>
      </c>
      <c r="F1621">
        <v>0</v>
      </c>
      <c r="G1621">
        <v>0</v>
      </c>
      <c r="H1621" s="2">
        <v>0.3394602412591935</v>
      </c>
      <c r="I1621" s="2">
        <v>0.53456672325236343</v>
      </c>
      <c r="J1621" s="2">
        <v>0.171134708216614</v>
      </c>
      <c r="K1621" s="2">
        <v>0.1482881801947839</v>
      </c>
      <c r="L1621" s="2">
        <v>0.31384207087067761</v>
      </c>
      <c r="M1621" s="2">
        <v>0.61252450816748027</v>
      </c>
      <c r="N1621" s="2">
        <v>0.65724082840015885</v>
      </c>
      <c r="O1621" s="2">
        <v>0.74578966090663923</v>
      </c>
      <c r="P1621" s="2">
        <v>0.84575571070370414</v>
      </c>
      <c r="Q1621" s="2">
        <v>0.97298387262904096</v>
      </c>
      <c r="R1621" s="2">
        <v>0.9882914614964855</v>
      </c>
      <c r="S1621" s="2">
        <v>1.0060643669583149</v>
      </c>
      <c r="T1621" s="2">
        <v>1.008475326676221</v>
      </c>
      <c r="U1621" s="2">
        <v>1.0088149548703129</v>
      </c>
      <c r="V1621" s="2">
        <v>1.007951643249773</v>
      </c>
      <c r="W1621" s="2">
        <v>1.003442494264926</v>
      </c>
      <c r="X1621" s="2">
        <v>0.98214697197141121</v>
      </c>
      <c r="Y1621" s="2">
        <v>0.91177111472430938</v>
      </c>
      <c r="Z1621" s="2">
        <v>0.73323211510581099</v>
      </c>
      <c r="AA1621" s="2">
        <v>0.5632867996798302</v>
      </c>
      <c r="AB1621" s="2">
        <v>0.27900657070086959</v>
      </c>
      <c r="AC1621" s="2">
        <v>0.472945021276303</v>
      </c>
      <c r="AD1621" s="2">
        <v>0.55235129308518982</v>
      </c>
      <c r="AE1621" s="2">
        <v>0.58406364813140643</v>
      </c>
    </row>
    <row r="1622" spans="1:31" x14ac:dyDescent="0.25">
      <c r="A1622">
        <v>7</v>
      </c>
      <c r="B1622">
        <v>8</v>
      </c>
      <c r="C1622">
        <v>2040</v>
      </c>
      <c r="D1622" t="s">
        <v>4</v>
      </c>
      <c r="E1622" t="s">
        <v>38</v>
      </c>
      <c r="F1622">
        <v>0</v>
      </c>
      <c r="G1622">
        <v>0</v>
      </c>
      <c r="H1622" s="1">
        <v>-1.531768213002892</v>
      </c>
      <c r="I1622" s="1">
        <v>-1.343243550288252</v>
      </c>
      <c r="J1622" s="1">
        <v>-2.3504749506068121</v>
      </c>
      <c r="K1622" s="1">
        <v>-1.6052426105601341</v>
      </c>
      <c r="L1622" s="1">
        <v>-1.559952115801839</v>
      </c>
      <c r="M1622" s="1">
        <v>-1.8365602494171489</v>
      </c>
      <c r="N1622" s="1">
        <v>-3.469064607886259</v>
      </c>
      <c r="O1622" s="1">
        <v>-3.9310832228689958</v>
      </c>
      <c r="P1622" s="1">
        <v>-4.0252508174073753</v>
      </c>
      <c r="Q1622" s="1">
        <v>-4.038231646045694</v>
      </c>
      <c r="R1622" s="1">
        <v>-4.0421567648528747</v>
      </c>
      <c r="S1622" s="1">
        <v>-4.0446822133451636</v>
      </c>
      <c r="T1622" s="1">
        <v>-4.045718082248821</v>
      </c>
      <c r="U1622" s="1">
        <v>-4.0457205737959177</v>
      </c>
      <c r="V1622" s="1">
        <v>-4.0454600219918069</v>
      </c>
      <c r="W1622" s="1">
        <v>-4.044139256890503</v>
      </c>
      <c r="X1622" s="1">
        <v>-4.0411795518305604</v>
      </c>
      <c r="Y1622" s="1">
        <v>-3.9365462496536101</v>
      </c>
      <c r="Z1622" s="1">
        <v>-3.7882311605296151</v>
      </c>
      <c r="AA1622" s="1">
        <v>-2.921576247314511</v>
      </c>
      <c r="AB1622" s="1">
        <v>-2.109147133978643</v>
      </c>
      <c r="AC1622" s="1">
        <v>-1.580349827736083</v>
      </c>
      <c r="AD1622" s="1">
        <v>-1.2375998505942361</v>
      </c>
      <c r="AE1622" s="1">
        <v>-1.0255306053082061</v>
      </c>
    </row>
    <row r="1623" spans="1:31" x14ac:dyDescent="0.25">
      <c r="A1623">
        <v>7</v>
      </c>
      <c r="B1623">
        <v>8</v>
      </c>
      <c r="C1623">
        <v>2040</v>
      </c>
      <c r="D1623" t="s">
        <v>4</v>
      </c>
      <c r="E1623" t="s">
        <v>41</v>
      </c>
      <c r="F1623">
        <v>0</v>
      </c>
      <c r="G1623">
        <v>0</v>
      </c>
      <c r="H1623" s="2">
        <v>0.38294205325072289</v>
      </c>
      <c r="I1623" s="2">
        <v>0.33581088757206312</v>
      </c>
      <c r="J1623" s="2">
        <v>0.58761873765170292</v>
      </c>
      <c r="K1623" s="2">
        <v>0.40131065264003352</v>
      </c>
      <c r="L1623" s="2">
        <v>0.3899880289504597</v>
      </c>
      <c r="M1623" s="2">
        <v>0.45914006235428728</v>
      </c>
      <c r="N1623" s="2">
        <v>0.86726615197156476</v>
      </c>
      <c r="O1623" s="2">
        <v>0.98277080571724895</v>
      </c>
      <c r="P1623" s="2">
        <v>1.0063127043518441</v>
      </c>
      <c r="Q1623" s="2">
        <v>1.009557911511423</v>
      </c>
      <c r="R1623" s="2">
        <v>1.0105391912132189</v>
      </c>
      <c r="S1623" s="2">
        <v>1.0111705533362909</v>
      </c>
      <c r="T1623" s="2">
        <v>1.011429520562205</v>
      </c>
      <c r="U1623" s="2">
        <v>1.011430143448979</v>
      </c>
      <c r="V1623" s="2">
        <v>1.0113650054979519</v>
      </c>
      <c r="W1623" s="2">
        <v>1.011034814222626</v>
      </c>
      <c r="X1623" s="2">
        <v>1.0102948879576401</v>
      </c>
      <c r="Y1623" s="2">
        <v>0.98413656241340253</v>
      </c>
      <c r="Z1623" s="2">
        <v>0.94705779013240377</v>
      </c>
      <c r="AA1623" s="2">
        <v>0.73039406182862776</v>
      </c>
      <c r="AB1623" s="2">
        <v>0.52728678349466063</v>
      </c>
      <c r="AC1623" s="2">
        <v>0.39508745693402081</v>
      </c>
      <c r="AD1623" s="2">
        <v>0.3093999626485589</v>
      </c>
      <c r="AE1623" s="2">
        <v>0.25638265132705151</v>
      </c>
    </row>
    <row r="1624" spans="1:31" x14ac:dyDescent="0.25">
      <c r="A1624">
        <v>8</v>
      </c>
      <c r="B1624">
        <v>7</v>
      </c>
      <c r="C1624">
        <v>2040</v>
      </c>
      <c r="D1624" t="s">
        <v>4</v>
      </c>
      <c r="E1624" t="s">
        <v>38</v>
      </c>
      <c r="F1624">
        <v>0</v>
      </c>
      <c r="G1624">
        <v>0</v>
      </c>
      <c r="H1624" s="1">
        <v>1.535491295801708</v>
      </c>
      <c r="I1624" s="1">
        <v>1.3460893109099401</v>
      </c>
      <c r="J1624" s="1">
        <v>2.3592179723562352</v>
      </c>
      <c r="K1624" s="1">
        <v>1.6093556107465681</v>
      </c>
      <c r="L1624" s="1">
        <v>1.5638360731307679</v>
      </c>
      <c r="M1624" s="1">
        <v>1.8418726390110529</v>
      </c>
      <c r="N1624" s="1">
        <v>3.4879655294475178</v>
      </c>
      <c r="O1624" s="1">
        <v>3.955232480165336</v>
      </c>
      <c r="P1624" s="1">
        <v>4.0500507756725987</v>
      </c>
      <c r="Q1624" s="1">
        <v>4.0630316449368804</v>
      </c>
      <c r="R1624" s="1">
        <v>4.066956764143705</v>
      </c>
      <c r="S1624" s="1">
        <v>4.0694822126034369</v>
      </c>
      <c r="T1624" s="1">
        <v>4.0705180814859174</v>
      </c>
      <c r="U1624" s="1">
        <v>4.0705205730349832</v>
      </c>
      <c r="V1624" s="1">
        <v>4.0702600213098954</v>
      </c>
      <c r="W1624" s="1">
        <v>4.0689392560134108</v>
      </c>
      <c r="X1624" s="1">
        <v>4.0659795509195211</v>
      </c>
      <c r="Y1624" s="1">
        <v>3.9607229782004949</v>
      </c>
      <c r="Z1624" s="1">
        <v>3.8107029813752402</v>
      </c>
      <c r="AA1624" s="1">
        <v>2.9349707581089222</v>
      </c>
      <c r="AB1624" s="1">
        <v>2.1161537311049021</v>
      </c>
      <c r="AC1624" s="1">
        <v>1.5842686906361321</v>
      </c>
      <c r="AD1624" s="1">
        <v>1.2399933937462</v>
      </c>
      <c r="AE1624" s="1">
        <v>1.027167178457949</v>
      </c>
    </row>
    <row r="1625" spans="1:31" x14ac:dyDescent="0.25">
      <c r="A1625">
        <v>8</v>
      </c>
      <c r="B1625">
        <v>7</v>
      </c>
      <c r="C1625">
        <v>2040</v>
      </c>
      <c r="D1625" t="s">
        <v>4</v>
      </c>
      <c r="E1625" t="s">
        <v>41</v>
      </c>
      <c r="F1625">
        <v>0</v>
      </c>
      <c r="G1625">
        <v>0</v>
      </c>
      <c r="H1625" s="2">
        <v>0.38387282395042699</v>
      </c>
      <c r="I1625" s="2">
        <v>0.33652232772748503</v>
      </c>
      <c r="J1625" s="2">
        <v>0.58980449308905869</v>
      </c>
      <c r="K1625" s="2">
        <v>0.40233890268664207</v>
      </c>
      <c r="L1625" s="2">
        <v>0.39095901828269197</v>
      </c>
      <c r="M1625" s="2">
        <v>0.46046815975276317</v>
      </c>
      <c r="N1625" s="2">
        <v>0.87199138236187945</v>
      </c>
      <c r="O1625" s="2">
        <v>0.98880812004133389</v>
      </c>
      <c r="P1625" s="2">
        <v>1.0125126939181499</v>
      </c>
      <c r="Q1625" s="2">
        <v>1.0157579112342201</v>
      </c>
      <c r="R1625" s="2">
        <v>1.016739191035926</v>
      </c>
      <c r="S1625" s="2">
        <v>1.017370553150859</v>
      </c>
      <c r="T1625" s="2">
        <v>1.0176295203714789</v>
      </c>
      <c r="U1625" s="2">
        <v>1.017630143258746</v>
      </c>
      <c r="V1625" s="2">
        <v>1.0175650053274741</v>
      </c>
      <c r="W1625" s="2">
        <v>1.0172348140033529</v>
      </c>
      <c r="X1625" s="2">
        <v>1.0164948877298801</v>
      </c>
      <c r="Y1625" s="2">
        <v>0.99018074455012373</v>
      </c>
      <c r="Z1625" s="2">
        <v>0.95267574534380994</v>
      </c>
      <c r="AA1625" s="2">
        <v>0.73374268952723043</v>
      </c>
      <c r="AB1625" s="2">
        <v>0.52903843277622542</v>
      </c>
      <c r="AC1625" s="2">
        <v>0.39606717265903302</v>
      </c>
      <c r="AD1625" s="2">
        <v>0.30999834843654989</v>
      </c>
      <c r="AE1625" s="2">
        <v>0.25679179461448742</v>
      </c>
    </row>
    <row r="1626" spans="1:31" x14ac:dyDescent="0.25">
      <c r="A1626">
        <v>7</v>
      </c>
      <c r="B1626">
        <v>8</v>
      </c>
      <c r="C1626">
        <v>2040</v>
      </c>
      <c r="D1626" t="s">
        <v>4</v>
      </c>
      <c r="E1626" t="s">
        <v>42</v>
      </c>
      <c r="F1626">
        <v>0</v>
      </c>
      <c r="G1626">
        <v>0</v>
      </c>
      <c r="H1626" s="1">
        <v>0.22353144068547609</v>
      </c>
      <c r="I1626" s="1">
        <v>0.16370847893884491</v>
      </c>
      <c r="J1626" s="1">
        <v>0.32385416702081882</v>
      </c>
      <c r="K1626" s="1">
        <v>0.2694764692096957</v>
      </c>
      <c r="L1626" s="1">
        <v>0.25983489166185458</v>
      </c>
      <c r="M1626" s="1">
        <v>0.2164057504796538</v>
      </c>
      <c r="N1626" s="1">
        <v>0.36796569051172712</v>
      </c>
      <c r="O1626" s="1">
        <v>0.27097220158850421</v>
      </c>
      <c r="P1626" s="1">
        <v>0.16644397783618339</v>
      </c>
      <c r="Q1626" s="1">
        <v>0.16981006072487451</v>
      </c>
      <c r="R1626" s="1">
        <v>0.17033602685229191</v>
      </c>
      <c r="S1626" s="1">
        <v>0.17055843594822381</v>
      </c>
      <c r="T1626" s="1">
        <v>0.1713425812812675</v>
      </c>
      <c r="U1626" s="1">
        <v>0.1711317244201864</v>
      </c>
      <c r="V1626" s="1">
        <v>0.16896174021264171</v>
      </c>
      <c r="W1626" s="1">
        <v>0.1721914880626233</v>
      </c>
      <c r="X1626" s="1">
        <v>0.17139877312309551</v>
      </c>
      <c r="Y1626" s="1">
        <v>0.22606339367240841</v>
      </c>
      <c r="Z1626" s="1">
        <v>0.31585359046062839</v>
      </c>
      <c r="AA1626" s="1">
        <v>0.28976127334316359</v>
      </c>
      <c r="AB1626" s="1">
        <v>0.24914892173643019</v>
      </c>
      <c r="AC1626" s="1">
        <v>0.15610446327009869</v>
      </c>
      <c r="AD1626" s="1">
        <v>8.9652488023355917E-2</v>
      </c>
      <c r="AE1626" s="1">
        <v>2.8294814988595599E-2</v>
      </c>
    </row>
    <row r="1627" spans="1:31" x14ac:dyDescent="0.25">
      <c r="A1627">
        <v>7</v>
      </c>
      <c r="B1627">
        <v>8</v>
      </c>
      <c r="C1627">
        <v>2040</v>
      </c>
      <c r="D1627" t="s">
        <v>4</v>
      </c>
      <c r="E1627" t="s">
        <v>43</v>
      </c>
      <c r="F1627">
        <v>0</v>
      </c>
      <c r="G1627">
        <v>0</v>
      </c>
      <c r="H1627" s="2">
        <v>5.588286017136903E-2</v>
      </c>
      <c r="I1627" s="2">
        <v>4.0927119734711227E-2</v>
      </c>
      <c r="J1627" s="2">
        <v>8.0963541755204704E-2</v>
      </c>
      <c r="K1627" s="2">
        <v>6.7369117302423925E-2</v>
      </c>
      <c r="L1627" s="2">
        <v>6.495872291546366E-2</v>
      </c>
      <c r="M1627" s="2">
        <v>5.4101437619913463E-2</v>
      </c>
      <c r="N1627" s="2">
        <v>9.1991422627931765E-2</v>
      </c>
      <c r="O1627" s="2">
        <v>6.7743050397126053E-2</v>
      </c>
      <c r="P1627" s="2">
        <v>4.1610994459045841E-2</v>
      </c>
      <c r="Q1627" s="2">
        <v>4.2452515181218613E-2</v>
      </c>
      <c r="R1627" s="2">
        <v>4.2584006713072983E-2</v>
      </c>
      <c r="S1627" s="2">
        <v>4.2639608987055953E-2</v>
      </c>
      <c r="T1627" s="2">
        <v>4.2835645320316883E-2</v>
      </c>
      <c r="U1627" s="2">
        <v>4.27829311050466E-2</v>
      </c>
      <c r="V1627" s="2">
        <v>4.2240435053160413E-2</v>
      </c>
      <c r="W1627" s="2">
        <v>4.3047872015655818E-2</v>
      </c>
      <c r="X1627" s="2">
        <v>4.2849693280773878E-2</v>
      </c>
      <c r="Y1627" s="2">
        <v>5.6515848418102088E-2</v>
      </c>
      <c r="Z1627" s="2">
        <v>7.896339761515711E-2</v>
      </c>
      <c r="AA1627" s="2">
        <v>7.2440318335790899E-2</v>
      </c>
      <c r="AB1627" s="2">
        <v>6.2287230434107548E-2</v>
      </c>
      <c r="AC1627" s="2">
        <v>3.902611581752468E-2</v>
      </c>
      <c r="AD1627" s="2">
        <v>2.2413122005838979E-2</v>
      </c>
      <c r="AE1627" s="2">
        <v>7.0737037471488989E-3</v>
      </c>
    </row>
    <row r="1628" spans="1:31" x14ac:dyDescent="0.25">
      <c r="A1628">
        <v>8</v>
      </c>
      <c r="B1628">
        <v>7</v>
      </c>
      <c r="C1628">
        <v>2040</v>
      </c>
      <c r="D1628" t="s">
        <v>4</v>
      </c>
      <c r="E1628" t="s">
        <v>42</v>
      </c>
      <c r="F1628">
        <v>0</v>
      </c>
      <c r="G1628">
        <v>0</v>
      </c>
      <c r="H1628" s="1">
        <v>-0.18750160714855479</v>
      </c>
      <c r="I1628" s="1">
        <v>-0.13616886001929729</v>
      </c>
      <c r="J1628" s="1">
        <v>-0.23924427912317239</v>
      </c>
      <c r="K1628" s="1">
        <v>-0.22967324159904931</v>
      </c>
      <c r="L1628" s="1">
        <v>-0.2222482078335046</v>
      </c>
      <c r="M1628" s="1">
        <v>-0.16499552860317379</v>
      </c>
      <c r="N1628" s="1">
        <v>-0.18505354637051519</v>
      </c>
      <c r="O1628" s="1">
        <v>-3.726971162392187E-2</v>
      </c>
      <c r="P1628" s="1">
        <v>7.3555618278898019E-2</v>
      </c>
      <c r="Q1628" s="1">
        <v>7.0189928544671459E-2</v>
      </c>
      <c r="R1628" s="1">
        <v>6.9663966284793599E-2</v>
      </c>
      <c r="S1628" s="1">
        <v>6.9441556873780452E-2</v>
      </c>
      <c r="T1628" s="1">
        <v>6.8657411335800667E-2</v>
      </c>
      <c r="U1628" s="1">
        <v>6.8868268215933198E-2</v>
      </c>
      <c r="V1628" s="1">
        <v>7.1038253188210679E-2</v>
      </c>
      <c r="W1628" s="1">
        <v>6.7808503449395471E-2</v>
      </c>
      <c r="X1628" s="1">
        <v>6.8601218060397165E-2</v>
      </c>
      <c r="Y1628" s="1">
        <v>7.9049471039165445E-3</v>
      </c>
      <c r="Z1628" s="1">
        <v>-9.8384356470708645E-2</v>
      </c>
      <c r="AA1628" s="1">
        <v>-0.16013697533274129</v>
      </c>
      <c r="AB1628" s="1">
        <v>-0.18134314309521349</v>
      </c>
      <c r="AC1628" s="1">
        <v>-0.1181799835922121</v>
      </c>
      <c r="AD1628" s="1">
        <v>-6.6489167197897006E-2</v>
      </c>
      <c r="AE1628" s="1">
        <v>-1.2457010313650371E-2</v>
      </c>
    </row>
    <row r="1629" spans="1:31" x14ac:dyDescent="0.25">
      <c r="A1629">
        <v>8</v>
      </c>
      <c r="B1629">
        <v>7</v>
      </c>
      <c r="C1629">
        <v>2040</v>
      </c>
      <c r="D1629" t="s">
        <v>4</v>
      </c>
      <c r="E1629" t="s">
        <v>43</v>
      </c>
      <c r="F1629">
        <v>0</v>
      </c>
      <c r="G1629">
        <v>0</v>
      </c>
      <c r="H1629" s="2">
        <v>4.6875401787138692E-2</v>
      </c>
      <c r="I1629" s="2">
        <v>3.4042215004824329E-2</v>
      </c>
      <c r="J1629" s="2">
        <v>5.9811069780793091E-2</v>
      </c>
      <c r="K1629" s="2">
        <v>5.7418310399762328E-2</v>
      </c>
      <c r="L1629" s="2">
        <v>5.556205195837615E-2</v>
      </c>
      <c r="M1629" s="2">
        <v>4.1248882150793448E-2</v>
      </c>
      <c r="N1629" s="2">
        <v>4.6263386592628811E-2</v>
      </c>
      <c r="O1629" s="2">
        <v>9.3174279059804674E-3</v>
      </c>
      <c r="P1629" s="2">
        <v>1.8388904569724501E-2</v>
      </c>
      <c r="Q1629" s="2">
        <v>1.7547482136167861E-2</v>
      </c>
      <c r="R1629" s="2">
        <v>1.74159915711984E-2</v>
      </c>
      <c r="S1629" s="2">
        <v>1.736038921844511E-2</v>
      </c>
      <c r="T1629" s="2">
        <v>1.716435283395017E-2</v>
      </c>
      <c r="U1629" s="2">
        <v>1.72170670539833E-2</v>
      </c>
      <c r="V1629" s="2">
        <v>1.775956329705267E-2</v>
      </c>
      <c r="W1629" s="2">
        <v>1.6952125862348871E-2</v>
      </c>
      <c r="X1629" s="2">
        <v>1.7150304515099291E-2</v>
      </c>
      <c r="Y1629" s="2">
        <v>1.9762367759791361E-3</v>
      </c>
      <c r="Z1629" s="2">
        <v>2.4596089117677161E-2</v>
      </c>
      <c r="AA1629" s="2">
        <v>4.003424383318533E-2</v>
      </c>
      <c r="AB1629" s="2">
        <v>4.5335785773803372E-2</v>
      </c>
      <c r="AC1629" s="2">
        <v>2.9544995898053029E-2</v>
      </c>
      <c r="AD1629" s="2">
        <v>1.6622291799474252E-2</v>
      </c>
      <c r="AE1629" s="2">
        <v>3.1142525784125939E-3</v>
      </c>
    </row>
    <row r="1630" spans="1:31" x14ac:dyDescent="0.25">
      <c r="A1630">
        <v>7</v>
      </c>
      <c r="B1630">
        <v>8</v>
      </c>
      <c r="C1630">
        <v>2040</v>
      </c>
      <c r="D1630" t="s">
        <v>4</v>
      </c>
      <c r="E1630" t="s">
        <v>44</v>
      </c>
      <c r="F1630">
        <v>0</v>
      </c>
      <c r="G1630">
        <v>0</v>
      </c>
      <c r="H1630" s="1">
        <v>1.547992300801589</v>
      </c>
      <c r="I1630" s="1">
        <v>1.3531828041574649</v>
      </c>
      <c r="J1630" s="1">
        <v>2.372680765490133</v>
      </c>
      <c r="K1630" s="1">
        <v>1.62770433624035</v>
      </c>
      <c r="L1630" s="1">
        <v>1.5814438891467379</v>
      </c>
      <c r="M1630" s="1">
        <v>1.8492660702505319</v>
      </c>
      <c r="N1630" s="1">
        <v>3.4885251902606091</v>
      </c>
      <c r="O1630" s="1">
        <v>3.9404113032976409</v>
      </c>
      <c r="P1630" s="1">
        <v>4.0286905739702412</v>
      </c>
      <c r="Q1630" s="1">
        <v>4.0418003765461128</v>
      </c>
      <c r="R1630" s="1">
        <v>4.0457441433795198</v>
      </c>
      <c r="S1630" s="1">
        <v>4.0482767181881032</v>
      </c>
      <c r="T1630" s="1">
        <v>4.0493447718359574</v>
      </c>
      <c r="U1630" s="1">
        <v>4.0493383445124209</v>
      </c>
      <c r="V1630" s="1">
        <v>4.0489868929387303</v>
      </c>
      <c r="W1630" s="1">
        <v>4.0478033842670884</v>
      </c>
      <c r="X1630" s="1">
        <v>4.0448126915299243</v>
      </c>
      <c r="Y1630" s="1">
        <v>3.9430319594977399</v>
      </c>
      <c r="Z1630" s="1">
        <v>3.8013759109320429</v>
      </c>
      <c r="AA1630" s="1">
        <v>2.9359103127312651</v>
      </c>
      <c r="AB1630" s="1">
        <v>2.1238118603051319</v>
      </c>
      <c r="AC1630" s="1">
        <v>1.588040988601463</v>
      </c>
      <c r="AD1630" s="1">
        <v>1.2408428421035651</v>
      </c>
      <c r="AE1630" s="1">
        <v>1.025920863896945</v>
      </c>
    </row>
    <row r="1631" spans="1:31" x14ac:dyDescent="0.25">
      <c r="A1631">
        <v>7</v>
      </c>
      <c r="B1631">
        <v>8</v>
      </c>
      <c r="C1631">
        <v>2040</v>
      </c>
      <c r="D1631" t="s">
        <v>4</v>
      </c>
      <c r="E1631" t="s">
        <v>45</v>
      </c>
      <c r="F1631">
        <v>0</v>
      </c>
      <c r="G1631">
        <v>0</v>
      </c>
      <c r="H1631" s="2">
        <v>0.3869980752003972</v>
      </c>
      <c r="I1631" s="2">
        <v>0.33829570103936613</v>
      </c>
      <c r="J1631" s="2">
        <v>0.59317019137253313</v>
      </c>
      <c r="K1631" s="2">
        <v>0.40692608406008751</v>
      </c>
      <c r="L1631" s="2">
        <v>0.3953609722866846</v>
      </c>
      <c r="M1631" s="2">
        <v>0.46231651756263292</v>
      </c>
      <c r="N1631" s="2">
        <v>0.87213129756515217</v>
      </c>
      <c r="O1631" s="2">
        <v>0.98510282582441022</v>
      </c>
      <c r="P1631" s="2">
        <v>1.0071726434925601</v>
      </c>
      <c r="Q1631" s="2">
        <v>1.010450094136528</v>
      </c>
      <c r="R1631" s="2">
        <v>1.01143603584488</v>
      </c>
      <c r="S1631" s="2">
        <v>1.012069179547026</v>
      </c>
      <c r="T1631" s="2">
        <v>1.0123361929589889</v>
      </c>
      <c r="U1631" s="2">
        <v>1.012334586128105</v>
      </c>
      <c r="V1631" s="2">
        <v>1.012246723234683</v>
      </c>
      <c r="W1631" s="2">
        <v>1.0119508460667721</v>
      </c>
      <c r="X1631" s="2">
        <v>1.0112031728824811</v>
      </c>
      <c r="Y1631" s="2">
        <v>0.98575798987443508</v>
      </c>
      <c r="Z1631" s="2">
        <v>0.95034397773301083</v>
      </c>
      <c r="AA1631" s="2">
        <v>0.73397757818281617</v>
      </c>
      <c r="AB1631" s="2">
        <v>0.53095296507628309</v>
      </c>
      <c r="AC1631" s="2">
        <v>0.39701024715036592</v>
      </c>
      <c r="AD1631" s="2">
        <v>0.31021071052589122</v>
      </c>
      <c r="AE1631" s="2">
        <v>0.25648021597423631</v>
      </c>
    </row>
    <row r="1632" spans="1:31" x14ac:dyDescent="0.25">
      <c r="A1632">
        <v>8</v>
      </c>
      <c r="B1632">
        <v>7</v>
      </c>
      <c r="C1632">
        <v>2040</v>
      </c>
      <c r="D1632" t="s">
        <v>4</v>
      </c>
      <c r="E1632" t="s">
        <v>44</v>
      </c>
      <c r="F1632">
        <v>0</v>
      </c>
      <c r="G1632">
        <v>0</v>
      </c>
      <c r="H1632" s="1">
        <v>1.546897014078862</v>
      </c>
      <c r="I1632" s="1">
        <v>1.352959124062864</v>
      </c>
      <c r="J1632" s="1">
        <v>2.371317622374074</v>
      </c>
      <c r="K1632" s="1">
        <v>1.625661489901288</v>
      </c>
      <c r="L1632" s="1">
        <v>1.579549786967877</v>
      </c>
      <c r="M1632" s="1">
        <v>1.8492480479363991</v>
      </c>
      <c r="N1632" s="1">
        <v>3.4928710754390022</v>
      </c>
      <c r="O1632" s="1">
        <v>3.9554080704219841</v>
      </c>
      <c r="P1632" s="1">
        <v>4.0507186664228616</v>
      </c>
      <c r="Q1632" s="1">
        <v>4.0636378743470232</v>
      </c>
      <c r="R1632" s="1">
        <v>4.0675533665353134</v>
      </c>
      <c r="S1632" s="1">
        <v>4.0700746440964464</v>
      </c>
      <c r="T1632" s="1">
        <v>4.0710970624433811</v>
      </c>
      <c r="U1632" s="1">
        <v>4.0711031151111987</v>
      </c>
      <c r="V1632" s="1">
        <v>4.0708798894698024</v>
      </c>
      <c r="W1632" s="1">
        <v>4.0695042280684532</v>
      </c>
      <c r="X1632" s="1">
        <v>4.0665582297091332</v>
      </c>
      <c r="Y1632" s="1">
        <v>3.960730866675255</v>
      </c>
      <c r="Z1632" s="1">
        <v>3.8119728086465008</v>
      </c>
      <c r="AA1632" s="1">
        <v>2.9393361838726739</v>
      </c>
      <c r="AB1632" s="1">
        <v>2.123909590641007</v>
      </c>
      <c r="AC1632" s="1">
        <v>1.5886704480954441</v>
      </c>
      <c r="AD1632" s="1">
        <v>1.2417747081853809</v>
      </c>
      <c r="AE1632" s="1">
        <v>1.027242712121736</v>
      </c>
    </row>
    <row r="1633" spans="1:31" x14ac:dyDescent="0.25">
      <c r="A1633">
        <v>8</v>
      </c>
      <c r="B1633">
        <v>7</v>
      </c>
      <c r="C1633">
        <v>2040</v>
      </c>
      <c r="D1633" t="s">
        <v>4</v>
      </c>
      <c r="E1633" t="s">
        <v>45</v>
      </c>
      <c r="F1633">
        <v>0</v>
      </c>
      <c r="G1633">
        <v>0</v>
      </c>
      <c r="H1633" s="2">
        <v>0.38672425351971551</v>
      </c>
      <c r="I1633" s="2">
        <v>0.338239781015716</v>
      </c>
      <c r="J1633" s="2">
        <v>0.59282940559351838</v>
      </c>
      <c r="K1633" s="2">
        <v>0.406415372475322</v>
      </c>
      <c r="L1633" s="2">
        <v>0.39488744674196918</v>
      </c>
      <c r="M1633" s="2">
        <v>0.46231201198409971</v>
      </c>
      <c r="N1633" s="2">
        <v>0.87321776885975044</v>
      </c>
      <c r="O1633" s="2">
        <v>0.9888520176054959</v>
      </c>
      <c r="P1633" s="2">
        <v>1.012679666605715</v>
      </c>
      <c r="Q1633" s="2">
        <v>1.015909468586756</v>
      </c>
      <c r="R1633" s="2">
        <v>1.0168883416338279</v>
      </c>
      <c r="S1633" s="2">
        <v>1.017518661024112</v>
      </c>
      <c r="T1633" s="2">
        <v>1.0177742656108451</v>
      </c>
      <c r="U1633" s="2">
        <v>1.0177757787777999</v>
      </c>
      <c r="V1633" s="2">
        <v>1.0177199723674499</v>
      </c>
      <c r="W1633" s="2">
        <v>1.0173760570171131</v>
      </c>
      <c r="X1633" s="2">
        <v>1.0166395574272831</v>
      </c>
      <c r="Y1633" s="2">
        <v>0.99018271666881363</v>
      </c>
      <c r="Z1633" s="2">
        <v>0.95299320216162531</v>
      </c>
      <c r="AA1633" s="2">
        <v>0.73483404596816859</v>
      </c>
      <c r="AB1633" s="2">
        <v>0.53097739766025165</v>
      </c>
      <c r="AC1633" s="2">
        <v>0.39716761202386103</v>
      </c>
      <c r="AD1633" s="2">
        <v>0.31044367704634518</v>
      </c>
      <c r="AE1633" s="2">
        <v>0.25681067803043389</v>
      </c>
    </row>
    <row r="1634" spans="1:31" x14ac:dyDescent="0.25">
      <c r="A1634">
        <v>3</v>
      </c>
      <c r="B1634">
        <v>4</v>
      </c>
      <c r="C1634">
        <v>2040</v>
      </c>
      <c r="D1634" t="s">
        <v>4</v>
      </c>
      <c r="E1634" t="s">
        <v>38</v>
      </c>
      <c r="F1634">
        <v>0</v>
      </c>
      <c r="G1634">
        <v>1</v>
      </c>
      <c r="H1634" s="1">
        <v>-1.4724694208446181</v>
      </c>
      <c r="I1634" s="1">
        <v>-1.5132371159845339</v>
      </c>
      <c r="J1634" s="1">
        <v>-1.6967434104953401</v>
      </c>
      <c r="K1634" s="1">
        <v>-1.665138155133987</v>
      </c>
      <c r="L1634" s="1">
        <v>-1.8151263783977301</v>
      </c>
      <c r="M1634" s="1">
        <v>-1.4993598636469661</v>
      </c>
      <c r="N1634" s="1">
        <v>-1.8845647120600411</v>
      </c>
      <c r="O1634" s="1">
        <v>-2.834839898806675</v>
      </c>
      <c r="P1634" s="1">
        <v>-4.0532711959679659</v>
      </c>
      <c r="Q1634" s="1">
        <v>-5.4317074532522653</v>
      </c>
      <c r="R1634" s="1">
        <v>-6.2198313723881338</v>
      </c>
      <c r="S1634" s="1">
        <v>-6.5464395200824477</v>
      </c>
      <c r="T1634" s="1">
        <v>-6.6132087335241287</v>
      </c>
      <c r="U1634" s="1">
        <v>-6.5719801163108933</v>
      </c>
      <c r="V1634" s="1">
        <v>-6.5995126034205924</v>
      </c>
      <c r="W1634" s="1">
        <v>-6.5690604401034944</v>
      </c>
      <c r="X1634" s="1">
        <v>-5.8393417980315396</v>
      </c>
      <c r="Y1634" s="1">
        <v>-4.8632462938390981</v>
      </c>
      <c r="Z1634" s="1">
        <v>-3.1258810794193108</v>
      </c>
      <c r="AA1634" s="1">
        <v>-2.0489024296326441</v>
      </c>
      <c r="AB1634" s="1">
        <v>-1.587306241296965</v>
      </c>
      <c r="AC1634" s="1">
        <v>-1.78241839136835</v>
      </c>
      <c r="AD1634" s="1">
        <v>-1.879782048230048</v>
      </c>
      <c r="AE1634" s="1">
        <v>-2.0338247959329081</v>
      </c>
    </row>
    <row r="1635" spans="1:31" x14ac:dyDescent="0.25">
      <c r="A1635">
        <v>3</v>
      </c>
      <c r="B1635">
        <v>4</v>
      </c>
      <c r="C1635">
        <v>2040</v>
      </c>
      <c r="D1635" t="s">
        <v>4</v>
      </c>
      <c r="E1635" t="s">
        <v>41</v>
      </c>
      <c r="F1635">
        <v>0</v>
      </c>
      <c r="G1635">
        <v>1</v>
      </c>
      <c r="H1635" s="2">
        <v>7.0117591468791346E-2</v>
      </c>
      <c r="I1635" s="2">
        <v>7.2058910284977823E-2</v>
      </c>
      <c r="J1635" s="2">
        <v>8.0797305261682856E-2</v>
      </c>
      <c r="K1635" s="2">
        <v>7.9292293101618422E-2</v>
      </c>
      <c r="L1635" s="2">
        <v>8.6434589447510937E-2</v>
      </c>
      <c r="M1635" s="2">
        <v>7.1398088745093638E-2</v>
      </c>
      <c r="N1635" s="2">
        <v>8.9741176764763869E-2</v>
      </c>
      <c r="O1635" s="2">
        <v>0.1349923761336512</v>
      </c>
      <c r="P1635" s="2">
        <v>0.19301291409371271</v>
      </c>
      <c r="Q1635" s="2">
        <v>0.25865273586915549</v>
      </c>
      <c r="R1635" s="2">
        <v>0.29618244630419682</v>
      </c>
      <c r="S1635" s="2">
        <v>0.3117352152420213</v>
      </c>
      <c r="T1635" s="2">
        <v>0.31491470159638713</v>
      </c>
      <c r="U1635" s="2">
        <v>0.31295143411004261</v>
      </c>
      <c r="V1635" s="2">
        <v>0.31426250492479008</v>
      </c>
      <c r="W1635" s="2">
        <v>0.31281240190969017</v>
      </c>
      <c r="X1635" s="2">
        <v>0.27806389514435897</v>
      </c>
      <c r="Y1635" s="2">
        <v>0.23158315684948089</v>
      </c>
      <c r="Z1635" s="2">
        <v>0.14885147997234821</v>
      </c>
      <c r="AA1635" s="2">
        <v>9.7566782363459226E-2</v>
      </c>
      <c r="AB1635" s="2">
        <v>7.5586011490331645E-2</v>
      </c>
      <c r="AC1635" s="2">
        <v>8.4877066255635708E-2</v>
      </c>
      <c r="AD1635" s="2">
        <v>8.9513430868097515E-2</v>
      </c>
      <c r="AE1635" s="2">
        <v>9.6848799806328961E-2</v>
      </c>
    </row>
    <row r="1636" spans="1:31" x14ac:dyDescent="0.25">
      <c r="A1636">
        <v>4</v>
      </c>
      <c r="B1636">
        <v>3</v>
      </c>
      <c r="C1636">
        <v>2040</v>
      </c>
      <c r="D1636" t="s">
        <v>4</v>
      </c>
      <c r="E1636" t="s">
        <v>38</v>
      </c>
      <c r="F1636">
        <v>0</v>
      </c>
      <c r="G1636">
        <v>1</v>
      </c>
      <c r="H1636" s="1">
        <v>1.4730735582187009</v>
      </c>
      <c r="I1636" s="1">
        <v>1.5141374040153259</v>
      </c>
      <c r="J1636" s="1">
        <v>1.697776133286534</v>
      </c>
      <c r="K1636" s="1">
        <v>1.6661609408763089</v>
      </c>
      <c r="L1636" s="1">
        <v>1.81621323265943</v>
      </c>
      <c r="M1636" s="1">
        <v>1.5003064970994811</v>
      </c>
      <c r="N1636" s="1">
        <v>1.8856844835167561</v>
      </c>
      <c r="O1636" s="1">
        <v>2.83667312660948</v>
      </c>
      <c r="P1636" s="1">
        <v>4.0568742002174076</v>
      </c>
      <c r="Q1636" s="1">
        <v>5.4380253409799124</v>
      </c>
      <c r="R1636" s="1">
        <v>6.2279958111224598</v>
      </c>
      <c r="S1636" s="1">
        <v>6.5554043666993236</v>
      </c>
      <c r="T1636" s="1">
        <v>6.6223511882395449</v>
      </c>
      <c r="U1636" s="1">
        <v>6.5810233303249639</v>
      </c>
      <c r="V1636" s="1">
        <v>6.6086734188942549</v>
      </c>
      <c r="W1636" s="1">
        <v>6.5781665713363777</v>
      </c>
      <c r="X1636" s="1">
        <v>5.8466895662817384</v>
      </c>
      <c r="Y1636" s="1">
        <v>4.8684277835379124</v>
      </c>
      <c r="Z1636" s="1">
        <v>3.1280999221874981</v>
      </c>
      <c r="AA1636" s="1">
        <v>2.0498760740318822</v>
      </c>
      <c r="AB1636" s="1">
        <v>1.5879373216749639</v>
      </c>
      <c r="AC1636" s="1">
        <v>1.783109280177269</v>
      </c>
      <c r="AD1636" s="1">
        <v>1.8805389069785221</v>
      </c>
      <c r="AE1636" s="1">
        <v>2.0349690575335799</v>
      </c>
    </row>
    <row r="1637" spans="1:31" x14ac:dyDescent="0.25">
      <c r="A1637">
        <v>4</v>
      </c>
      <c r="B1637">
        <v>3</v>
      </c>
      <c r="C1637">
        <v>2040</v>
      </c>
      <c r="D1637" t="s">
        <v>4</v>
      </c>
      <c r="E1637" t="s">
        <v>41</v>
      </c>
      <c r="F1637">
        <v>0</v>
      </c>
      <c r="G1637">
        <v>1</v>
      </c>
      <c r="H1637" s="2">
        <v>7.0146359915176246E-2</v>
      </c>
      <c r="I1637" s="2">
        <v>7.2101781143586952E-2</v>
      </c>
      <c r="J1637" s="2">
        <v>8.0846482537454023E-2</v>
      </c>
      <c r="K1637" s="2">
        <v>7.9340997184586134E-2</v>
      </c>
      <c r="L1637" s="2">
        <v>8.6486344412353811E-2</v>
      </c>
      <c r="M1637" s="2">
        <v>7.1443166528546709E-2</v>
      </c>
      <c r="N1637" s="2">
        <v>8.9794499215083617E-2</v>
      </c>
      <c r="O1637" s="2">
        <v>0.13507967269568949</v>
      </c>
      <c r="P1637" s="2">
        <v>0.19318448572463839</v>
      </c>
      <c r="Q1637" s="2">
        <v>0.25895358766571008</v>
      </c>
      <c r="R1637" s="2">
        <v>0.29657122910106948</v>
      </c>
      <c r="S1637" s="2">
        <v>0.31216211269996791</v>
      </c>
      <c r="T1637" s="2">
        <v>0.31535005658283549</v>
      </c>
      <c r="U1637" s="2">
        <v>0.3133820633488078</v>
      </c>
      <c r="V1637" s="2">
        <v>0.31469873423305977</v>
      </c>
      <c r="W1637" s="2">
        <v>0.31324602720649419</v>
      </c>
      <c r="X1637" s="2">
        <v>0.27841378887055901</v>
      </c>
      <c r="Y1637" s="2">
        <v>0.23182989445418631</v>
      </c>
      <c r="Z1637" s="2">
        <v>0.1489571391517856</v>
      </c>
      <c r="AA1637" s="2">
        <v>9.7613146382470567E-2</v>
      </c>
      <c r="AB1637" s="2">
        <v>7.5616062936903053E-2</v>
      </c>
      <c r="AC1637" s="2">
        <v>8.4909965722727077E-2</v>
      </c>
      <c r="AD1637" s="2">
        <v>8.9549471760881988E-2</v>
      </c>
      <c r="AE1637" s="2">
        <v>9.6903288453979997E-2</v>
      </c>
    </row>
    <row r="1638" spans="1:31" x14ac:dyDescent="0.25">
      <c r="A1638">
        <v>3</v>
      </c>
      <c r="B1638">
        <v>4</v>
      </c>
      <c r="C1638">
        <v>2040</v>
      </c>
      <c r="D1638" t="s">
        <v>4</v>
      </c>
      <c r="E1638" t="s">
        <v>42</v>
      </c>
      <c r="F1638">
        <v>0</v>
      </c>
      <c r="G1638">
        <v>1</v>
      </c>
      <c r="H1638" s="1">
        <v>0.86352160433496672</v>
      </c>
      <c r="I1638" s="1">
        <v>1.433383878421153</v>
      </c>
      <c r="J1638" s="1">
        <v>1.4512535257884931</v>
      </c>
      <c r="K1638" s="1">
        <v>1.471309557557932</v>
      </c>
      <c r="L1638" s="1">
        <v>1.3974062471203881</v>
      </c>
      <c r="M1638" s="1">
        <v>1.5233437944073109</v>
      </c>
      <c r="N1638" s="1">
        <v>1.361877112009338</v>
      </c>
      <c r="O1638" s="1">
        <v>0.89835124218075912</v>
      </c>
      <c r="P1638" s="1">
        <v>0.97809118290819075</v>
      </c>
      <c r="Q1638" s="1">
        <v>1.0511188812159711</v>
      </c>
      <c r="R1638" s="1">
        <v>0.96535363439729449</v>
      </c>
      <c r="S1638" s="1">
        <v>0.84336240308171684</v>
      </c>
      <c r="T1638" s="1">
        <v>0.8557129637180263</v>
      </c>
      <c r="U1638" s="1">
        <v>0.89254079647436357</v>
      </c>
      <c r="V1638" s="1">
        <v>0.99778182668677151</v>
      </c>
      <c r="W1638" s="1">
        <v>1.043872645455705</v>
      </c>
      <c r="X1638" s="1">
        <v>1.2381590296139171</v>
      </c>
      <c r="Y1638" s="1">
        <v>1.171055476478136</v>
      </c>
      <c r="Z1638" s="1">
        <v>0.95900909892804964</v>
      </c>
      <c r="AA1638" s="1">
        <v>0.70731468416420118</v>
      </c>
      <c r="AB1638" s="1">
        <v>0.72501571486148908</v>
      </c>
      <c r="AC1638" s="1">
        <v>0.39842444072374211</v>
      </c>
      <c r="AD1638" s="1">
        <v>0.34808297222821433</v>
      </c>
      <c r="AE1638" s="1">
        <v>1.179328103255834</v>
      </c>
    </row>
    <row r="1639" spans="1:31" x14ac:dyDescent="0.25">
      <c r="A1639">
        <v>3</v>
      </c>
      <c r="B1639">
        <v>4</v>
      </c>
      <c r="C1639">
        <v>2040</v>
      </c>
      <c r="D1639" t="s">
        <v>4</v>
      </c>
      <c r="E1639" t="s">
        <v>43</v>
      </c>
      <c r="F1639">
        <v>0</v>
      </c>
      <c r="G1639">
        <v>1</v>
      </c>
      <c r="H1639" s="2">
        <v>4.1120076396903182E-2</v>
      </c>
      <c r="I1639" s="2">
        <v>6.8256375162912067E-2</v>
      </c>
      <c r="J1639" s="2">
        <v>6.910731075183299E-2</v>
      </c>
      <c r="K1639" s="2">
        <v>7.006235988371104E-2</v>
      </c>
      <c r="L1639" s="2">
        <v>6.6543154624780401E-2</v>
      </c>
      <c r="M1639" s="2">
        <v>7.2540180686062439E-2</v>
      </c>
      <c r="N1639" s="2">
        <v>6.4851291048063711E-2</v>
      </c>
      <c r="O1639" s="2">
        <v>4.2778630580036149E-2</v>
      </c>
      <c r="P1639" s="2">
        <v>4.657577061467575E-2</v>
      </c>
      <c r="Q1639" s="2">
        <v>5.0053280057903403E-2</v>
      </c>
      <c r="R1639" s="2">
        <v>4.5969220685585448E-2</v>
      </c>
      <c r="S1639" s="2">
        <v>4.0160114432462708E-2</v>
      </c>
      <c r="T1639" s="2">
        <v>4.0748236367525059E-2</v>
      </c>
      <c r="U1639" s="2">
        <v>4.2501942689255411E-2</v>
      </c>
      <c r="V1639" s="2">
        <v>4.7513420318417689E-2</v>
      </c>
      <c r="W1639" s="2">
        <v>4.9708221212176447E-2</v>
      </c>
      <c r="X1639" s="2">
        <v>5.8959953791138921E-2</v>
      </c>
      <c r="Y1639" s="2">
        <v>5.5764546498958859E-2</v>
      </c>
      <c r="Z1639" s="2">
        <v>4.5667099948954737E-2</v>
      </c>
      <c r="AA1639" s="2">
        <v>3.3681651626866732E-2</v>
      </c>
      <c r="AB1639" s="2">
        <v>3.4524557850547102E-2</v>
      </c>
      <c r="AC1639" s="2">
        <v>1.8972592415416292E-2</v>
      </c>
      <c r="AD1639" s="2">
        <v>1.6575379629914969E-2</v>
      </c>
      <c r="AE1639" s="2">
        <v>5.615848110742068E-2</v>
      </c>
    </row>
    <row r="1640" spans="1:31" x14ac:dyDescent="0.25">
      <c r="A1640">
        <v>4</v>
      </c>
      <c r="B1640">
        <v>3</v>
      </c>
      <c r="C1640">
        <v>2040</v>
      </c>
      <c r="D1640" t="s">
        <v>4</v>
      </c>
      <c r="E1640" t="s">
        <v>42</v>
      </c>
      <c r="F1640">
        <v>0</v>
      </c>
      <c r="G1640">
        <v>1</v>
      </c>
      <c r="H1640" s="1">
        <v>-0.86671633380118274</v>
      </c>
      <c r="I1640" s="1">
        <v>-1.436170468805017</v>
      </c>
      <c r="J1640" s="1">
        <v>-1.453857424032184</v>
      </c>
      <c r="K1640" s="1">
        <v>-1.4739275501227109</v>
      </c>
      <c r="L1640" s="1">
        <v>-1.399935742324617</v>
      </c>
      <c r="M1640" s="1">
        <v>-1.52606661000057</v>
      </c>
      <c r="N1640" s="1">
        <v>-1.36436083583932</v>
      </c>
      <c r="O1640" s="1">
        <v>-0.89984228841266423</v>
      </c>
      <c r="P1640" s="1">
        <v>-0.97713247144242021</v>
      </c>
      <c r="Q1640" s="1">
        <v>-1.046416984063101</v>
      </c>
      <c r="R1640" s="1">
        <v>-0.95810141956045525</v>
      </c>
      <c r="S1640" s="1">
        <v>-0.8350080112967686</v>
      </c>
      <c r="T1640" s="1">
        <v>-0.84711596083848617</v>
      </c>
      <c r="U1640" s="1">
        <v>-0.88408150046188838</v>
      </c>
      <c r="V1640" s="1">
        <v>-0.98915863800206272</v>
      </c>
      <c r="W1640" s="1">
        <v>-1.0353213771478511</v>
      </c>
      <c r="X1640" s="1">
        <v>-1.2320346639141839</v>
      </c>
      <c r="Y1640" s="1">
        <v>-1.167914132056572</v>
      </c>
      <c r="Z1640" s="1">
        <v>-0.95996127209787108</v>
      </c>
      <c r="AA1640" s="1">
        <v>-0.70999789801299873</v>
      </c>
      <c r="AB1640" s="1">
        <v>-0.72817429776995812</v>
      </c>
      <c r="AC1640" s="1">
        <v>-0.40150118607716728</v>
      </c>
      <c r="AD1640" s="1">
        <v>-0.35106861240135079</v>
      </c>
      <c r="AE1640" s="1">
        <v>-1.1817796087145569</v>
      </c>
    </row>
    <row r="1641" spans="1:31" x14ac:dyDescent="0.25">
      <c r="A1641">
        <v>4</v>
      </c>
      <c r="B1641">
        <v>3</v>
      </c>
      <c r="C1641">
        <v>2040</v>
      </c>
      <c r="D1641" t="s">
        <v>4</v>
      </c>
      <c r="E1641" t="s">
        <v>43</v>
      </c>
      <c r="F1641">
        <v>0</v>
      </c>
      <c r="G1641">
        <v>1</v>
      </c>
      <c r="H1641" s="2">
        <v>4.127220637148489E-2</v>
      </c>
      <c r="I1641" s="2">
        <v>6.8389069943096029E-2</v>
      </c>
      <c r="J1641" s="2">
        <v>6.9231305906294491E-2</v>
      </c>
      <c r="K1641" s="2">
        <v>7.0187026196319585E-2</v>
      </c>
      <c r="L1641" s="2">
        <v>6.6663606777362716E-2</v>
      </c>
      <c r="M1641" s="2">
        <v>7.266983857145573E-2</v>
      </c>
      <c r="N1641" s="2">
        <v>6.4969563611396206E-2</v>
      </c>
      <c r="O1641" s="2">
        <v>4.2849632781555437E-2</v>
      </c>
      <c r="P1641" s="2">
        <v>4.6530117687734303E-2</v>
      </c>
      <c r="Q1641" s="2">
        <v>4.9829380193481008E-2</v>
      </c>
      <c r="R1641" s="2">
        <v>4.5623877121926441E-2</v>
      </c>
      <c r="S1641" s="2">
        <v>3.9762286252227073E-2</v>
      </c>
      <c r="T1641" s="2">
        <v>4.0338855278023153E-2</v>
      </c>
      <c r="U1641" s="2">
        <v>4.2099119069613743E-2</v>
      </c>
      <c r="V1641" s="2">
        <v>4.710279228581251E-2</v>
      </c>
      <c r="W1641" s="2">
        <v>4.9301017959421461E-2</v>
      </c>
      <c r="X1641" s="2">
        <v>5.8668317329246857E-2</v>
      </c>
      <c r="Y1641" s="2">
        <v>5.5614958669360552E-2</v>
      </c>
      <c r="Z1641" s="2">
        <v>4.5712441528470052E-2</v>
      </c>
      <c r="AA1641" s="2">
        <v>3.3809423714904703E-2</v>
      </c>
      <c r="AB1641" s="2">
        <v>3.4674966560474203E-2</v>
      </c>
      <c r="AC1641" s="2">
        <v>1.911910409891273E-2</v>
      </c>
      <c r="AD1641" s="2">
        <v>1.67175529714929E-2</v>
      </c>
      <c r="AE1641" s="2">
        <v>5.6275219462597947E-2</v>
      </c>
    </row>
    <row r="1642" spans="1:31" x14ac:dyDescent="0.25">
      <c r="A1642">
        <v>3</v>
      </c>
      <c r="B1642">
        <v>4</v>
      </c>
      <c r="C1642">
        <v>2040</v>
      </c>
      <c r="D1642" t="s">
        <v>4</v>
      </c>
      <c r="E1642" t="s">
        <v>44</v>
      </c>
      <c r="F1642">
        <v>0</v>
      </c>
      <c r="G1642">
        <v>1</v>
      </c>
      <c r="H1642" s="1">
        <v>1.706996120814491</v>
      </c>
      <c r="I1642" s="1">
        <v>2.084340642052267</v>
      </c>
      <c r="J1642" s="1">
        <v>2.2327281512026689</v>
      </c>
      <c r="K1642" s="1">
        <v>2.222034403389006</v>
      </c>
      <c r="L1642" s="1">
        <v>2.2907265199159732</v>
      </c>
      <c r="M1642" s="1">
        <v>2.1374415352646992</v>
      </c>
      <c r="N1642" s="1">
        <v>2.3251437422569898</v>
      </c>
      <c r="O1642" s="1">
        <v>2.9737774305071909</v>
      </c>
      <c r="P1642" s="1">
        <v>4.1696126618843543</v>
      </c>
      <c r="Q1642" s="1">
        <v>5.5324765485417942</v>
      </c>
      <c r="R1642" s="1">
        <v>6.2942997974665724</v>
      </c>
      <c r="S1642" s="1">
        <v>6.6005401697913388</v>
      </c>
      <c r="T1642" s="1">
        <v>6.6683412052349942</v>
      </c>
      <c r="U1642" s="1">
        <v>6.6323111901174263</v>
      </c>
      <c r="V1642" s="1">
        <v>6.6745138531861352</v>
      </c>
      <c r="W1642" s="1">
        <v>6.6514829298182372</v>
      </c>
      <c r="X1642" s="1">
        <v>5.9691666434145301</v>
      </c>
      <c r="Y1642" s="1">
        <v>5.0022530367354623</v>
      </c>
      <c r="Z1642" s="1">
        <v>3.269683619939157</v>
      </c>
      <c r="AA1642" s="1">
        <v>2.1675551270011231</v>
      </c>
      <c r="AB1642" s="1">
        <v>1.745046959384307</v>
      </c>
      <c r="AC1642" s="1">
        <v>1.82640558388715</v>
      </c>
      <c r="AD1642" s="1">
        <v>1.911738032368238</v>
      </c>
      <c r="AE1642" s="1">
        <v>2.3510121385651201</v>
      </c>
    </row>
    <row r="1643" spans="1:31" x14ac:dyDescent="0.25">
      <c r="A1643">
        <v>3</v>
      </c>
      <c r="B1643">
        <v>4</v>
      </c>
      <c r="C1643">
        <v>2040</v>
      </c>
      <c r="D1643" t="s">
        <v>4</v>
      </c>
      <c r="E1643" t="s">
        <v>45</v>
      </c>
      <c r="F1643">
        <v>0</v>
      </c>
      <c r="G1643">
        <v>1</v>
      </c>
      <c r="H1643" s="2">
        <v>8.1285529562594813E-2</v>
      </c>
      <c r="I1643" s="2">
        <v>9.9254316288203207E-2</v>
      </c>
      <c r="J1643" s="2">
        <v>0.10632038815250811</v>
      </c>
      <c r="K1643" s="2">
        <v>0.10581116206614311</v>
      </c>
      <c r="L1643" s="2">
        <v>0.109082215234094</v>
      </c>
      <c r="M1643" s="2">
        <v>0.1017829302507</v>
      </c>
      <c r="N1643" s="2">
        <v>0.1107211305836662</v>
      </c>
      <c r="O1643" s="2">
        <v>0.141608449071771</v>
      </c>
      <c r="P1643" s="2">
        <v>0.19855298389925499</v>
      </c>
      <c r="Q1643" s="2">
        <v>0.2634512642162759</v>
      </c>
      <c r="R1643" s="2">
        <v>0.29972856178412238</v>
      </c>
      <c r="S1643" s="2">
        <v>0.31431143665673039</v>
      </c>
      <c r="T1643" s="2">
        <v>0.31754005739214258</v>
      </c>
      <c r="U1643" s="2">
        <v>0.31582434238654411</v>
      </c>
      <c r="V1643" s="2">
        <v>0.31783399300886361</v>
      </c>
      <c r="W1643" s="2">
        <v>0.31673728237229698</v>
      </c>
      <c r="X1643" s="2">
        <v>0.28424603063878717</v>
      </c>
      <c r="Y1643" s="2">
        <v>0.23820252555883151</v>
      </c>
      <c r="Z1643" s="2">
        <v>0.15569921999710271</v>
      </c>
      <c r="AA1643" s="2">
        <v>0.1032169108095773</v>
      </c>
      <c r="AB1643" s="2">
        <v>8.3097474256395548E-2</v>
      </c>
      <c r="AC1643" s="2">
        <v>8.6971694470816693E-2</v>
      </c>
      <c r="AD1643" s="2">
        <v>9.1035144398487519E-2</v>
      </c>
      <c r="AE1643" s="2">
        <v>0.1119529589792914</v>
      </c>
    </row>
    <row r="1644" spans="1:31" x14ac:dyDescent="0.25">
      <c r="A1644">
        <v>4</v>
      </c>
      <c r="B1644">
        <v>3</v>
      </c>
      <c r="C1644">
        <v>2040</v>
      </c>
      <c r="D1644" t="s">
        <v>4</v>
      </c>
      <c r="E1644" t="s">
        <v>44</v>
      </c>
      <c r="F1644">
        <v>0</v>
      </c>
      <c r="G1644">
        <v>1</v>
      </c>
      <c r="H1644" s="1">
        <v>1.709135135441568</v>
      </c>
      <c r="I1644" s="1">
        <v>2.0869110411576939</v>
      </c>
      <c r="J1644" s="1">
        <v>2.2352058536454482</v>
      </c>
      <c r="K1644" s="1">
        <v>2.2245347162749711</v>
      </c>
      <c r="L1644" s="1">
        <v>2.2931311757344348</v>
      </c>
      <c r="M1644" s="1">
        <v>2.1400464675790452</v>
      </c>
      <c r="N1644" s="1">
        <v>2.327506490162385</v>
      </c>
      <c r="O1644" s="1">
        <v>2.975975566304963</v>
      </c>
      <c r="P1644" s="1">
        <v>4.1728906219953572</v>
      </c>
      <c r="Q1644" s="1">
        <v>5.5377890997829997</v>
      </c>
      <c r="R1644" s="1">
        <v>6.3012609970959508</v>
      </c>
      <c r="S1644" s="1">
        <v>6.6083708120739084</v>
      </c>
      <c r="T1644" s="1">
        <v>6.6763119093916687</v>
      </c>
      <c r="U1644" s="1">
        <v>6.6401406742433116</v>
      </c>
      <c r="V1644" s="1">
        <v>6.6822899644308738</v>
      </c>
      <c r="W1644" s="1">
        <v>6.6591415208138294</v>
      </c>
      <c r="X1644" s="1">
        <v>5.9750889782122814</v>
      </c>
      <c r="Y1644" s="1">
        <v>5.0065569509775196</v>
      </c>
      <c r="Z1644" s="1">
        <v>3.27208416259686</v>
      </c>
      <c r="AA1644" s="1">
        <v>2.1693521922618371</v>
      </c>
      <c r="AB1644" s="1">
        <v>1.7469352436484391</v>
      </c>
      <c r="AC1644" s="1">
        <v>1.827753240313273</v>
      </c>
      <c r="AD1644" s="1">
        <v>1.913027901331652</v>
      </c>
      <c r="AE1644" s="1">
        <v>2.3532322683264049</v>
      </c>
    </row>
    <row r="1645" spans="1:31" x14ac:dyDescent="0.25">
      <c r="A1645">
        <v>4</v>
      </c>
      <c r="B1645">
        <v>3</v>
      </c>
      <c r="C1645">
        <v>2040</v>
      </c>
      <c r="D1645" t="s">
        <v>4</v>
      </c>
      <c r="E1645" t="s">
        <v>45</v>
      </c>
      <c r="F1645">
        <v>0</v>
      </c>
      <c r="G1645">
        <v>1</v>
      </c>
      <c r="H1645" s="2">
        <v>8.1387387401979441E-2</v>
      </c>
      <c r="I1645" s="2">
        <v>9.9376716245604485E-2</v>
      </c>
      <c r="J1645" s="2">
        <v>0.1064383739831166</v>
      </c>
      <c r="K1645" s="2">
        <v>0.10593022458452241</v>
      </c>
      <c r="L1645" s="2">
        <v>0.10919672265402069</v>
      </c>
      <c r="M1645" s="2">
        <v>0.1019069746466212</v>
      </c>
      <c r="N1645" s="2">
        <v>0.110833642388685</v>
      </c>
      <c r="O1645" s="2">
        <v>0.14171312220499821</v>
      </c>
      <c r="P1645" s="2">
        <v>0.19870907723787409</v>
      </c>
      <c r="Q1645" s="2">
        <v>0.26370424284680949</v>
      </c>
      <c r="R1645" s="2">
        <v>0.30006004748075948</v>
      </c>
      <c r="S1645" s="2">
        <v>0.3146843243844718</v>
      </c>
      <c r="T1645" s="2">
        <v>0.31791961473293662</v>
      </c>
      <c r="U1645" s="2">
        <v>0.31619717496396721</v>
      </c>
      <c r="V1645" s="2">
        <v>0.31820428402051781</v>
      </c>
      <c r="W1645" s="2">
        <v>0.31710197718161087</v>
      </c>
      <c r="X1645" s="2">
        <v>0.28452804658153719</v>
      </c>
      <c r="Y1645" s="2">
        <v>0.23840747385607239</v>
      </c>
      <c r="Z1645" s="2">
        <v>0.15581353155223149</v>
      </c>
      <c r="AA1645" s="2">
        <v>0.10330248534580171</v>
      </c>
      <c r="AB1645" s="2">
        <v>8.3187392554687559E-2</v>
      </c>
      <c r="AC1645" s="2">
        <v>8.7035868586346335E-2</v>
      </c>
      <c r="AD1645" s="2">
        <v>9.1096566730078654E-2</v>
      </c>
      <c r="AE1645" s="2">
        <v>0.1120586794441145</v>
      </c>
    </row>
    <row r="1646" spans="1:31" x14ac:dyDescent="0.25">
      <c r="A1646">
        <v>3</v>
      </c>
      <c r="B1646">
        <v>7</v>
      </c>
      <c r="C1646">
        <v>2040</v>
      </c>
      <c r="D1646" t="s">
        <v>4</v>
      </c>
      <c r="E1646" t="s">
        <v>38</v>
      </c>
      <c r="F1646">
        <v>0</v>
      </c>
      <c r="G1646">
        <v>1</v>
      </c>
      <c r="H1646" s="1">
        <v>-0.82412516409134662</v>
      </c>
      <c r="I1646" s="1">
        <v>-0.84306450536860922</v>
      </c>
      <c r="J1646" s="1">
        <v>-0.88301001817706526</v>
      </c>
      <c r="K1646" s="1">
        <v>-1.0875357518638289</v>
      </c>
      <c r="L1646" s="1">
        <v>-1.2354578355497909</v>
      </c>
      <c r="M1646" s="1">
        <v>-1.4797850082417741</v>
      </c>
      <c r="N1646" s="1">
        <v>-2.6260842647790761</v>
      </c>
      <c r="O1646" s="1">
        <v>-3.6262695418284019</v>
      </c>
      <c r="P1646" s="1">
        <v>-3.8429905599067631</v>
      </c>
      <c r="Q1646" s="1">
        <v>-3.895343859846454</v>
      </c>
      <c r="R1646" s="1">
        <v>-3.8884211123626868</v>
      </c>
      <c r="S1646" s="1">
        <v>-3.8837610848833881</v>
      </c>
      <c r="T1646" s="1">
        <v>-3.883600418787839</v>
      </c>
      <c r="U1646" s="1">
        <v>-3.893428077750074</v>
      </c>
      <c r="V1646" s="1">
        <v>-3.8702058805469259</v>
      </c>
      <c r="W1646" s="1">
        <v>-3.8922348539494891</v>
      </c>
      <c r="X1646" s="1">
        <v>-3.902502247061324</v>
      </c>
      <c r="Y1646" s="1">
        <v>-3.8242219711860379</v>
      </c>
      <c r="Z1646" s="1">
        <v>-3.5586950472935608</v>
      </c>
      <c r="AA1646" s="1">
        <v>-2.6687314011591381</v>
      </c>
      <c r="AB1646" s="1">
        <v>-1.8123739335023381</v>
      </c>
      <c r="AC1646" s="1">
        <v>-1.5592618429775831</v>
      </c>
      <c r="AD1646" s="1">
        <v>-1.421504801217945</v>
      </c>
      <c r="AE1646" s="1">
        <v>-1.222698373753569</v>
      </c>
    </row>
    <row r="1647" spans="1:31" x14ac:dyDescent="0.25">
      <c r="A1647">
        <v>3</v>
      </c>
      <c r="B1647">
        <v>7</v>
      </c>
      <c r="C1647">
        <v>2040</v>
      </c>
      <c r="D1647" t="s">
        <v>4</v>
      </c>
      <c r="E1647" t="s">
        <v>41</v>
      </c>
      <c r="F1647">
        <v>0</v>
      </c>
      <c r="G1647">
        <v>1</v>
      </c>
      <c r="H1647" s="2">
        <v>3.9244055432921268E-2</v>
      </c>
      <c r="I1647" s="2">
        <v>4.0145928827076627E-2</v>
      </c>
      <c r="J1647" s="2">
        <v>4.2048096103669767E-2</v>
      </c>
      <c r="K1647" s="2">
        <v>5.1787416755420437E-2</v>
      </c>
      <c r="L1647" s="2">
        <v>5.8831325502371017E-2</v>
      </c>
      <c r="M1647" s="2">
        <v>7.0465952773417787E-2</v>
      </c>
      <c r="N1647" s="2">
        <v>0.12505163165614649</v>
      </c>
      <c r="O1647" s="2">
        <v>0.17267950199182869</v>
      </c>
      <c r="P1647" s="2">
        <v>0.18299955047175059</v>
      </c>
      <c r="Q1647" s="2">
        <v>0.185492564754593</v>
      </c>
      <c r="R1647" s="2">
        <v>0.1851629101125089</v>
      </c>
      <c r="S1647" s="2">
        <v>0.18494100404206609</v>
      </c>
      <c r="T1647" s="2">
        <v>0.18493335327561139</v>
      </c>
      <c r="U1647" s="2">
        <v>0.18540133703571779</v>
      </c>
      <c r="V1647" s="2">
        <v>0.1842955181212822</v>
      </c>
      <c r="W1647" s="2">
        <v>0.1853445168547376</v>
      </c>
      <c r="X1647" s="2">
        <v>0.18583344033625351</v>
      </c>
      <c r="Y1647" s="2">
        <v>0.18210580815171609</v>
      </c>
      <c r="Z1647" s="2">
        <v>0.16946166891874101</v>
      </c>
      <c r="AA1647" s="2">
        <v>0.12708244767424459</v>
      </c>
      <c r="AB1647" s="2">
        <v>8.6303520642968493E-2</v>
      </c>
      <c r="AC1647" s="2">
        <v>7.4250563951313492E-2</v>
      </c>
      <c r="AD1647" s="2">
        <v>6.7690704819902164E-2</v>
      </c>
      <c r="AE1647" s="2">
        <v>5.8223732083503267E-2</v>
      </c>
    </row>
    <row r="1648" spans="1:31" x14ac:dyDescent="0.25">
      <c r="A1648">
        <v>7</v>
      </c>
      <c r="B1648">
        <v>3</v>
      </c>
      <c r="C1648">
        <v>2040</v>
      </c>
      <c r="D1648" t="s">
        <v>4</v>
      </c>
      <c r="E1648" t="s">
        <v>38</v>
      </c>
      <c r="F1648">
        <v>0</v>
      </c>
      <c r="G1648">
        <v>1</v>
      </c>
      <c r="H1648" s="1">
        <v>0.82435468598226203</v>
      </c>
      <c r="I1648" s="1">
        <v>0.84327748289506843</v>
      </c>
      <c r="J1648" s="1">
        <v>0.88322142254876246</v>
      </c>
      <c r="K1648" s="1">
        <v>1.0877955297320241</v>
      </c>
      <c r="L1648" s="1">
        <v>1.2357780179729441</v>
      </c>
      <c r="M1648" s="1">
        <v>1.4802432128211189</v>
      </c>
      <c r="N1648" s="1">
        <v>2.62752136162913</v>
      </c>
      <c r="O1648" s="1">
        <v>3.6290331767610371</v>
      </c>
      <c r="P1648" s="1">
        <v>3.8460933799791062</v>
      </c>
      <c r="Q1648" s="1">
        <v>3.898600433180297</v>
      </c>
      <c r="R1648" s="1">
        <v>3.8916813103274359</v>
      </c>
      <c r="S1648" s="1">
        <v>3.8870258151643489</v>
      </c>
      <c r="T1648" s="1">
        <v>3.8868666179531912</v>
      </c>
      <c r="U1648" s="1">
        <v>3.8966897304281511</v>
      </c>
      <c r="V1648" s="1">
        <v>3.8734819104927349</v>
      </c>
      <c r="W1648" s="1">
        <v>3.895496006643512</v>
      </c>
      <c r="X1648" s="1">
        <v>3.9057577667498178</v>
      </c>
      <c r="Y1648" s="1">
        <v>3.8272773111382792</v>
      </c>
      <c r="Z1648" s="1">
        <v>3.5613444250567809</v>
      </c>
      <c r="AA1648" s="1">
        <v>2.6702182440429731</v>
      </c>
      <c r="AB1648" s="1">
        <v>1.8130543983071969</v>
      </c>
      <c r="AC1648" s="1">
        <v>1.5597657417132991</v>
      </c>
      <c r="AD1648" s="1">
        <v>1.421923167998453</v>
      </c>
      <c r="AE1648" s="1">
        <v>1.2230076634958309</v>
      </c>
    </row>
    <row r="1649" spans="1:31" x14ac:dyDescent="0.25">
      <c r="A1649">
        <v>7</v>
      </c>
      <c r="B1649">
        <v>3</v>
      </c>
      <c r="C1649">
        <v>2040</v>
      </c>
      <c r="D1649" t="s">
        <v>4</v>
      </c>
      <c r="E1649" t="s">
        <v>41</v>
      </c>
      <c r="F1649">
        <v>0</v>
      </c>
      <c r="G1649">
        <v>1</v>
      </c>
      <c r="H1649" s="2">
        <v>3.9254985046774382E-2</v>
      </c>
      <c r="I1649" s="2">
        <v>4.0156070614050868E-2</v>
      </c>
      <c r="J1649" s="2">
        <v>4.2058162978512503E-2</v>
      </c>
      <c r="K1649" s="2">
        <v>5.1799787130096378E-2</v>
      </c>
      <c r="L1649" s="2">
        <v>5.8846572284425899E-2</v>
      </c>
      <c r="M1649" s="2">
        <v>7.0487772039100907E-2</v>
      </c>
      <c r="N1649" s="2">
        <v>0.1251200648394824</v>
      </c>
      <c r="O1649" s="2">
        <v>0.17281110365528751</v>
      </c>
      <c r="P1649" s="2">
        <v>0.18314730380852881</v>
      </c>
      <c r="Q1649" s="2">
        <v>0.18564763967525219</v>
      </c>
      <c r="R1649" s="2">
        <v>0.1853181576346398</v>
      </c>
      <c r="S1649" s="2">
        <v>0.1850964673887785</v>
      </c>
      <c r="T1649" s="2">
        <v>0.18508888656919961</v>
      </c>
      <c r="U1649" s="2">
        <v>0.18555665382991199</v>
      </c>
      <c r="V1649" s="2">
        <v>0.1844515195472731</v>
      </c>
      <c r="W1649" s="2">
        <v>0.1854998098401672</v>
      </c>
      <c r="X1649" s="2">
        <v>0.18598846508332459</v>
      </c>
      <c r="Y1649" s="2">
        <v>0.18225130053039421</v>
      </c>
      <c r="Z1649" s="2">
        <v>0.16958782976460859</v>
      </c>
      <c r="AA1649" s="2">
        <v>0.12715324971633199</v>
      </c>
      <c r="AB1649" s="2">
        <v>8.6335923728914146E-2</v>
      </c>
      <c r="AC1649" s="2">
        <v>7.4274559129204692E-2</v>
      </c>
      <c r="AD1649" s="2">
        <v>6.7710627047545408E-2</v>
      </c>
      <c r="AE1649" s="2">
        <v>5.823846016646813E-2</v>
      </c>
    </row>
    <row r="1650" spans="1:31" x14ac:dyDescent="0.25">
      <c r="A1650">
        <v>3</v>
      </c>
      <c r="B1650">
        <v>7</v>
      </c>
      <c r="C1650">
        <v>2040</v>
      </c>
      <c r="D1650" t="s">
        <v>4</v>
      </c>
      <c r="E1650" t="s">
        <v>42</v>
      </c>
      <c r="F1650">
        <v>0</v>
      </c>
      <c r="G1650">
        <v>1</v>
      </c>
      <c r="H1650" s="1">
        <v>-0.65699074838454574</v>
      </c>
      <c r="I1650" s="1">
        <v>-0.56612131799396326</v>
      </c>
      <c r="J1650" s="1">
        <v>-0.49376429487542439</v>
      </c>
      <c r="K1650" s="1">
        <v>-0.27155563020473278</v>
      </c>
      <c r="L1650" s="1">
        <v>-0.14674378869779589</v>
      </c>
      <c r="M1650" s="1">
        <v>-0.1578330562402056</v>
      </c>
      <c r="N1650" s="1">
        <v>0.21720825902981819</v>
      </c>
      <c r="O1650" s="1">
        <v>0.42835812630126369</v>
      </c>
      <c r="P1650" s="1">
        <v>0.45044469974285861</v>
      </c>
      <c r="Q1650" s="1">
        <v>0.7746920741335015</v>
      </c>
      <c r="R1650" s="1">
        <v>0.83440632551096128</v>
      </c>
      <c r="S1650" s="1">
        <v>0.88179703373446638</v>
      </c>
      <c r="T1650" s="1">
        <v>0.89383207482253701</v>
      </c>
      <c r="U1650" s="1">
        <v>0.83781693854682937</v>
      </c>
      <c r="V1650" s="1">
        <v>0.97365478390767268</v>
      </c>
      <c r="W1650" s="1">
        <v>0.83104960763497882</v>
      </c>
      <c r="X1650" s="1">
        <v>0.74436205358041108</v>
      </c>
      <c r="Y1650" s="1">
        <v>0.35967975021482801</v>
      </c>
      <c r="Z1650" s="1">
        <v>0.31992685427938178</v>
      </c>
      <c r="AA1650" s="1">
        <v>0.2343944325605512</v>
      </c>
      <c r="AB1650" s="1">
        <v>3.6148812516220361E-2</v>
      </c>
      <c r="AC1650" s="1">
        <v>4.7443416526723237E-2</v>
      </c>
      <c r="AD1650" s="1">
        <v>2.968131641244934E-3</v>
      </c>
      <c r="AE1650" s="1">
        <v>-1.0528465907701229E-2</v>
      </c>
    </row>
    <row r="1651" spans="1:31" x14ac:dyDescent="0.25">
      <c r="A1651">
        <v>3</v>
      </c>
      <c r="B1651">
        <v>7</v>
      </c>
      <c r="C1651">
        <v>2040</v>
      </c>
      <c r="D1651" t="s">
        <v>4</v>
      </c>
      <c r="E1651" t="s">
        <v>43</v>
      </c>
      <c r="F1651">
        <v>0</v>
      </c>
      <c r="G1651">
        <v>1</v>
      </c>
      <c r="H1651" s="2">
        <v>3.1285273732597423E-2</v>
      </c>
      <c r="I1651" s="2">
        <v>2.6958157999712531E-2</v>
      </c>
      <c r="J1651" s="2">
        <v>2.351258547025831E-2</v>
      </c>
      <c r="K1651" s="2">
        <v>1.293122048593966E-2</v>
      </c>
      <c r="L1651" s="2">
        <v>6.9877994617998053E-3</v>
      </c>
      <c r="M1651" s="2">
        <v>7.5158598209621704E-3</v>
      </c>
      <c r="N1651" s="2">
        <v>1.0343250429991339E-2</v>
      </c>
      <c r="O1651" s="2">
        <v>2.0398006014345889E-2</v>
      </c>
      <c r="P1651" s="2">
        <v>2.144974760680279E-2</v>
      </c>
      <c r="Q1651" s="2">
        <v>3.6890098768261978E-2</v>
      </c>
      <c r="R1651" s="2">
        <v>3.9733634548141022E-2</v>
      </c>
      <c r="S1651" s="2">
        <v>4.1990334939736487E-2</v>
      </c>
      <c r="T1651" s="2">
        <v>4.2563432134406533E-2</v>
      </c>
      <c r="U1651" s="2">
        <v>3.9896044692706162E-2</v>
      </c>
      <c r="V1651" s="2">
        <v>4.6364513519412988E-2</v>
      </c>
      <c r="W1651" s="2">
        <v>3.9573790839760897E-2</v>
      </c>
      <c r="X1651" s="2">
        <v>3.5445812075257668E-2</v>
      </c>
      <c r="Y1651" s="2">
        <v>1.712760715308705E-2</v>
      </c>
      <c r="Z1651" s="2">
        <v>1.5234612108541989E-2</v>
      </c>
      <c r="AA1651" s="2">
        <v>1.116163964574053E-2</v>
      </c>
      <c r="AB1651" s="2">
        <v>1.7213720245819221E-3</v>
      </c>
      <c r="AC1651" s="2">
        <v>2.259210310796345E-3</v>
      </c>
      <c r="AD1651" s="2">
        <v>1.4133960196404451E-4</v>
      </c>
      <c r="AE1651" s="2">
        <v>5.0135551941434453E-4</v>
      </c>
    </row>
    <row r="1652" spans="1:31" x14ac:dyDescent="0.25">
      <c r="A1652">
        <v>7</v>
      </c>
      <c r="B1652">
        <v>3</v>
      </c>
      <c r="C1652">
        <v>2040</v>
      </c>
      <c r="D1652" t="s">
        <v>4</v>
      </c>
      <c r="E1652" t="s">
        <v>42</v>
      </c>
      <c r="F1652">
        <v>0</v>
      </c>
      <c r="G1652">
        <v>1</v>
      </c>
      <c r="H1652" s="1">
        <v>0.65327560071450985</v>
      </c>
      <c r="I1652" s="1">
        <v>0.56238072155336982</v>
      </c>
      <c r="J1652" s="1">
        <v>0.49002097665363059</v>
      </c>
      <c r="K1652" s="1">
        <v>0.26787893646380462</v>
      </c>
      <c r="L1652" s="1">
        <v>0.14315065313164699</v>
      </c>
      <c r="M1652" s="1">
        <v>0.15443111779654661</v>
      </c>
      <c r="N1652" s="1">
        <v>-0.2192567175355728</v>
      </c>
      <c r="O1652" s="1">
        <v>-0.42856616654336382</v>
      </c>
      <c r="P1652" s="1">
        <v>-0.45018410150227178</v>
      </c>
      <c r="Q1652" s="1">
        <v>-0.77423426858039024</v>
      </c>
      <c r="R1652" s="1">
        <v>-0.83394980465713031</v>
      </c>
      <c r="S1652" s="1">
        <v>-0.88134014785422632</v>
      </c>
      <c r="T1652" s="1">
        <v>-0.89337647515148055</v>
      </c>
      <c r="U1652" s="1">
        <v>-0.83736803819811423</v>
      </c>
      <c r="V1652" s="1">
        <v>-0.97318490026634297</v>
      </c>
      <c r="W1652" s="1">
        <v>-0.83059675040699499</v>
      </c>
      <c r="X1652" s="1">
        <v>-0.74390952486013717</v>
      </c>
      <c r="Y1652" s="1">
        <v>-0.35948802033450022</v>
      </c>
      <c r="Z1652" s="1">
        <v>-0.32028805218154738</v>
      </c>
      <c r="AA1652" s="1">
        <v>-0.23637030025045849</v>
      </c>
      <c r="AB1652" s="1">
        <v>-3.9241064297431891E-2</v>
      </c>
      <c r="AC1652" s="1">
        <v>-5.0780160918625139E-2</v>
      </c>
      <c r="AD1652" s="1">
        <v>-6.4232599455976182E-3</v>
      </c>
      <c r="AE1652" s="1">
        <v>6.9193454790519859E-3</v>
      </c>
    </row>
    <row r="1653" spans="1:31" x14ac:dyDescent="0.25">
      <c r="A1653">
        <v>7</v>
      </c>
      <c r="B1653">
        <v>3</v>
      </c>
      <c r="C1653">
        <v>2040</v>
      </c>
      <c r="D1653" t="s">
        <v>4</v>
      </c>
      <c r="E1653" t="s">
        <v>43</v>
      </c>
      <c r="F1653">
        <v>0</v>
      </c>
      <c r="G1653">
        <v>1</v>
      </c>
      <c r="H1653" s="2">
        <v>3.1108361938786178E-2</v>
      </c>
      <c r="I1653" s="2">
        <v>2.678003435968428E-2</v>
      </c>
      <c r="J1653" s="2">
        <v>2.3334332221601459E-2</v>
      </c>
      <c r="K1653" s="2">
        <v>1.2756139831609741E-2</v>
      </c>
      <c r="L1653" s="2">
        <v>6.8166977681736662E-3</v>
      </c>
      <c r="M1653" s="2">
        <v>7.3538627522165036E-3</v>
      </c>
      <c r="N1653" s="2">
        <v>1.044079607312251E-2</v>
      </c>
      <c r="O1653" s="2">
        <v>2.0407912692541139E-2</v>
      </c>
      <c r="P1653" s="2">
        <v>2.1437338166774851E-2</v>
      </c>
      <c r="Q1653" s="2">
        <v>3.6868298503828098E-2</v>
      </c>
      <c r="R1653" s="2">
        <v>3.9711895459863353E-2</v>
      </c>
      <c r="S1653" s="2">
        <v>4.1968578469248882E-2</v>
      </c>
      <c r="T1653" s="2">
        <v>4.2541736911975263E-2</v>
      </c>
      <c r="U1653" s="2">
        <v>3.9874668485624487E-2</v>
      </c>
      <c r="V1653" s="2">
        <v>4.6342138107921087E-2</v>
      </c>
      <c r="W1653" s="2">
        <v>3.9552226209856912E-2</v>
      </c>
      <c r="X1653" s="2">
        <v>3.5424263088577962E-2</v>
      </c>
      <c r="Y1653" s="2">
        <v>1.7118477158785721E-2</v>
      </c>
      <c r="Z1653" s="2">
        <v>1.5251812008645119E-2</v>
      </c>
      <c r="AA1653" s="2">
        <v>1.1255728583355169E-2</v>
      </c>
      <c r="AB1653" s="2">
        <v>1.868622109401519E-3</v>
      </c>
      <c r="AC1653" s="2">
        <v>2.4181029008869112E-3</v>
      </c>
      <c r="AD1653" s="2">
        <v>3.0586952121893418E-4</v>
      </c>
      <c r="AE1653" s="2">
        <v>3.2949264185961838E-4</v>
      </c>
    </row>
    <row r="1654" spans="1:31" x14ac:dyDescent="0.25">
      <c r="A1654">
        <v>3</v>
      </c>
      <c r="B1654">
        <v>7</v>
      </c>
      <c r="C1654">
        <v>2040</v>
      </c>
      <c r="D1654" t="s">
        <v>4</v>
      </c>
      <c r="E1654" t="s">
        <v>44</v>
      </c>
      <c r="F1654">
        <v>0</v>
      </c>
      <c r="G1654">
        <v>1</v>
      </c>
      <c r="H1654" s="1">
        <v>1.0539540452749701</v>
      </c>
      <c r="I1654" s="1">
        <v>1.015505345579057</v>
      </c>
      <c r="J1654" s="1">
        <v>1.0116866466919909</v>
      </c>
      <c r="K1654" s="1">
        <v>1.120926613065242</v>
      </c>
      <c r="L1654" s="1">
        <v>1.244142195628281</v>
      </c>
      <c r="M1654" s="1">
        <v>1.4881783979950891</v>
      </c>
      <c r="N1654" s="1">
        <v>2.6350518009160702</v>
      </c>
      <c r="O1654" s="1">
        <v>3.651482092844041</v>
      </c>
      <c r="P1654" s="1">
        <v>3.869299273907219</v>
      </c>
      <c r="Q1654" s="1">
        <v>3.971630848425963</v>
      </c>
      <c r="R1654" s="1">
        <v>3.9769401130920459</v>
      </c>
      <c r="S1654" s="1">
        <v>3.9826079612682812</v>
      </c>
      <c r="T1654" s="1">
        <v>3.9851333717694621</v>
      </c>
      <c r="U1654" s="1">
        <v>3.9825518727480018</v>
      </c>
      <c r="V1654" s="1">
        <v>3.990801573123663</v>
      </c>
      <c r="W1654" s="1">
        <v>3.9799667848676141</v>
      </c>
      <c r="X1654" s="1">
        <v>3.972857744134457</v>
      </c>
      <c r="Y1654" s="1">
        <v>3.8410992186634059</v>
      </c>
      <c r="Z1654" s="1">
        <v>3.573046827529808</v>
      </c>
      <c r="AA1654" s="1">
        <v>2.6790050469433981</v>
      </c>
      <c r="AB1654" s="1">
        <v>1.8127344018043769</v>
      </c>
      <c r="AC1654" s="1">
        <v>1.559983452712745</v>
      </c>
      <c r="AD1654" s="1">
        <v>1.4215078999749211</v>
      </c>
      <c r="AE1654" s="1">
        <v>1.222743702406188</v>
      </c>
    </row>
    <row r="1655" spans="1:31" x14ac:dyDescent="0.25">
      <c r="A1655">
        <v>3</v>
      </c>
      <c r="B1655">
        <v>7</v>
      </c>
      <c r="C1655">
        <v>2040</v>
      </c>
      <c r="D1655" t="s">
        <v>4</v>
      </c>
      <c r="E1655" t="s">
        <v>45</v>
      </c>
      <c r="F1655">
        <v>0</v>
      </c>
      <c r="G1655">
        <v>1</v>
      </c>
      <c r="H1655" s="2">
        <v>5.0188287870236693E-2</v>
      </c>
      <c r="I1655" s="2">
        <v>4.8357397408526528E-2</v>
      </c>
      <c r="J1655" s="2">
        <v>4.8175554604380541E-2</v>
      </c>
      <c r="K1655" s="2">
        <v>5.3377457765011523E-2</v>
      </c>
      <c r="L1655" s="2">
        <v>5.9244866458489552E-2</v>
      </c>
      <c r="M1655" s="2">
        <v>7.0865637999766154E-2</v>
      </c>
      <c r="N1655" s="2">
        <v>0.12547865718647949</v>
      </c>
      <c r="O1655" s="2">
        <v>0.17388009965924009</v>
      </c>
      <c r="P1655" s="2">
        <v>0.1842523463765342</v>
      </c>
      <c r="Q1655" s="2">
        <v>0.1891252784964744</v>
      </c>
      <c r="R1655" s="2">
        <v>0.1893781006234308</v>
      </c>
      <c r="S1655" s="2">
        <v>0.18964799815563241</v>
      </c>
      <c r="T1655" s="2">
        <v>0.18976825579854581</v>
      </c>
      <c r="U1655" s="2">
        <v>0.18964532727371439</v>
      </c>
      <c r="V1655" s="2">
        <v>0.19003817014874591</v>
      </c>
      <c r="W1655" s="2">
        <v>0.1895222278508388</v>
      </c>
      <c r="X1655" s="2">
        <v>0.18918370210164079</v>
      </c>
      <c r="Y1655" s="2">
        <v>0.18290948660301931</v>
      </c>
      <c r="Z1655" s="2">
        <v>0.1701450870252289</v>
      </c>
      <c r="AA1655" s="2">
        <v>0.12757166890206659</v>
      </c>
      <c r="AB1655" s="2">
        <v>8.6320685800208408E-2</v>
      </c>
      <c r="AC1655" s="2">
        <v>7.4284926319654526E-2</v>
      </c>
      <c r="AD1655" s="2">
        <v>6.7690852379758151E-2</v>
      </c>
      <c r="AE1655" s="2">
        <v>5.8225890590770837E-2</v>
      </c>
    </row>
    <row r="1656" spans="1:31" x14ac:dyDescent="0.25">
      <c r="A1656">
        <v>7</v>
      </c>
      <c r="B1656">
        <v>3</v>
      </c>
      <c r="C1656">
        <v>2040</v>
      </c>
      <c r="D1656" t="s">
        <v>4</v>
      </c>
      <c r="E1656" t="s">
        <v>44</v>
      </c>
      <c r="F1656">
        <v>0</v>
      </c>
      <c r="G1656">
        <v>1</v>
      </c>
      <c r="H1656" s="1">
        <v>1.0518220661261191</v>
      </c>
      <c r="I1656" s="1">
        <v>1.013601987533929</v>
      </c>
      <c r="J1656" s="1">
        <v>1.010049819964163</v>
      </c>
      <c r="K1656" s="1">
        <v>1.1202938182039359</v>
      </c>
      <c r="L1656" s="1">
        <v>1.2440415665069859</v>
      </c>
      <c r="M1656" s="1">
        <v>1.4882771715130481</v>
      </c>
      <c r="N1656" s="1">
        <v>2.636653563516048</v>
      </c>
      <c r="O1656" s="1">
        <v>3.654251052833942</v>
      </c>
      <c r="P1656" s="1">
        <v>3.8723507089059619</v>
      </c>
      <c r="Q1656" s="1">
        <v>3.9747357195463708</v>
      </c>
      <c r="R1656" s="1">
        <v>3.980032122714531</v>
      </c>
      <c r="S1656" s="1">
        <v>3.98569067339323</v>
      </c>
      <c r="T1656" s="1">
        <v>3.9882143412952318</v>
      </c>
      <c r="U1656" s="1">
        <v>3.98564625708554</v>
      </c>
      <c r="V1656" s="1">
        <v>3.9938641640672832</v>
      </c>
      <c r="W1656" s="1">
        <v>3.9830616489783601</v>
      </c>
      <c r="X1656" s="1">
        <v>3.9759709648970221</v>
      </c>
      <c r="Y1656" s="1">
        <v>3.844123209929394</v>
      </c>
      <c r="Z1656" s="1">
        <v>3.5757179069738241</v>
      </c>
      <c r="AA1656" s="1">
        <v>2.6806596929973101</v>
      </c>
      <c r="AB1656" s="1">
        <v>1.813479007970114</v>
      </c>
      <c r="AC1656" s="1">
        <v>1.5605921292142151</v>
      </c>
      <c r="AD1656" s="1">
        <v>1.421937675835016</v>
      </c>
      <c r="AE1656" s="1">
        <v>1.223027236945845</v>
      </c>
    </row>
    <row r="1657" spans="1:31" x14ac:dyDescent="0.25">
      <c r="A1657">
        <v>7</v>
      </c>
      <c r="B1657">
        <v>3</v>
      </c>
      <c r="C1657">
        <v>2040</v>
      </c>
      <c r="D1657" t="s">
        <v>4</v>
      </c>
      <c r="E1657" t="s">
        <v>45</v>
      </c>
      <c r="F1657">
        <v>0</v>
      </c>
      <c r="G1657">
        <v>1</v>
      </c>
      <c r="H1657" s="2">
        <v>5.0086765053624707E-2</v>
      </c>
      <c r="I1657" s="2">
        <v>4.8266761311139481E-2</v>
      </c>
      <c r="J1657" s="2">
        <v>4.8097610474483937E-2</v>
      </c>
      <c r="K1657" s="2">
        <v>5.33473246763779E-2</v>
      </c>
      <c r="L1657" s="2">
        <v>5.9240074595570749E-2</v>
      </c>
      <c r="M1657" s="2">
        <v>7.0870341500621353E-2</v>
      </c>
      <c r="N1657" s="2">
        <v>0.12555493159600231</v>
      </c>
      <c r="O1657" s="2">
        <v>0.17401195489685439</v>
      </c>
      <c r="P1657" s="2">
        <v>0.1843976528050458</v>
      </c>
      <c r="Q1657" s="2">
        <v>0.18927312950220809</v>
      </c>
      <c r="R1657" s="2">
        <v>0.18952533917688241</v>
      </c>
      <c r="S1657" s="2">
        <v>0.18979479397110621</v>
      </c>
      <c r="T1657" s="2">
        <v>0.18991496863310631</v>
      </c>
      <c r="U1657" s="2">
        <v>0.18979267890883519</v>
      </c>
      <c r="V1657" s="2">
        <v>0.19018400781272779</v>
      </c>
      <c r="W1657" s="2">
        <v>0.18966960233230279</v>
      </c>
      <c r="X1657" s="2">
        <v>0.189331950709382</v>
      </c>
      <c r="Y1657" s="2">
        <v>0.18305348618711401</v>
      </c>
      <c r="Z1657" s="2">
        <v>0.17027228128446781</v>
      </c>
      <c r="AA1657" s="2">
        <v>0.1276504615713005</v>
      </c>
      <c r="AB1657" s="2">
        <v>8.6356143236672067E-2</v>
      </c>
      <c r="AC1657" s="2">
        <v>7.431391091496263E-2</v>
      </c>
      <c r="AD1657" s="2">
        <v>6.7711317896905515E-2</v>
      </c>
      <c r="AE1657" s="2">
        <v>5.8239392235516448E-2</v>
      </c>
    </row>
    <row r="1658" spans="1:31" x14ac:dyDescent="0.25">
      <c r="A1658">
        <v>4</v>
      </c>
      <c r="B1658">
        <v>6</v>
      </c>
      <c r="C1658">
        <v>2040</v>
      </c>
      <c r="D1658" t="s">
        <v>4</v>
      </c>
      <c r="E1658" t="s">
        <v>38</v>
      </c>
      <c r="F1658">
        <v>0</v>
      </c>
      <c r="G1658">
        <v>1</v>
      </c>
      <c r="H1658" s="1">
        <v>1.825702591656015</v>
      </c>
      <c r="I1658" s="1">
        <v>1.840486579128243</v>
      </c>
      <c r="J1658" s="1">
        <v>1.659070869876246</v>
      </c>
      <c r="K1658" s="1">
        <v>1.7062172621058589</v>
      </c>
      <c r="L1658" s="1">
        <v>1.551756334636138</v>
      </c>
      <c r="M1658" s="1">
        <v>1.8051052445857141</v>
      </c>
      <c r="N1658" s="1">
        <v>1.8251318498260301</v>
      </c>
      <c r="O1658" s="1">
        <v>1.6179033426376559</v>
      </c>
      <c r="P1658" s="1">
        <v>1.5638738117327451</v>
      </c>
      <c r="Q1658" s="1">
        <v>1.456440889140534</v>
      </c>
      <c r="R1658" s="1">
        <v>1.238416390222316</v>
      </c>
      <c r="S1658" s="1">
        <v>1.3057823020137851</v>
      </c>
      <c r="T1658" s="1">
        <v>1.2829847095453319</v>
      </c>
      <c r="U1658" s="1">
        <v>1.3257804537924229</v>
      </c>
      <c r="V1658" s="1">
        <v>1.2682265880244179</v>
      </c>
      <c r="W1658" s="1">
        <v>1.2270064722421059</v>
      </c>
      <c r="X1658" s="1">
        <v>1.4612020376539501</v>
      </c>
      <c r="Y1658" s="1">
        <v>1.512571150633546</v>
      </c>
      <c r="Z1658" s="1">
        <v>1.7222795317295509</v>
      </c>
      <c r="AA1658" s="1">
        <v>1.7248823949431</v>
      </c>
      <c r="AB1658" s="1">
        <v>1.78172454841553</v>
      </c>
      <c r="AC1658" s="1">
        <v>1.4590505801851441</v>
      </c>
      <c r="AD1658" s="1">
        <v>1.3970922352259729</v>
      </c>
      <c r="AE1658" s="1">
        <v>1.2803310804145021</v>
      </c>
    </row>
    <row r="1659" spans="1:31" x14ac:dyDescent="0.25">
      <c r="A1659">
        <v>4</v>
      </c>
      <c r="B1659">
        <v>6</v>
      </c>
      <c r="C1659">
        <v>2040</v>
      </c>
      <c r="D1659" t="s">
        <v>4</v>
      </c>
      <c r="E1659" t="s">
        <v>41</v>
      </c>
      <c r="F1659">
        <v>0</v>
      </c>
      <c r="G1659">
        <v>1</v>
      </c>
      <c r="H1659" s="2">
        <v>7.9378373550261547E-2</v>
      </c>
      <c r="I1659" s="2">
        <v>8.002115561427145E-2</v>
      </c>
      <c r="J1659" s="2">
        <v>7.2133516081575907E-2</v>
      </c>
      <c r="K1659" s="2">
        <v>7.4183359221993872E-2</v>
      </c>
      <c r="L1659" s="2">
        <v>6.7467666723310324E-2</v>
      </c>
      <c r="M1659" s="2">
        <v>7.8482836721117999E-2</v>
      </c>
      <c r="N1659" s="2">
        <v>7.9353558688088244E-2</v>
      </c>
      <c r="O1659" s="2">
        <v>7.0343623592941565E-2</v>
      </c>
      <c r="P1659" s="2">
        <v>6.7994513553597591E-2</v>
      </c>
      <c r="Q1659" s="2">
        <v>6.3323516919153652E-2</v>
      </c>
      <c r="R1659" s="2">
        <v>5.3844190879231139E-2</v>
      </c>
      <c r="S1659" s="2">
        <v>5.6773143565816732E-2</v>
      </c>
      <c r="T1659" s="2">
        <v>5.5781943893275322E-2</v>
      </c>
      <c r="U1659" s="2">
        <v>5.7642628425757528E-2</v>
      </c>
      <c r="V1659" s="2">
        <v>5.5140286435844253E-2</v>
      </c>
      <c r="W1659" s="2">
        <v>5.3348107488787197E-2</v>
      </c>
      <c r="X1659" s="2">
        <v>6.3530523376258682E-2</v>
      </c>
      <c r="Y1659" s="2">
        <v>6.5763963071023751E-2</v>
      </c>
      <c r="Z1659" s="2">
        <v>7.4881718770850023E-2</v>
      </c>
      <c r="AA1659" s="2">
        <v>7.4994886736656538E-2</v>
      </c>
      <c r="AB1659" s="2">
        <v>7.7466284713718678E-2</v>
      </c>
      <c r="AC1659" s="2">
        <v>6.3436981747180182E-2</v>
      </c>
      <c r="AD1659" s="2">
        <v>6.0743140661998832E-2</v>
      </c>
      <c r="AE1659" s="2">
        <v>5.5666568713674022E-2</v>
      </c>
    </row>
    <row r="1660" spans="1:31" x14ac:dyDescent="0.25">
      <c r="A1660">
        <v>6</v>
      </c>
      <c r="B1660">
        <v>4</v>
      </c>
      <c r="C1660">
        <v>2040</v>
      </c>
      <c r="D1660" t="s">
        <v>4</v>
      </c>
      <c r="E1660" t="s">
        <v>38</v>
      </c>
      <c r="F1660">
        <v>0</v>
      </c>
      <c r="G1660">
        <v>1</v>
      </c>
      <c r="H1660" s="1">
        <v>-1.8252044240524909</v>
      </c>
      <c r="I1660" s="1">
        <v>-1.8399807388554641</v>
      </c>
      <c r="J1660" s="1">
        <v>-1.6586603379882949</v>
      </c>
      <c r="K1660" s="1">
        <v>-1.705782381436783</v>
      </c>
      <c r="L1660" s="1">
        <v>-1.5513972853686639</v>
      </c>
      <c r="M1660" s="1">
        <v>-1.804617932075725</v>
      </c>
      <c r="N1660" s="1">
        <v>-1.824633957142858</v>
      </c>
      <c r="O1660" s="1">
        <v>-1.617503779077462</v>
      </c>
      <c r="P1660" s="1">
        <v>-1.563496102891119</v>
      </c>
      <c r="Q1660" s="1">
        <v>-1.456110886799703</v>
      </c>
      <c r="R1660" s="1">
        <v>-1.238175610381095</v>
      </c>
      <c r="S1660" s="1">
        <v>-1.3055105847844459</v>
      </c>
      <c r="T1660" s="1">
        <v>-1.282721535869769</v>
      </c>
      <c r="U1660" s="1">
        <v>-1.3255029511081251</v>
      </c>
      <c r="V1660" s="1">
        <v>-1.267974858347314</v>
      </c>
      <c r="W1660" s="1">
        <v>-1.2267737471602329</v>
      </c>
      <c r="X1660" s="1">
        <v>-1.460873065924803</v>
      </c>
      <c r="Y1660" s="1">
        <v>-1.5122204180947121</v>
      </c>
      <c r="Z1660" s="1">
        <v>-1.7218237489566051</v>
      </c>
      <c r="AA1660" s="1">
        <v>-1.7244271135902161</v>
      </c>
      <c r="AB1660" s="1">
        <v>-1.781238823733365</v>
      </c>
      <c r="AC1660" s="1">
        <v>-1.4587263613033581</v>
      </c>
      <c r="AD1660" s="1">
        <v>-1.3968009253882101</v>
      </c>
      <c r="AE1660" s="1">
        <v>-1.2800891045998279</v>
      </c>
    </row>
    <row r="1661" spans="1:31" x14ac:dyDescent="0.25">
      <c r="A1661">
        <v>6</v>
      </c>
      <c r="B1661">
        <v>4</v>
      </c>
      <c r="C1661">
        <v>2040</v>
      </c>
      <c r="D1661" t="s">
        <v>4</v>
      </c>
      <c r="E1661" t="s">
        <v>41</v>
      </c>
      <c r="F1661">
        <v>0</v>
      </c>
      <c r="G1661">
        <v>1</v>
      </c>
      <c r="H1661" s="2">
        <v>7.935671408923875E-2</v>
      </c>
      <c r="I1661" s="2">
        <v>7.9999162558933204E-2</v>
      </c>
      <c r="J1661" s="2">
        <v>7.2115666869056294E-2</v>
      </c>
      <c r="K1661" s="2">
        <v>7.4164451366816667E-2</v>
      </c>
      <c r="L1661" s="2">
        <v>6.7452055885594109E-2</v>
      </c>
      <c r="M1661" s="2">
        <v>7.8461649220683688E-2</v>
      </c>
      <c r="N1661" s="2">
        <v>7.9331911180124282E-2</v>
      </c>
      <c r="O1661" s="2">
        <v>7.0326251264237485E-2</v>
      </c>
      <c r="P1661" s="2">
        <v>6.7978091430048654E-2</v>
      </c>
      <c r="Q1661" s="2">
        <v>6.3309168991291423E-2</v>
      </c>
      <c r="R1661" s="2">
        <v>5.3833722190482422E-2</v>
      </c>
      <c r="S1661" s="2">
        <v>5.6761329773236793E-2</v>
      </c>
      <c r="T1661" s="2">
        <v>5.5770501559555187E-2</v>
      </c>
      <c r="U1661" s="2">
        <v>5.7630563091657601E-2</v>
      </c>
      <c r="V1661" s="2">
        <v>5.5129341667274553E-2</v>
      </c>
      <c r="W1661" s="2">
        <v>5.3337989006966673E-2</v>
      </c>
      <c r="X1661" s="2">
        <v>6.3516220257600148E-2</v>
      </c>
      <c r="Y1661" s="2">
        <v>6.5748713830204877E-2</v>
      </c>
      <c r="Z1661" s="2">
        <v>7.4861902128548041E-2</v>
      </c>
      <c r="AA1661" s="2">
        <v>7.4975091895226761E-2</v>
      </c>
      <c r="AB1661" s="2">
        <v>7.7445166249276748E-2</v>
      </c>
      <c r="AC1661" s="2">
        <v>6.3422885274059038E-2</v>
      </c>
      <c r="AD1661" s="2">
        <v>6.0730475016878692E-2</v>
      </c>
      <c r="AE1661" s="2">
        <v>5.5656048026079478E-2</v>
      </c>
    </row>
    <row r="1662" spans="1:31" x14ac:dyDescent="0.25">
      <c r="A1662">
        <v>4</v>
      </c>
      <c r="B1662">
        <v>6</v>
      </c>
      <c r="C1662">
        <v>2040</v>
      </c>
      <c r="D1662" t="s">
        <v>4</v>
      </c>
      <c r="E1662" t="s">
        <v>42</v>
      </c>
      <c r="F1662">
        <v>0</v>
      </c>
      <c r="G1662">
        <v>1</v>
      </c>
      <c r="H1662" s="1">
        <v>0.31471021091878248</v>
      </c>
      <c r="I1662" s="1">
        <v>0.31509022436902911</v>
      </c>
      <c r="J1662" s="1">
        <v>0.27567988378311042</v>
      </c>
      <c r="K1662" s="1">
        <v>0.29220275246135519</v>
      </c>
      <c r="L1662" s="1">
        <v>0.25504247181717588</v>
      </c>
      <c r="M1662" s="1">
        <v>0.31591208990507041</v>
      </c>
      <c r="N1662" s="1">
        <v>0.31844178235984433</v>
      </c>
      <c r="O1662" s="1">
        <v>0.35607072136642598</v>
      </c>
      <c r="P1662" s="1">
        <v>0.38266276443573849</v>
      </c>
      <c r="Q1662" s="1">
        <v>0.38648500118101897</v>
      </c>
      <c r="R1662" s="1">
        <v>0.34750483712934432</v>
      </c>
      <c r="S1662" s="1">
        <v>0.40526533345046112</v>
      </c>
      <c r="T1662" s="1">
        <v>0.40607916646769859</v>
      </c>
      <c r="U1662" s="1">
        <v>0.39335848740017598</v>
      </c>
      <c r="V1662" s="1">
        <v>0.35488814064534069</v>
      </c>
      <c r="W1662" s="1">
        <v>0.31217224560648049</v>
      </c>
      <c r="X1662" s="1">
        <v>0.3637319253041022</v>
      </c>
      <c r="Y1662" s="1">
        <v>0.34912634882891602</v>
      </c>
      <c r="Z1662" s="1">
        <v>0.40157357085008433</v>
      </c>
      <c r="AA1662" s="1">
        <v>0.39248663749912582</v>
      </c>
      <c r="AB1662" s="1">
        <v>0.40671659361975099</v>
      </c>
      <c r="AC1662" s="1">
        <v>0.3126703330471321</v>
      </c>
      <c r="AD1662" s="1">
        <v>0.22961222253719221</v>
      </c>
      <c r="AE1662" s="1">
        <v>0.16748364943096439</v>
      </c>
    </row>
    <row r="1663" spans="1:31" x14ac:dyDescent="0.25">
      <c r="A1663">
        <v>4</v>
      </c>
      <c r="B1663">
        <v>6</v>
      </c>
      <c r="C1663">
        <v>2040</v>
      </c>
      <c r="D1663" t="s">
        <v>4</v>
      </c>
      <c r="E1663" t="s">
        <v>43</v>
      </c>
      <c r="F1663">
        <v>0</v>
      </c>
      <c r="G1663">
        <v>1</v>
      </c>
      <c r="H1663" s="2">
        <v>1.3683052648642721E-2</v>
      </c>
      <c r="I1663" s="2">
        <v>1.369957497256648E-2</v>
      </c>
      <c r="J1663" s="2">
        <v>1.1986081903613501E-2</v>
      </c>
      <c r="K1663" s="2">
        <v>1.270446749831979E-2</v>
      </c>
      <c r="L1663" s="2">
        <v>1.108880312248591E-2</v>
      </c>
      <c r="M1663" s="2">
        <v>1.373530825674219E-2</v>
      </c>
      <c r="N1663" s="2">
        <v>1.3845294885210619E-2</v>
      </c>
      <c r="O1663" s="2">
        <v>1.548133571158374E-2</v>
      </c>
      <c r="P1663" s="2">
        <v>1.663751149720602E-2</v>
      </c>
      <c r="Q1663" s="2">
        <v>1.680369570352256E-2</v>
      </c>
      <c r="R1663" s="2">
        <v>1.51089059621454E-2</v>
      </c>
      <c r="S1663" s="2">
        <v>1.7620231889150479E-2</v>
      </c>
      <c r="T1663" s="2">
        <v>1.7655615933378201E-2</v>
      </c>
      <c r="U1663" s="2">
        <v>1.710254293044244E-2</v>
      </c>
      <c r="V1663" s="2">
        <v>1.542991915849308E-2</v>
      </c>
      <c r="W1663" s="2">
        <v>1.357270633071654E-2</v>
      </c>
      <c r="X1663" s="2">
        <v>1.5814431534960961E-2</v>
      </c>
      <c r="Y1663" s="2">
        <v>1.517940647082244E-2</v>
      </c>
      <c r="Z1663" s="2">
        <v>1.7459720471742799E-2</v>
      </c>
      <c r="AA1663" s="2">
        <v>1.7064636413005471E-2</v>
      </c>
      <c r="AB1663" s="2">
        <v>1.7683330157380481E-2</v>
      </c>
      <c r="AC1663" s="2">
        <v>1.3594362306397051E-2</v>
      </c>
      <c r="AD1663" s="2">
        <v>9.9831401103127031E-3</v>
      </c>
      <c r="AE1663" s="2">
        <v>7.28189780134628E-3</v>
      </c>
    </row>
    <row r="1664" spans="1:31" x14ac:dyDescent="0.25">
      <c r="A1664">
        <v>6</v>
      </c>
      <c r="B1664">
        <v>4</v>
      </c>
      <c r="C1664">
        <v>2040</v>
      </c>
      <c r="D1664" t="s">
        <v>4</v>
      </c>
      <c r="E1664" t="s">
        <v>42</v>
      </c>
      <c r="F1664">
        <v>0</v>
      </c>
      <c r="G1664">
        <v>1</v>
      </c>
      <c r="H1664" s="1">
        <v>-0.39131287291869638</v>
      </c>
      <c r="I1664" s="1">
        <v>-0.39171424310434533</v>
      </c>
      <c r="J1664" s="1">
        <v>-0.3523876324885839</v>
      </c>
      <c r="K1664" s="1">
        <v>-0.36889863647590998</v>
      </c>
      <c r="L1664" s="1">
        <v>-0.33180059483146251</v>
      </c>
      <c r="M1664" s="1">
        <v>-0.39255480674798221</v>
      </c>
      <c r="N1664" s="1">
        <v>-0.39510015759929112</v>
      </c>
      <c r="O1664" s="1">
        <v>-0.43273669906426893</v>
      </c>
      <c r="P1664" s="1">
        <v>-0.45938772609440809</v>
      </c>
      <c r="Q1664" s="1">
        <v>-0.46358659790628981</v>
      </c>
      <c r="R1664" s="1">
        <v>-0.42482064588903679</v>
      </c>
      <c r="S1664" s="1">
        <v>-0.48268854286989721</v>
      </c>
      <c r="T1664" s="1">
        <v>-0.48357365240000427</v>
      </c>
      <c r="U1664" s="1">
        <v>-0.4708463107096727</v>
      </c>
      <c r="V1664" s="1">
        <v>-0.43237318700816479</v>
      </c>
      <c r="W1664" s="1">
        <v>-0.38959666594989989</v>
      </c>
      <c r="X1664" s="1">
        <v>-0.44091125389689351</v>
      </c>
      <c r="Y1664" s="1">
        <v>-0.42594698638714412</v>
      </c>
      <c r="Z1664" s="1">
        <v>-0.47811137346600119</v>
      </c>
      <c r="AA1664" s="1">
        <v>-0.46913643034013619</v>
      </c>
      <c r="AB1664" s="1">
        <v>-0.48335473883425373</v>
      </c>
      <c r="AC1664" s="1">
        <v>-0.38945222390706591</v>
      </c>
      <c r="AD1664" s="1">
        <v>-0.30642553932032313</v>
      </c>
      <c r="AE1664" s="1">
        <v>-0.24436255832823539</v>
      </c>
    </row>
    <row r="1665" spans="1:31" x14ac:dyDescent="0.25">
      <c r="A1665">
        <v>6</v>
      </c>
      <c r="B1665">
        <v>4</v>
      </c>
      <c r="C1665">
        <v>2040</v>
      </c>
      <c r="D1665" t="s">
        <v>4</v>
      </c>
      <c r="E1665" t="s">
        <v>43</v>
      </c>
      <c r="F1665">
        <v>0</v>
      </c>
      <c r="G1665">
        <v>1</v>
      </c>
      <c r="H1665" s="2">
        <v>1.7013603170378099E-2</v>
      </c>
      <c r="I1665" s="2">
        <v>1.7031054048015009E-2</v>
      </c>
      <c r="J1665" s="2">
        <v>1.532120141254713E-2</v>
      </c>
      <c r="K1665" s="2">
        <v>1.603907115112652E-2</v>
      </c>
      <c r="L1665" s="2">
        <v>1.4426112818759241E-2</v>
      </c>
      <c r="M1665" s="2">
        <v>1.7067600293390529E-2</v>
      </c>
      <c r="N1665" s="2">
        <v>1.7178267721708312E-2</v>
      </c>
      <c r="O1665" s="2">
        <v>1.8814639089750819E-2</v>
      </c>
      <c r="P1665" s="2">
        <v>1.9973379395409049E-2</v>
      </c>
      <c r="Q1665" s="2">
        <v>2.0155939039403901E-2</v>
      </c>
      <c r="R1665" s="2">
        <v>1.847046286474073E-2</v>
      </c>
      <c r="S1665" s="2">
        <v>2.0986458385647701E-2</v>
      </c>
      <c r="T1665" s="2">
        <v>2.1024941408695839E-2</v>
      </c>
      <c r="U1665" s="2">
        <v>2.0471578726507511E-2</v>
      </c>
      <c r="V1665" s="2">
        <v>1.8798834217746301E-2</v>
      </c>
      <c r="W1665" s="2">
        <v>1.6938985476082601E-2</v>
      </c>
      <c r="X1665" s="2">
        <v>1.917005451725624E-2</v>
      </c>
      <c r="Y1665" s="2">
        <v>1.85194341907454E-2</v>
      </c>
      <c r="Z1665" s="2">
        <v>2.078745102026092E-2</v>
      </c>
      <c r="AA1665" s="2">
        <v>2.0397236101745049E-2</v>
      </c>
      <c r="AB1665" s="2">
        <v>2.1015423427576251E-2</v>
      </c>
      <c r="AC1665" s="2">
        <v>1.6932705387263731E-2</v>
      </c>
      <c r="AD1665" s="2">
        <v>1.3322849535666219E-2</v>
      </c>
      <c r="AE1665" s="2">
        <v>1.0624459057749371E-2</v>
      </c>
    </row>
    <row r="1666" spans="1:31" x14ac:dyDescent="0.25">
      <c r="A1666">
        <v>4</v>
      </c>
      <c r="B1666">
        <v>6</v>
      </c>
      <c r="C1666">
        <v>2040</v>
      </c>
      <c r="D1666" t="s">
        <v>4</v>
      </c>
      <c r="E1666" t="s">
        <v>44</v>
      </c>
      <c r="F1666">
        <v>0</v>
      </c>
      <c r="G1666">
        <v>1</v>
      </c>
      <c r="H1666" s="1">
        <v>1.852628529963855</v>
      </c>
      <c r="I1666" s="1">
        <v>1.8672634247593749</v>
      </c>
      <c r="J1666" s="1">
        <v>1.681819119166682</v>
      </c>
      <c r="K1666" s="1">
        <v>1.731057420784766</v>
      </c>
      <c r="L1666" s="1">
        <v>1.5725757166235259</v>
      </c>
      <c r="M1666" s="1">
        <v>1.8325406932941599</v>
      </c>
      <c r="N1666" s="1">
        <v>1.852703818207837</v>
      </c>
      <c r="O1666" s="1">
        <v>1.656622342216991</v>
      </c>
      <c r="P1666" s="1">
        <v>1.61000996590366</v>
      </c>
      <c r="Q1666" s="1">
        <v>1.5068479417971681</v>
      </c>
      <c r="R1666" s="1">
        <v>1.2862483303777561</v>
      </c>
      <c r="S1666" s="1">
        <v>1.36722617395555</v>
      </c>
      <c r="T1666" s="1">
        <v>1.345715443311186</v>
      </c>
      <c r="U1666" s="1">
        <v>1.382904447627455</v>
      </c>
      <c r="V1666" s="1">
        <v>1.3169450523627639</v>
      </c>
      <c r="W1666" s="1">
        <v>1.2660949387194509</v>
      </c>
      <c r="X1666" s="1">
        <v>1.5057929168147539</v>
      </c>
      <c r="Y1666" s="1">
        <v>1.5523403921741841</v>
      </c>
      <c r="Z1666" s="1">
        <v>1.7684762136426511</v>
      </c>
      <c r="AA1666" s="1">
        <v>1.768972876275952</v>
      </c>
      <c r="AB1666" s="1">
        <v>1.827555950977199</v>
      </c>
      <c r="AC1666" s="1">
        <v>1.4921767096113021</v>
      </c>
      <c r="AD1666" s="1">
        <v>1.415834907913764</v>
      </c>
      <c r="AE1666" s="1">
        <v>1.291239113527034</v>
      </c>
    </row>
    <row r="1667" spans="1:31" x14ac:dyDescent="0.25">
      <c r="A1667">
        <v>4</v>
      </c>
      <c r="B1667">
        <v>6</v>
      </c>
      <c r="C1667">
        <v>2040</v>
      </c>
      <c r="D1667" t="s">
        <v>4</v>
      </c>
      <c r="E1667" t="s">
        <v>45</v>
      </c>
      <c r="F1667">
        <v>0</v>
      </c>
      <c r="G1667">
        <v>1</v>
      </c>
      <c r="H1667" s="2">
        <v>8.054906652016762E-2</v>
      </c>
      <c r="I1667" s="2">
        <v>8.1185366293885855E-2</v>
      </c>
      <c r="J1667" s="2">
        <v>7.312257039855137E-2</v>
      </c>
      <c r="K1667" s="2">
        <v>7.5263366121076786E-2</v>
      </c>
      <c r="L1667" s="2">
        <v>6.8372857244501123E-2</v>
      </c>
      <c r="M1667" s="2">
        <v>7.9675682317137383E-2</v>
      </c>
      <c r="N1667" s="2">
        <v>8.0552339922079885E-2</v>
      </c>
      <c r="O1667" s="2">
        <v>7.2027058357260462E-2</v>
      </c>
      <c r="P1667" s="2">
        <v>7.0000433300159148E-2</v>
      </c>
      <c r="Q1667" s="2">
        <v>6.5515127904224701E-2</v>
      </c>
      <c r="R1667" s="2">
        <v>5.5923840451206769E-2</v>
      </c>
      <c r="S1667" s="2">
        <v>5.9444616258936968E-2</v>
      </c>
      <c r="T1667" s="2">
        <v>5.8509367100486348E-2</v>
      </c>
      <c r="U1667" s="2">
        <v>6.01262803316285E-2</v>
      </c>
      <c r="V1667" s="2">
        <v>5.7258480537511473E-2</v>
      </c>
      <c r="W1667" s="2">
        <v>5.504760603128047E-2</v>
      </c>
      <c r="X1667" s="2">
        <v>6.5469257252815383E-2</v>
      </c>
      <c r="Y1667" s="2">
        <v>6.7493060529312365E-2</v>
      </c>
      <c r="Z1667" s="2">
        <v>7.6890270158376128E-2</v>
      </c>
      <c r="AA1667" s="2">
        <v>7.6911864185910964E-2</v>
      </c>
      <c r="AB1667" s="2">
        <v>7.9458954390313016E-2</v>
      </c>
      <c r="AC1667" s="2">
        <v>6.4877248243969635E-2</v>
      </c>
      <c r="AD1667" s="2">
        <v>6.155803947451146E-2</v>
      </c>
      <c r="AE1667" s="2">
        <v>5.614083102291452E-2</v>
      </c>
    </row>
    <row r="1668" spans="1:31" x14ac:dyDescent="0.25">
      <c r="A1668">
        <v>6</v>
      </c>
      <c r="B1668">
        <v>4</v>
      </c>
      <c r="C1668">
        <v>2040</v>
      </c>
      <c r="D1668" t="s">
        <v>4</v>
      </c>
      <c r="E1668" t="s">
        <v>44</v>
      </c>
      <c r="F1668">
        <v>0</v>
      </c>
      <c r="G1668">
        <v>1</v>
      </c>
      <c r="H1668" s="1">
        <v>1.8666807316980241</v>
      </c>
      <c r="I1668" s="1">
        <v>1.881214811660249</v>
      </c>
      <c r="J1668" s="1">
        <v>1.695680146827919</v>
      </c>
      <c r="K1668" s="1">
        <v>1.745216243568094</v>
      </c>
      <c r="L1668" s="1">
        <v>1.5864820111743381</v>
      </c>
      <c r="M1668" s="1">
        <v>1.84682028282944</v>
      </c>
      <c r="N1668" s="1">
        <v>1.866920783561475</v>
      </c>
      <c r="O1668" s="1">
        <v>1.674389299430366</v>
      </c>
      <c r="P1668" s="1">
        <v>1.629588029730799</v>
      </c>
      <c r="Q1668" s="1">
        <v>1.528126777598948</v>
      </c>
      <c r="R1668" s="1">
        <v>1.3090268993860199</v>
      </c>
      <c r="S1668" s="1">
        <v>1.3918858129897329</v>
      </c>
      <c r="T1668" s="1">
        <v>1.370845730153317</v>
      </c>
      <c r="U1668" s="1">
        <v>1.4066464807140631</v>
      </c>
      <c r="V1668" s="1">
        <v>1.3396666802770341</v>
      </c>
      <c r="W1668" s="1">
        <v>1.2871516572808499</v>
      </c>
      <c r="X1668" s="1">
        <v>1.5259596484040681</v>
      </c>
      <c r="Y1668" s="1">
        <v>1.5710637886842269</v>
      </c>
      <c r="Z1668" s="1">
        <v>1.786971602434835</v>
      </c>
      <c r="AA1668" s="1">
        <v>1.7871032036111869</v>
      </c>
      <c r="AB1668" s="1">
        <v>1.845655317422122</v>
      </c>
      <c r="AC1668" s="1">
        <v>1.509819734891386</v>
      </c>
      <c r="AD1668" s="1">
        <v>1.4300172853196951</v>
      </c>
      <c r="AE1668" s="1">
        <v>1.303204195676146</v>
      </c>
    </row>
    <row r="1669" spans="1:31" x14ac:dyDescent="0.25">
      <c r="A1669">
        <v>6</v>
      </c>
      <c r="B1669">
        <v>4</v>
      </c>
      <c r="C1669">
        <v>2040</v>
      </c>
      <c r="D1669" t="s">
        <v>4</v>
      </c>
      <c r="E1669" t="s">
        <v>45</v>
      </c>
      <c r="F1669">
        <v>0</v>
      </c>
      <c r="G1669">
        <v>1</v>
      </c>
      <c r="H1669" s="2">
        <v>8.1160031812957556E-2</v>
      </c>
      <c r="I1669" s="2">
        <v>8.1791948333054323E-2</v>
      </c>
      <c r="J1669" s="2">
        <v>7.3725223775126913E-2</v>
      </c>
      <c r="K1669" s="2">
        <v>7.5878967111656273E-2</v>
      </c>
      <c r="L1669" s="2">
        <v>6.8977478746710355E-2</v>
      </c>
      <c r="M1669" s="2">
        <v>8.0296534036062586E-2</v>
      </c>
      <c r="N1669" s="2">
        <v>8.1170468850498903E-2</v>
      </c>
      <c r="O1669" s="2">
        <v>7.2799534757841983E-2</v>
      </c>
      <c r="P1669" s="2">
        <v>7.0851653466556475E-2</v>
      </c>
      <c r="Q1669" s="2">
        <v>6.6440294678215134E-2</v>
      </c>
      <c r="R1669" s="2">
        <v>5.6914213016783462E-2</v>
      </c>
      <c r="S1669" s="2">
        <v>6.0516774477814492E-2</v>
      </c>
      <c r="T1669" s="2">
        <v>5.9601988267535509E-2</v>
      </c>
      <c r="U1669" s="2">
        <v>6.1158542639741853E-2</v>
      </c>
      <c r="V1669" s="2">
        <v>5.8246377403349307E-2</v>
      </c>
      <c r="W1669" s="2">
        <v>5.5963115533949989E-2</v>
      </c>
      <c r="X1669" s="2">
        <v>6.6346071669742074E-2</v>
      </c>
      <c r="Y1669" s="2">
        <v>6.8307121247140293E-2</v>
      </c>
      <c r="Z1669" s="2">
        <v>7.7694417497166754E-2</v>
      </c>
      <c r="AA1669" s="2">
        <v>7.7700139287442918E-2</v>
      </c>
      <c r="AB1669" s="2">
        <v>8.0245883366179202E-2</v>
      </c>
      <c r="AC1669" s="2">
        <v>6.5644336299625475E-2</v>
      </c>
      <c r="AD1669" s="2">
        <v>6.2174664579117182E-2</v>
      </c>
      <c r="AE1669" s="2">
        <v>5.6661051985919371E-2</v>
      </c>
    </row>
    <row r="1670" spans="1:31" x14ac:dyDescent="0.25">
      <c r="A1670">
        <v>9</v>
      </c>
      <c r="B1670">
        <v>3</v>
      </c>
      <c r="C1670">
        <v>2040</v>
      </c>
      <c r="D1670" t="s">
        <v>4</v>
      </c>
      <c r="E1670" t="s">
        <v>38</v>
      </c>
      <c r="F1670">
        <v>0</v>
      </c>
      <c r="G1670">
        <v>1</v>
      </c>
      <c r="H1670" s="1">
        <v>-3.0247211122871969</v>
      </c>
      <c r="I1670" s="1">
        <v>-3.0090970968617539</v>
      </c>
      <c r="J1670" s="1">
        <v>-2.9588346632918499</v>
      </c>
      <c r="K1670" s="1">
        <v>-2.9504278100868402</v>
      </c>
      <c r="L1670" s="1">
        <v>-2.9196082862710568</v>
      </c>
      <c r="M1670" s="1">
        <v>-2.5796928886233319</v>
      </c>
      <c r="N1670" s="1">
        <v>-2.9651712863091371</v>
      </c>
      <c r="O1670" s="1">
        <v>-3.5101563664581961</v>
      </c>
      <c r="P1670" s="1">
        <v>-3.8212849000372362</v>
      </c>
      <c r="Q1670" s="1">
        <v>-3.821480959162928</v>
      </c>
      <c r="R1670" s="1">
        <v>-3.6984630861001562</v>
      </c>
      <c r="S1670" s="1">
        <v>-4.094465283681294</v>
      </c>
      <c r="T1670" s="1">
        <v>-4.0722291281384964</v>
      </c>
      <c r="U1670" s="1">
        <v>-3.6533853956614148</v>
      </c>
      <c r="V1670" s="1">
        <v>-3.2905884718692819</v>
      </c>
      <c r="W1670" s="1">
        <v>-3.2813968659147341</v>
      </c>
      <c r="X1670" s="1">
        <v>-3.3721600605383171</v>
      </c>
      <c r="Y1670" s="1">
        <v>-3.511478094143452</v>
      </c>
      <c r="Z1670" s="1">
        <v>-3.582813060814392</v>
      </c>
      <c r="AA1670" s="1">
        <v>-3.634105251140924</v>
      </c>
      <c r="AB1670" s="1">
        <v>-3.6507289321989118</v>
      </c>
      <c r="AC1670" s="1">
        <v>-3.6440758808579741</v>
      </c>
      <c r="AD1670" s="1">
        <v>-3.8602653954110111</v>
      </c>
      <c r="AE1670" s="1">
        <v>-3.4645647744655199</v>
      </c>
    </row>
    <row r="1671" spans="1:31" x14ac:dyDescent="0.25">
      <c r="A1671">
        <v>9</v>
      </c>
      <c r="B1671">
        <v>3</v>
      </c>
      <c r="C1671">
        <v>2040</v>
      </c>
      <c r="D1671" t="s">
        <v>4</v>
      </c>
      <c r="E1671" t="s">
        <v>41</v>
      </c>
      <c r="F1671">
        <v>0</v>
      </c>
      <c r="G1671">
        <v>1</v>
      </c>
      <c r="H1671" s="2">
        <v>0.1248852647517423</v>
      </c>
      <c r="I1671" s="2">
        <v>0.12424017740965131</v>
      </c>
      <c r="J1671" s="2">
        <v>0.1221649324232803</v>
      </c>
      <c r="K1671" s="2">
        <v>0.1218178286575904</v>
      </c>
      <c r="L1671" s="2">
        <v>0.120545346253966</v>
      </c>
      <c r="M1671" s="2">
        <v>0.10651085419584359</v>
      </c>
      <c r="N1671" s="2">
        <v>0.12242656012837071</v>
      </c>
      <c r="O1671" s="2">
        <v>0.14492800852428561</v>
      </c>
      <c r="P1671" s="2">
        <v>0.15777394302383299</v>
      </c>
      <c r="Q1671" s="2">
        <v>0.15778203795057499</v>
      </c>
      <c r="R1671" s="2">
        <v>0.15270285244013859</v>
      </c>
      <c r="S1671" s="2">
        <v>0.1690530670388643</v>
      </c>
      <c r="T1671" s="2">
        <v>0.1681349763888727</v>
      </c>
      <c r="U1671" s="2">
        <v>0.15084167612144569</v>
      </c>
      <c r="V1671" s="2">
        <v>0.1358624472282941</v>
      </c>
      <c r="W1671" s="2">
        <v>0.13548294244074049</v>
      </c>
      <c r="X1671" s="2">
        <v>0.13923039060851841</v>
      </c>
      <c r="Y1671" s="2">
        <v>0.1449825802701673</v>
      </c>
      <c r="Z1671" s="2">
        <v>0.14792787204023089</v>
      </c>
      <c r="AA1671" s="2">
        <v>0.1500456338208474</v>
      </c>
      <c r="AB1671" s="2">
        <v>0.150731995549088</v>
      </c>
      <c r="AC1671" s="2">
        <v>0.15045730309075039</v>
      </c>
      <c r="AD1671" s="2">
        <v>0.15938337718459999</v>
      </c>
      <c r="AE1671" s="2">
        <v>0.14304561413978201</v>
      </c>
    </row>
    <row r="1672" spans="1:31" x14ac:dyDescent="0.25">
      <c r="A1672">
        <v>3</v>
      </c>
      <c r="B1672">
        <v>9</v>
      </c>
      <c r="C1672">
        <v>2040</v>
      </c>
      <c r="D1672" t="s">
        <v>4</v>
      </c>
      <c r="E1672" t="s">
        <v>38</v>
      </c>
      <c r="F1672">
        <v>0</v>
      </c>
      <c r="G1672">
        <v>1</v>
      </c>
      <c r="H1672" s="1">
        <v>3.0263388709868209</v>
      </c>
      <c r="I1672" s="1">
        <v>3.0106161851760929</v>
      </c>
      <c r="J1672" s="1">
        <v>2.9602936060659069</v>
      </c>
      <c r="K1672" s="1">
        <v>2.9518783938590509</v>
      </c>
      <c r="L1672" s="1">
        <v>2.921028923074986</v>
      </c>
      <c r="M1672" s="1">
        <v>2.5808043494656281</v>
      </c>
      <c r="N1672" s="1">
        <v>2.9666363956159012</v>
      </c>
      <c r="O1672" s="1">
        <v>3.5122710994518931</v>
      </c>
      <c r="P1672" s="1">
        <v>3.82380771804347</v>
      </c>
      <c r="Q1672" s="1">
        <v>3.8239941355188392</v>
      </c>
      <c r="R1672" s="1">
        <v>3.7008197277107242</v>
      </c>
      <c r="S1672" s="1">
        <v>4.0973267118141328</v>
      </c>
      <c r="T1672" s="1">
        <v>4.0750583171074632</v>
      </c>
      <c r="U1672" s="1">
        <v>3.6556819108826049</v>
      </c>
      <c r="V1672" s="1">
        <v>3.2924709620484882</v>
      </c>
      <c r="W1672" s="1">
        <v>3.2832711456322961</v>
      </c>
      <c r="X1672" s="1">
        <v>3.374137495252068</v>
      </c>
      <c r="Y1672" s="1">
        <v>3.5136225347818488</v>
      </c>
      <c r="Z1672" s="1">
        <v>3.5850460727021458</v>
      </c>
      <c r="AA1672" s="1">
        <v>3.636395700578682</v>
      </c>
      <c r="AB1672" s="1">
        <v>3.6530386928978831</v>
      </c>
      <c r="AC1672" s="1">
        <v>3.646377338668612</v>
      </c>
      <c r="AD1672" s="1">
        <v>3.862835594828395</v>
      </c>
      <c r="AE1672" s="1">
        <v>3.4665619962151029</v>
      </c>
    </row>
    <row r="1673" spans="1:31" x14ac:dyDescent="0.25">
      <c r="A1673">
        <v>3</v>
      </c>
      <c r="B1673">
        <v>9</v>
      </c>
      <c r="C1673">
        <v>2040</v>
      </c>
      <c r="D1673" t="s">
        <v>4</v>
      </c>
      <c r="E1673" t="s">
        <v>41</v>
      </c>
      <c r="F1673">
        <v>0</v>
      </c>
      <c r="G1673">
        <v>1</v>
      </c>
      <c r="H1673" s="2">
        <v>0.124952059082858</v>
      </c>
      <c r="I1673" s="2">
        <v>0.12430289781899639</v>
      </c>
      <c r="J1673" s="2">
        <v>0.1222251695320358</v>
      </c>
      <c r="K1673" s="2">
        <v>0.1218777206382763</v>
      </c>
      <c r="L1673" s="2">
        <v>0.1206040017784883</v>
      </c>
      <c r="M1673" s="2">
        <v>0.1065567444040309</v>
      </c>
      <c r="N1673" s="2">
        <v>0.1224870518421099</v>
      </c>
      <c r="O1673" s="2">
        <v>0.14501532202526399</v>
      </c>
      <c r="P1673" s="2">
        <v>0.1578781056169889</v>
      </c>
      <c r="Q1673" s="2">
        <v>0.1578858024574252</v>
      </c>
      <c r="R1673" s="2">
        <v>0.1528001539104345</v>
      </c>
      <c r="S1673" s="2">
        <v>0.1691712102317974</v>
      </c>
      <c r="T1673" s="2">
        <v>0.1682517884850315</v>
      </c>
      <c r="U1673" s="2">
        <v>0.15093649508185819</v>
      </c>
      <c r="V1673" s="2">
        <v>0.1359401718434553</v>
      </c>
      <c r="W1673" s="2">
        <v>0.13556032806078841</v>
      </c>
      <c r="X1673" s="2">
        <v>0.13931203531181119</v>
      </c>
      <c r="Y1673" s="2">
        <v>0.14507112034607139</v>
      </c>
      <c r="Z1673" s="2">
        <v>0.14802006906284659</v>
      </c>
      <c r="AA1673" s="2">
        <v>0.15014020233603151</v>
      </c>
      <c r="AB1673" s="2">
        <v>0.15082736139132469</v>
      </c>
      <c r="AC1673" s="2">
        <v>0.15055232612174291</v>
      </c>
      <c r="AD1673" s="2">
        <v>0.15948949607053661</v>
      </c>
      <c r="AE1673" s="2">
        <v>0.143128075814001</v>
      </c>
    </row>
    <row r="1674" spans="1:31" x14ac:dyDescent="0.25">
      <c r="A1674">
        <v>9</v>
      </c>
      <c r="B1674">
        <v>3</v>
      </c>
      <c r="C1674">
        <v>2040</v>
      </c>
      <c r="D1674" t="s">
        <v>4</v>
      </c>
      <c r="E1674" t="s">
        <v>42</v>
      </c>
      <c r="F1674">
        <v>0</v>
      </c>
      <c r="G1674">
        <v>1</v>
      </c>
      <c r="H1674" s="1">
        <v>-0.78934398917414517</v>
      </c>
      <c r="I1674" s="1">
        <v>-0.35785920956325179</v>
      </c>
      <c r="J1674" s="1">
        <v>-0.25699571677653033</v>
      </c>
      <c r="K1674" s="1">
        <v>-0.25699571677191191</v>
      </c>
      <c r="L1674" s="1">
        <v>-0.25699571677767608</v>
      </c>
      <c r="M1674" s="1">
        <v>-0.25699571677934641</v>
      </c>
      <c r="N1674" s="1">
        <v>-0.25699571677768512</v>
      </c>
      <c r="O1674" s="1">
        <v>-0.66492885397339052</v>
      </c>
      <c r="P1674" s="1">
        <v>-0.78934398913389037</v>
      </c>
      <c r="Q1674" s="1">
        <v>-0.78934399073936434</v>
      </c>
      <c r="R1674" s="1">
        <v>-0.78934399083227069</v>
      </c>
      <c r="S1674" s="1">
        <v>-0.78934399080585327</v>
      </c>
      <c r="T1674" s="1">
        <v>-0.78934399081718176</v>
      </c>
      <c r="U1674" s="1">
        <v>-0.78934399085621465</v>
      </c>
      <c r="V1674" s="1">
        <v>-0.78934399091885854</v>
      </c>
      <c r="W1674" s="1">
        <v>-0.78934399090819718</v>
      </c>
      <c r="X1674" s="1">
        <v>-0.78934399084008477</v>
      </c>
      <c r="Y1674" s="1">
        <v>-0.78934398906396419</v>
      </c>
      <c r="Z1674" s="1">
        <v>-0.78934398911166048</v>
      </c>
      <c r="AA1674" s="1">
        <v>-0.78934398914376724</v>
      </c>
      <c r="AB1674" s="1">
        <v>-0.78934398916191018</v>
      </c>
      <c r="AC1674" s="1">
        <v>-0.78934398916419657</v>
      </c>
      <c r="AD1674" s="1">
        <v>-0.78934398917816961</v>
      </c>
      <c r="AE1674" s="1">
        <v>-0.2719957491037997</v>
      </c>
    </row>
    <row r="1675" spans="1:31" x14ac:dyDescent="0.25">
      <c r="A1675">
        <v>9</v>
      </c>
      <c r="B1675">
        <v>3</v>
      </c>
      <c r="C1675">
        <v>2040</v>
      </c>
      <c r="D1675" t="s">
        <v>4</v>
      </c>
      <c r="E1675" t="s">
        <v>43</v>
      </c>
      <c r="F1675">
        <v>0</v>
      </c>
      <c r="G1675">
        <v>1</v>
      </c>
      <c r="H1675" s="2">
        <v>3.2590585845340428E-2</v>
      </c>
      <c r="I1675" s="2">
        <v>1.477535960211609E-2</v>
      </c>
      <c r="J1675" s="2">
        <v>1.061088838879151E-2</v>
      </c>
      <c r="K1675" s="2">
        <v>1.0610888388600821E-2</v>
      </c>
      <c r="L1675" s="2">
        <v>1.0610888388838811E-2</v>
      </c>
      <c r="M1675" s="2">
        <v>1.061088838890778E-2</v>
      </c>
      <c r="N1675" s="2">
        <v>1.0610888388839191E-2</v>
      </c>
      <c r="O1675" s="2">
        <v>2.7453709908067319E-2</v>
      </c>
      <c r="P1675" s="2">
        <v>3.2590585843678382E-2</v>
      </c>
      <c r="Q1675" s="2">
        <v>3.2590585909965497E-2</v>
      </c>
      <c r="R1675" s="2">
        <v>3.2590585913801443E-2</v>
      </c>
      <c r="S1675" s="2">
        <v>3.2590585912710697E-2</v>
      </c>
      <c r="T1675" s="2">
        <v>3.2590585913178441E-2</v>
      </c>
      <c r="U1675" s="2">
        <v>3.2590585914790027E-2</v>
      </c>
      <c r="V1675" s="2">
        <v>3.2590585917376493E-2</v>
      </c>
      <c r="W1675" s="2">
        <v>3.2590585916936303E-2</v>
      </c>
      <c r="X1675" s="2">
        <v>3.2590585914124073E-2</v>
      </c>
      <c r="Y1675" s="2">
        <v>3.2590585840791247E-2</v>
      </c>
      <c r="Z1675" s="2">
        <v>3.2590585842760547E-2</v>
      </c>
      <c r="AA1675" s="2">
        <v>3.2590585844086181E-2</v>
      </c>
      <c r="AB1675" s="2">
        <v>3.2590585844835269E-2</v>
      </c>
      <c r="AC1675" s="2">
        <v>3.2590585844929673E-2</v>
      </c>
      <c r="AD1675" s="2">
        <v>3.2590585845506587E-2</v>
      </c>
      <c r="AE1675" s="2">
        <v>1.123021259718413E-2</v>
      </c>
    </row>
    <row r="1676" spans="1:31" x14ac:dyDescent="0.25">
      <c r="A1676">
        <v>3</v>
      </c>
      <c r="B1676">
        <v>9</v>
      </c>
      <c r="C1676">
        <v>2040</v>
      </c>
      <c r="D1676" t="s">
        <v>4</v>
      </c>
      <c r="E1676" t="s">
        <v>42</v>
      </c>
      <c r="F1676">
        <v>0</v>
      </c>
      <c r="G1676">
        <v>1</v>
      </c>
      <c r="H1676" s="1">
        <v>0.78797332026954625</v>
      </c>
      <c r="I1676" s="1">
        <v>0.35631728091129161</v>
      </c>
      <c r="J1676" s="1">
        <v>0.25535060028372031</v>
      </c>
      <c r="K1676" s="1">
        <v>0.25533596896782829</v>
      </c>
      <c r="L1676" s="1">
        <v>0.25528492243912643</v>
      </c>
      <c r="M1676" s="1">
        <v>0.25475865828569821</v>
      </c>
      <c r="N1676" s="1">
        <v>0.25536097628289139</v>
      </c>
      <c r="O1676" s="1">
        <v>0.66440727196416305</v>
      </c>
      <c r="P1676" s="1">
        <v>0.7895172767769697</v>
      </c>
      <c r="Q1676" s="1">
        <v>0.78948465112723498</v>
      </c>
      <c r="R1676" s="1">
        <v>0.7892114651959391</v>
      </c>
      <c r="S1676" s="1">
        <v>0.79006526493711893</v>
      </c>
      <c r="T1676" s="1">
        <v>0.79000693455371085</v>
      </c>
      <c r="U1676" s="1">
        <v>0.78909917538876073</v>
      </c>
      <c r="V1676" s="1">
        <v>0.78839479454686756</v>
      </c>
      <c r="W1676" s="1">
        <v>0.78838463427033312</v>
      </c>
      <c r="X1676" s="1">
        <v>0.78856812211011063</v>
      </c>
      <c r="Y1676" s="1">
        <v>0.78886952916574993</v>
      </c>
      <c r="Z1676" s="1">
        <v>0.78902912149203863</v>
      </c>
      <c r="AA1676" s="1">
        <v>0.78911973470403818</v>
      </c>
      <c r="AB1676" s="1">
        <v>0.78915127223362791</v>
      </c>
      <c r="AC1676" s="1">
        <v>0.78913666125788684</v>
      </c>
      <c r="AD1676" s="1">
        <v>0.78959434241746462</v>
      </c>
      <c r="AE1676" s="1">
        <v>0.27126614194475512</v>
      </c>
    </row>
    <row r="1677" spans="1:31" x14ac:dyDescent="0.25">
      <c r="A1677">
        <v>3</v>
      </c>
      <c r="B1677">
        <v>9</v>
      </c>
      <c r="C1677">
        <v>2040</v>
      </c>
      <c r="D1677" t="s">
        <v>4</v>
      </c>
      <c r="E1677" t="s">
        <v>43</v>
      </c>
      <c r="F1677">
        <v>0</v>
      </c>
      <c r="G1677">
        <v>1</v>
      </c>
      <c r="H1677" s="2">
        <v>3.2533993405018433E-2</v>
      </c>
      <c r="I1677" s="2">
        <v>1.4711696156535571E-2</v>
      </c>
      <c r="J1677" s="2">
        <v>1.054296450386954E-2</v>
      </c>
      <c r="K1677" s="2">
        <v>1.054236040329597E-2</v>
      </c>
      <c r="L1677" s="2">
        <v>1.0540252784439571E-2</v>
      </c>
      <c r="M1677" s="2">
        <v>1.0518524289252609E-2</v>
      </c>
      <c r="N1677" s="2">
        <v>1.0543392910111129E-2</v>
      </c>
      <c r="O1677" s="2">
        <v>2.743217473014711E-2</v>
      </c>
      <c r="P1677" s="2">
        <v>3.2597740577083797E-2</v>
      </c>
      <c r="Q1677" s="2">
        <v>3.2596393523007229E-2</v>
      </c>
      <c r="R1677" s="2">
        <v>3.2585114169939693E-2</v>
      </c>
      <c r="S1677" s="2">
        <v>3.262036601722209E-2</v>
      </c>
      <c r="T1677" s="2">
        <v>3.2617957661177158E-2</v>
      </c>
      <c r="U1677" s="2">
        <v>3.2580477926868738E-2</v>
      </c>
      <c r="V1677" s="2">
        <v>3.2551395315725332E-2</v>
      </c>
      <c r="W1677" s="2">
        <v>3.2550975816281302E-2</v>
      </c>
      <c r="X1677" s="2">
        <v>3.2558551697362118E-2</v>
      </c>
      <c r="Y1677" s="2">
        <v>3.2570996249618081E-2</v>
      </c>
      <c r="Z1677" s="2">
        <v>3.257758552816014E-2</v>
      </c>
      <c r="AA1677" s="2">
        <v>3.258132678381661E-2</v>
      </c>
      <c r="AB1677" s="2">
        <v>3.2582628911380182E-2</v>
      </c>
      <c r="AC1677" s="2">
        <v>3.2582025650614653E-2</v>
      </c>
      <c r="AD1677" s="2">
        <v>3.2600922478012578E-2</v>
      </c>
      <c r="AE1677" s="2">
        <v>1.1200088437025401E-2</v>
      </c>
    </row>
    <row r="1678" spans="1:31" x14ac:dyDescent="0.25">
      <c r="A1678">
        <v>9</v>
      </c>
      <c r="B1678">
        <v>3</v>
      </c>
      <c r="C1678">
        <v>2040</v>
      </c>
      <c r="D1678" t="s">
        <v>4</v>
      </c>
      <c r="E1678" t="s">
        <v>44</v>
      </c>
      <c r="F1678">
        <v>0</v>
      </c>
      <c r="G1678">
        <v>1</v>
      </c>
      <c r="H1678" s="1">
        <v>3.126020111957255</v>
      </c>
      <c r="I1678" s="1">
        <v>3.0303017262660621</v>
      </c>
      <c r="J1678" s="1">
        <v>2.9699746401508</v>
      </c>
      <c r="K1678" s="1">
        <v>2.9615994092673872</v>
      </c>
      <c r="L1678" s="1">
        <v>2.9308973615097291</v>
      </c>
      <c r="M1678" s="1">
        <v>2.592462574089879</v>
      </c>
      <c r="N1678" s="1">
        <v>2.9762875458520899</v>
      </c>
      <c r="O1678" s="1">
        <v>3.572580033789778</v>
      </c>
      <c r="P1678" s="1">
        <v>3.901958767136628</v>
      </c>
      <c r="Q1678" s="1">
        <v>3.9021507732225249</v>
      </c>
      <c r="R1678" s="1">
        <v>3.7817579424268422</v>
      </c>
      <c r="S1678" s="1">
        <v>4.169857299128191</v>
      </c>
      <c r="T1678" s="1">
        <v>4.1480253142789296</v>
      </c>
      <c r="U1678" s="1">
        <v>3.7376849499567149</v>
      </c>
      <c r="V1678" s="1">
        <v>3.3839380058149309</v>
      </c>
      <c r="W1678" s="1">
        <v>3.3750006411285201</v>
      </c>
      <c r="X1678" s="1">
        <v>3.4633116246975431</v>
      </c>
      <c r="Y1678" s="1">
        <v>3.599102990846573</v>
      </c>
      <c r="Z1678" s="1">
        <v>3.668734572286322</v>
      </c>
      <c r="AA1678" s="1">
        <v>3.7188418774623151</v>
      </c>
      <c r="AB1678" s="1">
        <v>3.735088442007799</v>
      </c>
      <c r="AC1678" s="1">
        <v>3.7285859194445909</v>
      </c>
      <c r="AD1678" s="1">
        <v>3.9401412228826822</v>
      </c>
      <c r="AE1678" s="1">
        <v>3.4752252824813898</v>
      </c>
    </row>
    <row r="1679" spans="1:31" x14ac:dyDescent="0.25">
      <c r="A1679">
        <v>9</v>
      </c>
      <c r="B1679">
        <v>3</v>
      </c>
      <c r="C1679">
        <v>2040</v>
      </c>
      <c r="D1679" t="s">
        <v>4</v>
      </c>
      <c r="E1679" t="s">
        <v>45</v>
      </c>
      <c r="F1679">
        <v>0</v>
      </c>
      <c r="G1679">
        <v>1</v>
      </c>
      <c r="H1679" s="2">
        <v>0.12906771725669919</v>
      </c>
      <c r="I1679" s="2">
        <v>0.12511567821082009</v>
      </c>
      <c r="J1679" s="2">
        <v>0.1226248819219984</v>
      </c>
      <c r="K1679" s="2">
        <v>0.1222790837847807</v>
      </c>
      <c r="L1679" s="2">
        <v>0.12101145175514991</v>
      </c>
      <c r="M1679" s="2">
        <v>0.1070380914157671</v>
      </c>
      <c r="N1679" s="2">
        <v>0.1228855303820021</v>
      </c>
      <c r="O1679" s="2">
        <v>0.14750536886002391</v>
      </c>
      <c r="P1679" s="2">
        <v>0.161104821103907</v>
      </c>
      <c r="Q1679" s="2">
        <v>0.16111274868796549</v>
      </c>
      <c r="R1679" s="2">
        <v>0.1561419464255509</v>
      </c>
      <c r="S1679" s="2">
        <v>0.17216586701602771</v>
      </c>
      <c r="T1679" s="2">
        <v>0.17126446384306071</v>
      </c>
      <c r="U1679" s="2">
        <v>0.1543222522690634</v>
      </c>
      <c r="V1679" s="2">
        <v>0.1397166806694852</v>
      </c>
      <c r="W1679" s="2">
        <v>0.1393476730441173</v>
      </c>
      <c r="X1679" s="2">
        <v>0.14299387385208681</v>
      </c>
      <c r="Y1679" s="2">
        <v>0.1486004537921789</v>
      </c>
      <c r="Z1679" s="2">
        <v>0.1514754158664873</v>
      </c>
      <c r="AA1679" s="2">
        <v>0.15354425588201129</v>
      </c>
      <c r="AB1679" s="2">
        <v>0.1542150471514368</v>
      </c>
      <c r="AC1679" s="2">
        <v>0.15394656975411189</v>
      </c>
      <c r="AD1679" s="2">
        <v>0.16268130565163841</v>
      </c>
      <c r="AE1679" s="2">
        <v>0.14348576723705159</v>
      </c>
    </row>
    <row r="1680" spans="1:31" x14ac:dyDescent="0.25">
      <c r="A1680">
        <v>3</v>
      </c>
      <c r="B1680">
        <v>9</v>
      </c>
      <c r="C1680">
        <v>2040</v>
      </c>
      <c r="D1680" t="s">
        <v>4</v>
      </c>
      <c r="E1680" t="s">
        <v>44</v>
      </c>
      <c r="F1680">
        <v>0</v>
      </c>
      <c r="G1680">
        <v>1</v>
      </c>
      <c r="H1680" s="1">
        <v>3.1272398237906862</v>
      </c>
      <c r="I1680" s="1">
        <v>3.031628575389846</v>
      </c>
      <c r="J1680" s="1">
        <v>2.971286280919418</v>
      </c>
      <c r="K1680" s="1">
        <v>2.962901029258425</v>
      </c>
      <c r="L1680" s="1">
        <v>2.932163085686974</v>
      </c>
      <c r="M1680" s="1">
        <v>2.5933478486682491</v>
      </c>
      <c r="N1680" s="1">
        <v>2.9776065441896549</v>
      </c>
      <c r="O1680" s="1">
        <v>3.5745608540188361</v>
      </c>
      <c r="P1680" s="1">
        <v>3.904464495279492</v>
      </c>
      <c r="Q1680" s="1">
        <v>3.9046404652474682</v>
      </c>
      <c r="R1680" s="1">
        <v>3.7840350677298962</v>
      </c>
      <c r="S1680" s="1">
        <v>4.1728035307459388</v>
      </c>
      <c r="T1680" s="1">
        <v>4.1509289616265006</v>
      </c>
      <c r="U1680" s="1">
        <v>3.739878038406268</v>
      </c>
      <c r="V1680" s="1">
        <v>3.385547428112786</v>
      </c>
      <c r="W1680" s="1">
        <v>3.376598843110501</v>
      </c>
      <c r="X1680" s="1">
        <v>3.465060391980805</v>
      </c>
      <c r="Y1680" s="1">
        <v>3.6010912861205031</v>
      </c>
      <c r="Z1680" s="1">
        <v>3.670847626633333</v>
      </c>
      <c r="AA1680" s="1">
        <v>3.721032604921179</v>
      </c>
      <c r="AB1680" s="1">
        <v>3.737305369149948</v>
      </c>
      <c r="AC1680" s="1">
        <v>3.7307913860328932</v>
      </c>
      <c r="AD1680" s="1">
        <v>3.9427094818475932</v>
      </c>
      <c r="AE1680" s="1">
        <v>3.4771593856722229</v>
      </c>
    </row>
    <row r="1681" spans="1:31" x14ac:dyDescent="0.25">
      <c r="A1681">
        <v>3</v>
      </c>
      <c r="B1681">
        <v>9</v>
      </c>
      <c r="C1681">
        <v>2040</v>
      </c>
      <c r="D1681" t="s">
        <v>4</v>
      </c>
      <c r="E1681" t="s">
        <v>45</v>
      </c>
      <c r="F1681">
        <v>0</v>
      </c>
      <c r="G1681">
        <v>1</v>
      </c>
      <c r="H1681" s="2">
        <v>0.1291180769525469</v>
      </c>
      <c r="I1681" s="2">
        <v>0.1251704614116369</v>
      </c>
      <c r="J1681" s="2">
        <v>0.1226790371973336</v>
      </c>
      <c r="K1681" s="2">
        <v>0.12233282532033141</v>
      </c>
      <c r="L1681" s="2">
        <v>0.1210637112174639</v>
      </c>
      <c r="M1681" s="2">
        <v>0.1070746428021573</v>
      </c>
      <c r="N1681" s="2">
        <v>0.1229399894380535</v>
      </c>
      <c r="O1681" s="2">
        <v>0.14758715334512121</v>
      </c>
      <c r="P1681" s="2">
        <v>0.16120827808751001</v>
      </c>
      <c r="Q1681" s="2">
        <v>0.1612155435692596</v>
      </c>
      <c r="R1681" s="2">
        <v>0.15623596481130869</v>
      </c>
      <c r="S1681" s="2">
        <v>0.17228751159149211</v>
      </c>
      <c r="T1681" s="2">
        <v>0.17138435019101991</v>
      </c>
      <c r="U1681" s="2">
        <v>0.15441280092511431</v>
      </c>
      <c r="V1681" s="2">
        <v>0.13978313080564761</v>
      </c>
      <c r="W1681" s="2">
        <v>0.13941365991372839</v>
      </c>
      <c r="X1681" s="2">
        <v>0.14306607729070209</v>
      </c>
      <c r="Y1681" s="2">
        <v>0.148682546908361</v>
      </c>
      <c r="Z1681" s="2">
        <v>0.15156266005917979</v>
      </c>
      <c r="AA1681" s="2">
        <v>0.15363470705702639</v>
      </c>
      <c r="AB1681" s="2">
        <v>0.15430658006399459</v>
      </c>
      <c r="AC1681" s="2">
        <v>0.1540376294811269</v>
      </c>
      <c r="AD1681" s="2">
        <v>0.1627873444198015</v>
      </c>
      <c r="AE1681" s="2">
        <v>0.14356562286012481</v>
      </c>
    </row>
    <row r="1682" spans="1:31" x14ac:dyDescent="0.25">
      <c r="A1682">
        <v>1</v>
      </c>
      <c r="B1682">
        <v>3</v>
      </c>
      <c r="C1682">
        <v>2040</v>
      </c>
      <c r="D1682" t="s">
        <v>4</v>
      </c>
      <c r="E1682" t="s">
        <v>38</v>
      </c>
      <c r="F1682">
        <v>0</v>
      </c>
      <c r="G1682">
        <v>1</v>
      </c>
      <c r="H1682" s="1">
        <v>3.469540394671176</v>
      </c>
      <c r="I1682" s="1">
        <v>3.2132640690473502</v>
      </c>
      <c r="J1682" s="1">
        <v>2.8644147465064189</v>
      </c>
      <c r="K1682" s="1">
        <v>2.61837089741304</v>
      </c>
      <c r="L1682" s="1">
        <v>2.2460414180066022</v>
      </c>
      <c r="M1682" s="1">
        <v>1.890169796849406</v>
      </c>
      <c r="N1682" s="1">
        <v>1.6454042864509</v>
      </c>
      <c r="O1682" s="1">
        <v>0.43048735733198618</v>
      </c>
      <c r="P1682" s="1">
        <v>-0.3254826853943697</v>
      </c>
      <c r="Q1682" s="1">
        <v>-1.6665372403400689</v>
      </c>
      <c r="R1682" s="1">
        <v>-2.5650685141587939</v>
      </c>
      <c r="S1682" s="1">
        <v>-2.2070850781718212</v>
      </c>
      <c r="T1682" s="1">
        <v>-2.3066529576568762</v>
      </c>
      <c r="U1682" s="1">
        <v>-2.9737734824381818</v>
      </c>
      <c r="V1682" s="1">
        <v>-3.9046424514834821</v>
      </c>
      <c r="W1682" s="1">
        <v>-4.016419672547503</v>
      </c>
      <c r="X1682" s="1">
        <v>-3.3285075175486329</v>
      </c>
      <c r="Y1682" s="1">
        <v>-2.15284435843955</v>
      </c>
      <c r="Z1682" s="1">
        <v>-9.0314487738199278E-2</v>
      </c>
      <c r="AA1682" s="1">
        <v>1.961036872032244</v>
      </c>
      <c r="AB1682" s="1">
        <v>3.2986560387291148</v>
      </c>
      <c r="AC1682" s="1">
        <v>3.5522862419975079</v>
      </c>
      <c r="AD1682" s="1">
        <v>3.7952799392265431</v>
      </c>
      <c r="AE1682" s="1">
        <v>3.0513608455766819</v>
      </c>
    </row>
    <row r="1683" spans="1:31" x14ac:dyDescent="0.25">
      <c r="A1683">
        <v>1</v>
      </c>
      <c r="B1683">
        <v>3</v>
      </c>
      <c r="C1683">
        <v>2040</v>
      </c>
      <c r="D1683" t="s">
        <v>4</v>
      </c>
      <c r="E1683" t="s">
        <v>41</v>
      </c>
      <c r="F1683">
        <v>0</v>
      </c>
      <c r="G1683">
        <v>1</v>
      </c>
      <c r="H1683" s="2">
        <v>0.17347701973355881</v>
      </c>
      <c r="I1683" s="2">
        <v>0.16066320345236751</v>
      </c>
      <c r="J1683" s="2">
        <v>0.14322073732532101</v>
      </c>
      <c r="K1683" s="2">
        <v>0.13091854487065199</v>
      </c>
      <c r="L1683" s="2">
        <v>0.11230207090033011</v>
      </c>
      <c r="M1683" s="2">
        <v>9.4508489842470289E-2</v>
      </c>
      <c r="N1683" s="2">
        <v>8.2270214322544971E-2</v>
      </c>
      <c r="O1683" s="2">
        <v>2.1524367866599309E-2</v>
      </c>
      <c r="P1683" s="2">
        <v>1.627413426971849E-2</v>
      </c>
      <c r="Q1683" s="2">
        <v>8.332686201700347E-2</v>
      </c>
      <c r="R1683" s="2">
        <v>0.12825342570793971</v>
      </c>
      <c r="S1683" s="2">
        <v>0.11035425390859099</v>
      </c>
      <c r="T1683" s="2">
        <v>0.11533264788284379</v>
      </c>
      <c r="U1683" s="2">
        <v>0.14868867412190909</v>
      </c>
      <c r="V1683" s="2">
        <v>0.19523212257417411</v>
      </c>
      <c r="W1683" s="2">
        <v>0.20082098362737519</v>
      </c>
      <c r="X1683" s="2">
        <v>0.16642537587743161</v>
      </c>
      <c r="Y1683" s="2">
        <v>0.10764221792197751</v>
      </c>
      <c r="Z1683" s="2">
        <v>4.5157243869099637E-3</v>
      </c>
      <c r="AA1683" s="2">
        <v>9.8051843601612218E-2</v>
      </c>
      <c r="AB1683" s="2">
        <v>0.16493280193645571</v>
      </c>
      <c r="AC1683" s="2">
        <v>0.17761431209987541</v>
      </c>
      <c r="AD1683" s="2">
        <v>0.18976399696132709</v>
      </c>
      <c r="AE1683" s="2">
        <v>0.15256804227883411</v>
      </c>
    </row>
    <row r="1684" spans="1:31" x14ac:dyDescent="0.25">
      <c r="A1684">
        <v>3</v>
      </c>
      <c r="B1684">
        <v>1</v>
      </c>
      <c r="C1684">
        <v>2040</v>
      </c>
      <c r="D1684" t="s">
        <v>4</v>
      </c>
      <c r="E1684" t="s">
        <v>38</v>
      </c>
      <c r="F1684">
        <v>0</v>
      </c>
      <c r="G1684">
        <v>1</v>
      </c>
      <c r="H1684" s="1">
        <v>-3.46544560883873</v>
      </c>
      <c r="I1684" s="1">
        <v>-3.209753276186925</v>
      </c>
      <c r="J1684" s="1">
        <v>-2.8616247785929239</v>
      </c>
      <c r="K1684" s="1">
        <v>-2.616039532747505</v>
      </c>
      <c r="L1684" s="1">
        <v>-2.244325371313816</v>
      </c>
      <c r="M1684" s="1">
        <v>-1.888953001503207</v>
      </c>
      <c r="N1684" s="1">
        <v>-1.64448126812948</v>
      </c>
      <c r="O1684" s="1">
        <v>-0.43039716126592847</v>
      </c>
      <c r="P1684" s="1">
        <v>0.3255532872552731</v>
      </c>
      <c r="Q1684" s="1">
        <v>1.667482684211578</v>
      </c>
      <c r="R1684" s="1">
        <v>2.5673056740481761</v>
      </c>
      <c r="S1684" s="1">
        <v>2.2087517834203241</v>
      </c>
      <c r="T1684" s="1">
        <v>2.3084818652669319</v>
      </c>
      <c r="U1684" s="1">
        <v>2.9767936704171181</v>
      </c>
      <c r="V1684" s="1">
        <v>3.9098298653884331</v>
      </c>
      <c r="W1684" s="1">
        <v>4.0219044783968441</v>
      </c>
      <c r="X1684" s="1">
        <v>3.332277688185596</v>
      </c>
      <c r="Y1684" s="1">
        <v>2.1544678154878731</v>
      </c>
      <c r="Z1684" s="1">
        <v>9.037839701374456E-2</v>
      </c>
      <c r="AA1684" s="1">
        <v>-1.9597213040489161</v>
      </c>
      <c r="AB1684" s="1">
        <v>-3.29495510621132</v>
      </c>
      <c r="AC1684" s="1">
        <v>-3.5479952608363892</v>
      </c>
      <c r="AD1684" s="1">
        <v>-3.7903822239183498</v>
      </c>
      <c r="AE1684" s="1">
        <v>-3.0481951320789582</v>
      </c>
    </row>
    <row r="1685" spans="1:31" x14ac:dyDescent="0.25">
      <c r="A1685">
        <v>3</v>
      </c>
      <c r="B1685">
        <v>1</v>
      </c>
      <c r="C1685">
        <v>2040</v>
      </c>
      <c r="D1685" t="s">
        <v>4</v>
      </c>
      <c r="E1685" t="s">
        <v>41</v>
      </c>
      <c r="F1685">
        <v>0</v>
      </c>
      <c r="G1685">
        <v>1</v>
      </c>
      <c r="H1685" s="2">
        <v>0.17327228044193649</v>
      </c>
      <c r="I1685" s="2">
        <v>0.1604876638093462</v>
      </c>
      <c r="J1685" s="2">
        <v>0.14308123892964619</v>
      </c>
      <c r="K1685" s="2">
        <v>0.13080197663737531</v>
      </c>
      <c r="L1685" s="2">
        <v>0.11221626856569079</v>
      </c>
      <c r="M1685" s="2">
        <v>9.4447650075160372E-2</v>
      </c>
      <c r="N1685" s="2">
        <v>8.2224063406474007E-2</v>
      </c>
      <c r="O1685" s="2">
        <v>2.151985806329643E-2</v>
      </c>
      <c r="P1685" s="2">
        <v>1.627766436276366E-2</v>
      </c>
      <c r="Q1685" s="2">
        <v>8.337413421057889E-2</v>
      </c>
      <c r="R1685" s="2">
        <v>0.12836528370240879</v>
      </c>
      <c r="S1685" s="2">
        <v>0.1104375891710162</v>
      </c>
      <c r="T1685" s="2">
        <v>0.1154240932633466</v>
      </c>
      <c r="U1685" s="2">
        <v>0.14883968352085589</v>
      </c>
      <c r="V1685" s="2">
        <v>0.1954914932694217</v>
      </c>
      <c r="W1685" s="2">
        <v>0.20109522391984219</v>
      </c>
      <c r="X1685" s="2">
        <v>0.16661388440927979</v>
      </c>
      <c r="Y1685" s="2">
        <v>0.1077233907743937</v>
      </c>
      <c r="Z1685" s="2">
        <v>4.5189198506872278E-3</v>
      </c>
      <c r="AA1685" s="2">
        <v>9.798606520244578E-2</v>
      </c>
      <c r="AB1685" s="2">
        <v>0.16474775531056601</v>
      </c>
      <c r="AC1685" s="2">
        <v>0.1773997630418194</v>
      </c>
      <c r="AD1685" s="2">
        <v>0.18951911119591749</v>
      </c>
      <c r="AE1685" s="2">
        <v>0.1524097566039479</v>
      </c>
    </row>
    <row r="1686" spans="1:31" x14ac:dyDescent="0.25">
      <c r="A1686">
        <v>1</v>
      </c>
      <c r="B1686">
        <v>3</v>
      </c>
      <c r="C1686">
        <v>2040</v>
      </c>
      <c r="D1686" t="s">
        <v>4</v>
      </c>
      <c r="E1686" t="s">
        <v>42</v>
      </c>
      <c r="F1686">
        <v>0</v>
      </c>
      <c r="G1686">
        <v>1</v>
      </c>
      <c r="H1686" s="1">
        <v>7.6007843279590759E-2</v>
      </c>
      <c r="I1686" s="1">
        <v>2.820242476486896E-2</v>
      </c>
      <c r="J1686" s="1">
        <v>3.0267818956689171E-2</v>
      </c>
      <c r="K1686" s="1">
        <v>3.2996094013097367E-2</v>
      </c>
      <c r="L1686" s="1">
        <v>4.9941003705027E-2</v>
      </c>
      <c r="M1686" s="1">
        <v>7.7897245382459207E-2</v>
      </c>
      <c r="N1686" s="1">
        <v>8.6049421911672488E-2</v>
      </c>
      <c r="O1686" s="1">
        <v>0.28277762005330742</v>
      </c>
      <c r="P1686" s="1">
        <v>0.31892562390017432</v>
      </c>
      <c r="Q1686" s="1">
        <v>5.8059415236824868E-2</v>
      </c>
      <c r="R1686" s="1">
        <v>-1.747985311786979E-2</v>
      </c>
      <c r="S1686" s="1">
        <v>-0.1756408779792219</v>
      </c>
      <c r="T1686" s="1">
        <v>-0.2418515299025748</v>
      </c>
      <c r="U1686" s="1">
        <v>-0.19893992949507999</v>
      </c>
      <c r="V1686" s="1">
        <v>-0.10424512708355579</v>
      </c>
      <c r="W1686" s="1">
        <v>-1.244683918839788E-2</v>
      </c>
      <c r="X1686" s="1">
        <v>9.8867958219371693E-2</v>
      </c>
      <c r="Y1686" s="1">
        <v>0.37434588266825403</v>
      </c>
      <c r="Z1686" s="1">
        <v>0.42404215686129748</v>
      </c>
      <c r="AA1686" s="1">
        <v>0.15379201721674149</v>
      </c>
      <c r="AB1686" s="1">
        <v>6.2960135992950111E-2</v>
      </c>
      <c r="AC1686" s="1">
        <v>4.2370765087843473E-2</v>
      </c>
      <c r="AD1686" s="1">
        <v>2.992000999093029E-2</v>
      </c>
      <c r="AE1686" s="1">
        <v>-1.091064680871176E-2</v>
      </c>
    </row>
    <row r="1687" spans="1:31" x14ac:dyDescent="0.25">
      <c r="A1687">
        <v>1</v>
      </c>
      <c r="B1687">
        <v>3</v>
      </c>
      <c r="C1687">
        <v>2040</v>
      </c>
      <c r="D1687" t="s">
        <v>4</v>
      </c>
      <c r="E1687" t="s">
        <v>43</v>
      </c>
      <c r="F1687">
        <v>0</v>
      </c>
      <c r="G1687">
        <v>1</v>
      </c>
      <c r="H1687" s="2">
        <v>3.8003921639795379E-3</v>
      </c>
      <c r="I1687" s="2">
        <v>1.410121238243448E-3</v>
      </c>
      <c r="J1687" s="2">
        <v>1.513390947834459E-3</v>
      </c>
      <c r="K1687" s="2">
        <v>1.6498047006548689E-3</v>
      </c>
      <c r="L1687" s="2">
        <v>2.4970501852513501E-3</v>
      </c>
      <c r="M1687" s="2">
        <v>3.8948622691229598E-3</v>
      </c>
      <c r="N1687" s="2">
        <v>4.3024710955836248E-3</v>
      </c>
      <c r="O1687" s="2">
        <v>1.413888100266537E-2</v>
      </c>
      <c r="P1687" s="2">
        <v>1.594628119500871E-2</v>
      </c>
      <c r="Q1687" s="2">
        <v>2.9029707618412428E-3</v>
      </c>
      <c r="R1687" s="2">
        <v>8.7399265589348956E-4</v>
      </c>
      <c r="S1687" s="2">
        <v>8.7820438989610963E-3</v>
      </c>
      <c r="T1687" s="2">
        <v>1.2092576495128741E-2</v>
      </c>
      <c r="U1687" s="2">
        <v>9.9469964747540014E-3</v>
      </c>
      <c r="V1687" s="2">
        <v>5.2122563541777906E-3</v>
      </c>
      <c r="W1687" s="2">
        <v>6.2234195941989401E-4</v>
      </c>
      <c r="X1687" s="2">
        <v>4.9433979109685848E-3</v>
      </c>
      <c r="Y1687" s="2">
        <v>1.87172941334127E-2</v>
      </c>
      <c r="Z1687" s="2">
        <v>2.1202107843064869E-2</v>
      </c>
      <c r="AA1687" s="2">
        <v>7.6896008608370748E-3</v>
      </c>
      <c r="AB1687" s="2">
        <v>3.148006799647505E-3</v>
      </c>
      <c r="AC1687" s="2">
        <v>2.1185382543921728E-3</v>
      </c>
      <c r="AD1687" s="2">
        <v>1.496000499546515E-3</v>
      </c>
      <c r="AE1687" s="2">
        <v>5.4553234043558775E-4</v>
      </c>
    </row>
    <row r="1688" spans="1:31" x14ac:dyDescent="0.25">
      <c r="A1688">
        <v>3</v>
      </c>
      <c r="B1688">
        <v>1</v>
      </c>
      <c r="C1688">
        <v>2040</v>
      </c>
      <c r="D1688" t="s">
        <v>4</v>
      </c>
      <c r="E1688" t="s">
        <v>42</v>
      </c>
      <c r="F1688">
        <v>0</v>
      </c>
      <c r="G1688">
        <v>1</v>
      </c>
      <c r="H1688" s="1">
        <v>-8.564311921621659E-3</v>
      </c>
      <c r="I1688" s="1">
        <v>2.9622398818583241E-2</v>
      </c>
      <c r="J1688" s="1">
        <v>1.5684593736162052E-2</v>
      </c>
      <c r="K1688" s="1">
        <v>5.4028534192635666E-3</v>
      </c>
      <c r="L1688" s="1">
        <v>-2.1676705235599981E-2</v>
      </c>
      <c r="M1688" s="1">
        <v>-5.7855910268596343E-2</v>
      </c>
      <c r="N1688" s="1">
        <v>-7.0846767205935371E-2</v>
      </c>
      <c r="O1688" s="1">
        <v>-0.28129203778883638</v>
      </c>
      <c r="P1688" s="1">
        <v>-0.31776276972058148</v>
      </c>
      <c r="Q1688" s="1">
        <v>-4.2487398529658847E-2</v>
      </c>
      <c r="R1688" s="1">
        <v>5.4327192472387473E-2</v>
      </c>
      <c r="S1688" s="1">
        <v>0.20309249383690961</v>
      </c>
      <c r="T1688" s="1">
        <v>0.27197471406821722</v>
      </c>
      <c r="U1688" s="1">
        <v>0.24868420208931211</v>
      </c>
      <c r="V1688" s="1">
        <v>0.1896848855180471</v>
      </c>
      <c r="W1688" s="1">
        <v>0.102784817883441</v>
      </c>
      <c r="X1688" s="1">
        <v>-3.6771030081160588E-2</v>
      </c>
      <c r="Y1688" s="1">
        <v>-0.34760659010764711</v>
      </c>
      <c r="Z1688" s="1">
        <v>-0.42298953349935631</v>
      </c>
      <c r="AA1688" s="1">
        <v>-0.1321238386677801</v>
      </c>
      <c r="AB1688" s="1">
        <v>-2.0036004057524029E-3</v>
      </c>
      <c r="AC1688" s="1">
        <v>2.8304218742333319E-2</v>
      </c>
      <c r="AD1688" s="1">
        <v>5.0748242143999707E-2</v>
      </c>
      <c r="AE1688" s="1">
        <v>6.3051810300659511E-2</v>
      </c>
    </row>
    <row r="1689" spans="1:31" x14ac:dyDescent="0.25">
      <c r="A1689">
        <v>3</v>
      </c>
      <c r="B1689">
        <v>1</v>
      </c>
      <c r="C1689">
        <v>2040</v>
      </c>
      <c r="D1689" t="s">
        <v>4</v>
      </c>
      <c r="E1689" t="s">
        <v>43</v>
      </c>
      <c r="F1689">
        <v>0</v>
      </c>
      <c r="G1689">
        <v>1</v>
      </c>
      <c r="H1689" s="2">
        <v>4.282155960810829E-4</v>
      </c>
      <c r="I1689" s="2">
        <v>1.481119940929162E-3</v>
      </c>
      <c r="J1689" s="2">
        <v>7.8422968680810236E-4</v>
      </c>
      <c r="K1689" s="2">
        <v>2.7014267096317843E-4</v>
      </c>
      <c r="L1689" s="2">
        <v>1.0838352617799989E-3</v>
      </c>
      <c r="M1689" s="2">
        <v>2.892795513429817E-3</v>
      </c>
      <c r="N1689" s="2">
        <v>3.542338360296768E-3</v>
      </c>
      <c r="O1689" s="2">
        <v>1.406460188944182E-2</v>
      </c>
      <c r="P1689" s="2">
        <v>1.5888138486029081E-2</v>
      </c>
      <c r="Q1689" s="2">
        <v>2.124369926482943E-3</v>
      </c>
      <c r="R1689" s="2">
        <v>2.7163596236193729E-3</v>
      </c>
      <c r="S1689" s="2">
        <v>1.0154624691845479E-2</v>
      </c>
      <c r="T1689" s="2">
        <v>1.359873570341086E-2</v>
      </c>
      <c r="U1689" s="2">
        <v>1.2434210104465609E-2</v>
      </c>
      <c r="V1689" s="2">
        <v>9.4842442759023541E-3</v>
      </c>
      <c r="W1689" s="2">
        <v>5.1392408941720504E-3</v>
      </c>
      <c r="X1689" s="2">
        <v>1.8385515040580289E-3</v>
      </c>
      <c r="Y1689" s="2">
        <v>1.738032950538235E-2</v>
      </c>
      <c r="Z1689" s="2">
        <v>2.1149476674967811E-2</v>
      </c>
      <c r="AA1689" s="2">
        <v>6.6061919333890041E-3</v>
      </c>
      <c r="AB1689" s="2">
        <v>1.001800202876202E-4</v>
      </c>
      <c r="AC1689" s="2">
        <v>1.415210937116666E-3</v>
      </c>
      <c r="AD1689" s="2">
        <v>2.537412107199986E-3</v>
      </c>
      <c r="AE1689" s="2">
        <v>3.1525905150329762E-3</v>
      </c>
    </row>
    <row r="1690" spans="1:31" x14ac:dyDescent="0.25">
      <c r="A1690">
        <v>1</v>
      </c>
      <c r="B1690">
        <v>3</v>
      </c>
      <c r="C1690">
        <v>2040</v>
      </c>
      <c r="D1690" t="s">
        <v>4</v>
      </c>
      <c r="E1690" t="s">
        <v>44</v>
      </c>
      <c r="F1690">
        <v>0</v>
      </c>
      <c r="G1690">
        <v>1</v>
      </c>
      <c r="H1690" s="1">
        <v>3.470372853526698</v>
      </c>
      <c r="I1690" s="1">
        <v>3.2133878312761048</v>
      </c>
      <c r="J1690" s="1">
        <v>2.8645746596777379</v>
      </c>
      <c r="K1690" s="1">
        <v>2.61857879366646</v>
      </c>
      <c r="L1690" s="1">
        <v>2.2465965715393081</v>
      </c>
      <c r="M1690" s="1">
        <v>1.8917742576110661</v>
      </c>
      <c r="N1690" s="1">
        <v>1.647652805927974</v>
      </c>
      <c r="O1690" s="1">
        <v>0.5150558680625722</v>
      </c>
      <c r="P1690" s="1">
        <v>0.45568907389978708</v>
      </c>
      <c r="Q1690" s="1">
        <v>1.667548280901616</v>
      </c>
      <c r="R1690" s="1">
        <v>2.5651280723569778</v>
      </c>
      <c r="S1690" s="1">
        <v>2.214062840189055</v>
      </c>
      <c r="T1690" s="1">
        <v>2.3192973137533341</v>
      </c>
      <c r="U1690" s="1">
        <v>2.980420410009303</v>
      </c>
      <c r="V1690" s="1">
        <v>3.9060337582319491</v>
      </c>
      <c r="W1690" s="1">
        <v>4.0164389588082097</v>
      </c>
      <c r="X1690" s="1">
        <v>3.329975550591961</v>
      </c>
      <c r="Y1690" s="1">
        <v>2.185148432380664</v>
      </c>
      <c r="Z1690" s="1">
        <v>0.43355329256158881</v>
      </c>
      <c r="AA1690" s="1">
        <v>1.9670581074359761</v>
      </c>
      <c r="AB1690" s="1">
        <v>3.2992568315559039</v>
      </c>
      <c r="AC1690" s="1">
        <v>3.5525389268548349</v>
      </c>
      <c r="AD1690" s="1">
        <v>3.7953978742805461</v>
      </c>
      <c r="AE1690" s="1">
        <v>3.0513803519279969</v>
      </c>
    </row>
    <row r="1691" spans="1:31" x14ac:dyDescent="0.25">
      <c r="A1691">
        <v>1</v>
      </c>
      <c r="B1691">
        <v>3</v>
      </c>
      <c r="C1691">
        <v>2040</v>
      </c>
      <c r="D1691" t="s">
        <v>4</v>
      </c>
      <c r="E1691" t="s">
        <v>45</v>
      </c>
      <c r="F1691">
        <v>0</v>
      </c>
      <c r="G1691">
        <v>1</v>
      </c>
      <c r="H1691" s="2">
        <v>0.17351864267633491</v>
      </c>
      <c r="I1691" s="2">
        <v>0.1606693915638053</v>
      </c>
      <c r="J1691" s="2">
        <v>0.14322873298388691</v>
      </c>
      <c r="K1691" s="2">
        <v>0.130928939683323</v>
      </c>
      <c r="L1691" s="2">
        <v>0.1123298285769654</v>
      </c>
      <c r="M1691" s="2">
        <v>9.4588712880553288E-2</v>
      </c>
      <c r="N1691" s="2">
        <v>8.2382640296398718E-2</v>
      </c>
      <c r="O1691" s="2">
        <v>2.575279340312861E-2</v>
      </c>
      <c r="P1691" s="2">
        <v>2.2784453694989361E-2</v>
      </c>
      <c r="Q1691" s="2">
        <v>8.3377414045080825E-2</v>
      </c>
      <c r="R1691" s="2">
        <v>0.1282564036178489</v>
      </c>
      <c r="S1691" s="2">
        <v>0.11070314200945271</v>
      </c>
      <c r="T1691" s="2">
        <v>0.1159648656876667</v>
      </c>
      <c r="U1691" s="2">
        <v>0.14902102050046509</v>
      </c>
      <c r="V1691" s="2">
        <v>0.19530168791159741</v>
      </c>
      <c r="W1691" s="2">
        <v>0.2008219479404105</v>
      </c>
      <c r="X1691" s="2">
        <v>0.16649877752959799</v>
      </c>
      <c r="Y1691" s="2">
        <v>0.10925742161903319</v>
      </c>
      <c r="Z1691" s="2">
        <v>2.1677664628079438E-2</v>
      </c>
      <c r="AA1691" s="2">
        <v>9.8352905371798804E-2</v>
      </c>
      <c r="AB1691" s="2">
        <v>0.1649628415777952</v>
      </c>
      <c r="AC1691" s="2">
        <v>0.17762694634274179</v>
      </c>
      <c r="AD1691" s="2">
        <v>0.1897698937140273</v>
      </c>
      <c r="AE1691" s="2">
        <v>0.15256901759639979</v>
      </c>
    </row>
    <row r="1692" spans="1:31" x14ac:dyDescent="0.25">
      <c r="A1692">
        <v>3</v>
      </c>
      <c r="B1692">
        <v>1</v>
      </c>
      <c r="C1692">
        <v>2040</v>
      </c>
      <c r="D1692" t="s">
        <v>4</v>
      </c>
      <c r="E1692" t="s">
        <v>44</v>
      </c>
      <c r="F1692">
        <v>0</v>
      </c>
      <c r="G1692">
        <v>1</v>
      </c>
      <c r="H1692" s="1">
        <v>3.4654561915075952</v>
      </c>
      <c r="I1692" s="1">
        <v>3.2098899639246921</v>
      </c>
      <c r="J1692" s="1">
        <v>2.8616677619768631</v>
      </c>
      <c r="K1692" s="1">
        <v>2.616045111943381</v>
      </c>
      <c r="L1692" s="1">
        <v>2.2444300505635661</v>
      </c>
      <c r="M1692" s="1">
        <v>1.889838815412834</v>
      </c>
      <c r="N1692" s="1">
        <v>1.6460066541944101</v>
      </c>
      <c r="O1692" s="1">
        <v>0.51416624446687076</v>
      </c>
      <c r="P1692" s="1">
        <v>0.45492650028681519</v>
      </c>
      <c r="Q1692" s="1">
        <v>1.668023885074571</v>
      </c>
      <c r="R1692" s="1">
        <v>2.567880423197678</v>
      </c>
      <c r="S1692" s="1">
        <v>2.2180692058218909</v>
      </c>
      <c r="T1692" s="1">
        <v>2.324448056498313</v>
      </c>
      <c r="U1692" s="1">
        <v>2.98716326781852</v>
      </c>
      <c r="V1692" s="1">
        <v>3.914428429806494</v>
      </c>
      <c r="W1692" s="1">
        <v>4.0232176615410609</v>
      </c>
      <c r="X1692" s="1">
        <v>3.3324805625588829</v>
      </c>
      <c r="Y1692" s="1">
        <v>2.182329468586115</v>
      </c>
      <c r="Z1692" s="1">
        <v>0.4325371661450344</v>
      </c>
      <c r="AA1692" s="1">
        <v>1.964170129669905</v>
      </c>
      <c r="AB1692" s="1">
        <v>3.29495571538718</v>
      </c>
      <c r="AC1692" s="1">
        <v>3.548108157837933</v>
      </c>
      <c r="AD1692" s="1">
        <v>3.790721934866355</v>
      </c>
      <c r="AE1692" s="1">
        <v>3.048847174591085</v>
      </c>
    </row>
    <row r="1693" spans="1:31" x14ac:dyDescent="0.25">
      <c r="A1693">
        <v>3</v>
      </c>
      <c r="B1693">
        <v>1</v>
      </c>
      <c r="C1693">
        <v>2040</v>
      </c>
      <c r="D1693" t="s">
        <v>4</v>
      </c>
      <c r="E1693" t="s">
        <v>45</v>
      </c>
      <c r="F1693">
        <v>0</v>
      </c>
      <c r="G1693">
        <v>1</v>
      </c>
      <c r="H1693" s="2">
        <v>0.1732728095753798</v>
      </c>
      <c r="I1693" s="2">
        <v>0.1604944981962346</v>
      </c>
      <c r="J1693" s="2">
        <v>0.14308338809884319</v>
      </c>
      <c r="K1693" s="2">
        <v>0.13080225559716899</v>
      </c>
      <c r="L1693" s="2">
        <v>0.11222150252817829</v>
      </c>
      <c r="M1693" s="2">
        <v>9.4491940770641714E-2</v>
      </c>
      <c r="N1693" s="2">
        <v>8.2300332709720495E-2</v>
      </c>
      <c r="O1693" s="2">
        <v>2.5708312223343539E-2</v>
      </c>
      <c r="P1693" s="2">
        <v>2.2746325014340759E-2</v>
      </c>
      <c r="Q1693" s="2">
        <v>8.3401194253728564E-2</v>
      </c>
      <c r="R1693" s="2">
        <v>0.12839402115988391</v>
      </c>
      <c r="S1693" s="2">
        <v>0.1109034602910946</v>
      </c>
      <c r="T1693" s="2">
        <v>0.1162224028249156</v>
      </c>
      <c r="U1693" s="2">
        <v>0.149358163390926</v>
      </c>
      <c r="V1693" s="2">
        <v>0.1957214214903247</v>
      </c>
      <c r="W1693" s="2">
        <v>0.20116088307705299</v>
      </c>
      <c r="X1693" s="2">
        <v>0.16662402812794411</v>
      </c>
      <c r="Y1693" s="2">
        <v>0.10911647342930569</v>
      </c>
      <c r="Z1693" s="2">
        <v>2.1626858307251719E-2</v>
      </c>
      <c r="AA1693" s="2">
        <v>9.8208506483495259E-2</v>
      </c>
      <c r="AB1693" s="2">
        <v>0.164747785769359</v>
      </c>
      <c r="AC1693" s="2">
        <v>0.1774054078918966</v>
      </c>
      <c r="AD1693" s="2">
        <v>0.18953609674331781</v>
      </c>
      <c r="AE1693" s="2">
        <v>0.15244235872955431</v>
      </c>
    </row>
    <row r="1694" spans="1:31" x14ac:dyDescent="0.25">
      <c r="A1694">
        <v>3</v>
      </c>
      <c r="B1694">
        <v>2</v>
      </c>
      <c r="C1694">
        <v>2040</v>
      </c>
      <c r="D1694" t="s">
        <v>4</v>
      </c>
      <c r="E1694" t="s">
        <v>38</v>
      </c>
      <c r="F1694">
        <v>0</v>
      </c>
      <c r="G1694">
        <v>1</v>
      </c>
      <c r="H1694" s="1">
        <v>2.7479005235208702</v>
      </c>
      <c r="I1694" s="1">
        <v>2.5956071939867229</v>
      </c>
      <c r="J1694" s="1">
        <v>2.5231727646255711</v>
      </c>
      <c r="K1694" s="1">
        <v>2.4748990447902148</v>
      </c>
      <c r="L1694" s="1">
        <v>2.4343745736355169</v>
      </c>
      <c r="M1694" s="1">
        <v>2.3510350208095061</v>
      </c>
      <c r="N1694" s="1">
        <v>3.2474848991626661</v>
      </c>
      <c r="O1694" s="1">
        <v>3.421984921067724</v>
      </c>
      <c r="P1694" s="1">
        <v>3.790350046989714</v>
      </c>
      <c r="Q1694" s="1">
        <v>3.9152317246820489</v>
      </c>
      <c r="R1694" s="1">
        <v>3.9235677228694681</v>
      </c>
      <c r="S1694" s="1">
        <v>4.2100632672850544</v>
      </c>
      <c r="T1694" s="1">
        <v>4.2056030938784534</v>
      </c>
      <c r="U1694" s="1">
        <v>3.9256141575097758</v>
      </c>
      <c r="V1694" s="1">
        <v>3.3679485738522841</v>
      </c>
      <c r="W1694" s="1">
        <v>3.2483639063038212</v>
      </c>
      <c r="X1694" s="1">
        <v>3.128436750540792</v>
      </c>
      <c r="Y1694" s="1">
        <v>3.080675386929733</v>
      </c>
      <c r="Z1694" s="1">
        <v>3.050453265014025</v>
      </c>
      <c r="AA1694" s="1">
        <v>3.084371344884945</v>
      </c>
      <c r="AB1694" s="1">
        <v>3.0835476543146152</v>
      </c>
      <c r="AC1694" s="1">
        <v>3.2644536846474419</v>
      </c>
      <c r="AD1694" s="1">
        <v>3.248059900006695</v>
      </c>
      <c r="AE1694" s="1">
        <v>2.8960636099182762</v>
      </c>
    </row>
    <row r="1695" spans="1:31" x14ac:dyDescent="0.25">
      <c r="A1695">
        <v>3</v>
      </c>
      <c r="B1695">
        <v>2</v>
      </c>
      <c r="C1695">
        <v>2040</v>
      </c>
      <c r="D1695" t="s">
        <v>4</v>
      </c>
      <c r="E1695" t="s">
        <v>41</v>
      </c>
      <c r="F1695">
        <v>0</v>
      </c>
      <c r="G1695">
        <v>1</v>
      </c>
      <c r="H1695" s="2">
        <v>0.34348756544010872</v>
      </c>
      <c r="I1695" s="2">
        <v>0.32445089924834042</v>
      </c>
      <c r="J1695" s="2">
        <v>0.31539659557819638</v>
      </c>
      <c r="K1695" s="2">
        <v>0.30936238059877691</v>
      </c>
      <c r="L1695" s="2">
        <v>0.30429682170443961</v>
      </c>
      <c r="M1695" s="2">
        <v>0.29387937760118821</v>
      </c>
      <c r="N1695" s="2">
        <v>0.40593561239533321</v>
      </c>
      <c r="O1695" s="2">
        <v>0.42774811513346561</v>
      </c>
      <c r="P1695" s="2">
        <v>0.4737937558737142</v>
      </c>
      <c r="Q1695" s="2">
        <v>0.48940396558525617</v>
      </c>
      <c r="R1695" s="2">
        <v>0.49044596535868351</v>
      </c>
      <c r="S1695" s="2">
        <v>0.52625790841063169</v>
      </c>
      <c r="T1695" s="2">
        <v>0.52570038673480668</v>
      </c>
      <c r="U1695" s="2">
        <v>0.49070176968872198</v>
      </c>
      <c r="V1695" s="2">
        <v>0.42099357173153551</v>
      </c>
      <c r="W1695" s="2">
        <v>0.4060454882879776</v>
      </c>
      <c r="X1695" s="2">
        <v>0.39105459381759899</v>
      </c>
      <c r="Y1695" s="2">
        <v>0.38508442336621662</v>
      </c>
      <c r="Z1695" s="2">
        <v>0.38130665812675307</v>
      </c>
      <c r="AA1695" s="2">
        <v>0.38554641811061813</v>
      </c>
      <c r="AB1695" s="2">
        <v>0.3854434567893269</v>
      </c>
      <c r="AC1695" s="2">
        <v>0.40805671058093018</v>
      </c>
      <c r="AD1695" s="2">
        <v>0.40600748750083682</v>
      </c>
      <c r="AE1695" s="2">
        <v>0.36200795123978452</v>
      </c>
    </row>
    <row r="1696" spans="1:31" x14ac:dyDescent="0.25">
      <c r="A1696">
        <v>2</v>
      </c>
      <c r="B1696">
        <v>3</v>
      </c>
      <c r="C1696">
        <v>2040</v>
      </c>
      <c r="D1696" t="s">
        <v>4</v>
      </c>
      <c r="E1696" t="s">
        <v>38</v>
      </c>
      <c r="F1696">
        <v>0</v>
      </c>
      <c r="G1696">
        <v>1</v>
      </c>
      <c r="H1696" s="1">
        <v>-2.7440842624922022</v>
      </c>
      <c r="I1696" s="1">
        <v>-2.5922051047207342</v>
      </c>
      <c r="J1696" s="1">
        <v>-2.5199613783136048</v>
      </c>
      <c r="K1696" s="1">
        <v>-2.4718037280889211</v>
      </c>
      <c r="L1696" s="1">
        <v>-2.4313798544730081</v>
      </c>
      <c r="M1696" s="1">
        <v>-2.3482303893552938</v>
      </c>
      <c r="N1696" s="1">
        <v>-3.2421753280123271</v>
      </c>
      <c r="O1696" s="1">
        <v>-3.41607231590132</v>
      </c>
      <c r="P1696" s="1">
        <v>-3.7831048644617788</v>
      </c>
      <c r="Q1696" s="1">
        <v>-3.9075498889605158</v>
      </c>
      <c r="R1696" s="1">
        <v>-3.9158756995513571</v>
      </c>
      <c r="S1696" s="1">
        <v>-4.2012292190138671</v>
      </c>
      <c r="T1696" s="1">
        <v>-4.1967969378756127</v>
      </c>
      <c r="U1696" s="1">
        <v>-3.9179412820918769</v>
      </c>
      <c r="V1696" s="1">
        <v>-3.3622956456121371</v>
      </c>
      <c r="W1696" s="1">
        <v>-3.2430955610393588</v>
      </c>
      <c r="X1696" s="1">
        <v>-3.1235225108417461</v>
      </c>
      <c r="Y1696" s="1">
        <v>-3.0758756970244798</v>
      </c>
      <c r="Z1696" s="1">
        <v>-3.045718956421108</v>
      </c>
      <c r="AA1696" s="1">
        <v>-3.0795627302455211</v>
      </c>
      <c r="AB1696" s="1">
        <v>-3.0787500342902949</v>
      </c>
      <c r="AC1696" s="1">
        <v>-3.259094637477479</v>
      </c>
      <c r="AD1696" s="1">
        <v>-3.242755587193801</v>
      </c>
      <c r="AE1696" s="1">
        <v>-2.8918483900279259</v>
      </c>
    </row>
    <row r="1697" spans="1:31" x14ac:dyDescent="0.25">
      <c r="A1697">
        <v>2</v>
      </c>
      <c r="B1697">
        <v>3</v>
      </c>
      <c r="C1697">
        <v>2040</v>
      </c>
      <c r="D1697" t="s">
        <v>4</v>
      </c>
      <c r="E1697" t="s">
        <v>41</v>
      </c>
      <c r="F1697">
        <v>0</v>
      </c>
      <c r="G1697">
        <v>1</v>
      </c>
      <c r="H1697" s="2">
        <v>0.34301053281152533</v>
      </c>
      <c r="I1697" s="2">
        <v>0.32402563809009183</v>
      </c>
      <c r="J1697" s="2">
        <v>0.31499517228920071</v>
      </c>
      <c r="K1697" s="2">
        <v>0.30897546601111509</v>
      </c>
      <c r="L1697" s="2">
        <v>0.30392248180912601</v>
      </c>
      <c r="M1697" s="2">
        <v>0.29352879866941167</v>
      </c>
      <c r="N1697" s="2">
        <v>0.40527191600154089</v>
      </c>
      <c r="O1697" s="2">
        <v>0.42700903948766511</v>
      </c>
      <c r="P1697" s="2">
        <v>0.47288810805772241</v>
      </c>
      <c r="Q1697" s="2">
        <v>0.48844373612006448</v>
      </c>
      <c r="R1697" s="2">
        <v>0.48948446244391958</v>
      </c>
      <c r="S1697" s="2">
        <v>0.52515365237673339</v>
      </c>
      <c r="T1697" s="2">
        <v>0.52459961723445159</v>
      </c>
      <c r="U1697" s="2">
        <v>0.48974266026148461</v>
      </c>
      <c r="V1697" s="2">
        <v>0.42028695570151708</v>
      </c>
      <c r="W1697" s="2">
        <v>0.40538694512991991</v>
      </c>
      <c r="X1697" s="2">
        <v>0.39044031385521832</v>
      </c>
      <c r="Y1697" s="2">
        <v>0.38448446212805998</v>
      </c>
      <c r="Z1697" s="2">
        <v>0.38071486955263861</v>
      </c>
      <c r="AA1697" s="2">
        <v>0.38494534128069008</v>
      </c>
      <c r="AB1697" s="2">
        <v>0.38484375428628692</v>
      </c>
      <c r="AC1697" s="2">
        <v>0.40738682968468493</v>
      </c>
      <c r="AD1697" s="2">
        <v>0.40534444839922512</v>
      </c>
      <c r="AE1697" s="2">
        <v>0.3614810487534908</v>
      </c>
    </row>
    <row r="1698" spans="1:31" x14ac:dyDescent="0.25">
      <c r="A1698">
        <v>3</v>
      </c>
      <c r="B1698">
        <v>2</v>
      </c>
      <c r="C1698">
        <v>2040</v>
      </c>
      <c r="D1698" t="s">
        <v>4</v>
      </c>
      <c r="E1698" t="s">
        <v>42</v>
      </c>
      <c r="F1698">
        <v>0</v>
      </c>
      <c r="G1698">
        <v>1</v>
      </c>
      <c r="H1698" s="1">
        <v>-0.24485360774523579</v>
      </c>
      <c r="I1698" s="1">
        <v>-0.22846617047095311</v>
      </c>
      <c r="J1698" s="1">
        <v>-0.2081900676477941</v>
      </c>
      <c r="K1698" s="1">
        <v>-0.23137429257167</v>
      </c>
      <c r="L1698" s="1">
        <v>-0.22740364467406851</v>
      </c>
      <c r="M1698" s="1">
        <v>-0.2653782711995763</v>
      </c>
      <c r="N1698" s="1">
        <v>-0.22754295076891409</v>
      </c>
      <c r="O1698" s="1">
        <v>-0.27279099670373458</v>
      </c>
      <c r="P1698" s="1">
        <v>-0.27414285907759373</v>
      </c>
      <c r="Q1698" s="1">
        <v>-0.2083195396532353</v>
      </c>
      <c r="R1698" s="1">
        <v>-0.15064679634550321</v>
      </c>
      <c r="S1698" s="1">
        <v>-8.6387627871171907E-2</v>
      </c>
      <c r="T1698" s="1">
        <v>-5.9405808291156152E-2</v>
      </c>
      <c r="U1698" s="1">
        <v>-6.9417967727144037E-2</v>
      </c>
      <c r="V1698" s="1">
        <v>-0.10689797954340099</v>
      </c>
      <c r="W1698" s="1">
        <v>-0.1428945500234744</v>
      </c>
      <c r="X1698" s="1">
        <v>-0.23697178861324009</v>
      </c>
      <c r="Y1698" s="1">
        <v>-0.28994391180646178</v>
      </c>
      <c r="Z1698" s="1">
        <v>-0.34499354833980761</v>
      </c>
      <c r="AA1698" s="1">
        <v>-0.27507079211877222</v>
      </c>
      <c r="AB1698" s="1">
        <v>-0.24894239818059941</v>
      </c>
      <c r="AC1698" s="1">
        <v>-0.18632681595823919</v>
      </c>
      <c r="AD1698" s="1">
        <v>-0.18057936950236619</v>
      </c>
      <c r="AE1698" s="1">
        <v>-0.17106633349340539</v>
      </c>
    </row>
    <row r="1699" spans="1:31" x14ac:dyDescent="0.25">
      <c r="A1699">
        <v>3</v>
      </c>
      <c r="B1699">
        <v>2</v>
      </c>
      <c r="C1699">
        <v>2040</v>
      </c>
      <c r="D1699" t="s">
        <v>4</v>
      </c>
      <c r="E1699" t="s">
        <v>43</v>
      </c>
      <c r="F1699">
        <v>0</v>
      </c>
      <c r="G1699">
        <v>1</v>
      </c>
      <c r="H1699" s="2">
        <v>3.060670096815447E-2</v>
      </c>
      <c r="I1699" s="2">
        <v>2.8558271308869131E-2</v>
      </c>
      <c r="J1699" s="2">
        <v>2.6023758455974259E-2</v>
      </c>
      <c r="K1699" s="2">
        <v>2.892178657145875E-2</v>
      </c>
      <c r="L1699" s="2">
        <v>2.842545558425856E-2</v>
      </c>
      <c r="M1699" s="2">
        <v>3.3172283899947037E-2</v>
      </c>
      <c r="N1699" s="2">
        <v>2.8442868846114262E-2</v>
      </c>
      <c r="O1699" s="2">
        <v>3.4098874587966829E-2</v>
      </c>
      <c r="P1699" s="2">
        <v>3.4267857384699223E-2</v>
      </c>
      <c r="Q1699" s="2">
        <v>2.6039942456654409E-2</v>
      </c>
      <c r="R1699" s="2">
        <v>1.8830849543187901E-2</v>
      </c>
      <c r="S1699" s="2">
        <v>1.079845348389649E-2</v>
      </c>
      <c r="T1699" s="2">
        <v>7.4257260363945182E-3</v>
      </c>
      <c r="U1699" s="2">
        <v>8.6772459658930046E-3</v>
      </c>
      <c r="V1699" s="2">
        <v>1.3362247442925119E-2</v>
      </c>
      <c r="W1699" s="2">
        <v>1.78618187529343E-2</v>
      </c>
      <c r="X1699" s="2">
        <v>2.9621473576655021E-2</v>
      </c>
      <c r="Y1699" s="2">
        <v>3.6242988975807723E-2</v>
      </c>
      <c r="Z1699" s="2">
        <v>4.3124193542475951E-2</v>
      </c>
      <c r="AA1699" s="2">
        <v>3.4383849014846521E-2</v>
      </c>
      <c r="AB1699" s="2">
        <v>3.1117799772574919E-2</v>
      </c>
      <c r="AC1699" s="2">
        <v>2.3290851994779899E-2</v>
      </c>
      <c r="AD1699" s="2">
        <v>2.2572421187795781E-2</v>
      </c>
      <c r="AE1699" s="2">
        <v>2.138329168667567E-2</v>
      </c>
    </row>
    <row r="1700" spans="1:31" x14ac:dyDescent="0.25">
      <c r="A1700">
        <v>2</v>
      </c>
      <c r="B1700">
        <v>3</v>
      </c>
      <c r="C1700">
        <v>2040</v>
      </c>
      <c r="D1700" t="s">
        <v>4</v>
      </c>
      <c r="E1700" t="s">
        <v>42</v>
      </c>
      <c r="F1700">
        <v>0</v>
      </c>
      <c r="G1700">
        <v>1</v>
      </c>
      <c r="H1700" s="1">
        <v>0.30973004523257358</v>
      </c>
      <c r="I1700" s="1">
        <v>0.28630168799274008</v>
      </c>
      <c r="J1700" s="1">
        <v>0.26278363495121221</v>
      </c>
      <c r="K1700" s="1">
        <v>0.28399467649368959</v>
      </c>
      <c r="L1700" s="1">
        <v>0.27831387043671441</v>
      </c>
      <c r="M1700" s="1">
        <v>0.31305700592117752</v>
      </c>
      <c r="N1700" s="1">
        <v>0.31780566032465812</v>
      </c>
      <c r="O1700" s="1">
        <v>0.37330528453258027</v>
      </c>
      <c r="P1700" s="1">
        <v>0.39731096205249578</v>
      </c>
      <c r="Q1700" s="1">
        <v>0.33891074691929729</v>
      </c>
      <c r="R1700" s="1">
        <v>0.28141119275339288</v>
      </c>
      <c r="S1700" s="1">
        <v>0.23656644848129699</v>
      </c>
      <c r="T1700" s="1">
        <v>0.20911046033944419</v>
      </c>
      <c r="U1700" s="1">
        <v>0.19985684983143301</v>
      </c>
      <c r="V1700" s="1">
        <v>0.2029977596258935</v>
      </c>
      <c r="W1700" s="1">
        <v>0.232456419519321</v>
      </c>
      <c r="X1700" s="1">
        <v>0.32051386349698691</v>
      </c>
      <c r="Y1700" s="1">
        <v>0.37153864019570659</v>
      </c>
      <c r="Z1700" s="1">
        <v>0.4254767944193511</v>
      </c>
      <c r="AA1700" s="1">
        <v>0.35681724098892909</v>
      </c>
      <c r="AB1700" s="1">
        <v>0.33050193859402222</v>
      </c>
      <c r="AC1700" s="1">
        <v>0.2774306178476309</v>
      </c>
      <c r="AD1700" s="1">
        <v>0.27075268732158608</v>
      </c>
      <c r="AE1700" s="1">
        <v>0.24272507162933221</v>
      </c>
    </row>
    <row r="1701" spans="1:31" x14ac:dyDescent="0.25">
      <c r="A1701">
        <v>2</v>
      </c>
      <c r="B1701">
        <v>3</v>
      </c>
      <c r="C1701">
        <v>2040</v>
      </c>
      <c r="D1701" t="s">
        <v>4</v>
      </c>
      <c r="E1701" t="s">
        <v>43</v>
      </c>
      <c r="F1701">
        <v>0</v>
      </c>
      <c r="G1701">
        <v>1</v>
      </c>
      <c r="H1701" s="2">
        <v>3.8716255654071698E-2</v>
      </c>
      <c r="I1701" s="2">
        <v>3.5787710999092517E-2</v>
      </c>
      <c r="J1701" s="2">
        <v>3.2847954368901533E-2</v>
      </c>
      <c r="K1701" s="2">
        <v>3.5499334561711213E-2</v>
      </c>
      <c r="L1701" s="2">
        <v>3.4789233804589287E-2</v>
      </c>
      <c r="M1701" s="2">
        <v>3.913212574014719E-2</v>
      </c>
      <c r="N1701" s="2">
        <v>3.9725707540582259E-2</v>
      </c>
      <c r="O1701" s="2">
        <v>4.6663160566572527E-2</v>
      </c>
      <c r="P1701" s="2">
        <v>4.9663870256561979E-2</v>
      </c>
      <c r="Q1701" s="2">
        <v>4.2363843364912161E-2</v>
      </c>
      <c r="R1701" s="2">
        <v>3.5176399094174117E-2</v>
      </c>
      <c r="S1701" s="2">
        <v>2.957080606016213E-2</v>
      </c>
      <c r="T1701" s="2">
        <v>2.6138807542430531E-2</v>
      </c>
      <c r="U1701" s="2">
        <v>2.498210622892913E-2</v>
      </c>
      <c r="V1701" s="2">
        <v>2.5374719953236691E-2</v>
      </c>
      <c r="W1701" s="2">
        <v>2.9057052439915129E-2</v>
      </c>
      <c r="X1701" s="2">
        <v>4.0064232937123363E-2</v>
      </c>
      <c r="Y1701" s="2">
        <v>4.6442330024463331E-2</v>
      </c>
      <c r="Z1701" s="2">
        <v>5.3184599302418888E-2</v>
      </c>
      <c r="AA1701" s="2">
        <v>4.4602155123616143E-2</v>
      </c>
      <c r="AB1701" s="2">
        <v>4.131274232425277E-2</v>
      </c>
      <c r="AC1701" s="2">
        <v>3.4678827230953863E-2</v>
      </c>
      <c r="AD1701" s="2">
        <v>3.384408591519826E-2</v>
      </c>
      <c r="AE1701" s="2">
        <v>3.034063395366653E-2</v>
      </c>
    </row>
    <row r="1702" spans="1:31" x14ac:dyDescent="0.25">
      <c r="A1702">
        <v>3</v>
      </c>
      <c r="B1702">
        <v>2</v>
      </c>
      <c r="C1702">
        <v>2040</v>
      </c>
      <c r="D1702" t="s">
        <v>4</v>
      </c>
      <c r="E1702" t="s">
        <v>44</v>
      </c>
      <c r="F1702">
        <v>0</v>
      </c>
      <c r="G1702">
        <v>1</v>
      </c>
      <c r="H1702" s="1">
        <v>2.7587878817321441</v>
      </c>
      <c r="I1702" s="1">
        <v>2.6056426264024179</v>
      </c>
      <c r="J1702" s="1">
        <v>2.531747203892095</v>
      </c>
      <c r="K1702" s="1">
        <v>2.4856909190739218</v>
      </c>
      <c r="L1702" s="1">
        <v>2.4449727978802041</v>
      </c>
      <c r="M1702" s="1">
        <v>2.3659651932979968</v>
      </c>
      <c r="N1702" s="1">
        <v>3.2554468149140718</v>
      </c>
      <c r="O1702" s="1">
        <v>3.4328407664640519</v>
      </c>
      <c r="P1702" s="1">
        <v>3.8002510161696108</v>
      </c>
      <c r="Q1702" s="1">
        <v>3.9207698846729211</v>
      </c>
      <c r="R1702" s="1">
        <v>3.926458726790881</v>
      </c>
      <c r="S1702" s="1">
        <v>4.2109494816243176</v>
      </c>
      <c r="T1702" s="1">
        <v>4.2060226382294648</v>
      </c>
      <c r="U1702" s="1">
        <v>3.9262278802795638</v>
      </c>
      <c r="V1702" s="1">
        <v>3.369644606504385</v>
      </c>
      <c r="W1702" s="1">
        <v>3.251505331412488</v>
      </c>
      <c r="X1702" s="1">
        <v>3.1373989435092229</v>
      </c>
      <c r="Y1702" s="1">
        <v>3.094289629564158</v>
      </c>
      <c r="Z1702" s="1">
        <v>3.0698999446937698</v>
      </c>
      <c r="AA1702" s="1">
        <v>3.096612751673061</v>
      </c>
      <c r="AB1702" s="1">
        <v>3.0935802000337849</v>
      </c>
      <c r="AC1702" s="1">
        <v>3.269766894069575</v>
      </c>
      <c r="AD1702" s="1">
        <v>3.253075778816314</v>
      </c>
      <c r="AE1702" s="1">
        <v>2.901111532352342</v>
      </c>
    </row>
    <row r="1703" spans="1:31" x14ac:dyDescent="0.25">
      <c r="A1703">
        <v>3</v>
      </c>
      <c r="B1703">
        <v>2</v>
      </c>
      <c r="C1703">
        <v>2040</v>
      </c>
      <c r="D1703" t="s">
        <v>4</v>
      </c>
      <c r="E1703" t="s">
        <v>45</v>
      </c>
      <c r="F1703">
        <v>0</v>
      </c>
      <c r="G1703">
        <v>1</v>
      </c>
      <c r="H1703" s="2">
        <v>0.34484848521651801</v>
      </c>
      <c r="I1703" s="2">
        <v>0.3257053283003023</v>
      </c>
      <c r="J1703" s="2">
        <v>0.31646840048651192</v>
      </c>
      <c r="K1703" s="2">
        <v>0.31071136488424028</v>
      </c>
      <c r="L1703" s="2">
        <v>0.30562159973502562</v>
      </c>
      <c r="M1703" s="2">
        <v>0.2957456491622496</v>
      </c>
      <c r="N1703" s="2">
        <v>0.40693085186425898</v>
      </c>
      <c r="O1703" s="2">
        <v>0.42910509580800649</v>
      </c>
      <c r="P1703" s="2">
        <v>0.47503137702120141</v>
      </c>
      <c r="Q1703" s="2">
        <v>0.49009623558411508</v>
      </c>
      <c r="R1703" s="2">
        <v>0.49080734084886007</v>
      </c>
      <c r="S1703" s="2">
        <v>0.5263686852030397</v>
      </c>
      <c r="T1703" s="2">
        <v>0.5257528297786831</v>
      </c>
      <c r="U1703" s="2">
        <v>0.49077848503494548</v>
      </c>
      <c r="V1703" s="2">
        <v>0.42120557581304813</v>
      </c>
      <c r="W1703" s="2">
        <v>0.40643816642656089</v>
      </c>
      <c r="X1703" s="2">
        <v>0.39217486793865292</v>
      </c>
      <c r="Y1703" s="2">
        <v>0.38678620369551969</v>
      </c>
      <c r="Z1703" s="2">
        <v>0.38373749308672128</v>
      </c>
      <c r="AA1703" s="2">
        <v>0.38707659395913269</v>
      </c>
      <c r="AB1703" s="2">
        <v>0.38669752500422311</v>
      </c>
      <c r="AC1703" s="2">
        <v>0.40872086175869687</v>
      </c>
      <c r="AD1703" s="2">
        <v>0.40663447235203931</v>
      </c>
      <c r="AE1703" s="2">
        <v>0.36263894154404269</v>
      </c>
    </row>
    <row r="1704" spans="1:31" x14ac:dyDescent="0.25">
      <c r="A1704">
        <v>2</v>
      </c>
      <c r="B1704">
        <v>3</v>
      </c>
      <c r="C1704">
        <v>2040</v>
      </c>
      <c r="D1704" t="s">
        <v>4</v>
      </c>
      <c r="E1704" t="s">
        <v>44</v>
      </c>
      <c r="F1704">
        <v>0</v>
      </c>
      <c r="G1704">
        <v>1</v>
      </c>
      <c r="H1704" s="1">
        <v>2.761508852163459</v>
      </c>
      <c r="I1704" s="1">
        <v>2.607967783828574</v>
      </c>
      <c r="J1704" s="1">
        <v>2.533625976143751</v>
      </c>
      <c r="K1704" s="1">
        <v>2.4880648396838541</v>
      </c>
      <c r="L1704" s="1">
        <v>2.4472569556984909</v>
      </c>
      <c r="M1704" s="1">
        <v>2.3690062580010309</v>
      </c>
      <c r="N1704" s="1">
        <v>3.2577141211754959</v>
      </c>
      <c r="O1704" s="1">
        <v>3.436409012752609</v>
      </c>
      <c r="P1704" s="1">
        <v>3.8039109369281312</v>
      </c>
      <c r="Q1704" s="1">
        <v>3.9222196049039302</v>
      </c>
      <c r="R1704" s="1">
        <v>3.9259743699804921</v>
      </c>
      <c r="S1704" s="1">
        <v>4.2078843419517753</v>
      </c>
      <c r="T1704" s="1">
        <v>4.2020032987118769</v>
      </c>
      <c r="U1704" s="1">
        <v>3.923035387342853</v>
      </c>
      <c r="V1704" s="1">
        <v>3.368418040997208</v>
      </c>
      <c r="W1704" s="1">
        <v>3.2514158154577739</v>
      </c>
      <c r="X1704" s="1">
        <v>3.1399238864069452</v>
      </c>
      <c r="Y1704" s="1">
        <v>3.0982337330653911</v>
      </c>
      <c r="Z1704" s="1">
        <v>3.075294207729117</v>
      </c>
      <c r="AA1704" s="1">
        <v>3.10016534284612</v>
      </c>
      <c r="AB1704" s="1">
        <v>3.0964388101586802</v>
      </c>
      <c r="AC1704" s="1">
        <v>3.270881471981792</v>
      </c>
      <c r="AD1704" s="1">
        <v>3.254039154031259</v>
      </c>
      <c r="AE1704" s="1">
        <v>2.902016983290169</v>
      </c>
    </row>
    <row r="1705" spans="1:31" x14ac:dyDescent="0.25">
      <c r="A1705">
        <v>2</v>
      </c>
      <c r="B1705">
        <v>3</v>
      </c>
      <c r="C1705">
        <v>2040</v>
      </c>
      <c r="D1705" t="s">
        <v>4</v>
      </c>
      <c r="E1705" t="s">
        <v>45</v>
      </c>
      <c r="F1705">
        <v>0</v>
      </c>
      <c r="G1705">
        <v>1</v>
      </c>
      <c r="H1705" s="2">
        <v>0.34518860652043237</v>
      </c>
      <c r="I1705" s="2">
        <v>0.3259959729785718</v>
      </c>
      <c r="J1705" s="2">
        <v>0.31670324701796893</v>
      </c>
      <c r="K1705" s="2">
        <v>0.31100810496048181</v>
      </c>
      <c r="L1705" s="2">
        <v>0.30590711946231142</v>
      </c>
      <c r="M1705" s="2">
        <v>0.29612578225012892</v>
      </c>
      <c r="N1705" s="2">
        <v>0.40721426514693698</v>
      </c>
      <c r="O1705" s="2">
        <v>0.42955112659407613</v>
      </c>
      <c r="P1705" s="2">
        <v>0.4754888671160164</v>
      </c>
      <c r="Q1705" s="2">
        <v>0.49027745061299122</v>
      </c>
      <c r="R1705" s="2">
        <v>0.49074679624756151</v>
      </c>
      <c r="S1705" s="2">
        <v>0.52598554274397191</v>
      </c>
      <c r="T1705" s="2">
        <v>0.52525041233898462</v>
      </c>
      <c r="U1705" s="2">
        <v>0.49037942341785662</v>
      </c>
      <c r="V1705" s="2">
        <v>0.421052255124651</v>
      </c>
      <c r="W1705" s="2">
        <v>0.40642697693222168</v>
      </c>
      <c r="X1705" s="2">
        <v>0.39249048580086809</v>
      </c>
      <c r="Y1705" s="2">
        <v>0.38727921663317388</v>
      </c>
      <c r="Z1705" s="2">
        <v>0.38441177596613962</v>
      </c>
      <c r="AA1705" s="2">
        <v>0.387520667855765</v>
      </c>
      <c r="AB1705" s="2">
        <v>0.38705485126983502</v>
      </c>
      <c r="AC1705" s="2">
        <v>0.40886018399772411</v>
      </c>
      <c r="AD1705" s="2">
        <v>0.40675489425390732</v>
      </c>
      <c r="AE1705" s="2">
        <v>0.36275212291127118</v>
      </c>
    </row>
    <row r="1706" spans="1:31" x14ac:dyDescent="0.25">
      <c r="A1706">
        <v>4</v>
      </c>
      <c r="B1706">
        <v>5</v>
      </c>
      <c r="C1706">
        <v>2040</v>
      </c>
      <c r="D1706" t="s">
        <v>4</v>
      </c>
      <c r="E1706" t="s">
        <v>38</v>
      </c>
      <c r="F1706">
        <v>0</v>
      </c>
      <c r="G1706">
        <v>1</v>
      </c>
      <c r="H1706" s="1">
        <v>-3.3405053042061059</v>
      </c>
      <c r="I1706" s="1">
        <v>-3.4404471768850629</v>
      </c>
      <c r="J1706" s="1">
        <v>-3.447653858505769</v>
      </c>
      <c r="K1706" s="1">
        <v>-3.463746055366133</v>
      </c>
      <c r="L1706" s="1">
        <v>-3.4575023789171682</v>
      </c>
      <c r="M1706" s="1">
        <v>-3.3989835001601918</v>
      </c>
      <c r="N1706" s="1">
        <v>-3.787137174696388</v>
      </c>
      <c r="O1706" s="1">
        <v>-4.4845626395383187</v>
      </c>
      <c r="P1706" s="1">
        <v>-5.6431593873157517</v>
      </c>
      <c r="Q1706" s="1">
        <v>-6.9097569297580623</v>
      </c>
      <c r="R1706" s="1">
        <v>-7.4755596015640116</v>
      </c>
      <c r="S1706" s="1">
        <v>-7.8583367651013116</v>
      </c>
      <c r="T1706" s="1">
        <v>-7.9106200113800114</v>
      </c>
      <c r="U1706" s="1">
        <v>-7.9195042353545189</v>
      </c>
      <c r="V1706" s="1">
        <v>-7.9113848729461216</v>
      </c>
      <c r="W1706" s="1">
        <v>-7.8473768381640028</v>
      </c>
      <c r="X1706" s="1">
        <v>-7.3605328088881006</v>
      </c>
      <c r="Y1706" s="1">
        <v>-6.4335891309904873</v>
      </c>
      <c r="Z1706" s="1">
        <v>-4.8851960563508472</v>
      </c>
      <c r="AA1706" s="1">
        <v>-3.79252238073484</v>
      </c>
      <c r="AB1706" s="1">
        <v>-3.391185156599307</v>
      </c>
      <c r="AC1706" s="1">
        <v>-3.246162361809191</v>
      </c>
      <c r="AD1706" s="1">
        <v>-3.2868636718888169</v>
      </c>
      <c r="AE1706" s="1">
        <v>-3.3947635561134448</v>
      </c>
    </row>
    <row r="1707" spans="1:31" x14ac:dyDescent="0.25">
      <c r="A1707">
        <v>4</v>
      </c>
      <c r="B1707">
        <v>5</v>
      </c>
      <c r="C1707">
        <v>2040</v>
      </c>
      <c r="D1707" t="s">
        <v>4</v>
      </c>
      <c r="E1707" t="s">
        <v>41</v>
      </c>
      <c r="F1707">
        <v>0</v>
      </c>
      <c r="G1707">
        <v>1</v>
      </c>
      <c r="H1707" s="2">
        <v>0.41756316302576318</v>
      </c>
      <c r="I1707" s="2">
        <v>0.43005589711063291</v>
      </c>
      <c r="J1707" s="2">
        <v>0.43095673231322112</v>
      </c>
      <c r="K1707" s="2">
        <v>0.43296825692076663</v>
      </c>
      <c r="L1707" s="2">
        <v>0.43218779736464602</v>
      </c>
      <c r="M1707" s="2">
        <v>0.42487293752002397</v>
      </c>
      <c r="N1707" s="2">
        <v>0.4733921468370485</v>
      </c>
      <c r="O1707" s="2">
        <v>0.56057032994228984</v>
      </c>
      <c r="P1707" s="2">
        <v>0.70539492341446897</v>
      </c>
      <c r="Q1707" s="2">
        <v>0.86371961621975779</v>
      </c>
      <c r="R1707" s="2">
        <v>0.93444495019550156</v>
      </c>
      <c r="S1707" s="2">
        <v>0.98229209563766395</v>
      </c>
      <c r="T1707" s="2">
        <v>0.98882750142250142</v>
      </c>
      <c r="U1707" s="2">
        <v>0.98993802941931486</v>
      </c>
      <c r="V1707" s="2">
        <v>0.9889231091182652</v>
      </c>
      <c r="W1707" s="2">
        <v>0.98092210477050035</v>
      </c>
      <c r="X1707" s="2">
        <v>0.92006660111101268</v>
      </c>
      <c r="Y1707" s="2">
        <v>0.80419864137381092</v>
      </c>
      <c r="Z1707" s="2">
        <v>0.6106495070438559</v>
      </c>
      <c r="AA1707" s="2">
        <v>0.47406529759185512</v>
      </c>
      <c r="AB1707" s="2">
        <v>0.42389814457491332</v>
      </c>
      <c r="AC1707" s="2">
        <v>0.40577029522614888</v>
      </c>
      <c r="AD1707" s="2">
        <v>0.41085795898610211</v>
      </c>
      <c r="AE1707" s="2">
        <v>0.4243454445141806</v>
      </c>
    </row>
    <row r="1708" spans="1:31" x14ac:dyDescent="0.25">
      <c r="A1708">
        <v>5</v>
      </c>
      <c r="B1708">
        <v>4</v>
      </c>
      <c r="C1708">
        <v>2040</v>
      </c>
      <c r="D1708" t="s">
        <v>4</v>
      </c>
      <c r="E1708" t="s">
        <v>38</v>
      </c>
      <c r="F1708">
        <v>0</v>
      </c>
      <c r="G1708">
        <v>1</v>
      </c>
      <c r="H1708" s="1">
        <v>3.349217617707184</v>
      </c>
      <c r="I1708" s="1">
        <v>3.4498071732887761</v>
      </c>
      <c r="J1708" s="1">
        <v>3.4570643637211171</v>
      </c>
      <c r="K1708" s="1">
        <v>3.473242191675872</v>
      </c>
      <c r="L1708" s="1">
        <v>3.466947103072759</v>
      </c>
      <c r="M1708" s="1">
        <v>3.4081430274286602</v>
      </c>
      <c r="N1708" s="1">
        <v>3.798446499610673</v>
      </c>
      <c r="O1708" s="1">
        <v>4.5002752273047548</v>
      </c>
      <c r="P1708" s="1">
        <v>5.6680461148041106</v>
      </c>
      <c r="Q1708" s="1">
        <v>6.9469216220417849</v>
      </c>
      <c r="R1708" s="1">
        <v>7.5189264627756636</v>
      </c>
      <c r="S1708" s="1">
        <v>7.9060715513707862</v>
      </c>
      <c r="T1708" s="1">
        <v>7.958924057456783</v>
      </c>
      <c r="U1708" s="1">
        <v>7.9679171200665806</v>
      </c>
      <c r="V1708" s="1">
        <v>7.9597186405324747</v>
      </c>
      <c r="W1708" s="1">
        <v>7.8950075536257964</v>
      </c>
      <c r="X1708" s="1">
        <v>7.4026098922615704</v>
      </c>
      <c r="Y1708" s="1">
        <v>6.465881606452033</v>
      </c>
      <c r="Z1708" s="1">
        <v>4.9038400338296491</v>
      </c>
      <c r="AA1708" s="1">
        <v>3.8037233396248831</v>
      </c>
      <c r="AB1708" s="1">
        <v>3.4001375438359669</v>
      </c>
      <c r="AC1708" s="1">
        <v>3.2543477984826632</v>
      </c>
      <c r="AD1708" s="1">
        <v>3.2952540876052838</v>
      </c>
      <c r="AE1708" s="1">
        <v>3.4038329539413601</v>
      </c>
    </row>
    <row r="1709" spans="1:31" x14ac:dyDescent="0.25">
      <c r="A1709">
        <v>5</v>
      </c>
      <c r="B1709">
        <v>4</v>
      </c>
      <c r="C1709">
        <v>2040</v>
      </c>
      <c r="D1709" t="s">
        <v>4</v>
      </c>
      <c r="E1709" t="s">
        <v>41</v>
      </c>
      <c r="F1709">
        <v>0</v>
      </c>
      <c r="G1709">
        <v>1</v>
      </c>
      <c r="H1709" s="2">
        <v>0.41865220221339788</v>
      </c>
      <c r="I1709" s="2">
        <v>0.43122589666109701</v>
      </c>
      <c r="J1709" s="2">
        <v>0.43213304546513959</v>
      </c>
      <c r="K1709" s="2">
        <v>0.43415527395948389</v>
      </c>
      <c r="L1709" s="2">
        <v>0.43336838788409487</v>
      </c>
      <c r="M1709" s="2">
        <v>0.42601787842858252</v>
      </c>
      <c r="N1709" s="2">
        <v>0.47480581245133419</v>
      </c>
      <c r="O1709" s="2">
        <v>0.56253440341309435</v>
      </c>
      <c r="P1709" s="2">
        <v>0.70850576435051393</v>
      </c>
      <c r="Q1709" s="2">
        <v>0.86836520275522311</v>
      </c>
      <c r="R1709" s="2">
        <v>0.93986580784695806</v>
      </c>
      <c r="S1709" s="2">
        <v>0.98825894392134828</v>
      </c>
      <c r="T1709" s="2">
        <v>0.99486550718209787</v>
      </c>
      <c r="U1709" s="2">
        <v>0.99598964000832257</v>
      </c>
      <c r="V1709" s="2">
        <v>0.99496483006655934</v>
      </c>
      <c r="W1709" s="2">
        <v>0.98687594420322455</v>
      </c>
      <c r="X1709" s="2">
        <v>0.92532623653269619</v>
      </c>
      <c r="Y1709" s="2">
        <v>0.80823520080650413</v>
      </c>
      <c r="Z1709" s="2">
        <v>0.61298000422870613</v>
      </c>
      <c r="AA1709" s="2">
        <v>0.47546541745311038</v>
      </c>
      <c r="AB1709" s="2">
        <v>0.42501719297949592</v>
      </c>
      <c r="AC1709" s="2">
        <v>0.4067934748103329</v>
      </c>
      <c r="AD1709" s="2">
        <v>0.41190676095066048</v>
      </c>
      <c r="AE1709" s="2">
        <v>0.42547911924267001</v>
      </c>
    </row>
    <row r="1710" spans="1:31" x14ac:dyDescent="0.25">
      <c r="A1710">
        <v>4</v>
      </c>
      <c r="B1710">
        <v>5</v>
      </c>
      <c r="C1710">
        <v>2040</v>
      </c>
      <c r="D1710" t="s">
        <v>4</v>
      </c>
      <c r="E1710" t="s">
        <v>42</v>
      </c>
      <c r="F1710">
        <v>0</v>
      </c>
      <c r="G1710">
        <v>1</v>
      </c>
      <c r="H1710" s="1">
        <v>0.2283926100485511</v>
      </c>
      <c r="I1710" s="1">
        <v>0.46054032274827028</v>
      </c>
      <c r="J1710" s="1">
        <v>0.47964729528731398</v>
      </c>
      <c r="K1710" s="1">
        <v>0.47953104647213879</v>
      </c>
      <c r="L1710" s="1">
        <v>0.45641358022917089</v>
      </c>
      <c r="M1710" s="1">
        <v>0.48836326821155052</v>
      </c>
      <c r="N1710" s="1">
        <v>0.47022163148869178</v>
      </c>
      <c r="O1710" s="1">
        <v>0.32610737638953591</v>
      </c>
      <c r="P1710" s="1">
        <v>0.44169621066168557</v>
      </c>
      <c r="Q1710" s="1">
        <v>0.56207650113841812</v>
      </c>
      <c r="R1710" s="1">
        <v>0.55357970738485673</v>
      </c>
      <c r="S1710" s="1">
        <v>0.44721540480479338</v>
      </c>
      <c r="T1710" s="1">
        <v>0.40869818893840021</v>
      </c>
      <c r="U1710" s="1">
        <v>0.41303014828163209</v>
      </c>
      <c r="V1710" s="1">
        <v>0.42327399790228692</v>
      </c>
      <c r="W1710" s="1">
        <v>0.46432931376454611</v>
      </c>
      <c r="X1710" s="1">
        <v>0.53846519278594718</v>
      </c>
      <c r="Y1710" s="1">
        <v>0.4744099603034464</v>
      </c>
      <c r="Z1710" s="1">
        <v>0.31118709804351652</v>
      </c>
      <c r="AA1710" s="1">
        <v>0.18327900610033329</v>
      </c>
      <c r="AB1710" s="1">
        <v>0.15493570352471381</v>
      </c>
      <c r="AC1710" s="1">
        <v>5.757216831304042E-2</v>
      </c>
      <c r="AD1710" s="1">
        <v>4.9520231910133189E-2</v>
      </c>
      <c r="AE1710" s="1">
        <v>0.40067094526356167</v>
      </c>
    </row>
    <row r="1711" spans="1:31" x14ac:dyDescent="0.25">
      <c r="A1711">
        <v>4</v>
      </c>
      <c r="B1711">
        <v>5</v>
      </c>
      <c r="C1711">
        <v>2040</v>
      </c>
      <c r="D1711" t="s">
        <v>4</v>
      </c>
      <c r="E1711" t="s">
        <v>43</v>
      </c>
      <c r="F1711">
        <v>0</v>
      </c>
      <c r="G1711">
        <v>1</v>
      </c>
      <c r="H1711" s="2">
        <v>2.8549076256068891E-2</v>
      </c>
      <c r="I1711" s="2">
        <v>5.7567540343533792E-2</v>
      </c>
      <c r="J1711" s="2">
        <v>5.9955911910914247E-2</v>
      </c>
      <c r="K1711" s="2">
        <v>5.9941380809017362E-2</v>
      </c>
      <c r="L1711" s="2">
        <v>5.7051697528646361E-2</v>
      </c>
      <c r="M1711" s="2">
        <v>6.1045408526443808E-2</v>
      </c>
      <c r="N1711" s="2">
        <v>5.877770393608648E-2</v>
      </c>
      <c r="O1711" s="2">
        <v>4.0763422048691988E-2</v>
      </c>
      <c r="P1711" s="2">
        <v>5.5212026332710697E-2</v>
      </c>
      <c r="Q1711" s="2">
        <v>7.0259562642302265E-2</v>
      </c>
      <c r="R1711" s="2">
        <v>6.9197463423107092E-2</v>
      </c>
      <c r="S1711" s="2">
        <v>5.590192560059918E-2</v>
      </c>
      <c r="T1711" s="2">
        <v>5.1087273617300033E-2</v>
      </c>
      <c r="U1711" s="2">
        <v>5.1628768535204012E-2</v>
      </c>
      <c r="V1711" s="2">
        <v>5.2909249737785873E-2</v>
      </c>
      <c r="W1711" s="2">
        <v>5.8041164220568257E-2</v>
      </c>
      <c r="X1711" s="2">
        <v>6.7308149098243397E-2</v>
      </c>
      <c r="Y1711" s="2">
        <v>5.93012450379308E-2</v>
      </c>
      <c r="Z1711" s="2">
        <v>3.8898387255439558E-2</v>
      </c>
      <c r="AA1711" s="2">
        <v>2.2909875762541668E-2</v>
      </c>
      <c r="AB1711" s="2">
        <v>1.9366962940589219E-2</v>
      </c>
      <c r="AC1711" s="2">
        <v>7.1965210391300516E-3</v>
      </c>
      <c r="AD1711" s="2">
        <v>6.1900289887666486E-3</v>
      </c>
      <c r="AE1711" s="2">
        <v>5.0083868157945223E-2</v>
      </c>
    </row>
    <row r="1712" spans="1:31" x14ac:dyDescent="0.25">
      <c r="A1712">
        <v>5</v>
      </c>
      <c r="B1712">
        <v>4</v>
      </c>
      <c r="C1712">
        <v>2040</v>
      </c>
      <c r="D1712" t="s">
        <v>4</v>
      </c>
      <c r="E1712" t="s">
        <v>42</v>
      </c>
      <c r="F1712">
        <v>0</v>
      </c>
      <c r="G1712">
        <v>1</v>
      </c>
      <c r="H1712" s="1">
        <v>-0.14407989874783531</v>
      </c>
      <c r="I1712" s="1">
        <v>-0.36995971238975528</v>
      </c>
      <c r="J1712" s="1">
        <v>-0.38857788997748471</v>
      </c>
      <c r="K1712" s="1">
        <v>-0.38763295315209689</v>
      </c>
      <c r="L1712" s="1">
        <v>-0.36501302388477003</v>
      </c>
      <c r="M1712" s="1">
        <v>-0.39972268174248182</v>
      </c>
      <c r="N1712" s="1">
        <v>-0.36077655167301859</v>
      </c>
      <c r="O1712" s="1">
        <v>-0.17405007542405571</v>
      </c>
      <c r="P1712" s="1">
        <v>-0.20085691238725439</v>
      </c>
      <c r="Q1712" s="1">
        <v>-0.2024181887153125</v>
      </c>
      <c r="R1712" s="1">
        <v>-0.1339004053366086</v>
      </c>
      <c r="S1712" s="1">
        <v>1.473413973846743E-2</v>
      </c>
      <c r="T1712" s="1">
        <v>5.8760321482004101E-2</v>
      </c>
      <c r="U1712" s="1">
        <v>5.5481639254431267E-2</v>
      </c>
      <c r="V1712" s="1">
        <v>4.4472140030169673E-2</v>
      </c>
      <c r="W1712" s="1">
        <v>-3.3869060697373078E-3</v>
      </c>
      <c r="X1712" s="1">
        <v>-0.1312676117524112</v>
      </c>
      <c r="Y1712" s="1">
        <v>-0.1619021332562316</v>
      </c>
      <c r="Z1712" s="1">
        <v>-0.13076150953900961</v>
      </c>
      <c r="AA1712" s="1">
        <v>-7.4882629745064683E-2</v>
      </c>
      <c r="AB1712" s="1">
        <v>-6.8299698008652876E-2</v>
      </c>
      <c r="AC1712" s="1">
        <v>2.1641734978579061E-2</v>
      </c>
      <c r="AD1712" s="1">
        <v>3.1677339539487287E-2</v>
      </c>
      <c r="AE1712" s="1">
        <v>-0.31290257918693798</v>
      </c>
    </row>
    <row r="1713" spans="1:31" x14ac:dyDescent="0.25">
      <c r="A1713">
        <v>5</v>
      </c>
      <c r="B1713">
        <v>4</v>
      </c>
      <c r="C1713">
        <v>2040</v>
      </c>
      <c r="D1713" t="s">
        <v>4</v>
      </c>
      <c r="E1713" t="s">
        <v>43</v>
      </c>
      <c r="F1713">
        <v>0</v>
      </c>
      <c r="G1713">
        <v>1</v>
      </c>
      <c r="H1713" s="2">
        <v>1.800998734347941E-2</v>
      </c>
      <c r="I1713" s="2">
        <v>4.6244964048719417E-2</v>
      </c>
      <c r="J1713" s="2">
        <v>4.8572236247185589E-2</v>
      </c>
      <c r="K1713" s="2">
        <v>4.8454119144012112E-2</v>
      </c>
      <c r="L1713" s="2">
        <v>4.5626627985596253E-2</v>
      </c>
      <c r="M1713" s="2">
        <v>4.9965335217810228E-2</v>
      </c>
      <c r="N1713" s="2">
        <v>4.509706895912733E-2</v>
      </c>
      <c r="O1713" s="2">
        <v>2.175625942800696E-2</v>
      </c>
      <c r="P1713" s="2">
        <v>2.5107114048406799E-2</v>
      </c>
      <c r="Q1713" s="2">
        <v>2.530227358941407E-2</v>
      </c>
      <c r="R1713" s="2">
        <v>1.6737550667076079E-2</v>
      </c>
      <c r="S1713" s="2">
        <v>1.8417674673084281E-3</v>
      </c>
      <c r="T1713" s="2">
        <v>7.3450401852505126E-3</v>
      </c>
      <c r="U1713" s="2">
        <v>6.9352049068039084E-3</v>
      </c>
      <c r="V1713" s="2">
        <v>5.5590175037712082E-3</v>
      </c>
      <c r="W1713" s="2">
        <v>4.2336325871716347E-4</v>
      </c>
      <c r="X1713" s="2">
        <v>1.6408451469051399E-2</v>
      </c>
      <c r="Y1713" s="2">
        <v>2.0237766657028949E-2</v>
      </c>
      <c r="Z1713" s="2">
        <v>1.6345188692376202E-2</v>
      </c>
      <c r="AA1713" s="2">
        <v>9.3603287181330853E-3</v>
      </c>
      <c r="AB1713" s="2">
        <v>8.5374622510816095E-3</v>
      </c>
      <c r="AC1713" s="2">
        <v>2.705216872322383E-3</v>
      </c>
      <c r="AD1713" s="2">
        <v>3.9596674424359109E-3</v>
      </c>
      <c r="AE1713" s="2">
        <v>3.9112822398367247E-2</v>
      </c>
    </row>
    <row r="1714" spans="1:31" x14ac:dyDescent="0.25">
      <c r="A1714">
        <v>4</v>
      </c>
      <c r="B1714">
        <v>5</v>
      </c>
      <c r="C1714">
        <v>2040</v>
      </c>
      <c r="D1714" t="s">
        <v>4</v>
      </c>
      <c r="E1714" t="s">
        <v>44</v>
      </c>
      <c r="F1714">
        <v>0</v>
      </c>
      <c r="G1714">
        <v>1</v>
      </c>
      <c r="H1714" s="1">
        <v>3.3483038798403468</v>
      </c>
      <c r="I1714" s="1">
        <v>3.4711344205912691</v>
      </c>
      <c r="J1714" s="1">
        <v>3.4808588962993241</v>
      </c>
      <c r="K1714" s="1">
        <v>3.4967823438977592</v>
      </c>
      <c r="L1714" s="1">
        <v>3.4874971048641008</v>
      </c>
      <c r="M1714" s="1">
        <v>3.433888104772707</v>
      </c>
      <c r="N1714" s="1">
        <v>3.8162175465619388</v>
      </c>
      <c r="O1714" s="1">
        <v>4.4964039063320991</v>
      </c>
      <c r="P1714" s="1">
        <v>5.6604190139213886</v>
      </c>
      <c r="Q1714" s="1">
        <v>6.9325803869462321</v>
      </c>
      <c r="R1714" s="1">
        <v>7.4960284050265047</v>
      </c>
      <c r="S1714" s="1">
        <v>7.8710519202986866</v>
      </c>
      <c r="T1714" s="1">
        <v>7.921170568425314</v>
      </c>
      <c r="U1714" s="1">
        <v>7.9302674127161508</v>
      </c>
      <c r="V1714" s="1">
        <v>7.92269975987863</v>
      </c>
      <c r="W1714" s="1">
        <v>7.8611020189140097</v>
      </c>
      <c r="X1714" s="1">
        <v>7.3802024358793963</v>
      </c>
      <c r="Y1714" s="1">
        <v>6.45105680620114</v>
      </c>
      <c r="Z1714" s="1">
        <v>4.8950973349847313</v>
      </c>
      <c r="AA1714" s="1">
        <v>3.796948406609153</v>
      </c>
      <c r="AB1714" s="1">
        <v>3.3947226453078838</v>
      </c>
      <c r="AC1714" s="1">
        <v>3.2466728559851692</v>
      </c>
      <c r="AD1714" s="1">
        <v>3.287236689219514</v>
      </c>
      <c r="AE1714" s="1">
        <v>3.4183266093652311</v>
      </c>
    </row>
    <row r="1715" spans="1:31" x14ac:dyDescent="0.25">
      <c r="A1715">
        <v>4</v>
      </c>
      <c r="B1715">
        <v>5</v>
      </c>
      <c r="C1715">
        <v>2040</v>
      </c>
      <c r="D1715" t="s">
        <v>4</v>
      </c>
      <c r="E1715" t="s">
        <v>45</v>
      </c>
      <c r="F1715">
        <v>0</v>
      </c>
      <c r="G1715">
        <v>1</v>
      </c>
      <c r="H1715" s="2">
        <v>0.41853798498004341</v>
      </c>
      <c r="I1715" s="2">
        <v>0.43389180257390858</v>
      </c>
      <c r="J1715" s="2">
        <v>0.43510736203741551</v>
      </c>
      <c r="K1715" s="2">
        <v>0.4370977929872199</v>
      </c>
      <c r="L1715" s="2">
        <v>0.43593713810801271</v>
      </c>
      <c r="M1715" s="2">
        <v>0.42923601309658838</v>
      </c>
      <c r="N1715" s="2">
        <v>0.4770271933202424</v>
      </c>
      <c r="O1715" s="2">
        <v>0.56205048829151238</v>
      </c>
      <c r="P1715" s="2">
        <v>0.70755237674017357</v>
      </c>
      <c r="Q1715" s="2">
        <v>0.86657254836827902</v>
      </c>
      <c r="R1715" s="2">
        <v>0.93700355062831309</v>
      </c>
      <c r="S1715" s="2">
        <v>0.98388149003733594</v>
      </c>
      <c r="T1715" s="2">
        <v>0.99014632105316425</v>
      </c>
      <c r="U1715" s="2">
        <v>0.99128342658951885</v>
      </c>
      <c r="V1715" s="2">
        <v>0.99033746998482874</v>
      </c>
      <c r="W1715" s="2">
        <v>0.98263775236425122</v>
      </c>
      <c r="X1715" s="2">
        <v>0.92252530448492454</v>
      </c>
      <c r="Y1715" s="2">
        <v>0.8063821007751425</v>
      </c>
      <c r="Z1715" s="2">
        <v>0.61188716687309141</v>
      </c>
      <c r="AA1715" s="2">
        <v>0.47461855082614418</v>
      </c>
      <c r="AB1715" s="2">
        <v>0.42434033066348548</v>
      </c>
      <c r="AC1715" s="2">
        <v>0.40583410699814609</v>
      </c>
      <c r="AD1715" s="2">
        <v>0.41090458615243919</v>
      </c>
      <c r="AE1715" s="2">
        <v>0.42729082617065389</v>
      </c>
    </row>
    <row r="1716" spans="1:31" x14ac:dyDescent="0.25">
      <c r="A1716">
        <v>5</v>
      </c>
      <c r="B1716">
        <v>4</v>
      </c>
      <c r="C1716">
        <v>2040</v>
      </c>
      <c r="D1716" t="s">
        <v>4</v>
      </c>
      <c r="E1716" t="s">
        <v>44</v>
      </c>
      <c r="F1716">
        <v>0</v>
      </c>
      <c r="G1716">
        <v>1</v>
      </c>
      <c r="H1716" s="1">
        <v>3.3523152697774958</v>
      </c>
      <c r="I1716" s="1">
        <v>3.469587831669088</v>
      </c>
      <c r="J1716" s="1">
        <v>3.4788341138217338</v>
      </c>
      <c r="K1716" s="1">
        <v>3.4948062361748788</v>
      </c>
      <c r="L1716" s="1">
        <v>3.4861091094671872</v>
      </c>
      <c r="M1716" s="1">
        <v>3.431503623444101</v>
      </c>
      <c r="N1716" s="1">
        <v>3.8155413155464131</v>
      </c>
      <c r="O1716" s="1">
        <v>4.5036397003144</v>
      </c>
      <c r="P1716" s="1">
        <v>5.6716038524212644</v>
      </c>
      <c r="Q1716" s="1">
        <v>6.9498700092817884</v>
      </c>
      <c r="R1716" s="1">
        <v>7.5201186474135806</v>
      </c>
      <c r="S1716" s="1">
        <v>7.9060852809888349</v>
      </c>
      <c r="T1716" s="1">
        <v>7.9591409666964061</v>
      </c>
      <c r="U1716" s="1">
        <v>7.9681102806465018</v>
      </c>
      <c r="V1716" s="1">
        <v>7.9598428758160171</v>
      </c>
      <c r="W1716" s="1">
        <v>7.895008280105924</v>
      </c>
      <c r="X1716" s="1">
        <v>7.4037736596214252</v>
      </c>
      <c r="Y1716" s="1">
        <v>6.4679082591984587</v>
      </c>
      <c r="Z1716" s="1">
        <v>4.905583110066253</v>
      </c>
      <c r="AA1716" s="1">
        <v>3.804460362869432</v>
      </c>
      <c r="AB1716" s="1">
        <v>3.4008234540697568</v>
      </c>
      <c r="AC1716" s="1">
        <v>3.2544197575269611</v>
      </c>
      <c r="AD1716" s="1">
        <v>3.2954063415183921</v>
      </c>
      <c r="AE1716" s="1">
        <v>3.4181847232703801</v>
      </c>
    </row>
    <row r="1717" spans="1:31" x14ac:dyDescent="0.25">
      <c r="A1717">
        <v>5</v>
      </c>
      <c r="B1717">
        <v>4</v>
      </c>
      <c r="C1717">
        <v>2040</v>
      </c>
      <c r="D1717" t="s">
        <v>4</v>
      </c>
      <c r="E1717" t="s">
        <v>45</v>
      </c>
      <c r="F1717">
        <v>0</v>
      </c>
      <c r="G1717">
        <v>1</v>
      </c>
      <c r="H1717" s="2">
        <v>0.41903940872218698</v>
      </c>
      <c r="I1717" s="2">
        <v>0.43369847895863611</v>
      </c>
      <c r="J1717" s="2">
        <v>0.43485426422771672</v>
      </c>
      <c r="K1717" s="2">
        <v>0.43685077952185991</v>
      </c>
      <c r="L1717" s="2">
        <v>0.43576363868339829</v>
      </c>
      <c r="M1717" s="2">
        <v>0.42893795293051262</v>
      </c>
      <c r="N1717" s="2">
        <v>0.47694266444330158</v>
      </c>
      <c r="O1717" s="2">
        <v>0.5629549625393</v>
      </c>
      <c r="P1717" s="2">
        <v>0.70895048155265805</v>
      </c>
      <c r="Q1717" s="2">
        <v>0.86873375116022356</v>
      </c>
      <c r="R1717" s="2">
        <v>0.94001483092669769</v>
      </c>
      <c r="S1717" s="2">
        <v>0.98826066012360436</v>
      </c>
      <c r="T1717" s="2">
        <v>0.99489262083705077</v>
      </c>
      <c r="U1717" s="2">
        <v>0.99601378508081273</v>
      </c>
      <c r="V1717" s="2">
        <v>0.99498035947700214</v>
      </c>
      <c r="W1717" s="2">
        <v>0.9868760350132405</v>
      </c>
      <c r="X1717" s="2">
        <v>0.92547170745267815</v>
      </c>
      <c r="Y1717" s="2">
        <v>0.80848853239980734</v>
      </c>
      <c r="Z1717" s="2">
        <v>0.61319788875828163</v>
      </c>
      <c r="AA1717" s="2">
        <v>0.475557545358679</v>
      </c>
      <c r="AB1717" s="2">
        <v>0.42510293175871972</v>
      </c>
      <c r="AC1717" s="2">
        <v>0.40680246969087008</v>
      </c>
      <c r="AD1717" s="2">
        <v>0.41192579268979901</v>
      </c>
      <c r="AE1717" s="2">
        <v>0.42727309040879752</v>
      </c>
    </row>
    <row r="1718" spans="1:31" x14ac:dyDescent="0.25">
      <c r="A1718">
        <v>7</v>
      </c>
      <c r="B1718">
        <v>8</v>
      </c>
      <c r="C1718">
        <v>2040</v>
      </c>
      <c r="D1718" t="s">
        <v>4</v>
      </c>
      <c r="E1718" t="s">
        <v>38</v>
      </c>
      <c r="F1718">
        <v>0</v>
      </c>
      <c r="G1718">
        <v>1</v>
      </c>
      <c r="H1718" s="1">
        <v>-0.77101443154234051</v>
      </c>
      <c r="I1718" s="1">
        <v>-0.79581061301047928</v>
      </c>
      <c r="J1718" s="1">
        <v>-0.84011654073656106</v>
      </c>
      <c r="K1718" s="1">
        <v>-1.060846628658455</v>
      </c>
      <c r="L1718" s="1">
        <v>-1.217890075672289</v>
      </c>
      <c r="M1718" s="1">
        <v>-1.458911158447922</v>
      </c>
      <c r="N1718" s="1">
        <v>-2.6283789478744359</v>
      </c>
      <c r="O1718" s="1">
        <v>-3.6521626808232859</v>
      </c>
      <c r="P1718" s="1">
        <v>-3.8798659683086769</v>
      </c>
      <c r="Q1718" s="1">
        <v>-4.0005225034139649</v>
      </c>
      <c r="R1718" s="1">
        <v>-4.0036675035177023</v>
      </c>
      <c r="S1718" s="1">
        <v>-4.0064932922492114</v>
      </c>
      <c r="T1718" s="1">
        <v>-4.0080733959121808</v>
      </c>
      <c r="U1718" s="1">
        <v>-4.0081891197670512</v>
      </c>
      <c r="V1718" s="1">
        <v>-4.0076504986079344</v>
      </c>
      <c r="W1718" s="1">
        <v>-4.0058933886186887</v>
      </c>
      <c r="X1718" s="1">
        <v>-4.0023539542255167</v>
      </c>
      <c r="Y1718" s="1">
        <v>-3.8439159010301629</v>
      </c>
      <c r="Z1718" s="1">
        <v>-3.5717245823553192</v>
      </c>
      <c r="AA1718" s="1">
        <v>-2.6774285830876989</v>
      </c>
      <c r="AB1718" s="1">
        <v>-1.810241613850923</v>
      </c>
      <c r="AC1718" s="1">
        <v>-1.5596812246825531</v>
      </c>
      <c r="AD1718" s="1">
        <v>-1.4187724457573361</v>
      </c>
      <c r="AE1718" s="1">
        <v>-1.217411098516791</v>
      </c>
    </row>
    <row r="1719" spans="1:31" x14ac:dyDescent="0.25">
      <c r="A1719">
        <v>7</v>
      </c>
      <c r="B1719">
        <v>8</v>
      </c>
      <c r="C1719">
        <v>2040</v>
      </c>
      <c r="D1719" t="s">
        <v>4</v>
      </c>
      <c r="E1719" t="s">
        <v>41</v>
      </c>
      <c r="F1719">
        <v>0</v>
      </c>
      <c r="G1719">
        <v>1</v>
      </c>
      <c r="H1719" s="2">
        <v>0.1927536078855851</v>
      </c>
      <c r="I1719" s="2">
        <v>0.19895265325261979</v>
      </c>
      <c r="J1719" s="2">
        <v>0.21002913518414029</v>
      </c>
      <c r="K1719" s="2">
        <v>0.26521165716461359</v>
      </c>
      <c r="L1719" s="2">
        <v>0.3044725189180722</v>
      </c>
      <c r="M1719" s="2">
        <v>0.36472778961198049</v>
      </c>
      <c r="N1719" s="2">
        <v>0.65709473696860909</v>
      </c>
      <c r="O1719" s="2">
        <v>0.91304067020582158</v>
      </c>
      <c r="P1719" s="2">
        <v>0.96996649207716934</v>
      </c>
      <c r="Q1719" s="2">
        <v>1.000130625853491</v>
      </c>
      <c r="R1719" s="2">
        <v>1.000916875879426</v>
      </c>
      <c r="S1719" s="2">
        <v>1.0016233230623031</v>
      </c>
      <c r="T1719" s="2">
        <v>1.002018348978045</v>
      </c>
      <c r="U1719" s="2">
        <v>1.002047279941763</v>
      </c>
      <c r="V1719" s="2">
        <v>1.0019126246519829</v>
      </c>
      <c r="W1719" s="2">
        <v>1.001473347154672</v>
      </c>
      <c r="X1719" s="2">
        <v>1.0005884885563789</v>
      </c>
      <c r="Y1719" s="2">
        <v>0.96097897525754072</v>
      </c>
      <c r="Z1719" s="2">
        <v>0.89293114558882969</v>
      </c>
      <c r="AA1719" s="2">
        <v>0.66935714577192473</v>
      </c>
      <c r="AB1719" s="2">
        <v>0.4525604034627308</v>
      </c>
      <c r="AC1719" s="2">
        <v>0.38992030617063828</v>
      </c>
      <c r="AD1719" s="2">
        <v>0.35469311143933402</v>
      </c>
      <c r="AE1719" s="2">
        <v>0.30435277462919791</v>
      </c>
    </row>
    <row r="1720" spans="1:31" x14ac:dyDescent="0.25">
      <c r="A1720">
        <v>8</v>
      </c>
      <c r="B1720">
        <v>7</v>
      </c>
      <c r="C1720">
        <v>2040</v>
      </c>
      <c r="D1720" t="s">
        <v>4</v>
      </c>
      <c r="E1720" t="s">
        <v>38</v>
      </c>
      <c r="F1720">
        <v>0</v>
      </c>
      <c r="G1720">
        <v>1</v>
      </c>
      <c r="H1720" s="1">
        <v>0.77199288449943049</v>
      </c>
      <c r="I1720" s="1">
        <v>0.79682873978037927</v>
      </c>
      <c r="J1720" s="1">
        <v>0.84123366607944761</v>
      </c>
      <c r="K1720" s="1">
        <v>1.062596067571137</v>
      </c>
      <c r="L1720" s="1">
        <v>1.220192216182326</v>
      </c>
      <c r="M1720" s="1">
        <v>1.462215028371934</v>
      </c>
      <c r="N1720" s="1">
        <v>2.6391686302451389</v>
      </c>
      <c r="O1720" s="1">
        <v>3.673007480268089</v>
      </c>
      <c r="P1720" s="1">
        <v>3.9033373295197111</v>
      </c>
      <c r="Q1720" s="1">
        <v>4.0253225243901856</v>
      </c>
      <c r="R1720" s="1">
        <v>4.0284675239833883</v>
      </c>
      <c r="S1720" s="1">
        <v>4.0312933132833244</v>
      </c>
      <c r="T1720" s="1">
        <v>4.0328734173735459</v>
      </c>
      <c r="U1720" s="1">
        <v>4.0329891422802229</v>
      </c>
      <c r="V1720" s="1">
        <v>4.0324505207739314</v>
      </c>
      <c r="W1720" s="1">
        <v>4.0306934112754549</v>
      </c>
      <c r="X1720" s="1">
        <v>4.0271539758024817</v>
      </c>
      <c r="Y1720" s="1">
        <v>3.8669483007736849</v>
      </c>
      <c r="Z1720" s="1">
        <v>3.5916665148739688</v>
      </c>
      <c r="AA1720" s="1">
        <v>2.688615823192106</v>
      </c>
      <c r="AB1720" s="1">
        <v>1.815336209251295</v>
      </c>
      <c r="AC1720" s="1">
        <v>1.563462962860672</v>
      </c>
      <c r="AD1720" s="1">
        <v>1.4218998892207451</v>
      </c>
      <c r="AE1720" s="1">
        <v>1.2197133415838299</v>
      </c>
    </row>
    <row r="1721" spans="1:31" x14ac:dyDescent="0.25">
      <c r="A1721">
        <v>8</v>
      </c>
      <c r="B1721">
        <v>7</v>
      </c>
      <c r="C1721">
        <v>2040</v>
      </c>
      <c r="D1721" t="s">
        <v>4</v>
      </c>
      <c r="E1721" t="s">
        <v>41</v>
      </c>
      <c r="F1721">
        <v>0</v>
      </c>
      <c r="G1721">
        <v>1</v>
      </c>
      <c r="H1721" s="2">
        <v>0.19299822112485759</v>
      </c>
      <c r="I1721" s="2">
        <v>0.19920718494509479</v>
      </c>
      <c r="J1721" s="2">
        <v>0.2103084165198619</v>
      </c>
      <c r="K1721" s="2">
        <v>0.2656490168927842</v>
      </c>
      <c r="L1721" s="2">
        <v>0.30504805404558138</v>
      </c>
      <c r="M1721" s="2">
        <v>0.3655537570929836</v>
      </c>
      <c r="N1721" s="2">
        <v>0.65979215756128473</v>
      </c>
      <c r="O1721" s="2">
        <v>0.91825187006702225</v>
      </c>
      <c r="P1721" s="2">
        <v>0.97583433237992767</v>
      </c>
      <c r="Q1721" s="2">
        <v>1.0063306310975471</v>
      </c>
      <c r="R1721" s="2">
        <v>1.0071168809958471</v>
      </c>
      <c r="S1721" s="2">
        <v>1.0078233283208311</v>
      </c>
      <c r="T1721" s="2">
        <v>1.008218354343386</v>
      </c>
      <c r="U1721" s="2">
        <v>1.0082472855700559</v>
      </c>
      <c r="V1721" s="2">
        <v>1.0081126301934831</v>
      </c>
      <c r="W1721" s="2">
        <v>1.0076733528188639</v>
      </c>
      <c r="X1721" s="2">
        <v>1.00678849395062</v>
      </c>
      <c r="Y1721" s="2">
        <v>0.96673707519342122</v>
      </c>
      <c r="Z1721" s="2">
        <v>0.89791662871849232</v>
      </c>
      <c r="AA1721" s="2">
        <v>0.67215395579802661</v>
      </c>
      <c r="AB1721" s="2">
        <v>0.45383405231282381</v>
      </c>
      <c r="AC1721" s="2">
        <v>0.390865740715168</v>
      </c>
      <c r="AD1721" s="2">
        <v>0.35547497230518632</v>
      </c>
      <c r="AE1721" s="2">
        <v>0.30492833539595748</v>
      </c>
    </row>
    <row r="1722" spans="1:31" x14ac:dyDescent="0.25">
      <c r="A1722">
        <v>7</v>
      </c>
      <c r="B1722">
        <v>8</v>
      </c>
      <c r="C1722">
        <v>2040</v>
      </c>
      <c r="D1722" t="s">
        <v>4</v>
      </c>
      <c r="E1722" t="s">
        <v>42</v>
      </c>
      <c r="F1722">
        <v>0</v>
      </c>
      <c r="G1722">
        <v>1</v>
      </c>
      <c r="H1722" s="1">
        <v>-0.1883097080206631</v>
      </c>
      <c r="I1722" s="1">
        <v>-0.1501758080161123</v>
      </c>
      <c r="J1722" s="1">
        <v>-0.1180411323898847</v>
      </c>
      <c r="K1722" s="1">
        <v>-4.210266571328812E-2</v>
      </c>
      <c r="L1722" s="1">
        <v>3.6785608745757261E-3</v>
      </c>
      <c r="M1722" s="1">
        <v>1.5531816607201879E-2</v>
      </c>
      <c r="N1722" s="1">
        <v>0.2132882646868145</v>
      </c>
      <c r="O1722" s="1">
        <v>0.28356261247872888</v>
      </c>
      <c r="P1722" s="1">
        <v>0.2428277423834366</v>
      </c>
      <c r="Q1722" s="1">
        <v>0.15373855652031571</v>
      </c>
      <c r="R1722" s="1">
        <v>0.15197467987454519</v>
      </c>
      <c r="S1722" s="1">
        <v>0.15362368438744739</v>
      </c>
      <c r="T1722" s="1">
        <v>0.15496478035003911</v>
      </c>
      <c r="U1722" s="1">
        <v>0.1581049680201653</v>
      </c>
      <c r="V1722" s="1">
        <v>0.15584551516046069</v>
      </c>
      <c r="W1722" s="1">
        <v>0.15819125040381149</v>
      </c>
      <c r="X1722" s="1">
        <v>0.15574658994633619</v>
      </c>
      <c r="Y1722" s="1">
        <v>0.25697751303085381</v>
      </c>
      <c r="Z1722" s="1">
        <v>0.25470664395019499</v>
      </c>
      <c r="AA1722" s="1">
        <v>0.18644154354231951</v>
      </c>
      <c r="AB1722" s="1">
        <v>6.072101554958937E-2</v>
      </c>
      <c r="AC1722" s="1">
        <v>5.1445013541798007E-2</v>
      </c>
      <c r="AD1722" s="1">
        <v>3.16406067236078E-2</v>
      </c>
      <c r="AE1722" s="1">
        <v>3.8998225686981282E-2</v>
      </c>
    </row>
    <row r="1723" spans="1:31" x14ac:dyDescent="0.25">
      <c r="A1723">
        <v>7</v>
      </c>
      <c r="B1723">
        <v>8</v>
      </c>
      <c r="C1723">
        <v>2040</v>
      </c>
      <c r="D1723" t="s">
        <v>4</v>
      </c>
      <c r="E1723" t="s">
        <v>43</v>
      </c>
      <c r="F1723">
        <v>0</v>
      </c>
      <c r="G1723">
        <v>1</v>
      </c>
      <c r="H1723" s="2">
        <v>4.7077427005165783E-2</v>
      </c>
      <c r="I1723" s="2">
        <v>3.7543952004028068E-2</v>
      </c>
      <c r="J1723" s="2">
        <v>2.9510283097471168E-2</v>
      </c>
      <c r="K1723" s="2">
        <v>1.052566642832203E-2</v>
      </c>
      <c r="L1723" s="2">
        <v>9.1964021864393152E-4</v>
      </c>
      <c r="M1723" s="2">
        <v>3.882954151800469E-3</v>
      </c>
      <c r="N1723" s="2">
        <v>5.3322066171703618E-2</v>
      </c>
      <c r="O1723" s="2">
        <v>7.089065311968222E-2</v>
      </c>
      <c r="P1723" s="2">
        <v>6.0706935595859157E-2</v>
      </c>
      <c r="Q1723" s="2">
        <v>3.8434639130078913E-2</v>
      </c>
      <c r="R1723" s="2">
        <v>3.7993669968636311E-2</v>
      </c>
      <c r="S1723" s="2">
        <v>3.8405921096861861E-2</v>
      </c>
      <c r="T1723" s="2">
        <v>3.8741195087509769E-2</v>
      </c>
      <c r="U1723" s="2">
        <v>3.9526242005041318E-2</v>
      </c>
      <c r="V1723" s="2">
        <v>3.8961378790115193E-2</v>
      </c>
      <c r="W1723" s="2">
        <v>3.9547812600952893E-2</v>
      </c>
      <c r="X1723" s="2">
        <v>3.8936647486584063E-2</v>
      </c>
      <c r="Y1723" s="2">
        <v>6.4244378257713453E-2</v>
      </c>
      <c r="Z1723" s="2">
        <v>6.3676660987548761E-2</v>
      </c>
      <c r="AA1723" s="2">
        <v>4.6610385885579877E-2</v>
      </c>
      <c r="AB1723" s="2">
        <v>1.5180253887397341E-2</v>
      </c>
      <c r="AC1723" s="2">
        <v>1.28612533854495E-2</v>
      </c>
      <c r="AD1723" s="2">
        <v>7.9101516809019501E-3</v>
      </c>
      <c r="AE1723" s="2">
        <v>9.7495564217453205E-3</v>
      </c>
    </row>
    <row r="1724" spans="1:31" x14ac:dyDescent="0.25">
      <c r="A1724">
        <v>8</v>
      </c>
      <c r="B1724">
        <v>7</v>
      </c>
      <c r="C1724">
        <v>2040</v>
      </c>
      <c r="D1724" t="s">
        <v>4</v>
      </c>
      <c r="E1724" t="s">
        <v>42</v>
      </c>
      <c r="F1724">
        <v>0</v>
      </c>
      <c r="G1724">
        <v>1</v>
      </c>
      <c r="H1724" s="1">
        <v>0.1977786076054045</v>
      </c>
      <c r="I1724" s="1">
        <v>0.16002864772484721</v>
      </c>
      <c r="J1724" s="1">
        <v>0.12885202280493191</v>
      </c>
      <c r="K1724" s="1">
        <v>5.9032719706990408E-2</v>
      </c>
      <c r="L1724" s="1">
        <v>1.8600218254827511E-2</v>
      </c>
      <c r="M1724" s="1">
        <v>1.644111814131238E-2</v>
      </c>
      <c r="N1724" s="1">
        <v>-0.10887198368002279</v>
      </c>
      <c r="O1724" s="1">
        <v>-8.1838746883846139E-2</v>
      </c>
      <c r="P1724" s="1">
        <v>-1.568553711539834E-2</v>
      </c>
      <c r="Q1724" s="1">
        <v>8.6261646475355946E-2</v>
      </c>
      <c r="R1724" s="1">
        <v>8.8025518180489565E-2</v>
      </c>
      <c r="S1724" s="1">
        <v>8.6376519168487098E-2</v>
      </c>
      <c r="T1724" s="1">
        <v>8.5035427340576952E-2</v>
      </c>
      <c r="U1724" s="1">
        <v>8.1895249849241875E-2</v>
      </c>
      <c r="V1724" s="1">
        <v>8.4154699349211701E-2</v>
      </c>
      <c r="W1724" s="1">
        <v>8.1808968855217379E-2</v>
      </c>
      <c r="X1724" s="1">
        <v>8.4253618863018229E-2</v>
      </c>
      <c r="Y1724" s="1">
        <v>-3.4083321964506468E-2</v>
      </c>
      <c r="Z1724" s="1">
        <v>-6.1720200221313103E-2</v>
      </c>
      <c r="AA1724" s="1">
        <v>-7.817792962870225E-2</v>
      </c>
      <c r="AB1724" s="1">
        <v>-1.141847941697777E-2</v>
      </c>
      <c r="AC1724" s="1">
        <v>-1.4847547301946399E-2</v>
      </c>
      <c r="AD1724" s="1">
        <v>-1.37502481965346E-3</v>
      </c>
      <c r="AE1724" s="1">
        <v>-1.671845407049664E-2</v>
      </c>
    </row>
    <row r="1725" spans="1:31" x14ac:dyDescent="0.25">
      <c r="A1725">
        <v>8</v>
      </c>
      <c r="B1725">
        <v>7</v>
      </c>
      <c r="C1725">
        <v>2040</v>
      </c>
      <c r="D1725" t="s">
        <v>4</v>
      </c>
      <c r="E1725" t="s">
        <v>43</v>
      </c>
      <c r="F1725">
        <v>0</v>
      </c>
      <c r="G1725">
        <v>1</v>
      </c>
      <c r="H1725" s="2">
        <v>4.9444651901351118E-2</v>
      </c>
      <c r="I1725" s="2">
        <v>4.0007161931211808E-2</v>
      </c>
      <c r="J1725" s="2">
        <v>3.2213005701232977E-2</v>
      </c>
      <c r="K1725" s="2">
        <v>1.47581799267476E-2</v>
      </c>
      <c r="L1725" s="2">
        <v>4.6500545637068779E-3</v>
      </c>
      <c r="M1725" s="2">
        <v>4.1102795353280958E-3</v>
      </c>
      <c r="N1725" s="2">
        <v>2.7217995920005709E-2</v>
      </c>
      <c r="O1725" s="2">
        <v>2.0459686720961531E-2</v>
      </c>
      <c r="P1725" s="2">
        <v>3.9213842788495858E-3</v>
      </c>
      <c r="Q1725" s="2">
        <v>2.156541161883899E-2</v>
      </c>
      <c r="R1725" s="2">
        <v>2.2006379545122391E-2</v>
      </c>
      <c r="S1725" s="2">
        <v>2.1594129792121771E-2</v>
      </c>
      <c r="T1725" s="2">
        <v>2.1258856835144242E-2</v>
      </c>
      <c r="U1725" s="2">
        <v>2.0473812462310469E-2</v>
      </c>
      <c r="V1725" s="2">
        <v>2.1038674837302929E-2</v>
      </c>
      <c r="W1725" s="2">
        <v>2.0452242213804341E-2</v>
      </c>
      <c r="X1725" s="2">
        <v>2.1063404715754561E-2</v>
      </c>
      <c r="Y1725" s="2">
        <v>8.5208304911266186E-3</v>
      </c>
      <c r="Z1725" s="2">
        <v>1.5430050055328281E-2</v>
      </c>
      <c r="AA1725" s="2">
        <v>1.9544482407175559E-2</v>
      </c>
      <c r="AB1725" s="2">
        <v>2.8546198542444431E-3</v>
      </c>
      <c r="AC1725" s="2">
        <v>3.7118868254865998E-3</v>
      </c>
      <c r="AD1725" s="2">
        <v>3.4375620491336489E-4</v>
      </c>
      <c r="AE1725" s="2">
        <v>4.1796135176241592E-3</v>
      </c>
    </row>
    <row r="1726" spans="1:31" x14ac:dyDescent="0.25">
      <c r="A1726">
        <v>7</v>
      </c>
      <c r="B1726">
        <v>8</v>
      </c>
      <c r="C1726">
        <v>2040</v>
      </c>
      <c r="D1726" t="s">
        <v>4</v>
      </c>
      <c r="E1726" t="s">
        <v>44</v>
      </c>
      <c r="F1726">
        <v>0</v>
      </c>
      <c r="G1726">
        <v>1</v>
      </c>
      <c r="H1726" s="1">
        <v>0.79367739024202144</v>
      </c>
      <c r="I1726" s="1">
        <v>0.80985634843063803</v>
      </c>
      <c r="J1726" s="1">
        <v>0.84836873525316348</v>
      </c>
      <c r="K1726" s="1">
        <v>1.06168178094765</v>
      </c>
      <c r="L1726" s="1">
        <v>1.217895631091253</v>
      </c>
      <c r="M1726" s="1">
        <v>1.4589938332875081</v>
      </c>
      <c r="N1726" s="1">
        <v>2.637018729073163</v>
      </c>
      <c r="O1726" s="1">
        <v>3.663154378727997</v>
      </c>
      <c r="P1726" s="1">
        <v>3.8874574267136182</v>
      </c>
      <c r="Q1726" s="1">
        <v>4.003475470648282</v>
      </c>
      <c r="R1726" s="1">
        <v>4.0065508585373832</v>
      </c>
      <c r="S1726" s="1">
        <v>4.009437458951405</v>
      </c>
      <c r="T1726" s="1">
        <v>4.0110679912172937</v>
      </c>
      <c r="U1726" s="1">
        <v>4.0113061714024809</v>
      </c>
      <c r="V1726" s="1">
        <v>4.010679536386327</v>
      </c>
      <c r="W1726" s="1">
        <v>4.0090156288898706</v>
      </c>
      <c r="X1726" s="1">
        <v>4.0053831496106014</v>
      </c>
      <c r="Y1726" s="1">
        <v>3.8524961903155792</v>
      </c>
      <c r="Z1726" s="1">
        <v>3.580794879167704</v>
      </c>
      <c r="AA1726" s="1">
        <v>2.683912119778411</v>
      </c>
      <c r="AB1726" s="1">
        <v>1.811259711429305</v>
      </c>
      <c r="AC1726" s="1">
        <v>1.5605294332519291</v>
      </c>
      <c r="AD1726" s="1">
        <v>1.4191252167564681</v>
      </c>
      <c r="AE1726" s="1">
        <v>1.218035567788804</v>
      </c>
    </row>
    <row r="1727" spans="1:31" x14ac:dyDescent="0.25">
      <c r="A1727">
        <v>7</v>
      </c>
      <c r="B1727">
        <v>8</v>
      </c>
      <c r="C1727">
        <v>2040</v>
      </c>
      <c r="D1727" t="s">
        <v>4</v>
      </c>
      <c r="E1727" t="s">
        <v>45</v>
      </c>
      <c r="F1727">
        <v>0</v>
      </c>
      <c r="G1727">
        <v>1</v>
      </c>
      <c r="H1727" s="2">
        <v>0.19841934756050539</v>
      </c>
      <c r="I1727" s="2">
        <v>0.20246408710765951</v>
      </c>
      <c r="J1727" s="2">
        <v>0.2120921838132909</v>
      </c>
      <c r="K1727" s="2">
        <v>0.26542044523691249</v>
      </c>
      <c r="L1727" s="2">
        <v>0.30447390777281319</v>
      </c>
      <c r="M1727" s="2">
        <v>0.36474845832187708</v>
      </c>
      <c r="N1727" s="2">
        <v>0.65925468226829087</v>
      </c>
      <c r="O1727" s="2">
        <v>0.91578859468199914</v>
      </c>
      <c r="P1727" s="2">
        <v>0.97186435667840454</v>
      </c>
      <c r="Q1727" s="2">
        <v>1.0008688676620709</v>
      </c>
      <c r="R1727" s="2">
        <v>1.001637714634346</v>
      </c>
      <c r="S1727" s="2">
        <v>1.002359364737851</v>
      </c>
      <c r="T1727" s="2">
        <v>1.002766997804323</v>
      </c>
      <c r="U1727" s="2">
        <v>1.00282654285062</v>
      </c>
      <c r="V1727" s="2">
        <v>1.002669884096582</v>
      </c>
      <c r="W1727" s="2">
        <v>1.0022539072224681</v>
      </c>
      <c r="X1727" s="2">
        <v>1.0013457874026499</v>
      </c>
      <c r="Y1727" s="2">
        <v>0.9631240475788948</v>
      </c>
      <c r="Z1727" s="2">
        <v>0.89519871979192589</v>
      </c>
      <c r="AA1727" s="2">
        <v>0.67097802994460287</v>
      </c>
      <c r="AB1727" s="2">
        <v>0.45281492785732619</v>
      </c>
      <c r="AC1727" s="2">
        <v>0.39013235831298221</v>
      </c>
      <c r="AD1727" s="2">
        <v>0.35478130418911691</v>
      </c>
      <c r="AE1727" s="2">
        <v>0.30450889194720088</v>
      </c>
    </row>
    <row r="1728" spans="1:31" x14ac:dyDescent="0.25">
      <c r="A1728">
        <v>8</v>
      </c>
      <c r="B1728">
        <v>7</v>
      </c>
      <c r="C1728">
        <v>2040</v>
      </c>
      <c r="D1728" t="s">
        <v>4</v>
      </c>
      <c r="E1728" t="s">
        <v>44</v>
      </c>
      <c r="F1728">
        <v>0</v>
      </c>
      <c r="G1728">
        <v>1</v>
      </c>
      <c r="H1728" s="1">
        <v>0.79692495966940546</v>
      </c>
      <c r="I1728" s="1">
        <v>0.81273932391181292</v>
      </c>
      <c r="J1728" s="1">
        <v>0.8510446079533025</v>
      </c>
      <c r="K1728" s="1">
        <v>1.0642345910623501</v>
      </c>
      <c r="L1728" s="1">
        <v>1.2203339758242671</v>
      </c>
      <c r="M1728" s="1">
        <v>1.4623074572614589</v>
      </c>
      <c r="N1728" s="1">
        <v>2.641413289831871</v>
      </c>
      <c r="O1728" s="1">
        <v>3.6739190969041302</v>
      </c>
      <c r="P1728" s="1">
        <v>3.9033688455098199</v>
      </c>
      <c r="Q1728" s="1">
        <v>4.0262467009630223</v>
      </c>
      <c r="R1728" s="1">
        <v>4.0294291262708413</v>
      </c>
      <c r="S1728" s="1">
        <v>4.0322185804822768</v>
      </c>
      <c r="T1728" s="1">
        <v>4.033769827898114</v>
      </c>
      <c r="U1728" s="1">
        <v>4.0338205529867137</v>
      </c>
      <c r="V1728" s="1">
        <v>4.0333285529339804</v>
      </c>
      <c r="W1728" s="1">
        <v>4.0315235436599544</v>
      </c>
      <c r="X1728" s="1">
        <v>4.0280352303714091</v>
      </c>
      <c r="Y1728" s="1">
        <v>3.8670985032311531</v>
      </c>
      <c r="Z1728" s="1">
        <v>3.592196784306545</v>
      </c>
      <c r="AA1728" s="1">
        <v>2.6897521881020929</v>
      </c>
      <c r="AB1728" s="1">
        <v>1.8153721200599779</v>
      </c>
      <c r="AC1728" s="1">
        <v>1.563533461713549</v>
      </c>
      <c r="AD1728" s="1">
        <v>1.4219005540681191</v>
      </c>
      <c r="AE1728" s="1">
        <v>1.219827915053636</v>
      </c>
    </row>
    <row r="1729" spans="1:31" x14ac:dyDescent="0.25">
      <c r="A1729">
        <v>8</v>
      </c>
      <c r="B1729">
        <v>7</v>
      </c>
      <c r="C1729">
        <v>2040</v>
      </c>
      <c r="D1729" t="s">
        <v>4</v>
      </c>
      <c r="E1729" t="s">
        <v>45</v>
      </c>
      <c r="F1729">
        <v>0</v>
      </c>
      <c r="G1729">
        <v>1</v>
      </c>
      <c r="H1729" s="2">
        <v>0.19923123991735139</v>
      </c>
      <c r="I1729" s="2">
        <v>0.2031848309779532</v>
      </c>
      <c r="J1729" s="2">
        <v>0.2127611519883256</v>
      </c>
      <c r="K1729" s="2">
        <v>0.26605864776558757</v>
      </c>
      <c r="L1729" s="2">
        <v>0.30508349395606682</v>
      </c>
      <c r="M1729" s="2">
        <v>0.36557686431536468</v>
      </c>
      <c r="N1729" s="2">
        <v>0.66035332245796774</v>
      </c>
      <c r="O1729" s="2">
        <v>0.91847977422603244</v>
      </c>
      <c r="P1729" s="2">
        <v>0.97584221137745497</v>
      </c>
      <c r="Q1729" s="2">
        <v>1.006561675240756</v>
      </c>
      <c r="R1729" s="2">
        <v>1.0073572815677101</v>
      </c>
      <c r="S1729" s="2">
        <v>1.008054645120569</v>
      </c>
      <c r="T1729" s="2">
        <v>1.0084424569745289</v>
      </c>
      <c r="U1729" s="2">
        <v>1.008455138246678</v>
      </c>
      <c r="V1729" s="2">
        <v>1.0083321382334951</v>
      </c>
      <c r="W1729" s="2">
        <v>1.007880885914989</v>
      </c>
      <c r="X1729" s="2">
        <v>1.0070088075928521</v>
      </c>
      <c r="Y1729" s="2">
        <v>0.96677462580778828</v>
      </c>
      <c r="Z1729" s="2">
        <v>0.89804919607663625</v>
      </c>
      <c r="AA1729" s="2">
        <v>0.67243804702552334</v>
      </c>
      <c r="AB1729" s="2">
        <v>0.45384303001499438</v>
      </c>
      <c r="AC1729" s="2">
        <v>0.39088336542838731</v>
      </c>
      <c r="AD1729" s="2">
        <v>0.35547513851702972</v>
      </c>
      <c r="AE1729" s="2">
        <v>0.30495697876340888</v>
      </c>
    </row>
    <row r="1730" spans="1:31" x14ac:dyDescent="0.25">
      <c r="A1730">
        <v>3</v>
      </c>
      <c r="B1730">
        <v>4</v>
      </c>
      <c r="C1730">
        <v>2040</v>
      </c>
      <c r="D1730" t="s">
        <v>4</v>
      </c>
      <c r="E1730" t="s">
        <v>38</v>
      </c>
      <c r="F1730">
        <v>0</v>
      </c>
      <c r="G1730">
        <v>2</v>
      </c>
      <c r="H1730" s="1">
        <v>-1.970970401623239</v>
      </c>
      <c r="I1730" s="1">
        <v>-2.0268349935774239</v>
      </c>
      <c r="J1730" s="1">
        <v>-2.3258779228956721</v>
      </c>
      <c r="K1730" s="1">
        <v>-2.2909176697760421</v>
      </c>
      <c r="L1730" s="1">
        <v>-2.465429055121136</v>
      </c>
      <c r="M1730" s="1">
        <v>-2.4517466095900899</v>
      </c>
      <c r="N1730" s="1">
        <v>-2.791246868372073</v>
      </c>
      <c r="O1730" s="1">
        <v>-4.0806840315146173</v>
      </c>
      <c r="P1730" s="1">
        <v>-5.2926831486187931</v>
      </c>
      <c r="Q1730" s="1">
        <v>-6.3348280933922752</v>
      </c>
      <c r="R1730" s="1">
        <v>-6.7948637079750016</v>
      </c>
      <c r="S1730" s="1">
        <v>-7.0019679926224407</v>
      </c>
      <c r="T1730" s="1">
        <v>-7.0643958517200343</v>
      </c>
      <c r="U1730" s="1">
        <v>-7.1073415530391122</v>
      </c>
      <c r="V1730" s="1">
        <v>-7.0248222418307016</v>
      </c>
      <c r="W1730" s="1">
        <v>-7.0610391896165083</v>
      </c>
      <c r="X1730" s="1">
        <v>-6.7652136570004391</v>
      </c>
      <c r="Y1730" s="1">
        <v>-5.9706096568118729</v>
      </c>
      <c r="Z1730" s="1">
        <v>-3.9255580566191952</v>
      </c>
      <c r="AA1730" s="1">
        <v>-2.54881057055879</v>
      </c>
      <c r="AB1730" s="1">
        <v>-1.823027235367217</v>
      </c>
      <c r="AC1730" s="1">
        <v>-1.798489973606638</v>
      </c>
      <c r="AD1730" s="1">
        <v>-1.7314794391426149</v>
      </c>
      <c r="AE1730" s="1">
        <v>-1.8221285901232089</v>
      </c>
    </row>
    <row r="1731" spans="1:31" x14ac:dyDescent="0.25">
      <c r="A1731">
        <v>3</v>
      </c>
      <c r="B1731">
        <v>4</v>
      </c>
      <c r="C1731">
        <v>2040</v>
      </c>
      <c r="D1731" t="s">
        <v>4</v>
      </c>
      <c r="E1731" t="s">
        <v>41</v>
      </c>
      <c r="F1731">
        <v>0</v>
      </c>
      <c r="G1731">
        <v>2</v>
      </c>
      <c r="H1731" s="2">
        <v>9.3855733410630443E-2</v>
      </c>
      <c r="I1731" s="2">
        <v>9.6515952075115444E-2</v>
      </c>
      <c r="J1731" s="2">
        <v>0.1107560915664606</v>
      </c>
      <c r="K1731" s="2">
        <v>0.10909131760838291</v>
      </c>
      <c r="L1731" s="2">
        <v>0.1174013835771969</v>
      </c>
      <c r="M1731" s="2">
        <v>0.116749838551909</v>
      </c>
      <c r="N1731" s="2">
        <v>0.13291651754152731</v>
      </c>
      <c r="O1731" s="2">
        <v>0.19431828721498179</v>
      </c>
      <c r="P1731" s="2">
        <v>0.25203253088660921</v>
      </c>
      <c r="Q1731" s="2">
        <v>0.30165848063772738</v>
      </c>
      <c r="R1731" s="2">
        <v>0.32356493847500012</v>
      </c>
      <c r="S1731" s="2">
        <v>0.33342704726773531</v>
      </c>
      <c r="T1731" s="2">
        <v>0.33639980246285878</v>
      </c>
      <c r="U1731" s="2">
        <v>0.33844483585900542</v>
      </c>
      <c r="V1731" s="2">
        <v>0.33451534484908102</v>
      </c>
      <c r="W1731" s="2">
        <v>0.33623996141030987</v>
      </c>
      <c r="X1731" s="2">
        <v>0.32215303128573519</v>
      </c>
      <c r="Y1731" s="2">
        <v>0.28431474556247022</v>
      </c>
      <c r="Z1731" s="2">
        <v>0.1869313360294855</v>
      </c>
      <c r="AA1731" s="2">
        <v>0.1213719319313709</v>
      </c>
      <c r="AB1731" s="2">
        <v>8.6810820731772223E-2</v>
      </c>
      <c r="AC1731" s="2">
        <v>8.5642379695554188E-2</v>
      </c>
      <c r="AD1731" s="2">
        <v>8.2451401863934029E-2</v>
      </c>
      <c r="AE1731" s="2">
        <v>8.6768028101105205E-2</v>
      </c>
    </row>
    <row r="1732" spans="1:31" x14ac:dyDescent="0.25">
      <c r="A1732">
        <v>4</v>
      </c>
      <c r="B1732">
        <v>3</v>
      </c>
      <c r="C1732">
        <v>2040</v>
      </c>
      <c r="D1732" t="s">
        <v>4</v>
      </c>
      <c r="E1732" t="s">
        <v>38</v>
      </c>
      <c r="F1732">
        <v>0</v>
      </c>
      <c r="G1732">
        <v>2</v>
      </c>
      <c r="H1732" s="1">
        <v>1.972151544265776</v>
      </c>
      <c r="I1732" s="1">
        <v>2.0280499115839778</v>
      </c>
      <c r="J1732" s="1">
        <v>2.3273985123256868</v>
      </c>
      <c r="K1732" s="1">
        <v>2.292441388800774</v>
      </c>
      <c r="L1732" s="1">
        <v>2.4670940010466191</v>
      </c>
      <c r="M1732" s="1">
        <v>2.4534147205976371</v>
      </c>
      <c r="N1732" s="1">
        <v>2.7932400742611239</v>
      </c>
      <c r="O1732" s="1">
        <v>4.0843963726769159</v>
      </c>
      <c r="P1732" s="1">
        <v>5.2987842866175194</v>
      </c>
      <c r="Q1732" s="1">
        <v>6.3434135000022707</v>
      </c>
      <c r="R1732" s="1">
        <v>6.8045870447248022</v>
      </c>
      <c r="S1732" s="1">
        <v>7.0122609870102801</v>
      </c>
      <c r="T1732" s="1">
        <v>7.0748893097208718</v>
      </c>
      <c r="U1732" s="1">
        <v>7.1180003330829376</v>
      </c>
      <c r="V1732" s="1">
        <v>7.0352794610226077</v>
      </c>
      <c r="W1732" s="1">
        <v>7.0715816182052862</v>
      </c>
      <c r="X1732" s="1">
        <v>6.7749491660191206</v>
      </c>
      <c r="Y1732" s="1">
        <v>5.978328031359367</v>
      </c>
      <c r="Z1732" s="1">
        <v>3.929055141590311</v>
      </c>
      <c r="AA1732" s="1">
        <v>2.5504404856544811</v>
      </c>
      <c r="AB1732" s="1">
        <v>1.823995666212777</v>
      </c>
      <c r="AC1732" s="1">
        <v>1.7994328926440659</v>
      </c>
      <c r="AD1732" s="1">
        <v>1.73235679023075</v>
      </c>
      <c r="AE1732" s="1">
        <v>1.8231641792192861</v>
      </c>
    </row>
    <row r="1733" spans="1:31" x14ac:dyDescent="0.25">
      <c r="A1733">
        <v>4</v>
      </c>
      <c r="B1733">
        <v>3</v>
      </c>
      <c r="C1733">
        <v>2040</v>
      </c>
      <c r="D1733" t="s">
        <v>4</v>
      </c>
      <c r="E1733" t="s">
        <v>41</v>
      </c>
      <c r="F1733">
        <v>0</v>
      </c>
      <c r="G1733">
        <v>2</v>
      </c>
      <c r="H1733" s="2">
        <v>9.3911978298370294E-2</v>
      </c>
      <c r="I1733" s="2">
        <v>9.6573805313522748E-2</v>
      </c>
      <c r="J1733" s="2">
        <v>0.1108285005869375</v>
      </c>
      <c r="K1733" s="2">
        <v>0.10916387565717969</v>
      </c>
      <c r="L1733" s="2">
        <v>0.1174806667165057</v>
      </c>
      <c r="M1733" s="2">
        <v>0.11682927240941129</v>
      </c>
      <c r="N1733" s="2">
        <v>0.13301143210767261</v>
      </c>
      <c r="O1733" s="2">
        <v>0.1944950653655674</v>
      </c>
      <c r="P1733" s="2">
        <v>0.25232306126750093</v>
      </c>
      <c r="Q1733" s="2">
        <v>0.30206730952391758</v>
      </c>
      <c r="R1733" s="2">
        <v>0.32402795451070487</v>
      </c>
      <c r="S1733" s="2">
        <v>0.33391718985763241</v>
      </c>
      <c r="T1733" s="2">
        <v>0.33689949093908911</v>
      </c>
      <c r="U1733" s="2">
        <v>0.33895239681347328</v>
      </c>
      <c r="V1733" s="2">
        <v>0.33501330766774318</v>
      </c>
      <c r="W1733" s="2">
        <v>0.33674198181929932</v>
      </c>
      <c r="X1733" s="2">
        <v>0.32261662695329152</v>
      </c>
      <c r="Y1733" s="2">
        <v>0.28468228720758892</v>
      </c>
      <c r="Z1733" s="2">
        <v>0.1870978638852529</v>
      </c>
      <c r="AA1733" s="2">
        <v>0.1214495469359276</v>
      </c>
      <c r="AB1733" s="2">
        <v>8.6856936486322714E-2</v>
      </c>
      <c r="AC1733" s="2">
        <v>8.5687280602098362E-2</v>
      </c>
      <c r="AD1733" s="2">
        <v>8.2493180487178575E-2</v>
      </c>
      <c r="AE1733" s="2">
        <v>8.6817341867585038E-2</v>
      </c>
    </row>
    <row r="1734" spans="1:31" x14ac:dyDescent="0.25">
      <c r="A1734">
        <v>3</v>
      </c>
      <c r="B1734">
        <v>4</v>
      </c>
      <c r="C1734">
        <v>2040</v>
      </c>
      <c r="D1734" t="s">
        <v>4</v>
      </c>
      <c r="E1734" t="s">
        <v>42</v>
      </c>
      <c r="F1734">
        <v>0</v>
      </c>
      <c r="G1734">
        <v>2</v>
      </c>
      <c r="H1734" s="1">
        <v>1.348908305820959</v>
      </c>
      <c r="I1734" s="1">
        <v>1.325961443608769</v>
      </c>
      <c r="J1734" s="1">
        <v>1.39039334443429</v>
      </c>
      <c r="K1734" s="1">
        <v>1.4521626596337061</v>
      </c>
      <c r="L1734" s="1">
        <v>1.4003208427700911</v>
      </c>
      <c r="M1734" s="1">
        <v>1.4287001818220111</v>
      </c>
      <c r="N1734" s="1">
        <v>1.3488366277919781</v>
      </c>
      <c r="O1734" s="1">
        <v>1.1227734226927919</v>
      </c>
      <c r="P1734" s="1">
        <v>1.2134864374529819</v>
      </c>
      <c r="Q1734" s="1">
        <v>1.209188999588918</v>
      </c>
      <c r="R1734" s="1">
        <v>1.030875371869997</v>
      </c>
      <c r="S1734" s="1">
        <v>1.069424901972057</v>
      </c>
      <c r="T1734" s="1">
        <v>1.1412347108539811</v>
      </c>
      <c r="U1734" s="1">
        <v>1.232005677227602</v>
      </c>
      <c r="V1734" s="1">
        <v>1.2964931371804409</v>
      </c>
      <c r="W1734" s="1">
        <v>1.231757827649429</v>
      </c>
      <c r="X1734" s="1">
        <v>1.2150383720884981</v>
      </c>
      <c r="Y1734" s="1">
        <v>1.2904019335001771</v>
      </c>
      <c r="Z1734" s="1">
        <v>1.1975604341550921</v>
      </c>
      <c r="AA1734" s="1">
        <v>1.172225305938583</v>
      </c>
      <c r="AB1734" s="1">
        <v>1.163702526187665</v>
      </c>
      <c r="AC1734" s="1">
        <v>1.1489488702886259</v>
      </c>
      <c r="AD1734" s="1">
        <v>1.113480734467728</v>
      </c>
      <c r="AE1734" s="1">
        <v>1.296502691291924</v>
      </c>
    </row>
    <row r="1735" spans="1:31" x14ac:dyDescent="0.25">
      <c r="A1735">
        <v>3</v>
      </c>
      <c r="B1735">
        <v>4</v>
      </c>
      <c r="C1735">
        <v>2040</v>
      </c>
      <c r="D1735" t="s">
        <v>4</v>
      </c>
      <c r="E1735" t="s">
        <v>43</v>
      </c>
      <c r="F1735">
        <v>0</v>
      </c>
      <c r="G1735">
        <v>2</v>
      </c>
      <c r="H1735" s="2">
        <v>6.4233728848617111E-2</v>
      </c>
      <c r="I1735" s="2">
        <v>6.3141021124227079E-2</v>
      </c>
      <c r="J1735" s="2">
        <v>6.6209206877823307E-2</v>
      </c>
      <c r="K1735" s="2">
        <v>6.9150602839700301E-2</v>
      </c>
      <c r="L1735" s="2">
        <v>6.6681944893813877E-2</v>
      </c>
      <c r="M1735" s="2">
        <v>6.8033341991524318E-2</v>
      </c>
      <c r="N1735" s="2">
        <v>6.4230315609141789E-2</v>
      </c>
      <c r="O1735" s="2">
        <v>5.3465401080609147E-2</v>
      </c>
      <c r="P1735" s="2">
        <v>5.7785068450142023E-2</v>
      </c>
      <c r="Q1735" s="2">
        <v>5.7580428551853233E-2</v>
      </c>
      <c r="R1735" s="2">
        <v>4.9089303422380791E-2</v>
      </c>
      <c r="S1735" s="2">
        <v>5.0924995332002697E-2</v>
      </c>
      <c r="T1735" s="2">
        <v>5.4344510040665768E-2</v>
      </c>
      <c r="U1735" s="2">
        <v>5.8666937010838173E-2</v>
      </c>
      <c r="V1735" s="2">
        <v>6.1737768437163873E-2</v>
      </c>
      <c r="W1735" s="2">
        <v>5.8655134649972802E-2</v>
      </c>
      <c r="X1735" s="2">
        <v>5.7858970099452268E-2</v>
      </c>
      <c r="Y1735" s="2">
        <v>6.1447711119056059E-2</v>
      </c>
      <c r="Z1735" s="2">
        <v>5.7026687340718647E-2</v>
      </c>
      <c r="AA1735" s="2">
        <v>5.5820252663742027E-2</v>
      </c>
      <c r="AB1735" s="2">
        <v>5.5414406008936448E-2</v>
      </c>
      <c r="AC1735" s="2">
        <v>5.471185096612504E-2</v>
      </c>
      <c r="AD1735" s="2">
        <v>5.3022892117510857E-2</v>
      </c>
      <c r="AE1735" s="2">
        <v>6.173822339485352E-2</v>
      </c>
    </row>
    <row r="1736" spans="1:31" x14ac:dyDescent="0.25">
      <c r="A1736">
        <v>4</v>
      </c>
      <c r="B1736">
        <v>3</v>
      </c>
      <c r="C1736">
        <v>2040</v>
      </c>
      <c r="D1736" t="s">
        <v>4</v>
      </c>
      <c r="E1736" t="s">
        <v>42</v>
      </c>
      <c r="F1736">
        <v>0</v>
      </c>
      <c r="G1736">
        <v>2</v>
      </c>
      <c r="H1736" s="1">
        <v>-1.351308058522225</v>
      </c>
      <c r="I1736" s="1">
        <v>-1.3283135218817179</v>
      </c>
      <c r="J1736" s="1">
        <v>-1.392322052430091</v>
      </c>
      <c r="K1736" s="1">
        <v>-1.4540865505569009</v>
      </c>
      <c r="L1736" s="1">
        <v>-1.4020490963075281</v>
      </c>
      <c r="M1736" s="1">
        <v>-1.430422919664524</v>
      </c>
      <c r="N1736" s="1">
        <v>-1.3501042265365251</v>
      </c>
      <c r="O1736" s="1">
        <v>-1.1216630938271419</v>
      </c>
      <c r="P1736" s="1">
        <v>-1.209074529230048</v>
      </c>
      <c r="Q1736" s="1">
        <v>-1.2013469511482531</v>
      </c>
      <c r="R1736" s="1">
        <v>-1.02146876551926</v>
      </c>
      <c r="S1736" s="1">
        <v>-1.0592433294028329</v>
      </c>
      <c r="T1736" s="1">
        <v>-1.130780238992261</v>
      </c>
      <c r="U1736" s="1">
        <v>-1.221323542974897</v>
      </c>
      <c r="V1736" s="1">
        <v>-1.2860885161504501</v>
      </c>
      <c r="W1736" s="1">
        <v>-1.2212297835045089</v>
      </c>
      <c r="X1736" s="1">
        <v>-1.2056106535658391</v>
      </c>
      <c r="Y1736" s="1">
        <v>-1.2837519109117601</v>
      </c>
      <c r="Z1736" s="1">
        <v>-1.1967410346852161</v>
      </c>
      <c r="AA1736" s="1">
        <v>-1.1740022331398741</v>
      </c>
      <c r="AB1736" s="1">
        <v>-1.1663977233482281</v>
      </c>
      <c r="AC1736" s="1">
        <v>-1.1516796696750671</v>
      </c>
      <c r="AD1736" s="1">
        <v>-1.116302432436342</v>
      </c>
      <c r="AE1736" s="1">
        <v>-1.2991041301166359</v>
      </c>
    </row>
    <row r="1737" spans="1:31" x14ac:dyDescent="0.25">
      <c r="A1737">
        <v>4</v>
      </c>
      <c r="B1737">
        <v>3</v>
      </c>
      <c r="C1737">
        <v>2040</v>
      </c>
      <c r="D1737" t="s">
        <v>4</v>
      </c>
      <c r="E1737" t="s">
        <v>43</v>
      </c>
      <c r="F1737">
        <v>0</v>
      </c>
      <c r="G1737">
        <v>2</v>
      </c>
      <c r="H1737" s="2">
        <v>6.4348002786772593E-2</v>
      </c>
      <c r="I1737" s="2">
        <v>6.3253024851510367E-2</v>
      </c>
      <c r="J1737" s="2">
        <v>6.6301050115718643E-2</v>
      </c>
      <c r="K1737" s="2">
        <v>6.9242216693185754E-2</v>
      </c>
      <c r="L1737" s="2">
        <v>6.6764242681310842E-2</v>
      </c>
      <c r="M1737" s="2">
        <v>6.8115377126882093E-2</v>
      </c>
      <c r="N1737" s="2">
        <v>6.4290677454120246E-2</v>
      </c>
      <c r="O1737" s="2">
        <v>5.3412528277482961E-2</v>
      </c>
      <c r="P1737" s="2">
        <v>5.7574977582383238E-2</v>
      </c>
      <c r="Q1737" s="2">
        <v>5.7206997673726327E-2</v>
      </c>
      <c r="R1737" s="2">
        <v>4.864136978663141E-2</v>
      </c>
      <c r="S1737" s="2">
        <v>5.0440158542992067E-2</v>
      </c>
      <c r="T1737" s="2">
        <v>5.3846678047250511E-2</v>
      </c>
      <c r="U1737" s="2">
        <v>5.815826395118559E-2</v>
      </c>
      <c r="V1737" s="2">
        <v>6.1242310292878577E-2</v>
      </c>
      <c r="W1737" s="2">
        <v>5.8153799214500437E-2</v>
      </c>
      <c r="X1737" s="2">
        <v>5.7410031122182813E-2</v>
      </c>
      <c r="Y1737" s="2">
        <v>6.1131043376750488E-2</v>
      </c>
      <c r="Z1737" s="2">
        <v>5.6987668318343607E-2</v>
      </c>
      <c r="AA1737" s="2">
        <v>5.5904868244755899E-2</v>
      </c>
      <c r="AB1737" s="2">
        <v>5.5542748730868008E-2</v>
      </c>
      <c r="AC1737" s="2">
        <v>5.4841889032146048E-2</v>
      </c>
      <c r="AD1737" s="2">
        <v>5.3157258687444843E-2</v>
      </c>
      <c r="AE1737" s="2">
        <v>6.1862101434125523E-2</v>
      </c>
    </row>
    <row r="1738" spans="1:31" x14ac:dyDescent="0.25">
      <c r="A1738">
        <v>3</v>
      </c>
      <c r="B1738">
        <v>4</v>
      </c>
      <c r="C1738">
        <v>2040</v>
      </c>
      <c r="D1738" t="s">
        <v>4</v>
      </c>
      <c r="E1738" t="s">
        <v>44</v>
      </c>
      <c r="F1738">
        <v>0</v>
      </c>
      <c r="G1738">
        <v>2</v>
      </c>
      <c r="H1738" s="1">
        <v>2.3883630255025401</v>
      </c>
      <c r="I1738" s="1">
        <v>2.422030933148263</v>
      </c>
      <c r="J1738" s="1">
        <v>2.7097789143139801</v>
      </c>
      <c r="K1738" s="1">
        <v>2.712393806165788</v>
      </c>
      <c r="L1738" s="1">
        <v>2.8353551609157952</v>
      </c>
      <c r="M1738" s="1">
        <v>2.8376479075415171</v>
      </c>
      <c r="N1738" s="1">
        <v>3.100067632918698</v>
      </c>
      <c r="O1738" s="1">
        <v>4.2323282391331229</v>
      </c>
      <c r="P1738" s="1">
        <v>5.4300132822632827</v>
      </c>
      <c r="Q1738" s="1">
        <v>6.4492003387675014</v>
      </c>
      <c r="R1738" s="1">
        <v>6.8726179031198802</v>
      </c>
      <c r="S1738" s="1">
        <v>7.083164927535365</v>
      </c>
      <c r="T1738" s="1">
        <v>7.1559838886806606</v>
      </c>
      <c r="U1738" s="1">
        <v>7.2133308492178188</v>
      </c>
      <c r="V1738" s="1">
        <v>7.1434600848661081</v>
      </c>
      <c r="W1738" s="1">
        <v>7.1676705967333492</v>
      </c>
      <c r="X1738" s="1">
        <v>6.8734586687134973</v>
      </c>
      <c r="Y1738" s="1">
        <v>6.1084627218307714</v>
      </c>
      <c r="Z1738" s="1">
        <v>4.1041633799523138</v>
      </c>
      <c r="AA1738" s="1">
        <v>2.8054496061193159</v>
      </c>
      <c r="AB1738" s="1">
        <v>2.1627833618617909</v>
      </c>
      <c r="AC1738" s="1">
        <v>2.134162527011735</v>
      </c>
      <c r="AD1738" s="1">
        <v>2.058606420422421</v>
      </c>
      <c r="AE1738" s="1">
        <v>2.2363076325656981</v>
      </c>
    </row>
    <row r="1739" spans="1:31" x14ac:dyDescent="0.25">
      <c r="A1739">
        <v>3</v>
      </c>
      <c r="B1739">
        <v>4</v>
      </c>
      <c r="C1739">
        <v>2040</v>
      </c>
      <c r="D1739" t="s">
        <v>4</v>
      </c>
      <c r="E1739" t="s">
        <v>45</v>
      </c>
      <c r="F1739">
        <v>0</v>
      </c>
      <c r="G1739">
        <v>2</v>
      </c>
      <c r="H1739" s="2">
        <v>0.1137315726429781</v>
      </c>
      <c r="I1739" s="2">
        <v>0.1153348063403935</v>
      </c>
      <c r="J1739" s="2">
        <v>0.12903709115780859</v>
      </c>
      <c r="K1739" s="2">
        <v>0.12916160981741839</v>
      </c>
      <c r="L1739" s="2">
        <v>0.13501691242456171</v>
      </c>
      <c r="M1739" s="2">
        <v>0.1351260908353103</v>
      </c>
      <c r="N1739" s="2">
        <v>0.1476222682342237</v>
      </c>
      <c r="O1739" s="2">
        <v>0.20153943995872009</v>
      </c>
      <c r="P1739" s="2">
        <v>0.25857206106015629</v>
      </c>
      <c r="Q1739" s="2">
        <v>0.30710477803654768</v>
      </c>
      <c r="R1739" s="2">
        <v>0.3272675191961848</v>
      </c>
      <c r="S1739" s="2">
        <v>0.33729356797787452</v>
      </c>
      <c r="T1739" s="2">
        <v>0.34076113755622189</v>
      </c>
      <c r="U1739" s="2">
        <v>0.34349194520084853</v>
      </c>
      <c r="V1739" s="2">
        <v>0.34016476594600509</v>
      </c>
      <c r="W1739" s="2">
        <v>0.3413176474634928</v>
      </c>
      <c r="X1739" s="2">
        <v>0.32730755565302372</v>
      </c>
      <c r="Y1739" s="2">
        <v>0.2908791772300367</v>
      </c>
      <c r="Z1739" s="2">
        <v>0.1954363514263007</v>
      </c>
      <c r="AA1739" s="2">
        <v>0.13359283838663411</v>
      </c>
      <c r="AB1739" s="2">
        <v>0.1029896838981805</v>
      </c>
      <c r="AC1739" s="2">
        <v>0.1016267870005588</v>
      </c>
      <c r="AD1739" s="2">
        <v>9.8028877162972455E-2</v>
      </c>
      <c r="AE1739" s="2">
        <v>0.1064908396459856</v>
      </c>
    </row>
    <row r="1740" spans="1:31" x14ac:dyDescent="0.25">
      <c r="A1740">
        <v>4</v>
      </c>
      <c r="B1740">
        <v>3</v>
      </c>
      <c r="C1740">
        <v>2040</v>
      </c>
      <c r="D1740" t="s">
        <v>4</v>
      </c>
      <c r="E1740" t="s">
        <v>44</v>
      </c>
      <c r="F1740">
        <v>0</v>
      </c>
      <c r="G1740">
        <v>2</v>
      </c>
      <c r="H1740" s="1">
        <v>2.3906934522386991</v>
      </c>
      <c r="I1740" s="1">
        <v>2.4243356319391078</v>
      </c>
      <c r="J1740" s="1">
        <v>2.7120738435483212</v>
      </c>
      <c r="K1740" s="1">
        <v>2.7147108902417738</v>
      </c>
      <c r="L1740" s="1">
        <v>2.8376565117111991</v>
      </c>
      <c r="M1740" s="1">
        <v>2.8399566053633221</v>
      </c>
      <c r="N1740" s="1">
        <v>3.102413823939365</v>
      </c>
      <c r="O1740" s="1">
        <v>4.2356135122541838</v>
      </c>
      <c r="P1740" s="1">
        <v>5.4349771051346289</v>
      </c>
      <c r="Q1740" s="1">
        <v>6.4561698652563546</v>
      </c>
      <c r="R1740" s="1">
        <v>6.8808286774318148</v>
      </c>
      <c r="S1740" s="1">
        <v>7.0918122212048731</v>
      </c>
      <c r="T1740" s="1">
        <v>7.1646858056510796</v>
      </c>
      <c r="U1740" s="1">
        <v>7.2220191039897967</v>
      </c>
      <c r="V1740" s="1">
        <v>7.1518655444618524</v>
      </c>
      <c r="W1740" s="1">
        <v>7.1762572952101831</v>
      </c>
      <c r="X1740" s="1">
        <v>6.8813830913657634</v>
      </c>
      <c r="Y1740" s="1">
        <v>6.1146075114684804</v>
      </c>
      <c r="Z1740" s="1">
        <v>4.1072695808476816</v>
      </c>
      <c r="AA1740" s="1">
        <v>2.807673042624955</v>
      </c>
      <c r="AB1740" s="1">
        <v>2.1650505396860651</v>
      </c>
      <c r="AC1740" s="1">
        <v>2.136428046219264</v>
      </c>
      <c r="AD1740" s="1">
        <v>2.0608714587091259</v>
      </c>
      <c r="AE1740" s="1">
        <v>2.2386601272355819</v>
      </c>
    </row>
    <row r="1741" spans="1:31" x14ac:dyDescent="0.25">
      <c r="A1741">
        <v>4</v>
      </c>
      <c r="B1741">
        <v>3</v>
      </c>
      <c r="C1741">
        <v>2040</v>
      </c>
      <c r="D1741" t="s">
        <v>4</v>
      </c>
      <c r="E1741" t="s">
        <v>45</v>
      </c>
      <c r="F1741">
        <v>0</v>
      </c>
      <c r="G1741">
        <v>2</v>
      </c>
      <c r="H1741" s="2">
        <v>0.11384254534469999</v>
      </c>
      <c r="I1741" s="2">
        <v>0.1154445539018623</v>
      </c>
      <c r="J1741" s="2">
        <v>0.12914637350230099</v>
      </c>
      <c r="K1741" s="2">
        <v>0.12927194715437021</v>
      </c>
      <c r="L1741" s="2">
        <v>0.13512650055767611</v>
      </c>
      <c r="M1741" s="2">
        <v>0.13523602882682481</v>
      </c>
      <c r="N1741" s="2">
        <v>0.1477339916161603</v>
      </c>
      <c r="O1741" s="2">
        <v>0.2016958815359135</v>
      </c>
      <c r="P1741" s="2">
        <v>0.25880843357783939</v>
      </c>
      <c r="Q1741" s="2">
        <v>0.30743666025030258</v>
      </c>
      <c r="R1741" s="2">
        <v>0.32765850844913402</v>
      </c>
      <c r="S1741" s="2">
        <v>0.33770534386689871</v>
      </c>
      <c r="T1741" s="2">
        <v>0.34117551455481337</v>
      </c>
      <c r="U1741" s="2">
        <v>0.34390567161856173</v>
      </c>
      <c r="V1741" s="2">
        <v>0.34056502592675492</v>
      </c>
      <c r="W1741" s="2">
        <v>0.34172653786715163</v>
      </c>
      <c r="X1741" s="2">
        <v>0.32768490911265541</v>
      </c>
      <c r="Y1741" s="2">
        <v>0.29117178626040391</v>
      </c>
      <c r="Z1741" s="2">
        <v>0.19558426575465149</v>
      </c>
      <c r="AA1741" s="2">
        <v>0.13369871631547409</v>
      </c>
      <c r="AB1741" s="2">
        <v>0.1030976447469555</v>
      </c>
      <c r="AC1741" s="2">
        <v>0.101734668867584</v>
      </c>
      <c r="AD1741" s="2">
        <v>9.8136736129006003E-2</v>
      </c>
      <c r="AE1741" s="2">
        <v>0.1066028632016944</v>
      </c>
    </row>
    <row r="1742" spans="1:31" x14ac:dyDescent="0.25">
      <c r="A1742">
        <v>3</v>
      </c>
      <c r="B1742">
        <v>7</v>
      </c>
      <c r="C1742">
        <v>2040</v>
      </c>
      <c r="D1742" t="s">
        <v>4</v>
      </c>
      <c r="E1742" t="s">
        <v>38</v>
      </c>
      <c r="F1742">
        <v>0</v>
      </c>
      <c r="G1742">
        <v>2</v>
      </c>
      <c r="H1742" s="1">
        <v>-1.1206343502948659</v>
      </c>
      <c r="I1742" s="1">
        <v>-2.121623641056416</v>
      </c>
      <c r="J1742" s="1">
        <v>-1.0718081014304</v>
      </c>
      <c r="K1742" s="1">
        <v>-1.0701387571796299</v>
      </c>
      <c r="L1742" s="1">
        <v>-1.103670657100692</v>
      </c>
      <c r="M1742" s="1">
        <v>-1.125078911202928</v>
      </c>
      <c r="N1742" s="1">
        <v>-1.775156395605753</v>
      </c>
      <c r="O1742" s="1">
        <v>-3.2444482961641392</v>
      </c>
      <c r="P1742" s="1">
        <v>-3.754287816414005</v>
      </c>
      <c r="Q1742" s="1">
        <v>-3.9314385199535171</v>
      </c>
      <c r="R1742" s="1">
        <v>-3.905218228085245</v>
      </c>
      <c r="S1742" s="1">
        <v>-3.9064598170715432</v>
      </c>
      <c r="T1742" s="1">
        <v>-3.909540967853641</v>
      </c>
      <c r="U1742" s="1">
        <v>-3.8882970567797179</v>
      </c>
      <c r="V1742" s="1">
        <v>-3.921350963086403</v>
      </c>
      <c r="W1742" s="1">
        <v>-3.9102832478410932</v>
      </c>
      <c r="X1742" s="1">
        <v>-3.911512918212471</v>
      </c>
      <c r="Y1742" s="1">
        <v>-3.775863419472429</v>
      </c>
      <c r="Z1742" s="1">
        <v>-3.3675749470368408</v>
      </c>
      <c r="AA1742" s="1">
        <v>-2.4500739868801702</v>
      </c>
      <c r="AB1742" s="1">
        <v>-1.666441230577109</v>
      </c>
      <c r="AC1742" s="1">
        <v>-1.615802440548006</v>
      </c>
      <c r="AD1742" s="1">
        <v>-1.5170225146458221</v>
      </c>
      <c r="AE1742" s="1">
        <v>-1.891560273647799</v>
      </c>
    </row>
    <row r="1743" spans="1:31" x14ac:dyDescent="0.25">
      <c r="A1743">
        <v>3</v>
      </c>
      <c r="B1743">
        <v>7</v>
      </c>
      <c r="C1743">
        <v>2040</v>
      </c>
      <c r="D1743" t="s">
        <v>4</v>
      </c>
      <c r="E1743" t="s">
        <v>41</v>
      </c>
      <c r="F1743">
        <v>0</v>
      </c>
      <c r="G1743">
        <v>2</v>
      </c>
      <c r="H1743" s="2">
        <v>5.3363540490231731E-2</v>
      </c>
      <c r="I1743" s="2">
        <v>0.1010296971931626</v>
      </c>
      <c r="J1743" s="2">
        <v>5.1038481020495248E-2</v>
      </c>
      <c r="K1743" s="2">
        <v>5.0958988437125222E-2</v>
      </c>
      <c r="L1743" s="2">
        <v>5.255574557622341E-2</v>
      </c>
      <c r="M1743" s="2">
        <v>5.3575186247758463E-2</v>
      </c>
      <c r="N1743" s="2">
        <v>8.4531256933607288E-2</v>
      </c>
      <c r="O1743" s="2">
        <v>0.154497537912578</v>
      </c>
      <c r="P1743" s="2">
        <v>0.17877561030542879</v>
      </c>
      <c r="Q1743" s="2">
        <v>0.18721135809302461</v>
      </c>
      <c r="R1743" s="2">
        <v>0.18596277276596401</v>
      </c>
      <c r="S1743" s="2">
        <v>0.18602189605102579</v>
      </c>
      <c r="T1743" s="2">
        <v>0.18616861751684</v>
      </c>
      <c r="U1743" s="2">
        <v>0.18515700270379609</v>
      </c>
      <c r="V1743" s="2">
        <v>0.18673099824220971</v>
      </c>
      <c r="W1743" s="2">
        <v>0.18620396418290919</v>
      </c>
      <c r="X1743" s="2">
        <v>0.1862625199148796</v>
      </c>
      <c r="Y1743" s="2">
        <v>0.1798030199748776</v>
      </c>
      <c r="Z1743" s="2">
        <v>0.1603607117636591</v>
      </c>
      <c r="AA1743" s="2">
        <v>0.11667018985143671</v>
      </c>
      <c r="AB1743" s="2">
        <v>7.9354344313195643E-2</v>
      </c>
      <c r="AC1743" s="2">
        <v>7.6942973359428832E-2</v>
      </c>
      <c r="AD1743" s="2">
        <v>7.2239167364086768E-2</v>
      </c>
      <c r="AE1743" s="2">
        <v>9.0074298745133299E-2</v>
      </c>
    </row>
    <row r="1744" spans="1:31" x14ac:dyDescent="0.25">
      <c r="A1744">
        <v>7</v>
      </c>
      <c r="B1744">
        <v>3</v>
      </c>
      <c r="C1744">
        <v>2040</v>
      </c>
      <c r="D1744" t="s">
        <v>4</v>
      </c>
      <c r="E1744" t="s">
        <v>38</v>
      </c>
      <c r="F1744">
        <v>0</v>
      </c>
      <c r="G1744">
        <v>2</v>
      </c>
      <c r="H1744" s="1">
        <v>1.120894717202634</v>
      </c>
      <c r="I1744" s="1">
        <v>2.1226344351189099</v>
      </c>
      <c r="J1744" s="1">
        <v>1.0720497315425861</v>
      </c>
      <c r="K1744" s="1">
        <v>1.070383585139135</v>
      </c>
      <c r="L1744" s="1">
        <v>1.103928083247935</v>
      </c>
      <c r="M1744" s="1">
        <v>1.125358768956255</v>
      </c>
      <c r="N1744" s="1">
        <v>1.775814699890792</v>
      </c>
      <c r="O1744" s="1">
        <v>3.2466471685634999</v>
      </c>
      <c r="P1744" s="1">
        <v>3.757238395899277</v>
      </c>
      <c r="Q1744" s="1">
        <v>3.9346760951072639</v>
      </c>
      <c r="R1744" s="1">
        <v>3.908476354500662</v>
      </c>
      <c r="S1744" s="1">
        <v>3.909721876986886</v>
      </c>
      <c r="T1744" s="1">
        <v>3.9128036249886802</v>
      </c>
      <c r="U1744" s="1">
        <v>3.8915712541235461</v>
      </c>
      <c r="V1744" s="1">
        <v>3.924611175298955</v>
      </c>
      <c r="W1744" s="1">
        <v>3.9135447863115052</v>
      </c>
      <c r="X1744" s="1">
        <v>3.9147705162914028</v>
      </c>
      <c r="Y1744" s="1">
        <v>3.7788543791571518</v>
      </c>
      <c r="Z1744" s="1">
        <v>3.3699634248289221</v>
      </c>
      <c r="AA1744" s="1">
        <v>2.451340322356117</v>
      </c>
      <c r="AB1744" s="1">
        <v>1.6670230087270299</v>
      </c>
      <c r="AC1744" s="1">
        <v>1.6163540844415929</v>
      </c>
      <c r="AD1744" s="1">
        <v>1.5175071228163031</v>
      </c>
      <c r="AE1744" s="1">
        <v>1.892342992033905</v>
      </c>
    </row>
    <row r="1745" spans="1:31" x14ac:dyDescent="0.25">
      <c r="A1745">
        <v>7</v>
      </c>
      <c r="B1745">
        <v>3</v>
      </c>
      <c r="C1745">
        <v>2040</v>
      </c>
      <c r="D1745" t="s">
        <v>4</v>
      </c>
      <c r="E1745" t="s">
        <v>41</v>
      </c>
      <c r="F1745">
        <v>0</v>
      </c>
      <c r="G1745">
        <v>2</v>
      </c>
      <c r="H1745" s="2">
        <v>5.3375938914411121E-2</v>
      </c>
      <c r="I1745" s="2">
        <v>0.1010778302437576</v>
      </c>
      <c r="J1745" s="2">
        <v>5.1049987216313597E-2</v>
      </c>
      <c r="K1745" s="2">
        <v>5.0970646911387398E-2</v>
      </c>
      <c r="L1745" s="2">
        <v>5.2568003964187371E-2</v>
      </c>
      <c r="M1745" s="2">
        <v>5.3588512807440702E-2</v>
      </c>
      <c r="N1745" s="2">
        <v>8.4562604756704407E-2</v>
      </c>
      <c r="O1745" s="2">
        <v>0.15460224612207141</v>
      </c>
      <c r="P1745" s="2">
        <v>0.17891611409044181</v>
      </c>
      <c r="Q1745" s="2">
        <v>0.18736552833844111</v>
      </c>
      <c r="R1745" s="2">
        <v>0.18611792164288871</v>
      </c>
      <c r="S1745" s="2">
        <v>0.18617723223747079</v>
      </c>
      <c r="T1745" s="2">
        <v>0.1863239821423181</v>
      </c>
      <c r="U1745" s="2">
        <v>0.18531291686302601</v>
      </c>
      <c r="V1745" s="2">
        <v>0.18688624644280741</v>
      </c>
      <c r="W1745" s="2">
        <v>0.18635927553864309</v>
      </c>
      <c r="X1745" s="2">
        <v>0.18641764363292401</v>
      </c>
      <c r="Y1745" s="2">
        <v>0.17994544662653111</v>
      </c>
      <c r="Z1745" s="2">
        <v>0.16047444880137721</v>
      </c>
      <c r="AA1745" s="2">
        <v>0.11673049154076751</v>
      </c>
      <c r="AB1745" s="2">
        <v>7.9382048034620498E-2</v>
      </c>
      <c r="AC1745" s="2">
        <v>7.6969242116266323E-2</v>
      </c>
      <c r="AD1745" s="2">
        <v>7.2262243943633495E-2</v>
      </c>
      <c r="AE1745" s="2">
        <v>9.0111571049233549E-2</v>
      </c>
    </row>
    <row r="1746" spans="1:31" x14ac:dyDescent="0.25">
      <c r="A1746">
        <v>3</v>
      </c>
      <c r="B1746">
        <v>7</v>
      </c>
      <c r="C1746">
        <v>2040</v>
      </c>
      <c r="D1746" t="s">
        <v>4</v>
      </c>
      <c r="E1746" t="s">
        <v>42</v>
      </c>
      <c r="F1746">
        <v>0</v>
      </c>
      <c r="G1746">
        <v>2</v>
      </c>
      <c r="H1746" s="1">
        <v>-5.3241082066727161E-2</v>
      </c>
      <c r="I1746" s="1">
        <v>0.61690463944124407</v>
      </c>
      <c r="J1746" s="1">
        <v>-0.13903629515645469</v>
      </c>
      <c r="K1746" s="1">
        <v>-0.19615542114571749</v>
      </c>
      <c r="L1746" s="1">
        <v>-0.16198624285393309</v>
      </c>
      <c r="M1746" s="1">
        <v>-0.29507548488835827</v>
      </c>
      <c r="N1746" s="1">
        <v>-0.15763236693633659</v>
      </c>
      <c r="O1746" s="1">
        <v>0.28876550295475889</v>
      </c>
      <c r="P1746" s="1">
        <v>0.40403764830567979</v>
      </c>
      <c r="Q1746" s="1">
        <v>0.47527617606907341</v>
      </c>
      <c r="R1746" s="1">
        <v>0.75643686334302063</v>
      </c>
      <c r="S1746" s="1">
        <v>0.79726517727114132</v>
      </c>
      <c r="T1746" s="1">
        <v>0.79568003822137501</v>
      </c>
      <c r="U1746" s="1">
        <v>0.92732564183628341</v>
      </c>
      <c r="V1746" s="1">
        <v>0.72696490508794043</v>
      </c>
      <c r="W1746" s="1">
        <v>0.77453052378734855</v>
      </c>
      <c r="X1746" s="1">
        <v>0.71059561558793438</v>
      </c>
      <c r="Y1746" s="1">
        <v>0.44750960254080452</v>
      </c>
      <c r="Z1746" s="1">
        <v>0.40472564205697897</v>
      </c>
      <c r="AA1746" s="1">
        <v>0.33680254501316581</v>
      </c>
      <c r="AB1746" s="1">
        <v>0.18622628183712889</v>
      </c>
      <c r="AC1746" s="1">
        <v>0.2349374550060592</v>
      </c>
      <c r="AD1746" s="1">
        <v>0.20188959574634871</v>
      </c>
      <c r="AE1746" s="1">
        <v>0.45108704995273308</v>
      </c>
    </row>
    <row r="1747" spans="1:31" x14ac:dyDescent="0.25">
      <c r="A1747">
        <v>3</v>
      </c>
      <c r="B1747">
        <v>7</v>
      </c>
      <c r="C1747">
        <v>2040</v>
      </c>
      <c r="D1747" t="s">
        <v>4</v>
      </c>
      <c r="E1747" t="s">
        <v>43</v>
      </c>
      <c r="F1747">
        <v>0</v>
      </c>
      <c r="G1747">
        <v>2</v>
      </c>
      <c r="H1747" s="2">
        <v>2.5352896222251031E-3</v>
      </c>
      <c r="I1747" s="2">
        <v>2.9376411401963998E-2</v>
      </c>
      <c r="J1747" s="2">
        <v>6.6207759598311752E-3</v>
      </c>
      <c r="K1747" s="2">
        <v>9.3407343402722633E-3</v>
      </c>
      <c r="L1747" s="2">
        <v>7.7136306120920532E-3</v>
      </c>
      <c r="M1747" s="2">
        <v>1.4051213566112299E-2</v>
      </c>
      <c r="N1747" s="2">
        <v>7.5063031874446004E-3</v>
      </c>
      <c r="O1747" s="2">
        <v>1.3750738235940901E-2</v>
      </c>
      <c r="P1747" s="2">
        <v>1.9239888014556179E-2</v>
      </c>
      <c r="Q1747" s="2">
        <v>2.2632198860432069E-2</v>
      </c>
      <c r="R1747" s="2">
        <v>3.6020803016334313E-2</v>
      </c>
      <c r="S1747" s="2">
        <v>3.7965008441482921E-2</v>
      </c>
      <c r="T1747" s="2">
        <v>3.7889525629589277E-2</v>
      </c>
      <c r="U1747" s="2">
        <v>4.4158363896965883E-2</v>
      </c>
      <c r="V1747" s="2">
        <v>3.461737643275907E-2</v>
      </c>
      <c r="W1747" s="2">
        <v>3.6882405894635643E-2</v>
      </c>
      <c r="X1747" s="2">
        <v>3.3837886456568302E-2</v>
      </c>
      <c r="Y1747" s="2">
        <v>2.1309981073371641E-2</v>
      </c>
      <c r="Z1747" s="2">
        <v>1.9272649621760899E-2</v>
      </c>
      <c r="AA1747" s="2">
        <v>1.6038216429198369E-2</v>
      </c>
      <c r="AB1747" s="2">
        <v>8.8679181827204245E-3</v>
      </c>
      <c r="AC1747" s="2">
        <v>1.1187497857431389E-2</v>
      </c>
      <c r="AD1747" s="2">
        <v>9.6137902736356511E-3</v>
      </c>
      <c r="AE1747" s="2">
        <v>2.148033571203491E-2</v>
      </c>
    </row>
    <row r="1748" spans="1:31" x14ac:dyDescent="0.25">
      <c r="A1748">
        <v>7</v>
      </c>
      <c r="B1748">
        <v>3</v>
      </c>
      <c r="C1748">
        <v>2040</v>
      </c>
      <c r="D1748" t="s">
        <v>4</v>
      </c>
      <c r="E1748" t="s">
        <v>42</v>
      </c>
      <c r="F1748">
        <v>0</v>
      </c>
      <c r="G1748">
        <v>2</v>
      </c>
      <c r="H1748" s="1">
        <v>4.9564742231858902E-2</v>
      </c>
      <c r="I1748" s="1">
        <v>-0.61954193237426058</v>
      </c>
      <c r="J1748" s="1">
        <v>0.13533514028764759</v>
      </c>
      <c r="K1748" s="1">
        <v>0.19245900761276771</v>
      </c>
      <c r="L1748" s="1">
        <v>0.1583075147328738</v>
      </c>
      <c r="M1748" s="1">
        <v>0.29142870487154998</v>
      </c>
      <c r="N1748" s="1">
        <v>0.15451400786279709</v>
      </c>
      <c r="O1748" s="1">
        <v>-0.28975506831099418</v>
      </c>
      <c r="P1748" s="1">
        <v>-0.4039935616225756</v>
      </c>
      <c r="Q1748" s="1">
        <v>-0.47484478951415121</v>
      </c>
      <c r="R1748" s="1">
        <v>-0.7559875695270023</v>
      </c>
      <c r="S1748" s="1">
        <v>-0.79682426943574403</v>
      </c>
      <c r="T1748" s="1">
        <v>-0.79524307964822827</v>
      </c>
      <c r="U1748" s="1">
        <v>-0.9268739243007289</v>
      </c>
      <c r="V1748" s="1">
        <v>-0.72653129115669046</v>
      </c>
      <c r="W1748" s="1">
        <v>-0.77408949661452242</v>
      </c>
      <c r="X1748" s="1">
        <v>-0.71014309481650206</v>
      </c>
      <c r="Y1748" s="1">
        <v>-0.44741088146682229</v>
      </c>
      <c r="Z1748" s="1">
        <v>-0.4054458949589213</v>
      </c>
      <c r="AA1748" s="1">
        <v>-0.33908592108876162</v>
      </c>
      <c r="AB1748" s="1">
        <v>-0.1894589119346006</v>
      </c>
      <c r="AC1748" s="1">
        <v>-0.23821194636785251</v>
      </c>
      <c r="AD1748" s="1">
        <v>-0.205256882672086</v>
      </c>
      <c r="AE1748" s="1">
        <v>-0.4540409909965038</v>
      </c>
    </row>
    <row r="1749" spans="1:31" x14ac:dyDescent="0.25">
      <c r="A1749">
        <v>7</v>
      </c>
      <c r="B1749">
        <v>3</v>
      </c>
      <c r="C1749">
        <v>2040</v>
      </c>
      <c r="D1749" t="s">
        <v>4</v>
      </c>
      <c r="E1749" t="s">
        <v>43</v>
      </c>
      <c r="F1749">
        <v>0</v>
      </c>
      <c r="G1749">
        <v>2</v>
      </c>
      <c r="H1749" s="2">
        <v>2.36022582056471E-3</v>
      </c>
      <c r="I1749" s="2">
        <v>2.9501996779726699E-2</v>
      </c>
      <c r="J1749" s="2">
        <v>6.4445304898879821E-3</v>
      </c>
      <c r="K1749" s="2">
        <v>9.1647146482270354E-3</v>
      </c>
      <c r="L1749" s="2">
        <v>7.5384530825178013E-3</v>
      </c>
      <c r="M1749" s="2">
        <v>1.387755737483572E-2</v>
      </c>
      <c r="N1749" s="2">
        <v>7.3578098982284333E-3</v>
      </c>
      <c r="O1749" s="2">
        <v>1.379786039576163E-2</v>
      </c>
      <c r="P1749" s="2">
        <v>1.923778864869408E-2</v>
      </c>
      <c r="Q1749" s="2">
        <v>2.2611656643531011E-2</v>
      </c>
      <c r="R1749" s="2">
        <v>3.5999408072714387E-2</v>
      </c>
      <c r="S1749" s="2">
        <v>3.7944012830273523E-2</v>
      </c>
      <c r="T1749" s="2">
        <v>3.786871807848706E-2</v>
      </c>
      <c r="U1749" s="2">
        <v>4.4136853538129947E-2</v>
      </c>
      <c r="V1749" s="2">
        <v>3.4596728150318591E-2</v>
      </c>
      <c r="W1749" s="2">
        <v>3.6861404600691552E-2</v>
      </c>
      <c r="X1749" s="2">
        <v>3.3816337848404862E-2</v>
      </c>
      <c r="Y1749" s="2">
        <v>2.1305280069848678E-2</v>
      </c>
      <c r="Z1749" s="2">
        <v>1.9306947378996249E-2</v>
      </c>
      <c r="AA1749" s="2">
        <v>1.614694862327436E-2</v>
      </c>
      <c r="AB1749" s="2">
        <v>9.0218529492666934E-3</v>
      </c>
      <c r="AC1749" s="2">
        <v>1.134342601751679E-2</v>
      </c>
      <c r="AD1749" s="2">
        <v>9.7741372700993322E-3</v>
      </c>
      <c r="AE1749" s="2">
        <v>2.1620999571262081E-2</v>
      </c>
    </row>
    <row r="1750" spans="1:31" x14ac:dyDescent="0.25">
      <c r="A1750">
        <v>3</v>
      </c>
      <c r="B1750">
        <v>7</v>
      </c>
      <c r="C1750">
        <v>2040</v>
      </c>
      <c r="D1750" t="s">
        <v>4</v>
      </c>
      <c r="E1750" t="s">
        <v>44</v>
      </c>
      <c r="F1750">
        <v>0</v>
      </c>
      <c r="G1750">
        <v>2</v>
      </c>
      <c r="H1750" s="1">
        <v>1.1218983732408361</v>
      </c>
      <c r="I1750" s="1">
        <v>2.2094927491289971</v>
      </c>
      <c r="J1750" s="1">
        <v>1.080788461107294</v>
      </c>
      <c r="K1750" s="1">
        <v>1.0879677885226271</v>
      </c>
      <c r="L1750" s="1">
        <v>1.115494716356382</v>
      </c>
      <c r="M1750" s="1">
        <v>1.1631303014777259</v>
      </c>
      <c r="N1750" s="1">
        <v>1.782141462388988</v>
      </c>
      <c r="O1750" s="1">
        <v>3.257273439884822</v>
      </c>
      <c r="P1750" s="1">
        <v>3.7759665556944522</v>
      </c>
      <c r="Q1750" s="1">
        <v>3.9600626610841831</v>
      </c>
      <c r="R1750" s="1">
        <v>3.977804185375831</v>
      </c>
      <c r="S1750" s="1">
        <v>3.9869863387380469</v>
      </c>
      <c r="T1750" s="1">
        <v>3.9896888729009872</v>
      </c>
      <c r="U1750" s="1">
        <v>3.997347476485988</v>
      </c>
      <c r="V1750" s="1">
        <v>3.988166414397496</v>
      </c>
      <c r="W1750" s="1">
        <v>3.986252953667766</v>
      </c>
      <c r="X1750" s="1">
        <v>3.9755351134452122</v>
      </c>
      <c r="Y1750" s="1">
        <v>3.802290021405029</v>
      </c>
      <c r="Z1750" s="1">
        <v>3.3918083479537309</v>
      </c>
      <c r="AA1750" s="1">
        <v>2.473115139963006</v>
      </c>
      <c r="AB1750" s="1">
        <v>1.6768144211612179</v>
      </c>
      <c r="AC1750" s="1">
        <v>1.632793047096176</v>
      </c>
      <c r="AD1750" s="1">
        <v>1.5303975688731859</v>
      </c>
      <c r="AE1750" s="1">
        <v>1.9446027346164041</v>
      </c>
    </row>
    <row r="1751" spans="1:31" x14ac:dyDescent="0.25">
      <c r="A1751">
        <v>3</v>
      </c>
      <c r="B1751">
        <v>7</v>
      </c>
      <c r="C1751">
        <v>2040</v>
      </c>
      <c r="D1751" t="s">
        <v>4</v>
      </c>
      <c r="E1751" t="s">
        <v>45</v>
      </c>
      <c r="F1751">
        <v>0</v>
      </c>
      <c r="G1751">
        <v>2</v>
      </c>
      <c r="H1751" s="2">
        <v>5.342373205908741E-2</v>
      </c>
      <c r="I1751" s="2">
        <v>0.1052139404347141</v>
      </c>
      <c r="J1751" s="2">
        <v>5.1466117195585408E-2</v>
      </c>
      <c r="K1751" s="2">
        <v>5.1807989929648919E-2</v>
      </c>
      <c r="L1751" s="2">
        <v>5.3118796016970588E-2</v>
      </c>
      <c r="M1751" s="2">
        <v>5.5387157213225027E-2</v>
      </c>
      <c r="N1751" s="2">
        <v>8.4863879161380384E-2</v>
      </c>
      <c r="O1751" s="2">
        <v>0.15510825904213429</v>
      </c>
      <c r="P1751" s="2">
        <v>0.1798079312235453</v>
      </c>
      <c r="Q1751" s="2">
        <v>0.18857441243258011</v>
      </c>
      <c r="R1751" s="2">
        <v>0.1894192469226586</v>
      </c>
      <c r="S1751" s="2">
        <v>0.18985649232085941</v>
      </c>
      <c r="T1751" s="2">
        <v>0.18998518442385651</v>
      </c>
      <c r="U1751" s="2">
        <v>0.1903498798326661</v>
      </c>
      <c r="V1751" s="2">
        <v>0.18991268639988079</v>
      </c>
      <c r="W1751" s="2">
        <v>0.18982156922227461</v>
      </c>
      <c r="X1751" s="2">
        <v>0.18931119587834341</v>
      </c>
      <c r="Y1751" s="2">
        <v>0.18106142959071561</v>
      </c>
      <c r="Z1751" s="2">
        <v>0.16151468323589191</v>
      </c>
      <c r="AA1751" s="2">
        <v>0.117767387617286</v>
      </c>
      <c r="AB1751" s="2">
        <v>7.9848305769581795E-2</v>
      </c>
      <c r="AC1751" s="2">
        <v>7.7752049861722669E-2</v>
      </c>
      <c r="AD1751" s="2">
        <v>7.2876074708246946E-2</v>
      </c>
      <c r="AE1751" s="2">
        <v>9.2600130219828769E-2</v>
      </c>
    </row>
    <row r="1752" spans="1:31" x14ac:dyDescent="0.25">
      <c r="A1752">
        <v>7</v>
      </c>
      <c r="B1752">
        <v>3</v>
      </c>
      <c r="C1752">
        <v>2040</v>
      </c>
      <c r="D1752" t="s">
        <v>4</v>
      </c>
      <c r="E1752" t="s">
        <v>44</v>
      </c>
      <c r="F1752">
        <v>0</v>
      </c>
      <c r="G1752">
        <v>2</v>
      </c>
      <c r="H1752" s="1">
        <v>1.1219900314732221</v>
      </c>
      <c r="I1752" s="1">
        <v>2.2112008391646851</v>
      </c>
      <c r="J1752" s="1">
        <v>1.080558294168902</v>
      </c>
      <c r="K1752" s="1">
        <v>1.0875483846462191</v>
      </c>
      <c r="L1752" s="1">
        <v>1.1152212705128779</v>
      </c>
      <c r="M1752" s="1">
        <v>1.162481418728853</v>
      </c>
      <c r="N1752" s="1">
        <v>1.782524172900342</v>
      </c>
      <c r="O1752" s="1">
        <v>3.2595514778498749</v>
      </c>
      <c r="P1752" s="1">
        <v>3.7788954949101559</v>
      </c>
      <c r="Q1752" s="1">
        <v>3.963225144694317</v>
      </c>
      <c r="R1752" s="1">
        <v>3.980917559931394</v>
      </c>
      <c r="S1752" s="1">
        <v>3.9900944940880372</v>
      </c>
      <c r="T1752" s="1">
        <v>3.99279898861099</v>
      </c>
      <c r="U1752" s="1">
        <v>4.0004277393135528</v>
      </c>
      <c r="V1752" s="1">
        <v>3.9912930980211478</v>
      </c>
      <c r="W1752" s="1">
        <v>3.9893667847460308</v>
      </c>
      <c r="X1752" s="1">
        <v>3.9786594991705448</v>
      </c>
      <c r="Y1752" s="1">
        <v>3.8052486010417379</v>
      </c>
      <c r="Z1752" s="1">
        <v>3.3942657318518421</v>
      </c>
      <c r="AA1752" s="1">
        <v>2.4746815225175141</v>
      </c>
      <c r="AB1752" s="1">
        <v>1.677754568146594</v>
      </c>
      <c r="AC1752" s="1">
        <v>1.633813164864141</v>
      </c>
      <c r="AD1752" s="1">
        <v>1.5313256530478669</v>
      </c>
      <c r="AE1752" s="1">
        <v>1.946051186635366</v>
      </c>
    </row>
    <row r="1753" spans="1:31" x14ac:dyDescent="0.25">
      <c r="A1753">
        <v>7</v>
      </c>
      <c r="B1753">
        <v>3</v>
      </c>
      <c r="C1753">
        <v>2040</v>
      </c>
      <c r="D1753" t="s">
        <v>4</v>
      </c>
      <c r="E1753" t="s">
        <v>45</v>
      </c>
      <c r="F1753">
        <v>0</v>
      </c>
      <c r="G1753">
        <v>2</v>
      </c>
      <c r="H1753" s="2">
        <v>5.3428096736820113E-2</v>
      </c>
      <c r="I1753" s="2">
        <v>0.1052952780554612</v>
      </c>
      <c r="J1753" s="2">
        <v>5.1455156865185807E-2</v>
      </c>
      <c r="K1753" s="2">
        <v>5.178801831648662E-2</v>
      </c>
      <c r="L1753" s="2">
        <v>5.3105774786327539E-2</v>
      </c>
      <c r="M1753" s="2">
        <v>5.5356258034707277E-2</v>
      </c>
      <c r="N1753" s="2">
        <v>8.488210347144487E-2</v>
      </c>
      <c r="O1753" s="2">
        <v>0.1552167370404702</v>
      </c>
      <c r="P1753" s="2">
        <v>0.1799474045195312</v>
      </c>
      <c r="Q1753" s="2">
        <v>0.18872500689020549</v>
      </c>
      <c r="R1753" s="2">
        <v>0.18956750285387591</v>
      </c>
      <c r="S1753" s="2">
        <v>0.19000449971847791</v>
      </c>
      <c r="T1753" s="2">
        <v>0.19013328517195191</v>
      </c>
      <c r="U1753" s="2">
        <v>0.19049655901493109</v>
      </c>
      <c r="V1753" s="2">
        <v>0.19006157609624519</v>
      </c>
      <c r="W1753" s="2">
        <v>0.18996984689266819</v>
      </c>
      <c r="X1753" s="2">
        <v>0.18945997615097829</v>
      </c>
      <c r="Y1753" s="2">
        <v>0.18120231433532091</v>
      </c>
      <c r="Z1753" s="2">
        <v>0.16163170151675441</v>
      </c>
      <c r="AA1753" s="2">
        <v>0.1178419772627388</v>
      </c>
      <c r="AB1753" s="2">
        <v>7.9893074673647327E-2</v>
      </c>
      <c r="AC1753" s="2">
        <v>7.780062689829241E-2</v>
      </c>
      <c r="AD1753" s="2">
        <v>7.2920269192755585E-2</v>
      </c>
      <c r="AE1753" s="2">
        <v>9.2669104125493632E-2</v>
      </c>
    </row>
    <row r="1754" spans="1:31" x14ac:dyDescent="0.25">
      <c r="A1754">
        <v>4</v>
      </c>
      <c r="B1754">
        <v>6</v>
      </c>
      <c r="C1754">
        <v>2040</v>
      </c>
      <c r="D1754" t="s">
        <v>4</v>
      </c>
      <c r="E1754" t="s">
        <v>38</v>
      </c>
      <c r="F1754">
        <v>0</v>
      </c>
      <c r="G1754">
        <v>2</v>
      </c>
      <c r="H1754" s="1">
        <v>1.256653347721242</v>
      </c>
      <c r="I1754" s="1">
        <v>1.1616941670795511</v>
      </c>
      <c r="J1754" s="1">
        <v>1.113559506482531</v>
      </c>
      <c r="K1754" s="1">
        <v>1.2190931619605081</v>
      </c>
      <c r="L1754" s="1">
        <v>1.059529082462777</v>
      </c>
      <c r="M1754" s="1">
        <v>1.089720891223972</v>
      </c>
      <c r="N1754" s="1">
        <v>1.2222578913290809</v>
      </c>
      <c r="O1754" s="1">
        <v>1.0178341067399239</v>
      </c>
      <c r="P1754" s="1">
        <v>1.093002905488681</v>
      </c>
      <c r="Q1754" s="1">
        <v>1.0156210415863951</v>
      </c>
      <c r="R1754" s="1">
        <v>0.97311696244525203</v>
      </c>
      <c r="S1754" s="1">
        <v>0.91629302772597465</v>
      </c>
      <c r="T1754" s="1">
        <v>0.85113251709551074</v>
      </c>
      <c r="U1754" s="1">
        <v>0.79135886800892286</v>
      </c>
      <c r="V1754" s="1">
        <v>0.86325444503449689</v>
      </c>
      <c r="W1754" s="1">
        <v>0.82081833546724481</v>
      </c>
      <c r="X1754" s="1">
        <v>0.90431974701645546</v>
      </c>
      <c r="Y1754" s="1">
        <v>1.0082310783795889</v>
      </c>
      <c r="Z1754" s="1">
        <v>1.11038740274812</v>
      </c>
      <c r="AA1754" s="1">
        <v>1.1113576687226261</v>
      </c>
      <c r="AB1754" s="1">
        <v>1.1706115688410941</v>
      </c>
      <c r="AC1754" s="1">
        <v>1.222440364216874</v>
      </c>
      <c r="AD1754" s="1">
        <v>1.2693051979323731</v>
      </c>
      <c r="AE1754" s="1">
        <v>1.289234744092921</v>
      </c>
    </row>
    <row r="1755" spans="1:31" x14ac:dyDescent="0.25">
      <c r="A1755">
        <v>4</v>
      </c>
      <c r="B1755">
        <v>6</v>
      </c>
      <c r="C1755">
        <v>2040</v>
      </c>
      <c r="D1755" t="s">
        <v>4</v>
      </c>
      <c r="E1755" t="s">
        <v>41</v>
      </c>
      <c r="F1755">
        <v>0</v>
      </c>
      <c r="G1755">
        <v>2</v>
      </c>
      <c r="H1755" s="2">
        <v>5.4637102074836588E-2</v>
      </c>
      <c r="I1755" s="2">
        <v>5.0508442046936997E-2</v>
      </c>
      <c r="J1755" s="2">
        <v>4.8415630716631762E-2</v>
      </c>
      <c r="K1755" s="2">
        <v>5.3004050520022092E-2</v>
      </c>
      <c r="L1755" s="2">
        <v>4.6066481846207687E-2</v>
      </c>
      <c r="M1755" s="2">
        <v>4.7379169183650927E-2</v>
      </c>
      <c r="N1755" s="2">
        <v>5.3141647449090473E-2</v>
      </c>
      <c r="O1755" s="2">
        <v>4.4253656814779288E-2</v>
      </c>
      <c r="P1755" s="2">
        <v>4.7521865456029613E-2</v>
      </c>
      <c r="Q1755" s="2">
        <v>4.4157436590712813E-2</v>
      </c>
      <c r="R1755" s="2">
        <v>4.2309433149793567E-2</v>
      </c>
      <c r="S1755" s="2">
        <v>3.9838827292433682E-2</v>
      </c>
      <c r="T1755" s="2">
        <v>3.7005761612848291E-2</v>
      </c>
      <c r="U1755" s="2">
        <v>3.4406907304735779E-2</v>
      </c>
      <c r="V1755" s="2">
        <v>3.7532801958021597E-2</v>
      </c>
      <c r="W1755" s="2">
        <v>3.5687753715967163E-2</v>
      </c>
      <c r="X1755" s="2">
        <v>3.9318249870280667E-2</v>
      </c>
      <c r="Y1755" s="2">
        <v>4.3836133842590823E-2</v>
      </c>
      <c r="Z1755" s="2">
        <v>4.8277713162961748E-2</v>
      </c>
      <c r="AA1755" s="2">
        <v>4.831989864011417E-2</v>
      </c>
      <c r="AB1755" s="2">
        <v>5.0896155167004097E-2</v>
      </c>
      <c r="AC1755" s="2">
        <v>5.3149581052907582E-2</v>
      </c>
      <c r="AD1755" s="2">
        <v>5.5187182518798839E-2</v>
      </c>
      <c r="AE1755" s="2">
        <v>5.6053684525779197E-2</v>
      </c>
    </row>
    <row r="1756" spans="1:31" x14ac:dyDescent="0.25">
      <c r="A1756">
        <v>6</v>
      </c>
      <c r="B1756">
        <v>4</v>
      </c>
      <c r="C1756">
        <v>2040</v>
      </c>
      <c r="D1756" t="s">
        <v>4</v>
      </c>
      <c r="E1756" t="s">
        <v>38</v>
      </c>
      <c r="F1756">
        <v>0</v>
      </c>
      <c r="G1756">
        <v>2</v>
      </c>
      <c r="H1756" s="1">
        <v>-1.256420464230972</v>
      </c>
      <c r="I1756" s="1">
        <v>-1.1614955088213521</v>
      </c>
      <c r="J1756" s="1">
        <v>-1.113377147742866</v>
      </c>
      <c r="K1756" s="1">
        <v>-1.218873537005841</v>
      </c>
      <c r="L1756" s="1">
        <v>-1.0593640941418161</v>
      </c>
      <c r="M1756" s="1">
        <v>-1.0895469089276679</v>
      </c>
      <c r="N1756" s="1">
        <v>-1.2220385043572031</v>
      </c>
      <c r="O1756" s="1">
        <v>-1.0176786126256281</v>
      </c>
      <c r="P1756" s="1">
        <v>-1.092820811946303</v>
      </c>
      <c r="Q1756" s="1">
        <v>-1.0154629187197719</v>
      </c>
      <c r="R1756" s="1">
        <v>-0.97296939262471094</v>
      </c>
      <c r="S1756" s="1">
        <v>-0.91615995029068098</v>
      </c>
      <c r="T1756" s="1">
        <v>-0.85101745004273577</v>
      </c>
      <c r="U1756" s="1">
        <v>-0.79126031157195575</v>
      </c>
      <c r="V1756" s="1">
        <v>-0.86313899054195276</v>
      </c>
      <c r="W1756" s="1">
        <v>-0.82071542886027571</v>
      </c>
      <c r="X1756" s="1">
        <v>-0.90419578329432371</v>
      </c>
      <c r="Y1756" s="1">
        <v>-1.008077567824921</v>
      </c>
      <c r="Z1756" s="1">
        <v>-1.110200905375553</v>
      </c>
      <c r="AA1756" s="1">
        <v>-1.111170943821485</v>
      </c>
      <c r="AB1756" s="1">
        <v>-1.170403752835268</v>
      </c>
      <c r="AC1756" s="1">
        <v>-1.2222120264450731</v>
      </c>
      <c r="AD1756" s="1">
        <v>-1.269063993185886</v>
      </c>
      <c r="AE1756" s="1">
        <v>-1.2889869252927739</v>
      </c>
    </row>
    <row r="1757" spans="1:31" x14ac:dyDescent="0.25">
      <c r="A1757">
        <v>6</v>
      </c>
      <c r="B1757">
        <v>4</v>
      </c>
      <c r="C1757">
        <v>2040</v>
      </c>
      <c r="D1757" t="s">
        <v>4</v>
      </c>
      <c r="E1757" t="s">
        <v>41</v>
      </c>
      <c r="F1757">
        <v>0</v>
      </c>
      <c r="G1757">
        <v>2</v>
      </c>
      <c r="H1757" s="2">
        <v>5.4626976705694427E-2</v>
      </c>
      <c r="I1757" s="2">
        <v>5.0499804731363118E-2</v>
      </c>
      <c r="J1757" s="2">
        <v>4.8407702075776791E-2</v>
      </c>
      <c r="K1757" s="2">
        <v>5.2994501608949612E-2</v>
      </c>
      <c r="L1757" s="2">
        <v>4.6059308440948528E-2</v>
      </c>
      <c r="M1757" s="2">
        <v>4.7371604735985583E-2</v>
      </c>
      <c r="N1757" s="2">
        <v>5.3132108885095758E-2</v>
      </c>
      <c r="O1757" s="2">
        <v>4.4246896201114258E-2</v>
      </c>
      <c r="P1757" s="2">
        <v>4.7513948345491441E-2</v>
      </c>
      <c r="Q1757" s="2">
        <v>4.4150561683468363E-2</v>
      </c>
      <c r="R1757" s="2">
        <v>4.2303017070639597E-2</v>
      </c>
      <c r="S1757" s="2">
        <v>3.9833041316986131E-2</v>
      </c>
      <c r="T1757" s="2">
        <v>3.7000758697510253E-2</v>
      </c>
      <c r="U1757" s="2">
        <v>3.4402622242258943E-2</v>
      </c>
      <c r="V1757" s="2">
        <v>3.7527782197476198E-2</v>
      </c>
      <c r="W1757" s="2">
        <v>3.5683279515664162E-2</v>
      </c>
      <c r="X1757" s="2">
        <v>3.9312860143231473E-2</v>
      </c>
      <c r="Y1757" s="2">
        <v>4.3829459470648729E-2</v>
      </c>
      <c r="Z1757" s="2">
        <v>4.8269604581545777E-2</v>
      </c>
      <c r="AA1757" s="2">
        <v>4.8311780166151508E-2</v>
      </c>
      <c r="AB1757" s="2">
        <v>5.0887119688489919E-2</v>
      </c>
      <c r="AC1757" s="2">
        <v>5.313965332369882E-2</v>
      </c>
      <c r="AD1757" s="2">
        <v>5.5176695355908092E-2</v>
      </c>
      <c r="AE1757" s="2">
        <v>5.6042909795337999E-2</v>
      </c>
    </row>
    <row r="1758" spans="1:31" x14ac:dyDescent="0.25">
      <c r="A1758">
        <v>4</v>
      </c>
      <c r="B1758">
        <v>6</v>
      </c>
      <c r="C1758">
        <v>2040</v>
      </c>
      <c r="D1758" t="s">
        <v>4</v>
      </c>
      <c r="E1758" t="s">
        <v>42</v>
      </c>
      <c r="F1758">
        <v>0</v>
      </c>
      <c r="G1758">
        <v>2</v>
      </c>
      <c r="H1758" s="1">
        <v>0.1588417734215393</v>
      </c>
      <c r="I1758" s="1">
        <v>0.13615780455126059</v>
      </c>
      <c r="J1758" s="1">
        <v>0.1253383036837537</v>
      </c>
      <c r="K1758" s="1">
        <v>0.15984829553325519</v>
      </c>
      <c r="L1758" s="1">
        <v>0.1146830278697093</v>
      </c>
      <c r="M1758" s="1">
        <v>0.10538141852778481</v>
      </c>
      <c r="N1758" s="1">
        <v>0.12851989263619809</v>
      </c>
      <c r="O1758" s="1">
        <v>0.17075622360540851</v>
      </c>
      <c r="P1758" s="1">
        <v>0.2302570793219243</v>
      </c>
      <c r="Q1758" s="1">
        <v>0.22921834346632969</v>
      </c>
      <c r="R1758" s="1">
        <v>0.25400252734229312</v>
      </c>
      <c r="S1758" s="1">
        <v>0.26915244361768359</v>
      </c>
      <c r="T1758" s="1">
        <v>0.25178281372325501</v>
      </c>
      <c r="U1758" s="1">
        <v>0.21957008100399031</v>
      </c>
      <c r="V1758" s="1">
        <v>0.21865916543464139</v>
      </c>
      <c r="W1758" s="1">
        <v>0.18174758065685029</v>
      </c>
      <c r="X1758" s="1">
        <v>0.18201902475151169</v>
      </c>
      <c r="Y1758" s="1">
        <v>0.1896898525176117</v>
      </c>
      <c r="Z1758" s="1">
        <v>0.20595763060712399</v>
      </c>
      <c r="AA1758" s="1">
        <v>0.21068757304542859</v>
      </c>
      <c r="AB1758" s="1">
        <v>0.23341998524263191</v>
      </c>
      <c r="AC1758" s="1">
        <v>0.26586043968973028</v>
      </c>
      <c r="AD1758" s="1">
        <v>0.2170823876906551</v>
      </c>
      <c r="AE1758" s="1">
        <v>0.20600142047592929</v>
      </c>
    </row>
    <row r="1759" spans="1:31" x14ac:dyDescent="0.25">
      <c r="A1759">
        <v>4</v>
      </c>
      <c r="B1759">
        <v>6</v>
      </c>
      <c r="C1759">
        <v>2040</v>
      </c>
      <c r="D1759" t="s">
        <v>4</v>
      </c>
      <c r="E1759" t="s">
        <v>43</v>
      </c>
      <c r="F1759">
        <v>0</v>
      </c>
      <c r="G1759">
        <v>2</v>
      </c>
      <c r="H1759" s="2">
        <v>6.9061640618060579E-3</v>
      </c>
      <c r="I1759" s="2">
        <v>5.9199045457069841E-3</v>
      </c>
      <c r="J1759" s="2">
        <v>5.4494914645110294E-3</v>
      </c>
      <c r="K1759" s="2">
        <v>6.9499258927502253E-3</v>
      </c>
      <c r="L1759" s="2">
        <v>4.9862186030308394E-3</v>
      </c>
      <c r="M1759" s="2">
        <v>4.5818008055558603E-3</v>
      </c>
      <c r="N1759" s="2">
        <v>5.5878214189651366E-3</v>
      </c>
      <c r="O1759" s="2">
        <v>7.4241836350177623E-3</v>
      </c>
      <c r="P1759" s="2">
        <v>1.001117736182279E-2</v>
      </c>
      <c r="Q1759" s="2">
        <v>9.9660149333186815E-3</v>
      </c>
      <c r="R1759" s="2">
        <v>1.104358814531709E-2</v>
      </c>
      <c r="S1759" s="2">
        <v>1.1702280157290589E-2</v>
      </c>
      <c r="T1759" s="2">
        <v>1.094707885753282E-2</v>
      </c>
      <c r="U1759" s="2">
        <v>9.5465252610430536E-3</v>
      </c>
      <c r="V1759" s="2">
        <v>9.5069202362887545E-3</v>
      </c>
      <c r="W1759" s="2">
        <v>7.9020687242108839E-3</v>
      </c>
      <c r="X1759" s="2">
        <v>7.9138706413700716E-3</v>
      </c>
      <c r="Y1759" s="2">
        <v>8.2473848920700723E-3</v>
      </c>
      <c r="Z1759" s="2">
        <v>8.9546795916140894E-3</v>
      </c>
      <c r="AA1759" s="2">
        <v>9.1603292628447217E-3</v>
      </c>
      <c r="AB1759" s="2">
        <v>1.014869501054921E-2</v>
      </c>
      <c r="AC1759" s="2">
        <v>1.1559149551727399E-2</v>
      </c>
      <c r="AD1759" s="2">
        <v>9.4383646822023964E-3</v>
      </c>
      <c r="AE1759" s="2">
        <v>8.9565834989534503E-3</v>
      </c>
    </row>
    <row r="1760" spans="1:31" x14ac:dyDescent="0.25">
      <c r="A1760">
        <v>6</v>
      </c>
      <c r="B1760">
        <v>4</v>
      </c>
      <c r="C1760">
        <v>2040</v>
      </c>
      <c r="D1760" t="s">
        <v>4</v>
      </c>
      <c r="E1760" t="s">
        <v>42</v>
      </c>
      <c r="F1760">
        <v>0</v>
      </c>
      <c r="G1760">
        <v>2</v>
      </c>
      <c r="H1760" s="1">
        <v>-0.23570961878756361</v>
      </c>
      <c r="I1760" s="1">
        <v>-0.21303450313979561</v>
      </c>
      <c r="J1760" s="1">
        <v>-0.20222971785322019</v>
      </c>
      <c r="K1760" s="1">
        <v>-0.2367017364714068</v>
      </c>
      <c r="L1760" s="1">
        <v>-0.19157899945957249</v>
      </c>
      <c r="M1760" s="1">
        <v>-0.18224853741146821</v>
      </c>
      <c r="N1760" s="1">
        <v>-0.20526830468352089</v>
      </c>
      <c r="O1760" s="1">
        <v>-0.2476340242556743</v>
      </c>
      <c r="P1760" s="1">
        <v>-0.30726407979884951</v>
      </c>
      <c r="Q1760" s="1">
        <v>-0.30646055604265249</v>
      </c>
      <c r="R1760" s="1">
        <v>-0.33148231398072781</v>
      </c>
      <c r="S1760" s="1">
        <v>-0.34691240188743561</v>
      </c>
      <c r="T1760" s="1">
        <v>-0.32964581407702781</v>
      </c>
      <c r="U1760" s="1">
        <v>-0.29746887325698518</v>
      </c>
      <c r="V1760" s="1">
        <v>-0.29651147858831151</v>
      </c>
      <c r="W1760" s="1">
        <v>-0.25950794620259288</v>
      </c>
      <c r="X1760" s="1">
        <v>-0.25943047246182988</v>
      </c>
      <c r="Y1760" s="1">
        <v>-0.26675992292497069</v>
      </c>
      <c r="Z1760" s="1">
        <v>-0.28267146607533578</v>
      </c>
      <c r="AA1760" s="1">
        <v>-0.28757677191104358</v>
      </c>
      <c r="AB1760" s="1">
        <v>-0.31032309575767941</v>
      </c>
      <c r="AC1760" s="1">
        <v>-0.34275380146038831</v>
      </c>
      <c r="AD1760" s="1">
        <v>-0.29396821462882178</v>
      </c>
      <c r="AE1760" s="1">
        <v>-0.28285898321706882</v>
      </c>
    </row>
    <row r="1761" spans="1:31" x14ac:dyDescent="0.25">
      <c r="A1761">
        <v>6</v>
      </c>
      <c r="B1761">
        <v>4</v>
      </c>
      <c r="C1761">
        <v>2040</v>
      </c>
      <c r="D1761" t="s">
        <v>4</v>
      </c>
      <c r="E1761" t="s">
        <v>43</v>
      </c>
      <c r="F1761">
        <v>0</v>
      </c>
      <c r="G1761">
        <v>2</v>
      </c>
      <c r="H1761" s="2">
        <v>1.024824429511146E-2</v>
      </c>
      <c r="I1761" s="2">
        <v>9.2623697017302446E-3</v>
      </c>
      <c r="J1761" s="2">
        <v>8.7925964284008788E-3</v>
      </c>
      <c r="K1761" s="2">
        <v>1.0291379846582901E-2</v>
      </c>
      <c r="L1761" s="2">
        <v>8.3295217156335848E-3</v>
      </c>
      <c r="M1761" s="2">
        <v>7.9238494526725281E-3</v>
      </c>
      <c r="N1761" s="2">
        <v>8.9247088992835174E-3</v>
      </c>
      <c r="O1761" s="2">
        <v>1.076669670676845E-2</v>
      </c>
      <c r="P1761" s="2">
        <v>1.3359307817341281E-2</v>
      </c>
      <c r="Q1761" s="2">
        <v>1.332437200185446E-2</v>
      </c>
      <c r="R1761" s="2">
        <v>1.441227452090121E-2</v>
      </c>
      <c r="S1761" s="2">
        <v>1.508314790814937E-2</v>
      </c>
      <c r="T1761" s="2">
        <v>1.433242669900121E-2</v>
      </c>
      <c r="U1761" s="2">
        <v>1.2933429272042839E-2</v>
      </c>
      <c r="V1761" s="2">
        <v>1.289180341688311E-2</v>
      </c>
      <c r="W1761" s="2">
        <v>1.128295418272143E-2</v>
      </c>
      <c r="X1761" s="2">
        <v>1.127958575921E-2</v>
      </c>
      <c r="Y1761" s="2">
        <v>1.1598257518476989E-2</v>
      </c>
      <c r="Z1761" s="2">
        <v>1.2290063742405899E-2</v>
      </c>
      <c r="AA1761" s="2">
        <v>1.2503337909175811E-2</v>
      </c>
      <c r="AB1761" s="2">
        <v>1.3492308511203451E-2</v>
      </c>
      <c r="AC1761" s="2">
        <v>1.490233919392992E-2</v>
      </c>
      <c r="AD1761" s="2">
        <v>1.2781226722992251E-2</v>
      </c>
      <c r="AE1761" s="2">
        <v>1.2298216661611679E-2</v>
      </c>
    </row>
    <row r="1762" spans="1:31" x14ac:dyDescent="0.25">
      <c r="A1762">
        <v>4</v>
      </c>
      <c r="B1762">
        <v>6</v>
      </c>
      <c r="C1762">
        <v>2040</v>
      </c>
      <c r="D1762" t="s">
        <v>4</v>
      </c>
      <c r="E1762" t="s">
        <v>44</v>
      </c>
      <c r="F1762">
        <v>0</v>
      </c>
      <c r="G1762">
        <v>2</v>
      </c>
      <c r="H1762" s="1">
        <v>1.266652416933195</v>
      </c>
      <c r="I1762" s="1">
        <v>1.1696462223966999</v>
      </c>
      <c r="J1762" s="1">
        <v>1.1205911229560661</v>
      </c>
      <c r="K1762" s="1">
        <v>1.229528208348128</v>
      </c>
      <c r="L1762" s="1">
        <v>1.0657176330838201</v>
      </c>
      <c r="M1762" s="1">
        <v>1.094804486719384</v>
      </c>
      <c r="N1762" s="1">
        <v>1.228996222825534</v>
      </c>
      <c r="O1762" s="1">
        <v>1.03205811694063</v>
      </c>
      <c r="P1762" s="1">
        <v>1.1169931396318249</v>
      </c>
      <c r="Q1762" s="1">
        <v>1.041166244696053</v>
      </c>
      <c r="R1762" s="1">
        <v>1.0057205906686739</v>
      </c>
      <c r="S1762" s="1">
        <v>0.95500573326268778</v>
      </c>
      <c r="T1762" s="1">
        <v>0.88759289482495252</v>
      </c>
      <c r="U1762" s="1">
        <v>0.82125506296671469</v>
      </c>
      <c r="V1762" s="1">
        <v>0.89051674184171914</v>
      </c>
      <c r="W1762" s="1">
        <v>0.84069906798677774</v>
      </c>
      <c r="X1762" s="1">
        <v>0.92245603158925538</v>
      </c>
      <c r="Y1762" s="1">
        <v>1.0259201467748951</v>
      </c>
      <c r="Z1762" s="1">
        <v>1.12932667098011</v>
      </c>
      <c r="AA1762" s="1">
        <v>1.1311521211863429</v>
      </c>
      <c r="AB1762" s="1">
        <v>1.193656707188159</v>
      </c>
      <c r="AC1762" s="1">
        <v>1.251016473695971</v>
      </c>
      <c r="AD1762" s="1">
        <v>1.2877346188340271</v>
      </c>
      <c r="AE1762" s="1">
        <v>1.3055890665191869</v>
      </c>
    </row>
    <row r="1763" spans="1:31" x14ac:dyDescent="0.25">
      <c r="A1763">
        <v>4</v>
      </c>
      <c r="B1763">
        <v>6</v>
      </c>
      <c r="C1763">
        <v>2040</v>
      </c>
      <c r="D1763" t="s">
        <v>4</v>
      </c>
      <c r="E1763" t="s">
        <v>45</v>
      </c>
      <c r="F1763">
        <v>0</v>
      </c>
      <c r="G1763">
        <v>2</v>
      </c>
      <c r="H1763" s="2">
        <v>5.5071844214486722E-2</v>
      </c>
      <c r="I1763" s="2">
        <v>5.0854183582465233E-2</v>
      </c>
      <c r="J1763" s="2">
        <v>4.8721353172002893E-2</v>
      </c>
      <c r="K1763" s="2">
        <v>5.3457748189049033E-2</v>
      </c>
      <c r="L1763" s="2">
        <v>4.6335549264513887E-2</v>
      </c>
      <c r="M1763" s="2">
        <v>4.7600195074755852E-2</v>
      </c>
      <c r="N1763" s="2">
        <v>5.3434618383718893E-2</v>
      </c>
      <c r="O1763" s="2">
        <v>4.4872092040896948E-2</v>
      </c>
      <c r="P1763" s="2">
        <v>4.8564919114427181E-2</v>
      </c>
      <c r="Q1763" s="2">
        <v>4.5268097595480568E-2</v>
      </c>
      <c r="R1763" s="2">
        <v>4.372698220298582E-2</v>
      </c>
      <c r="S1763" s="2">
        <v>4.1521988402725557E-2</v>
      </c>
      <c r="T1763" s="2">
        <v>3.8590995427171849E-2</v>
      </c>
      <c r="U1763" s="2">
        <v>3.5706741868118029E-2</v>
      </c>
      <c r="V1763" s="2">
        <v>3.8718119210509529E-2</v>
      </c>
      <c r="W1763" s="2">
        <v>3.655213339072947E-2</v>
      </c>
      <c r="X1763" s="2">
        <v>4.0106783982141528E-2</v>
      </c>
      <c r="Y1763" s="2">
        <v>4.4605223772821508E-2</v>
      </c>
      <c r="Z1763" s="2">
        <v>4.9101159607830847E-2</v>
      </c>
      <c r="AA1763" s="2">
        <v>4.9180527008101847E-2</v>
      </c>
      <c r="AB1763" s="2">
        <v>5.1898117703832999E-2</v>
      </c>
      <c r="AC1763" s="2">
        <v>5.4392020595476979E-2</v>
      </c>
      <c r="AD1763" s="2">
        <v>5.5988461688435957E-2</v>
      </c>
      <c r="AE1763" s="2">
        <v>5.6764742022573332E-2</v>
      </c>
    </row>
    <row r="1764" spans="1:31" x14ac:dyDescent="0.25">
      <c r="A1764">
        <v>6</v>
      </c>
      <c r="B1764">
        <v>4</v>
      </c>
      <c r="C1764">
        <v>2040</v>
      </c>
      <c r="D1764" t="s">
        <v>4</v>
      </c>
      <c r="E1764" t="s">
        <v>44</v>
      </c>
      <c r="F1764">
        <v>0</v>
      </c>
      <c r="G1764">
        <v>2</v>
      </c>
      <c r="H1764" s="1">
        <v>1.278339316194002</v>
      </c>
      <c r="I1764" s="1">
        <v>1.1808706603774139</v>
      </c>
      <c r="J1764" s="1">
        <v>1.1315942434897031</v>
      </c>
      <c r="K1764" s="1">
        <v>1.241644236994522</v>
      </c>
      <c r="L1764" s="1">
        <v>1.0765476287609581</v>
      </c>
      <c r="M1764" s="1">
        <v>1.104684115999889</v>
      </c>
      <c r="N1764" s="1">
        <v>1.239158255849202</v>
      </c>
      <c r="O1764" s="1">
        <v>1.0473740347004421</v>
      </c>
      <c r="P1764" s="1">
        <v>1.135195376028995</v>
      </c>
      <c r="Q1764" s="1">
        <v>1.0606993031509211</v>
      </c>
      <c r="R1764" s="1">
        <v>1.0278861626982421</v>
      </c>
      <c r="S1764" s="1">
        <v>0.97964139821668039</v>
      </c>
      <c r="T1764" s="1">
        <v>0.91263194279827098</v>
      </c>
      <c r="U1764" s="1">
        <v>0.84532870010767347</v>
      </c>
      <c r="V1764" s="1">
        <v>0.91264887767881908</v>
      </c>
      <c r="W1764" s="1">
        <v>0.860766047954724</v>
      </c>
      <c r="X1764" s="1">
        <v>0.94067751358741636</v>
      </c>
      <c r="Y1764" s="1">
        <v>1.0427757377455349</v>
      </c>
      <c r="Z1764" s="1">
        <v>1.1456217560913711</v>
      </c>
      <c r="AA1764" s="1">
        <v>1.147781018372366</v>
      </c>
      <c r="AB1764" s="1">
        <v>1.2108448985776461</v>
      </c>
      <c r="AC1764" s="1">
        <v>1.2693629922140151</v>
      </c>
      <c r="AD1764" s="1">
        <v>1.3026667762758679</v>
      </c>
      <c r="AE1764" s="1">
        <v>1.3196577200025441</v>
      </c>
    </row>
    <row r="1765" spans="1:31" x14ac:dyDescent="0.25">
      <c r="A1765">
        <v>6</v>
      </c>
      <c r="B1765">
        <v>4</v>
      </c>
      <c r="C1765">
        <v>2040</v>
      </c>
      <c r="D1765" t="s">
        <v>4</v>
      </c>
      <c r="E1765" t="s">
        <v>45</v>
      </c>
      <c r="F1765">
        <v>0</v>
      </c>
      <c r="G1765">
        <v>2</v>
      </c>
      <c r="H1765" s="2">
        <v>5.5579970269304453E-2</v>
      </c>
      <c r="I1765" s="2">
        <v>5.1342202625104957E-2</v>
      </c>
      <c r="J1765" s="2">
        <v>4.9199749716943603E-2</v>
      </c>
      <c r="K1765" s="2">
        <v>5.3984532043240087E-2</v>
      </c>
      <c r="L1765" s="2">
        <v>4.6806418641780791E-2</v>
      </c>
      <c r="M1765" s="2">
        <v>4.802974417390822E-2</v>
      </c>
      <c r="N1765" s="2">
        <v>5.3876445906487033E-2</v>
      </c>
      <c r="O1765" s="2">
        <v>4.5538001508714877E-2</v>
      </c>
      <c r="P1765" s="2">
        <v>4.9356320696912828E-2</v>
      </c>
      <c r="Q1765" s="2">
        <v>4.6117361006561802E-2</v>
      </c>
      <c r="R1765" s="2">
        <v>4.4690702726010521E-2</v>
      </c>
      <c r="S1765" s="2">
        <v>4.2593104270290449E-2</v>
      </c>
      <c r="T1765" s="2">
        <v>3.9679649686881348E-2</v>
      </c>
      <c r="U1765" s="2">
        <v>3.6753421743811888E-2</v>
      </c>
      <c r="V1765" s="2">
        <v>3.9680385986035613E-2</v>
      </c>
      <c r="W1765" s="2">
        <v>3.7424610780640168E-2</v>
      </c>
      <c r="X1765" s="2">
        <v>4.0899022329887673E-2</v>
      </c>
      <c r="Y1765" s="2">
        <v>4.533807555415368E-2</v>
      </c>
      <c r="Z1765" s="2">
        <v>4.9809641569190037E-2</v>
      </c>
      <c r="AA1765" s="2">
        <v>4.9903522537928957E-2</v>
      </c>
      <c r="AB1765" s="2">
        <v>5.2645430372941122E-2</v>
      </c>
      <c r="AC1765" s="2">
        <v>5.5189695313652851E-2</v>
      </c>
      <c r="AD1765" s="2">
        <v>5.6637685925037748E-2</v>
      </c>
      <c r="AE1765" s="2">
        <v>5.7376422608806273E-2</v>
      </c>
    </row>
    <row r="1766" spans="1:31" x14ac:dyDescent="0.25">
      <c r="A1766">
        <v>9</v>
      </c>
      <c r="B1766">
        <v>3</v>
      </c>
      <c r="C1766">
        <v>2040</v>
      </c>
      <c r="D1766" t="s">
        <v>4</v>
      </c>
      <c r="E1766" t="s">
        <v>38</v>
      </c>
      <c r="F1766">
        <v>0</v>
      </c>
      <c r="G1766">
        <v>2</v>
      </c>
      <c r="H1766" s="1">
        <v>-3.0584593635479989</v>
      </c>
      <c r="I1766" s="1">
        <v>-2.8306568430197441</v>
      </c>
      <c r="J1766" s="1">
        <v>-2.8211517020972492</v>
      </c>
      <c r="K1766" s="1">
        <v>-2.8160794050843858</v>
      </c>
      <c r="L1766" s="1">
        <v>-2.6108386699369062</v>
      </c>
      <c r="M1766" s="1">
        <v>-2.3134642296807768</v>
      </c>
      <c r="N1766" s="1">
        <v>-2.517745990176159</v>
      </c>
      <c r="O1766" s="1">
        <v>-2.5358733037220769</v>
      </c>
      <c r="P1766" s="1">
        <v>-2.8515552167185532</v>
      </c>
      <c r="Q1766" s="1">
        <v>-3.0847230424536218</v>
      </c>
      <c r="R1766" s="1">
        <v>-3.1973569388888028</v>
      </c>
      <c r="S1766" s="1">
        <v>-3.537630816466879</v>
      </c>
      <c r="T1766" s="1">
        <v>-3.5657888365161892</v>
      </c>
      <c r="U1766" s="1">
        <v>-3.083328789587819</v>
      </c>
      <c r="V1766" s="1">
        <v>-2.7183811430162872</v>
      </c>
      <c r="W1766" s="1">
        <v>-2.7286036620302858</v>
      </c>
      <c r="X1766" s="1">
        <v>-2.837116600674213</v>
      </c>
      <c r="Y1766" s="1">
        <v>-2.959375657381166</v>
      </c>
      <c r="Z1766" s="1">
        <v>-3.051559276269102</v>
      </c>
      <c r="AA1766" s="1">
        <v>-3.0592961968395369</v>
      </c>
      <c r="AB1766" s="1">
        <v>-3.138312210841562</v>
      </c>
      <c r="AC1766" s="1">
        <v>-3.557855579726604</v>
      </c>
      <c r="AD1766" s="1">
        <v>-3.7720448189971192</v>
      </c>
      <c r="AE1766" s="1">
        <v>-3.392935246205858</v>
      </c>
    </row>
    <row r="1767" spans="1:31" x14ac:dyDescent="0.25">
      <c r="A1767">
        <v>9</v>
      </c>
      <c r="B1767">
        <v>3</v>
      </c>
      <c r="C1767">
        <v>2040</v>
      </c>
      <c r="D1767" t="s">
        <v>4</v>
      </c>
      <c r="E1767" t="s">
        <v>41</v>
      </c>
      <c r="F1767">
        <v>0</v>
      </c>
      <c r="G1767">
        <v>2</v>
      </c>
      <c r="H1767" s="2">
        <v>0.12627825613327831</v>
      </c>
      <c r="I1767" s="2">
        <v>0.1168727020239366</v>
      </c>
      <c r="J1767" s="2">
        <v>0.1164802519445602</v>
      </c>
      <c r="K1767" s="2">
        <v>0.1162708259737566</v>
      </c>
      <c r="L1767" s="2">
        <v>0.10779680718154031</v>
      </c>
      <c r="M1767" s="2">
        <v>9.5518754322079971E-2</v>
      </c>
      <c r="N1767" s="2">
        <v>0.10395317878514281</v>
      </c>
      <c r="O1767" s="2">
        <v>0.1047016227796068</v>
      </c>
      <c r="P1767" s="2">
        <v>0.1177355580808651</v>
      </c>
      <c r="Q1767" s="2">
        <v>0.1273626359394559</v>
      </c>
      <c r="R1767" s="2">
        <v>0.1320130858335592</v>
      </c>
      <c r="S1767" s="2">
        <v>0.14606237887972251</v>
      </c>
      <c r="T1767" s="2">
        <v>0.1472249726059533</v>
      </c>
      <c r="U1767" s="2">
        <v>0.12730506976002559</v>
      </c>
      <c r="V1767" s="2">
        <v>0.1122370414127286</v>
      </c>
      <c r="W1767" s="2">
        <v>0.1126591107361803</v>
      </c>
      <c r="X1767" s="2">
        <v>0.1171394137355167</v>
      </c>
      <c r="Y1767" s="2">
        <v>0.12218726909088221</v>
      </c>
      <c r="Z1767" s="2">
        <v>0.1259933640078077</v>
      </c>
      <c r="AA1767" s="2">
        <v>0.1263128074665375</v>
      </c>
      <c r="AB1767" s="2">
        <v>0.12957523579032049</v>
      </c>
      <c r="AC1767" s="2">
        <v>0.14689742277979381</v>
      </c>
      <c r="AD1767" s="2">
        <v>0.15574090912457139</v>
      </c>
      <c r="AE1767" s="2">
        <v>0.140088160454412</v>
      </c>
    </row>
    <row r="1768" spans="1:31" x14ac:dyDescent="0.25">
      <c r="A1768">
        <v>3</v>
      </c>
      <c r="B1768">
        <v>9</v>
      </c>
      <c r="C1768">
        <v>2040</v>
      </c>
      <c r="D1768" t="s">
        <v>4</v>
      </c>
      <c r="E1768" t="s">
        <v>38</v>
      </c>
      <c r="F1768">
        <v>0</v>
      </c>
      <c r="G1768">
        <v>2</v>
      </c>
      <c r="H1768" s="1">
        <v>3.060017109167962</v>
      </c>
      <c r="I1768" s="1">
        <v>2.8319929419856091</v>
      </c>
      <c r="J1768" s="1">
        <v>2.8224789750620278</v>
      </c>
      <c r="K1768" s="1">
        <v>2.8174020713881571</v>
      </c>
      <c r="L1768" s="1">
        <v>2.611977067500677</v>
      </c>
      <c r="M1768" s="1">
        <v>2.3143605323601419</v>
      </c>
      <c r="N1768" s="1">
        <v>2.518807045876883</v>
      </c>
      <c r="O1768" s="1">
        <v>2.5369490857311519</v>
      </c>
      <c r="P1768" s="1">
        <v>2.852910796632472</v>
      </c>
      <c r="Q1768" s="1">
        <v>3.0863038757779551</v>
      </c>
      <c r="R1768" s="1">
        <v>3.1990500330383052</v>
      </c>
      <c r="S1768" s="1">
        <v>3.5396942229982069</v>
      </c>
      <c r="T1768" s="1">
        <v>3.567882612315683</v>
      </c>
      <c r="U1768" s="1">
        <v>3.0848962172252801</v>
      </c>
      <c r="V1768" s="1">
        <v>2.7196021573443319</v>
      </c>
      <c r="W1768" s="1">
        <v>2.7298354700613299</v>
      </c>
      <c r="X1768" s="1">
        <v>2.8384531120738989</v>
      </c>
      <c r="Y1768" s="1">
        <v>2.9608344552396768</v>
      </c>
      <c r="Z1768" s="1">
        <v>3.053115222742278</v>
      </c>
      <c r="AA1768" s="1">
        <v>3.060855551093792</v>
      </c>
      <c r="AB1768" s="1">
        <v>3.1399515296522158</v>
      </c>
      <c r="AC1768" s="1">
        <v>3.5599595835873412</v>
      </c>
      <c r="AD1768" s="1">
        <v>3.77440855249885</v>
      </c>
      <c r="AE1768" s="1">
        <v>3.3948499919669142</v>
      </c>
    </row>
    <row r="1769" spans="1:31" x14ac:dyDescent="0.25">
      <c r="A1769">
        <v>3</v>
      </c>
      <c r="B1769">
        <v>9</v>
      </c>
      <c r="C1769">
        <v>2040</v>
      </c>
      <c r="D1769" t="s">
        <v>4</v>
      </c>
      <c r="E1769" t="s">
        <v>41</v>
      </c>
      <c r="F1769">
        <v>0</v>
      </c>
      <c r="G1769">
        <v>2</v>
      </c>
      <c r="H1769" s="2">
        <v>0.1263425726328638</v>
      </c>
      <c r="I1769" s="2">
        <v>0.1169278671340053</v>
      </c>
      <c r="J1769" s="2">
        <v>0.1165350526450053</v>
      </c>
      <c r="K1769" s="2">
        <v>0.11632543647349949</v>
      </c>
      <c r="L1769" s="2">
        <v>0.1078438095582443</v>
      </c>
      <c r="M1769" s="2">
        <v>9.5555761038816758E-2</v>
      </c>
      <c r="N1769" s="2">
        <v>0.1039969878561884</v>
      </c>
      <c r="O1769" s="2">
        <v>0.1047460398732928</v>
      </c>
      <c r="P1769" s="2">
        <v>0.1177915275240492</v>
      </c>
      <c r="Q1769" s="2">
        <v>0.1274279056886026</v>
      </c>
      <c r="R1769" s="2">
        <v>0.13208299062916201</v>
      </c>
      <c r="S1769" s="2">
        <v>0.1461475732038896</v>
      </c>
      <c r="T1769" s="2">
        <v>0.14731142082228249</v>
      </c>
      <c r="U1769" s="2">
        <v>0.12736978601260451</v>
      </c>
      <c r="V1769" s="2">
        <v>0.11228745488622351</v>
      </c>
      <c r="W1769" s="2">
        <v>0.1127099698621524</v>
      </c>
      <c r="X1769" s="2">
        <v>0.117194595874232</v>
      </c>
      <c r="Y1769" s="2">
        <v>0.1222475002163368</v>
      </c>
      <c r="Z1769" s="2">
        <v>0.12605760622387599</v>
      </c>
      <c r="AA1769" s="2">
        <v>0.12637719038372389</v>
      </c>
      <c r="AB1769" s="2">
        <v>0.12964292029943089</v>
      </c>
      <c r="AC1769" s="2">
        <v>0.14698429329427501</v>
      </c>
      <c r="AD1769" s="2">
        <v>0.15583850340622829</v>
      </c>
      <c r="AE1769" s="2">
        <v>0.1401672168442161</v>
      </c>
    </row>
    <row r="1770" spans="1:31" x14ac:dyDescent="0.25">
      <c r="A1770">
        <v>9</v>
      </c>
      <c r="B1770">
        <v>3</v>
      </c>
      <c r="C1770">
        <v>2040</v>
      </c>
      <c r="D1770" t="s">
        <v>4</v>
      </c>
      <c r="E1770" t="s">
        <v>42</v>
      </c>
      <c r="F1770">
        <v>0</v>
      </c>
      <c r="G1770">
        <v>2</v>
      </c>
      <c r="H1770" s="1">
        <v>-0.25699571715532382</v>
      </c>
      <c r="I1770" s="1">
        <v>-0.25699571712264507</v>
      </c>
      <c r="J1770" s="1">
        <v>-0.2569957171355714</v>
      </c>
      <c r="K1770" s="1">
        <v>-0.25699571714433</v>
      </c>
      <c r="L1770" s="1">
        <v>-0.25699571714190073</v>
      </c>
      <c r="M1770" s="1">
        <v>-0.25699571714176778</v>
      </c>
      <c r="N1770" s="1">
        <v>-0.2569957171360262</v>
      </c>
      <c r="O1770" s="1">
        <v>-0.2569957171193788</v>
      </c>
      <c r="P1770" s="1">
        <v>-0.25699571715501801</v>
      </c>
      <c r="Q1770" s="1">
        <v>-0.25699571698542212</v>
      </c>
      <c r="R1770" s="1">
        <v>-0.25699571822144079</v>
      </c>
      <c r="S1770" s="1">
        <v>-0.25699571824408052</v>
      </c>
      <c r="T1770" s="1">
        <v>-0.25699571826186068</v>
      </c>
      <c r="U1770" s="1">
        <v>-0.25699571832339307</v>
      </c>
      <c r="V1770" s="1">
        <v>-0.25699571832363938</v>
      </c>
      <c r="W1770" s="1">
        <v>-0.25699571832805268</v>
      </c>
      <c r="X1770" s="1">
        <v>-0.25699571824802342</v>
      </c>
      <c r="Y1770" s="1">
        <v>-0.25699571707906033</v>
      </c>
      <c r="Z1770" s="1">
        <v>-0.25699571712035391</v>
      </c>
      <c r="AA1770" s="1">
        <v>-0.25699571713696939</v>
      </c>
      <c r="AB1770" s="1">
        <v>-0.25699571715360853</v>
      </c>
      <c r="AC1770" s="1">
        <v>-0.25699571715457481</v>
      </c>
      <c r="AD1770" s="1">
        <v>-0.25699571716014358</v>
      </c>
      <c r="AE1770" s="1">
        <v>-0.25699571713321112</v>
      </c>
    </row>
    <row r="1771" spans="1:31" x14ac:dyDescent="0.25">
      <c r="A1771">
        <v>9</v>
      </c>
      <c r="B1771">
        <v>3</v>
      </c>
      <c r="C1771">
        <v>2040</v>
      </c>
      <c r="D1771" t="s">
        <v>4</v>
      </c>
      <c r="E1771" t="s">
        <v>43</v>
      </c>
      <c r="F1771">
        <v>0</v>
      </c>
      <c r="G1771">
        <v>2</v>
      </c>
      <c r="H1771" s="2">
        <v>1.061088840443121E-2</v>
      </c>
      <c r="I1771" s="2">
        <v>1.0610888403081961E-2</v>
      </c>
      <c r="J1771" s="2">
        <v>1.0610888403615669E-2</v>
      </c>
      <c r="K1771" s="2">
        <v>1.061088840397729E-2</v>
      </c>
      <c r="L1771" s="2">
        <v>1.061088840387699E-2</v>
      </c>
      <c r="M1771" s="2">
        <v>1.0610888403871499E-2</v>
      </c>
      <c r="N1771" s="2">
        <v>1.0610888403634441E-2</v>
      </c>
      <c r="O1771" s="2">
        <v>1.06108884029471E-2</v>
      </c>
      <c r="P1771" s="2">
        <v>1.0610888404418581E-2</v>
      </c>
      <c r="Q1771" s="2">
        <v>1.0610888397416271E-2</v>
      </c>
      <c r="R1771" s="2">
        <v>1.0610888448449251E-2</v>
      </c>
      <c r="S1771" s="2">
        <v>1.0610888449383999E-2</v>
      </c>
      <c r="T1771" s="2">
        <v>1.061088845011812E-2</v>
      </c>
      <c r="U1771" s="2">
        <v>1.061088845265867E-2</v>
      </c>
      <c r="V1771" s="2">
        <v>1.0610888452668849E-2</v>
      </c>
      <c r="W1771" s="2">
        <v>1.0610888452851059E-2</v>
      </c>
      <c r="X1771" s="2">
        <v>1.0610888449546789E-2</v>
      </c>
      <c r="Y1771" s="2">
        <v>1.0610888401282419E-2</v>
      </c>
      <c r="Z1771" s="2">
        <v>1.0610888402987359E-2</v>
      </c>
      <c r="AA1771" s="2">
        <v>1.061088840367339E-2</v>
      </c>
      <c r="AB1771" s="2">
        <v>1.061088840436039E-2</v>
      </c>
      <c r="AC1771" s="2">
        <v>1.0610888404400279E-2</v>
      </c>
      <c r="AD1771" s="2">
        <v>1.061088840463021E-2</v>
      </c>
      <c r="AE1771" s="2">
        <v>1.0610888403518211E-2</v>
      </c>
    </row>
    <row r="1772" spans="1:31" x14ac:dyDescent="0.25">
      <c r="A1772">
        <v>3</v>
      </c>
      <c r="B1772">
        <v>9</v>
      </c>
      <c r="C1772">
        <v>2040</v>
      </c>
      <c r="D1772" t="s">
        <v>4</v>
      </c>
      <c r="E1772" t="s">
        <v>42</v>
      </c>
      <c r="F1772">
        <v>0</v>
      </c>
      <c r="G1772">
        <v>2</v>
      </c>
      <c r="H1772" s="1">
        <v>0.25551783462998789</v>
      </c>
      <c r="I1772" s="1">
        <v>0.2551412136904036</v>
      </c>
      <c r="J1772" s="1">
        <v>0.25512637606359079</v>
      </c>
      <c r="K1772" s="1">
        <v>0.25511891885173071</v>
      </c>
      <c r="L1772" s="1">
        <v>0.25480522585487658</v>
      </c>
      <c r="M1772" s="1">
        <v>0.25439385625822353</v>
      </c>
      <c r="N1772" s="1">
        <v>0.25467995541675248</v>
      </c>
      <c r="O1772" s="1">
        <v>0.25470329081228538</v>
      </c>
      <c r="P1772" s="1">
        <v>0.25517388457262419</v>
      </c>
      <c r="Q1772" s="1">
        <v>0.25554774646433748</v>
      </c>
      <c r="R1772" s="1">
        <v>0.25572786893170862</v>
      </c>
      <c r="S1772" s="1">
        <v>0.25634452375446021</v>
      </c>
      <c r="T1772" s="1">
        <v>0.25639137463889328</v>
      </c>
      <c r="U1772" s="1">
        <v>0.25549328053356879</v>
      </c>
      <c r="V1772" s="1">
        <v>0.25490463806216013</v>
      </c>
      <c r="W1772" s="1">
        <v>0.25492867400567909</v>
      </c>
      <c r="X1772" s="1">
        <v>0.2551244858182169</v>
      </c>
      <c r="Y1772" s="1">
        <v>0.25534844520282313</v>
      </c>
      <c r="Z1772" s="1">
        <v>0.25552849968196489</v>
      </c>
      <c r="AA1772" s="1">
        <v>0.25552259051326159</v>
      </c>
      <c r="AB1772" s="1">
        <v>0.25565603700617001</v>
      </c>
      <c r="AC1772" s="1">
        <v>0.25644739019349411</v>
      </c>
      <c r="AD1772" s="1">
        <v>0.25688974338425558</v>
      </c>
      <c r="AE1772" s="1">
        <v>0.25612586015032313</v>
      </c>
    </row>
    <row r="1773" spans="1:31" x14ac:dyDescent="0.25">
      <c r="A1773">
        <v>3</v>
      </c>
      <c r="B1773">
        <v>9</v>
      </c>
      <c r="C1773">
        <v>2040</v>
      </c>
      <c r="D1773" t="s">
        <v>4</v>
      </c>
      <c r="E1773" t="s">
        <v>43</v>
      </c>
      <c r="F1773">
        <v>0</v>
      </c>
      <c r="G1773">
        <v>2</v>
      </c>
      <c r="H1773" s="2">
        <v>1.054986930759653E-2</v>
      </c>
      <c r="I1773" s="2">
        <v>1.0534319310090979E-2</v>
      </c>
      <c r="J1773" s="2">
        <v>1.0533706691312591E-2</v>
      </c>
      <c r="K1773" s="2">
        <v>1.053339879652067E-2</v>
      </c>
      <c r="L1773" s="2">
        <v>1.052044697997013E-2</v>
      </c>
      <c r="M1773" s="2">
        <v>1.050346227325448E-2</v>
      </c>
      <c r="N1773" s="2">
        <v>1.05152747901219E-2</v>
      </c>
      <c r="O1773" s="2">
        <v>1.0516238266403201E-2</v>
      </c>
      <c r="P1773" s="2">
        <v>1.05356682317351E-2</v>
      </c>
      <c r="Q1773" s="2">
        <v>1.0551104313143579E-2</v>
      </c>
      <c r="R1773" s="2">
        <v>1.055854124408376E-2</v>
      </c>
      <c r="S1773" s="2">
        <v>1.058400180654253E-2</v>
      </c>
      <c r="T1773" s="2">
        <v>1.0585936194834569E-2</v>
      </c>
      <c r="U1773" s="2">
        <v>1.0548855513359569E-2</v>
      </c>
      <c r="V1773" s="2">
        <v>1.052455153022957E-2</v>
      </c>
      <c r="W1773" s="2">
        <v>1.052554393087032E-2</v>
      </c>
      <c r="X1773" s="2">
        <v>1.053362864649946E-2</v>
      </c>
      <c r="Y1773" s="2">
        <v>1.0542875524476591E-2</v>
      </c>
      <c r="Z1773" s="2">
        <v>1.0550309648305729E-2</v>
      </c>
      <c r="AA1773" s="2">
        <v>1.0550065669416251E-2</v>
      </c>
      <c r="AB1773" s="2">
        <v>1.0555575433780761E-2</v>
      </c>
      <c r="AC1773" s="2">
        <v>1.0588248975784229E-2</v>
      </c>
      <c r="AD1773" s="2">
        <v>1.060651293906918E-2</v>
      </c>
      <c r="AE1773" s="2">
        <v>1.057497358176396E-2</v>
      </c>
    </row>
    <row r="1774" spans="1:31" x14ac:dyDescent="0.25">
      <c r="A1774">
        <v>9</v>
      </c>
      <c r="B1774">
        <v>3</v>
      </c>
      <c r="C1774">
        <v>2040</v>
      </c>
      <c r="D1774" t="s">
        <v>4</v>
      </c>
      <c r="E1774" t="s">
        <v>44</v>
      </c>
      <c r="F1774">
        <v>0</v>
      </c>
      <c r="G1774">
        <v>2</v>
      </c>
      <c r="H1774" s="1">
        <v>3.069237768096603</v>
      </c>
      <c r="I1774" s="1">
        <v>2.8422992385661798</v>
      </c>
      <c r="J1774" s="1">
        <v>2.832833162202149</v>
      </c>
      <c r="K1774" s="1">
        <v>2.8277818187354828</v>
      </c>
      <c r="L1774" s="1">
        <v>2.6234567576133578</v>
      </c>
      <c r="M1774" s="1">
        <v>2.3276948985298049</v>
      </c>
      <c r="N1774" s="1">
        <v>2.530828257641041</v>
      </c>
      <c r="O1774" s="1">
        <v>2.548862532807139</v>
      </c>
      <c r="P1774" s="1">
        <v>2.863112633591423</v>
      </c>
      <c r="Q1774" s="1">
        <v>3.0954099966229318</v>
      </c>
      <c r="R1774" s="1">
        <v>3.2076686539984971</v>
      </c>
      <c r="S1774" s="1">
        <v>3.5469534241108822</v>
      </c>
      <c r="T1774" s="1">
        <v>3.5750380173962348</v>
      </c>
      <c r="U1774" s="1">
        <v>3.0940205597147612</v>
      </c>
      <c r="V1774" s="1">
        <v>2.73050230506096</v>
      </c>
      <c r="W1774" s="1">
        <v>2.7406796134689002</v>
      </c>
      <c r="X1774" s="1">
        <v>2.848732596264349</v>
      </c>
      <c r="Y1774" s="1">
        <v>2.9705136054388279</v>
      </c>
      <c r="Z1774" s="1">
        <v>3.0623619667182078</v>
      </c>
      <c r="AA1774" s="1">
        <v>3.0700716634345202</v>
      </c>
      <c r="AB1774" s="1">
        <v>3.1488172908812211</v>
      </c>
      <c r="AC1774" s="1">
        <v>3.567125330686816</v>
      </c>
      <c r="AD1774" s="1">
        <v>3.7807894566031659</v>
      </c>
      <c r="AE1774" s="1">
        <v>3.40265431443907</v>
      </c>
    </row>
    <row r="1775" spans="1:31" x14ac:dyDescent="0.25">
      <c r="A1775">
        <v>9</v>
      </c>
      <c r="B1775">
        <v>3</v>
      </c>
      <c r="C1775">
        <v>2040</v>
      </c>
      <c r="D1775" t="s">
        <v>4</v>
      </c>
      <c r="E1775" t="s">
        <v>45</v>
      </c>
      <c r="F1775">
        <v>0</v>
      </c>
      <c r="G1775">
        <v>2</v>
      </c>
      <c r="H1775" s="2">
        <v>0.12672327696517771</v>
      </c>
      <c r="I1775" s="2">
        <v>0.1173533954816755</v>
      </c>
      <c r="J1775" s="2">
        <v>0.1169625583072729</v>
      </c>
      <c r="K1775" s="2">
        <v>0.1167539974704989</v>
      </c>
      <c r="L1775" s="2">
        <v>0.1083177852028637</v>
      </c>
      <c r="M1775" s="2">
        <v>9.6106312903790486E-2</v>
      </c>
      <c r="N1775" s="2">
        <v>0.10449332195049719</v>
      </c>
      <c r="O1775" s="2">
        <v>0.1052379245585111</v>
      </c>
      <c r="P1775" s="2">
        <v>0.11821274292284981</v>
      </c>
      <c r="Q1775" s="2">
        <v>0.12780388095057521</v>
      </c>
      <c r="R1775" s="2">
        <v>0.1324388379024978</v>
      </c>
      <c r="S1775" s="2">
        <v>0.14644729249012731</v>
      </c>
      <c r="T1775" s="2">
        <v>0.14760685455806091</v>
      </c>
      <c r="U1775" s="2">
        <v>0.1277465136133262</v>
      </c>
      <c r="V1775" s="2">
        <v>0.1127375022733675</v>
      </c>
      <c r="W1775" s="2">
        <v>0.1131577049326548</v>
      </c>
      <c r="X1775" s="2">
        <v>0.1176190171868022</v>
      </c>
      <c r="Y1775" s="2">
        <v>0.12264713482406391</v>
      </c>
      <c r="Z1775" s="2">
        <v>0.1264393875606197</v>
      </c>
      <c r="AA1775" s="2">
        <v>0.1267577069956449</v>
      </c>
      <c r="AB1775" s="2">
        <v>0.13000897154753191</v>
      </c>
      <c r="AC1775" s="2">
        <v>0.14728015403331199</v>
      </c>
      <c r="AD1775" s="2">
        <v>0.1561019593973231</v>
      </c>
      <c r="AE1775" s="2">
        <v>0.1404894432055768</v>
      </c>
    </row>
    <row r="1776" spans="1:31" x14ac:dyDescent="0.25">
      <c r="A1776">
        <v>3</v>
      </c>
      <c r="B1776">
        <v>9</v>
      </c>
      <c r="C1776">
        <v>2040</v>
      </c>
      <c r="D1776" t="s">
        <v>4</v>
      </c>
      <c r="E1776" t="s">
        <v>44</v>
      </c>
      <c r="F1776">
        <v>0</v>
      </c>
      <c r="G1776">
        <v>2</v>
      </c>
      <c r="H1776" s="1">
        <v>3.0706667146101418</v>
      </c>
      <c r="I1776" s="1">
        <v>2.8434628646036009</v>
      </c>
      <c r="J1776" s="1">
        <v>2.833986067790478</v>
      </c>
      <c r="K1776" s="1">
        <v>2.8289291427355261</v>
      </c>
      <c r="L1776" s="1">
        <v>2.6243760980988209</v>
      </c>
      <c r="M1776" s="1">
        <v>2.3283000038328932</v>
      </c>
      <c r="N1776" s="1">
        <v>2.531649820581455</v>
      </c>
      <c r="O1776" s="1">
        <v>2.5497028120827601</v>
      </c>
      <c r="P1776" s="1">
        <v>2.8642998664438069</v>
      </c>
      <c r="Q1776" s="1">
        <v>3.096865554777124</v>
      </c>
      <c r="R1776" s="1">
        <v>3.209255031441212</v>
      </c>
      <c r="S1776" s="1">
        <v>3.5489643147241958</v>
      </c>
      <c r="T1776" s="1">
        <v>3.5770830116526242</v>
      </c>
      <c r="U1776" s="1">
        <v>3.0954582031500029</v>
      </c>
      <c r="V1776" s="1">
        <v>2.7315219692943251</v>
      </c>
      <c r="W1776" s="1">
        <v>2.7417130270025081</v>
      </c>
      <c r="X1776" s="1">
        <v>2.8498955371567591</v>
      </c>
      <c r="Y1776" s="1">
        <v>2.9718249443400819</v>
      </c>
      <c r="Z1776" s="1">
        <v>3.0637897084314289</v>
      </c>
      <c r="AA1776" s="1">
        <v>3.0715026451110679</v>
      </c>
      <c r="AB1776" s="1">
        <v>3.1503421429779639</v>
      </c>
      <c r="AC1776" s="1">
        <v>3.5691844307505902</v>
      </c>
      <c r="AD1776" s="1">
        <v>3.783140528903532</v>
      </c>
      <c r="AE1776" s="1">
        <v>3.4044980429125671</v>
      </c>
    </row>
    <row r="1777" spans="1:31" x14ac:dyDescent="0.25">
      <c r="A1777">
        <v>3</v>
      </c>
      <c r="B1777">
        <v>9</v>
      </c>
      <c r="C1777">
        <v>2040</v>
      </c>
      <c r="D1777" t="s">
        <v>4</v>
      </c>
      <c r="E1777" t="s">
        <v>45</v>
      </c>
      <c r="F1777">
        <v>0</v>
      </c>
      <c r="G1777">
        <v>2</v>
      </c>
      <c r="H1777" s="2">
        <v>0.12678227558258229</v>
      </c>
      <c r="I1777" s="2">
        <v>0.11740143949643279</v>
      </c>
      <c r="J1777" s="2">
        <v>0.1170101596940743</v>
      </c>
      <c r="K1777" s="2">
        <v>0.1168013684036138</v>
      </c>
      <c r="L1777" s="2">
        <v>0.1083557431089522</v>
      </c>
      <c r="M1777" s="2">
        <v>9.6131296607468733E-2</v>
      </c>
      <c r="N1777" s="2">
        <v>0.1045272427985737</v>
      </c>
      <c r="O1777" s="2">
        <v>0.10527261817022129</v>
      </c>
      <c r="P1777" s="2">
        <v>0.1182617616203058</v>
      </c>
      <c r="Q1777" s="2">
        <v>0.12786397831449731</v>
      </c>
      <c r="R1777" s="2">
        <v>0.13250433655826641</v>
      </c>
      <c r="S1777" s="2">
        <v>0.14653031852701059</v>
      </c>
      <c r="T1777" s="2">
        <v>0.14769128867269299</v>
      </c>
      <c r="U1777" s="2">
        <v>0.12780587131090021</v>
      </c>
      <c r="V1777" s="2">
        <v>0.1127796023655791</v>
      </c>
      <c r="W1777" s="2">
        <v>0.1132003727086089</v>
      </c>
      <c r="X1777" s="2">
        <v>0.117667032913161</v>
      </c>
      <c r="Y1777" s="2">
        <v>0.1227012776358416</v>
      </c>
      <c r="Z1777" s="2">
        <v>0.12649833643399791</v>
      </c>
      <c r="AA1777" s="2">
        <v>0.12681678964124971</v>
      </c>
      <c r="AB1777" s="2">
        <v>0.1300719299330291</v>
      </c>
      <c r="AC1777" s="2">
        <v>0.1473651705512217</v>
      </c>
      <c r="AD1777" s="2">
        <v>0.15619903092087251</v>
      </c>
      <c r="AE1777" s="2">
        <v>0.14056556742000689</v>
      </c>
    </row>
    <row r="1778" spans="1:31" x14ac:dyDescent="0.25">
      <c r="A1778">
        <v>1</v>
      </c>
      <c r="B1778">
        <v>3</v>
      </c>
      <c r="C1778">
        <v>2040</v>
      </c>
      <c r="D1778" t="s">
        <v>4</v>
      </c>
      <c r="E1778" t="s">
        <v>38</v>
      </c>
      <c r="F1778">
        <v>0</v>
      </c>
      <c r="G1778">
        <v>2</v>
      </c>
      <c r="H1778" s="1">
        <v>2.3323304519310808</v>
      </c>
      <c r="I1778" s="1">
        <v>0.90072276603659662</v>
      </c>
      <c r="J1778" s="1">
        <v>1.556626989296072</v>
      </c>
      <c r="K1778" s="1">
        <v>1.5066831354776919</v>
      </c>
      <c r="L1778" s="1">
        <v>1.102203708169202</v>
      </c>
      <c r="M1778" s="1">
        <v>0.80679895430169379</v>
      </c>
      <c r="N1778" s="1">
        <v>0.23557662457873421</v>
      </c>
      <c r="O1778" s="1">
        <v>-2.3167009927217239</v>
      </c>
      <c r="P1778" s="1">
        <v>-3.3146806584909241</v>
      </c>
      <c r="Q1778" s="1">
        <v>-3.994236527731208</v>
      </c>
      <c r="R1778" s="1">
        <v>-4.1957471528988384</v>
      </c>
      <c r="S1778" s="1">
        <v>-4.0055288627691459</v>
      </c>
      <c r="T1778" s="1">
        <v>-4.1466698072162176</v>
      </c>
      <c r="U1778" s="1">
        <v>-4.8755218600161836</v>
      </c>
      <c r="V1778" s="1">
        <v>-5.3233223809932868</v>
      </c>
      <c r="W1778" s="1">
        <v>-5.4630397106337023</v>
      </c>
      <c r="X1778" s="1">
        <v>-5.149394801073047</v>
      </c>
      <c r="Y1778" s="1">
        <v>-4.1089369886549472</v>
      </c>
      <c r="Z1778" s="1">
        <v>-1.4816166869262319</v>
      </c>
      <c r="AA1778" s="1">
        <v>0.75675728323409952</v>
      </c>
      <c r="AB1778" s="1">
        <v>2.5044852541636069</v>
      </c>
      <c r="AC1778" s="1">
        <v>3.1528984044535542</v>
      </c>
      <c r="AD1778" s="1">
        <v>3.4642397335782928</v>
      </c>
      <c r="AE1778" s="1">
        <v>2.1822834633701911</v>
      </c>
    </row>
    <row r="1779" spans="1:31" x14ac:dyDescent="0.25">
      <c r="A1779">
        <v>1</v>
      </c>
      <c r="B1779">
        <v>3</v>
      </c>
      <c r="C1779">
        <v>2040</v>
      </c>
      <c r="D1779" t="s">
        <v>4</v>
      </c>
      <c r="E1779" t="s">
        <v>41</v>
      </c>
      <c r="F1779">
        <v>0</v>
      </c>
      <c r="G1779">
        <v>2</v>
      </c>
      <c r="H1779" s="2">
        <v>0.116616522596554</v>
      </c>
      <c r="I1779" s="2">
        <v>4.5036138301829828E-2</v>
      </c>
      <c r="J1779" s="2">
        <v>7.7831349464803593E-2</v>
      </c>
      <c r="K1779" s="2">
        <v>7.5334156773884609E-2</v>
      </c>
      <c r="L1779" s="2">
        <v>5.5110185408460098E-2</v>
      </c>
      <c r="M1779" s="2">
        <v>4.0339947715084687E-2</v>
      </c>
      <c r="N1779" s="2">
        <v>1.177883122893671E-2</v>
      </c>
      <c r="O1779" s="2">
        <v>0.11583504963608619</v>
      </c>
      <c r="P1779" s="2">
        <v>0.16573403292454619</v>
      </c>
      <c r="Q1779" s="2">
        <v>0.1997118263865604</v>
      </c>
      <c r="R1779" s="2">
        <v>0.20978735764494191</v>
      </c>
      <c r="S1779" s="2">
        <v>0.2002764431384573</v>
      </c>
      <c r="T1779" s="2">
        <v>0.20733349036081089</v>
      </c>
      <c r="U1779" s="2">
        <v>0.24377609300080921</v>
      </c>
      <c r="V1779" s="2">
        <v>0.26616611904966442</v>
      </c>
      <c r="W1779" s="2">
        <v>0.27315198553168513</v>
      </c>
      <c r="X1779" s="2">
        <v>0.25746974005365242</v>
      </c>
      <c r="Y1779" s="2">
        <v>0.20544684943274741</v>
      </c>
      <c r="Z1779" s="2">
        <v>7.4080834346311603E-2</v>
      </c>
      <c r="AA1779" s="2">
        <v>3.7837864161704968E-2</v>
      </c>
      <c r="AB1779" s="2">
        <v>0.12522426270818041</v>
      </c>
      <c r="AC1779" s="2">
        <v>0.1576449202226777</v>
      </c>
      <c r="AD1779" s="2">
        <v>0.1732119866789146</v>
      </c>
      <c r="AE1779" s="2">
        <v>0.10911417316850951</v>
      </c>
    </row>
    <row r="1780" spans="1:31" x14ac:dyDescent="0.25">
      <c r="A1780">
        <v>3</v>
      </c>
      <c r="B1780">
        <v>1</v>
      </c>
      <c r="C1780">
        <v>2040</v>
      </c>
      <c r="D1780" t="s">
        <v>4</v>
      </c>
      <c r="E1780" t="s">
        <v>38</v>
      </c>
      <c r="F1780">
        <v>0</v>
      </c>
      <c r="G1780">
        <v>2</v>
      </c>
      <c r="H1780" s="1">
        <v>-2.3304805998341842</v>
      </c>
      <c r="I1780" s="1">
        <v>-0.90044147400949492</v>
      </c>
      <c r="J1780" s="1">
        <v>-1.555800033004975</v>
      </c>
      <c r="K1780" s="1">
        <v>-1.505907437525525</v>
      </c>
      <c r="L1780" s="1">
        <v>-1.1017845833268001</v>
      </c>
      <c r="M1780" s="1">
        <v>-0.80656733667955793</v>
      </c>
      <c r="N1780" s="1">
        <v>-0.23552216755000471</v>
      </c>
      <c r="O1780" s="1">
        <v>2.318596459880355</v>
      </c>
      <c r="P1780" s="1">
        <v>3.3184707702037399</v>
      </c>
      <c r="Q1780" s="1">
        <v>3.9996807491973421</v>
      </c>
      <c r="R1780" s="1">
        <v>4.2017327290981363</v>
      </c>
      <c r="S1780" s="1">
        <v>4.0110152508858201</v>
      </c>
      <c r="T1780" s="1">
        <v>4.1525696469906332</v>
      </c>
      <c r="U1780" s="1">
        <v>4.8836491258666914</v>
      </c>
      <c r="V1780" s="1">
        <v>5.3329861370571052</v>
      </c>
      <c r="W1780" s="1">
        <v>5.4731953560863564</v>
      </c>
      <c r="X1780" s="1">
        <v>5.1584226354873417</v>
      </c>
      <c r="Y1780" s="1">
        <v>4.1147423829393546</v>
      </c>
      <c r="Z1780" s="1">
        <v>1.482466161961485</v>
      </c>
      <c r="AA1780" s="1">
        <v>-0.75655421615777863</v>
      </c>
      <c r="AB1780" s="1">
        <v>-2.5023526078242488</v>
      </c>
      <c r="AC1780" s="1">
        <v>-3.1495182666354329</v>
      </c>
      <c r="AD1780" s="1">
        <v>-3.460158752931505</v>
      </c>
      <c r="AE1780" s="1">
        <v>-2.1806638461171981</v>
      </c>
    </row>
    <row r="1781" spans="1:31" x14ac:dyDescent="0.25">
      <c r="A1781">
        <v>3</v>
      </c>
      <c r="B1781">
        <v>1</v>
      </c>
      <c r="C1781">
        <v>2040</v>
      </c>
      <c r="D1781" t="s">
        <v>4</v>
      </c>
      <c r="E1781" t="s">
        <v>41</v>
      </c>
      <c r="F1781">
        <v>0</v>
      </c>
      <c r="G1781">
        <v>2</v>
      </c>
      <c r="H1781" s="2">
        <v>0.1165240299917092</v>
      </c>
      <c r="I1781" s="2">
        <v>4.5022073700474743E-2</v>
      </c>
      <c r="J1781" s="2">
        <v>7.7790001650248727E-2</v>
      </c>
      <c r="K1781" s="2">
        <v>7.529537187627626E-2</v>
      </c>
      <c r="L1781" s="2">
        <v>5.5089229166340001E-2</v>
      </c>
      <c r="M1781" s="2">
        <v>4.0328366833977898E-2</v>
      </c>
      <c r="N1781" s="2">
        <v>1.177610837750024E-2</v>
      </c>
      <c r="O1781" s="2">
        <v>0.1159298229940177</v>
      </c>
      <c r="P1781" s="2">
        <v>0.16592353851018701</v>
      </c>
      <c r="Q1781" s="2">
        <v>0.19998403745986709</v>
      </c>
      <c r="R1781" s="2">
        <v>0.2100866364549068</v>
      </c>
      <c r="S1781" s="2">
        <v>0.20055076254429099</v>
      </c>
      <c r="T1781" s="2">
        <v>0.20762848234953171</v>
      </c>
      <c r="U1781" s="2">
        <v>0.24418245629333449</v>
      </c>
      <c r="V1781" s="2">
        <v>0.26664930685285532</v>
      </c>
      <c r="W1781" s="2">
        <v>0.27365976780431778</v>
      </c>
      <c r="X1781" s="2">
        <v>0.2579211317743671</v>
      </c>
      <c r="Y1781" s="2">
        <v>0.20573711914696771</v>
      </c>
      <c r="Z1781" s="2">
        <v>7.4123308098074242E-2</v>
      </c>
      <c r="AA1781" s="2">
        <v>3.782771080788893E-2</v>
      </c>
      <c r="AB1781" s="2">
        <v>0.12511763039121249</v>
      </c>
      <c r="AC1781" s="2">
        <v>0.15747591333177161</v>
      </c>
      <c r="AD1781" s="2">
        <v>0.17300793764657521</v>
      </c>
      <c r="AE1781" s="2">
        <v>0.10903319230585989</v>
      </c>
    </row>
    <row r="1782" spans="1:31" x14ac:dyDescent="0.25">
      <c r="A1782">
        <v>1</v>
      </c>
      <c r="B1782">
        <v>3</v>
      </c>
      <c r="C1782">
        <v>2040</v>
      </c>
      <c r="D1782" t="s">
        <v>4</v>
      </c>
      <c r="E1782" t="s">
        <v>42</v>
      </c>
      <c r="F1782">
        <v>0</v>
      </c>
      <c r="G1782">
        <v>2</v>
      </c>
      <c r="H1782" s="1">
        <v>3.124299052061463E-2</v>
      </c>
      <c r="I1782" s="1">
        <v>0.12660169910805491</v>
      </c>
      <c r="J1782" s="1">
        <v>9.5586619219548905E-2</v>
      </c>
      <c r="K1782" s="1">
        <v>0.10663252065153089</v>
      </c>
      <c r="L1782" s="1">
        <v>0.13366791090014959</v>
      </c>
      <c r="M1782" s="1">
        <v>0.1740797166068572</v>
      </c>
      <c r="N1782" s="1">
        <v>0.32352957440308872</v>
      </c>
      <c r="O1782" s="1">
        <v>0.45585076292503879</v>
      </c>
      <c r="P1782" s="1">
        <v>0.40034925110526648</v>
      </c>
      <c r="Q1782" s="1">
        <v>0.2418483768981127</v>
      </c>
      <c r="R1782" s="1">
        <v>1.848537860398166E-2</v>
      </c>
      <c r="S1782" s="1">
        <v>-0.30360198748901379</v>
      </c>
      <c r="T1782" s="1">
        <v>-0.39698795279680898</v>
      </c>
      <c r="U1782" s="1">
        <v>-0.36470492487478923</v>
      </c>
      <c r="V1782" s="1">
        <v>-0.29163466945089672</v>
      </c>
      <c r="W1782" s="1">
        <v>-0.1572977082394908</v>
      </c>
      <c r="X1782" s="1">
        <v>0.1902297094809805</v>
      </c>
      <c r="Y1782" s="1">
        <v>0.43740815613136852</v>
      </c>
      <c r="Z1782" s="1">
        <v>0.5506977202244786</v>
      </c>
      <c r="AA1782" s="1">
        <v>0.15676262660347329</v>
      </c>
      <c r="AB1782" s="1">
        <v>6.5456150723726013E-3</v>
      </c>
      <c r="AC1782" s="1">
        <v>-2.8521381455103891E-2</v>
      </c>
      <c r="AD1782" s="1">
        <v>-4.3901293300040077E-2</v>
      </c>
      <c r="AE1782" s="1">
        <v>3.4914772818066833E-2</v>
      </c>
    </row>
    <row r="1783" spans="1:31" x14ac:dyDescent="0.25">
      <c r="A1783">
        <v>1</v>
      </c>
      <c r="B1783">
        <v>3</v>
      </c>
      <c r="C1783">
        <v>2040</v>
      </c>
      <c r="D1783" t="s">
        <v>4</v>
      </c>
      <c r="E1783" t="s">
        <v>43</v>
      </c>
      <c r="F1783">
        <v>0</v>
      </c>
      <c r="G1783">
        <v>2</v>
      </c>
      <c r="H1783" s="2">
        <v>1.562149526030731E-3</v>
      </c>
      <c r="I1783" s="2">
        <v>6.3300849554027453E-3</v>
      </c>
      <c r="J1783" s="2">
        <v>4.7793309609774452E-3</v>
      </c>
      <c r="K1783" s="2">
        <v>5.3316260325765464E-3</v>
      </c>
      <c r="L1783" s="2">
        <v>6.6833955450074783E-3</v>
      </c>
      <c r="M1783" s="2">
        <v>8.7039858303428596E-3</v>
      </c>
      <c r="N1783" s="2">
        <v>1.617647872015443E-2</v>
      </c>
      <c r="O1783" s="2">
        <v>2.2792538146251939E-2</v>
      </c>
      <c r="P1783" s="2">
        <v>2.0017462555263332E-2</v>
      </c>
      <c r="Q1783" s="2">
        <v>1.2092418844905641E-2</v>
      </c>
      <c r="R1783" s="2">
        <v>9.2426893019908302E-4</v>
      </c>
      <c r="S1783" s="2">
        <v>1.518009937445069E-2</v>
      </c>
      <c r="T1783" s="2">
        <v>1.9849397639840449E-2</v>
      </c>
      <c r="U1783" s="2">
        <v>1.8235246243739459E-2</v>
      </c>
      <c r="V1783" s="2">
        <v>1.458173347254484E-2</v>
      </c>
      <c r="W1783" s="2">
        <v>7.8648854119745398E-3</v>
      </c>
      <c r="X1783" s="2">
        <v>9.5114854740490241E-3</v>
      </c>
      <c r="Y1783" s="2">
        <v>2.1870407806568421E-2</v>
      </c>
      <c r="Z1783" s="2">
        <v>2.753488601122393E-2</v>
      </c>
      <c r="AA1783" s="2">
        <v>7.8381313301736661E-3</v>
      </c>
      <c r="AB1783" s="2">
        <v>3.2728075361863012E-4</v>
      </c>
      <c r="AC1783" s="2">
        <v>1.426069072755195E-3</v>
      </c>
      <c r="AD1783" s="2">
        <v>2.195064665002004E-3</v>
      </c>
      <c r="AE1783" s="2">
        <v>1.745738640903341E-3</v>
      </c>
    </row>
    <row r="1784" spans="1:31" x14ac:dyDescent="0.25">
      <c r="A1784">
        <v>3</v>
      </c>
      <c r="B1784">
        <v>1</v>
      </c>
      <c r="C1784">
        <v>2040</v>
      </c>
      <c r="D1784" t="s">
        <v>4</v>
      </c>
      <c r="E1784" t="s">
        <v>42</v>
      </c>
      <c r="F1784">
        <v>0</v>
      </c>
      <c r="G1784">
        <v>2</v>
      </c>
      <c r="H1784" s="1">
        <v>-7.7483833642144184E-4</v>
      </c>
      <c r="I1784" s="1">
        <v>-0.1219686539557969</v>
      </c>
      <c r="J1784" s="1">
        <v>-8.1966162660310968E-2</v>
      </c>
      <c r="K1784" s="1">
        <v>-9.3856319086451964E-2</v>
      </c>
      <c r="L1784" s="1">
        <v>-0.12676467820178641</v>
      </c>
      <c r="M1784" s="1">
        <v>-0.17026483812463489</v>
      </c>
      <c r="N1784" s="1">
        <v>-0.32263263510632029</v>
      </c>
      <c r="O1784" s="1">
        <v>-0.42463130384170727</v>
      </c>
      <c r="P1784" s="1">
        <v>-0.33792388171772447</v>
      </c>
      <c r="Q1784" s="1">
        <v>-0.15217884686766761</v>
      </c>
      <c r="R1784" s="1">
        <v>8.010058232559418E-2</v>
      </c>
      <c r="S1784" s="1">
        <v>0.3939660270577604</v>
      </c>
      <c r="T1784" s="1">
        <v>0.49416178437542102</v>
      </c>
      <c r="U1784" s="1">
        <v>0.49856577417723658</v>
      </c>
      <c r="V1784" s="1">
        <v>0.45080241638434959</v>
      </c>
      <c r="W1784" s="1">
        <v>0.32456716275379799</v>
      </c>
      <c r="X1784" s="1">
        <v>-4.1535966186710162E-2</v>
      </c>
      <c r="Y1784" s="1">
        <v>-0.3417898973293691</v>
      </c>
      <c r="Z1784" s="1">
        <v>-0.536706366702698</v>
      </c>
      <c r="AA1784" s="1">
        <v>-0.1534179924052298</v>
      </c>
      <c r="AB1784" s="1">
        <v>2.858032463465322E-2</v>
      </c>
      <c r="AC1784" s="1">
        <v>8.4194239635947993E-2</v>
      </c>
      <c r="AD1784" s="1">
        <v>0.1111174451294924</v>
      </c>
      <c r="AE1784" s="1">
        <v>-8.238723945257773E-3</v>
      </c>
    </row>
    <row r="1785" spans="1:31" x14ac:dyDescent="0.25">
      <c r="A1785">
        <v>3</v>
      </c>
      <c r="B1785">
        <v>1</v>
      </c>
      <c r="C1785">
        <v>2040</v>
      </c>
      <c r="D1785" t="s">
        <v>4</v>
      </c>
      <c r="E1785" t="s">
        <v>43</v>
      </c>
      <c r="F1785">
        <v>0</v>
      </c>
      <c r="G1785">
        <v>2</v>
      </c>
      <c r="H1785" s="2">
        <v>3.8741916821072092E-5</v>
      </c>
      <c r="I1785" s="2">
        <v>6.0984326977898424E-3</v>
      </c>
      <c r="J1785" s="2">
        <v>4.0983081330155484E-3</v>
      </c>
      <c r="K1785" s="2">
        <v>4.6928159543225979E-3</v>
      </c>
      <c r="L1785" s="2">
        <v>6.338233910089322E-3</v>
      </c>
      <c r="M1785" s="2">
        <v>8.5132419062317454E-3</v>
      </c>
      <c r="N1785" s="2">
        <v>1.6131631755316019E-2</v>
      </c>
      <c r="O1785" s="2">
        <v>2.1231565192085369E-2</v>
      </c>
      <c r="P1785" s="2">
        <v>1.6896194085886228E-2</v>
      </c>
      <c r="Q1785" s="2">
        <v>7.6089423433833821E-3</v>
      </c>
      <c r="R1785" s="2">
        <v>4.0050291162797092E-3</v>
      </c>
      <c r="S1785" s="2">
        <v>1.9698301352888019E-2</v>
      </c>
      <c r="T1785" s="2">
        <v>2.4708089218771049E-2</v>
      </c>
      <c r="U1785" s="2">
        <v>2.492828870886183E-2</v>
      </c>
      <c r="V1785" s="2">
        <v>2.2540120819217479E-2</v>
      </c>
      <c r="W1785" s="2">
        <v>1.6228358137689899E-2</v>
      </c>
      <c r="X1785" s="2">
        <v>2.0767983093355081E-3</v>
      </c>
      <c r="Y1785" s="2">
        <v>1.708949486646846E-2</v>
      </c>
      <c r="Z1785" s="2">
        <v>2.6835318335134899E-2</v>
      </c>
      <c r="AA1785" s="2">
        <v>7.6708996202614916E-3</v>
      </c>
      <c r="AB1785" s="2">
        <v>1.429016231732661E-3</v>
      </c>
      <c r="AC1785" s="2">
        <v>4.2097119817974E-3</v>
      </c>
      <c r="AD1785" s="2">
        <v>5.5558722564746183E-3</v>
      </c>
      <c r="AE1785" s="2">
        <v>4.1193619726288859E-4</v>
      </c>
    </row>
    <row r="1786" spans="1:31" x14ac:dyDescent="0.25">
      <c r="A1786">
        <v>1</v>
      </c>
      <c r="B1786">
        <v>3</v>
      </c>
      <c r="C1786">
        <v>2040</v>
      </c>
      <c r="D1786" t="s">
        <v>4</v>
      </c>
      <c r="E1786" t="s">
        <v>44</v>
      </c>
      <c r="F1786">
        <v>0</v>
      </c>
      <c r="G1786">
        <v>2</v>
      </c>
      <c r="H1786" s="1">
        <v>2.3325397020118892</v>
      </c>
      <c r="I1786" s="1">
        <v>0.90957654514266362</v>
      </c>
      <c r="J1786" s="1">
        <v>1.55955903561833</v>
      </c>
      <c r="K1786" s="1">
        <v>1.5104517751962121</v>
      </c>
      <c r="L1786" s="1">
        <v>1.1102793003142719</v>
      </c>
      <c r="M1786" s="1">
        <v>0.82536555561534697</v>
      </c>
      <c r="N1786" s="1">
        <v>0.40020960953149731</v>
      </c>
      <c r="O1786" s="1">
        <v>2.3611233359858952</v>
      </c>
      <c r="P1786" s="1">
        <v>3.3387703411037979</v>
      </c>
      <c r="Q1786" s="1">
        <v>4.0015517086338521</v>
      </c>
      <c r="R1786" s="1">
        <v>4.195787873603817</v>
      </c>
      <c r="S1786" s="1">
        <v>4.0170182520476514</v>
      </c>
      <c r="T1786" s="1">
        <v>4.1656295952406026</v>
      </c>
      <c r="U1786" s="1">
        <v>4.8891433901782424</v>
      </c>
      <c r="V1786" s="1">
        <v>5.3313049014673481</v>
      </c>
      <c r="W1786" s="1">
        <v>5.4653037837780039</v>
      </c>
      <c r="X1786" s="1">
        <v>5.1529073501943872</v>
      </c>
      <c r="Y1786" s="1">
        <v>4.1321530794232482</v>
      </c>
      <c r="Z1786" s="1">
        <v>1.580650494587182</v>
      </c>
      <c r="AA1786" s="1">
        <v>0.77282346420607284</v>
      </c>
      <c r="AB1786" s="1">
        <v>2.5044938078181831</v>
      </c>
      <c r="AC1786" s="1">
        <v>3.1530274052100902</v>
      </c>
      <c r="AD1786" s="1">
        <v>3.4645178965125889</v>
      </c>
      <c r="AE1786" s="1">
        <v>2.1825627495813111</v>
      </c>
    </row>
    <row r="1787" spans="1:31" x14ac:dyDescent="0.25">
      <c r="A1787">
        <v>1</v>
      </c>
      <c r="B1787">
        <v>3</v>
      </c>
      <c r="C1787">
        <v>2040</v>
      </c>
      <c r="D1787" t="s">
        <v>4</v>
      </c>
      <c r="E1787" t="s">
        <v>45</v>
      </c>
      <c r="F1787">
        <v>0</v>
      </c>
      <c r="G1787">
        <v>2</v>
      </c>
      <c r="H1787" s="2">
        <v>0.1166269851005944</v>
      </c>
      <c r="I1787" s="2">
        <v>4.5478827257133182E-2</v>
      </c>
      <c r="J1787" s="2">
        <v>7.7977951780916502E-2</v>
      </c>
      <c r="K1787" s="2">
        <v>7.5522588759810605E-2</v>
      </c>
      <c r="L1787" s="2">
        <v>5.5513965015713609E-2</v>
      </c>
      <c r="M1787" s="2">
        <v>4.1268277780767353E-2</v>
      </c>
      <c r="N1787" s="2">
        <v>2.001048047657487E-2</v>
      </c>
      <c r="O1787" s="2">
        <v>0.1180561667992948</v>
      </c>
      <c r="P1787" s="2">
        <v>0.16693851705518989</v>
      </c>
      <c r="Q1787" s="2">
        <v>0.2000775854316926</v>
      </c>
      <c r="R1787" s="2">
        <v>0.20978939368019081</v>
      </c>
      <c r="S1787" s="2">
        <v>0.20085091260238261</v>
      </c>
      <c r="T1787" s="2">
        <v>0.20828147976203021</v>
      </c>
      <c r="U1787" s="2">
        <v>0.24445716950891211</v>
      </c>
      <c r="V1787" s="2">
        <v>0.26656524507336737</v>
      </c>
      <c r="W1787" s="2">
        <v>0.27326518918890019</v>
      </c>
      <c r="X1787" s="2">
        <v>0.25764536750971928</v>
      </c>
      <c r="Y1787" s="2">
        <v>0.2066076539711624</v>
      </c>
      <c r="Z1787" s="2">
        <v>7.9032524729359094E-2</v>
      </c>
      <c r="AA1787" s="2">
        <v>3.8641173210303643E-2</v>
      </c>
      <c r="AB1787" s="2">
        <v>0.12522469039090919</v>
      </c>
      <c r="AC1787" s="2">
        <v>0.15765137026050449</v>
      </c>
      <c r="AD1787" s="2">
        <v>0.1732258948256295</v>
      </c>
      <c r="AE1787" s="2">
        <v>0.10912813747906561</v>
      </c>
    </row>
    <row r="1788" spans="1:31" x14ac:dyDescent="0.25">
      <c r="A1788">
        <v>3</v>
      </c>
      <c r="B1788">
        <v>1</v>
      </c>
      <c r="C1788">
        <v>2040</v>
      </c>
      <c r="D1788" t="s">
        <v>4</v>
      </c>
      <c r="E1788" t="s">
        <v>44</v>
      </c>
      <c r="F1788">
        <v>0</v>
      </c>
      <c r="G1788">
        <v>2</v>
      </c>
      <c r="H1788" s="1">
        <v>2.3304807286433298</v>
      </c>
      <c r="I1788" s="1">
        <v>0.90866451491415734</v>
      </c>
      <c r="J1788" s="1">
        <v>1.557957699849241</v>
      </c>
      <c r="K1788" s="1">
        <v>1.5088294201224841</v>
      </c>
      <c r="L1788" s="1">
        <v>1.1090529976949759</v>
      </c>
      <c r="M1788" s="1">
        <v>0.8243427586265093</v>
      </c>
      <c r="N1788" s="1">
        <v>0.39945276146635977</v>
      </c>
      <c r="O1788" s="1">
        <v>2.35715958050617</v>
      </c>
      <c r="P1788" s="1">
        <v>3.3356319944699799</v>
      </c>
      <c r="Q1788" s="1">
        <v>4.0025747334601736</v>
      </c>
      <c r="R1788" s="1">
        <v>4.2024961665733107</v>
      </c>
      <c r="S1788" s="1">
        <v>4.0303166839982083</v>
      </c>
      <c r="T1788" s="1">
        <v>4.1818692641263926</v>
      </c>
      <c r="U1788" s="1">
        <v>4.9090321465396247</v>
      </c>
      <c r="V1788" s="1">
        <v>5.3520056013293962</v>
      </c>
      <c r="W1788" s="1">
        <v>5.4828105246327166</v>
      </c>
      <c r="X1788" s="1">
        <v>5.1585898579742926</v>
      </c>
      <c r="Y1788" s="1">
        <v>4.1289133209446112</v>
      </c>
      <c r="Z1788" s="1">
        <v>1.5766292035288529</v>
      </c>
      <c r="AA1788" s="1">
        <v>0.77195295347563897</v>
      </c>
      <c r="AB1788" s="1">
        <v>2.502515815902278</v>
      </c>
      <c r="AC1788" s="1">
        <v>3.1506434234705361</v>
      </c>
      <c r="AD1788" s="1">
        <v>3.461942472384631</v>
      </c>
      <c r="AE1788" s="1">
        <v>2.1806794093435409</v>
      </c>
    </row>
    <row r="1789" spans="1:31" x14ac:dyDescent="0.25">
      <c r="A1789">
        <v>3</v>
      </c>
      <c r="B1789">
        <v>1</v>
      </c>
      <c r="C1789">
        <v>2040</v>
      </c>
      <c r="D1789" t="s">
        <v>4</v>
      </c>
      <c r="E1789" t="s">
        <v>45</v>
      </c>
      <c r="F1789">
        <v>0</v>
      </c>
      <c r="G1789">
        <v>2</v>
      </c>
      <c r="H1789" s="2">
        <v>0.11652403643216649</v>
      </c>
      <c r="I1789" s="2">
        <v>4.5433225745707857E-2</v>
      </c>
      <c r="J1789" s="2">
        <v>7.789788499246203E-2</v>
      </c>
      <c r="K1789" s="2">
        <v>7.5441471006124208E-2</v>
      </c>
      <c r="L1789" s="2">
        <v>5.5452649884748809E-2</v>
      </c>
      <c r="M1789" s="2">
        <v>4.1217137931325462E-2</v>
      </c>
      <c r="N1789" s="2">
        <v>1.9972638073317991E-2</v>
      </c>
      <c r="O1789" s="2">
        <v>0.11785797902530851</v>
      </c>
      <c r="P1789" s="2">
        <v>0.16678159972349901</v>
      </c>
      <c r="Q1789" s="2">
        <v>0.20012873667300871</v>
      </c>
      <c r="R1789" s="2">
        <v>0.21012480832866551</v>
      </c>
      <c r="S1789" s="2">
        <v>0.2015158341999104</v>
      </c>
      <c r="T1789" s="2">
        <v>0.20909346320631961</v>
      </c>
      <c r="U1789" s="2">
        <v>0.24545160732698121</v>
      </c>
      <c r="V1789" s="2">
        <v>0.2676002800664698</v>
      </c>
      <c r="W1789" s="2">
        <v>0.27414052623163587</v>
      </c>
      <c r="X1789" s="2">
        <v>0.2579294928987147</v>
      </c>
      <c r="Y1789" s="2">
        <v>0.20644566604723061</v>
      </c>
      <c r="Z1789" s="2">
        <v>7.8831460176442658E-2</v>
      </c>
      <c r="AA1789" s="2">
        <v>3.8597647673781953E-2</v>
      </c>
      <c r="AB1789" s="2">
        <v>0.12512579079511391</v>
      </c>
      <c r="AC1789" s="2">
        <v>0.1575321711735268</v>
      </c>
      <c r="AD1789" s="2">
        <v>0.17309712361923149</v>
      </c>
      <c r="AE1789" s="2">
        <v>0.1090339704671771</v>
      </c>
    </row>
    <row r="1790" spans="1:31" x14ac:dyDescent="0.25">
      <c r="A1790">
        <v>3</v>
      </c>
      <c r="B1790">
        <v>2</v>
      </c>
      <c r="C1790">
        <v>2040</v>
      </c>
      <c r="D1790" t="s">
        <v>4</v>
      </c>
      <c r="E1790" t="s">
        <v>38</v>
      </c>
      <c r="F1790">
        <v>0</v>
      </c>
      <c r="G1790">
        <v>2</v>
      </c>
      <c r="H1790" s="1">
        <v>2.428920416764619</v>
      </c>
      <c r="I1790" s="1">
        <v>2.3139224705334649</v>
      </c>
      <c r="J1790" s="1">
        <v>2.19168007614631</v>
      </c>
      <c r="K1790" s="1">
        <v>2.109695890493128</v>
      </c>
      <c r="L1790" s="1">
        <v>2.1161401455171149</v>
      </c>
      <c r="M1790" s="1">
        <v>2.1165495271545489</v>
      </c>
      <c r="N1790" s="1">
        <v>2.3182501296092521</v>
      </c>
      <c r="O1790" s="1">
        <v>2.5106490263061971</v>
      </c>
      <c r="P1790" s="1">
        <v>2.9256392291101689</v>
      </c>
      <c r="Q1790" s="1">
        <v>3.2390038147625742</v>
      </c>
      <c r="R1790" s="1">
        <v>3.3708184219413271</v>
      </c>
      <c r="S1790" s="1">
        <v>3.4490418907633011</v>
      </c>
      <c r="T1790" s="1">
        <v>3.3527101754163189</v>
      </c>
      <c r="U1790" s="1">
        <v>3.1286554154433932</v>
      </c>
      <c r="V1790" s="1">
        <v>2.984025999722729</v>
      </c>
      <c r="W1790" s="1">
        <v>2.85227698791447</v>
      </c>
      <c r="X1790" s="1">
        <v>2.7496819467557718</v>
      </c>
      <c r="Y1790" s="1">
        <v>2.7262121391397329</v>
      </c>
      <c r="Z1790" s="1">
        <v>2.7953287601450549</v>
      </c>
      <c r="AA1790" s="1">
        <v>2.7538667452310102</v>
      </c>
      <c r="AB1790" s="1">
        <v>2.9135680641728761</v>
      </c>
      <c r="AC1790" s="1">
        <v>3.0683115794197762</v>
      </c>
      <c r="AD1790" s="1">
        <v>2.999849194792946</v>
      </c>
      <c r="AE1790" s="1">
        <v>2.5914029717098672</v>
      </c>
    </row>
    <row r="1791" spans="1:31" x14ac:dyDescent="0.25">
      <c r="A1791">
        <v>3</v>
      </c>
      <c r="B1791">
        <v>2</v>
      </c>
      <c r="C1791">
        <v>2040</v>
      </c>
      <c r="D1791" t="s">
        <v>4</v>
      </c>
      <c r="E1791" t="s">
        <v>41</v>
      </c>
      <c r="F1791">
        <v>0</v>
      </c>
      <c r="G1791">
        <v>2</v>
      </c>
      <c r="H1791" s="2">
        <v>0.30361505209557732</v>
      </c>
      <c r="I1791" s="2">
        <v>0.28924030881668322</v>
      </c>
      <c r="J1791" s="2">
        <v>0.27396000951828869</v>
      </c>
      <c r="K1791" s="2">
        <v>0.263711986311641</v>
      </c>
      <c r="L1791" s="2">
        <v>0.26451751818963942</v>
      </c>
      <c r="M1791" s="2">
        <v>0.26456869089431873</v>
      </c>
      <c r="N1791" s="2">
        <v>0.28978126620115652</v>
      </c>
      <c r="O1791" s="2">
        <v>0.31383112828827459</v>
      </c>
      <c r="P1791" s="2">
        <v>0.36570490363877112</v>
      </c>
      <c r="Q1791" s="2">
        <v>0.40487547684532182</v>
      </c>
      <c r="R1791" s="2">
        <v>0.42135230274266577</v>
      </c>
      <c r="S1791" s="2">
        <v>0.43113023634541259</v>
      </c>
      <c r="T1791" s="2">
        <v>0.41908877192703992</v>
      </c>
      <c r="U1791" s="2">
        <v>0.39108192693042421</v>
      </c>
      <c r="V1791" s="2">
        <v>0.37300324996534112</v>
      </c>
      <c r="W1791" s="2">
        <v>0.35653462348930881</v>
      </c>
      <c r="X1791" s="2">
        <v>0.34371024334447148</v>
      </c>
      <c r="Y1791" s="2">
        <v>0.34077651739246673</v>
      </c>
      <c r="Z1791" s="2">
        <v>0.34941609501813192</v>
      </c>
      <c r="AA1791" s="2">
        <v>0.34423334315387621</v>
      </c>
      <c r="AB1791" s="2">
        <v>0.36419600802160951</v>
      </c>
      <c r="AC1791" s="2">
        <v>0.38353894742747202</v>
      </c>
      <c r="AD1791" s="2">
        <v>0.37498114934911819</v>
      </c>
      <c r="AE1791" s="2">
        <v>0.3239253714637334</v>
      </c>
    </row>
    <row r="1792" spans="1:31" x14ac:dyDescent="0.25">
      <c r="A1792">
        <v>2</v>
      </c>
      <c r="B1792">
        <v>3</v>
      </c>
      <c r="C1792">
        <v>2040</v>
      </c>
      <c r="D1792" t="s">
        <v>4</v>
      </c>
      <c r="E1792" t="s">
        <v>38</v>
      </c>
      <c r="F1792">
        <v>0</v>
      </c>
      <c r="G1792">
        <v>2</v>
      </c>
      <c r="H1792" s="1">
        <v>-2.425945929900108</v>
      </c>
      <c r="I1792" s="1">
        <v>-2.311211171627177</v>
      </c>
      <c r="J1792" s="1">
        <v>-2.189252621536927</v>
      </c>
      <c r="K1792" s="1">
        <v>-2.107441876147889</v>
      </c>
      <c r="L1792" s="1">
        <v>-2.113875408965634</v>
      </c>
      <c r="M1792" s="1">
        <v>-2.1142834418043202</v>
      </c>
      <c r="N1792" s="1">
        <v>-2.3155245856212412</v>
      </c>
      <c r="O1792" s="1">
        <v>-2.5074717322660378</v>
      </c>
      <c r="P1792" s="1">
        <v>-2.9213431566326249</v>
      </c>
      <c r="Q1792" s="1">
        <v>-3.233759987807173</v>
      </c>
      <c r="R1792" s="1">
        <v>-3.365155237243787</v>
      </c>
      <c r="S1792" s="1">
        <v>-3.4431272972504332</v>
      </c>
      <c r="T1792" s="1">
        <v>-3.347124257333169</v>
      </c>
      <c r="U1792" s="1">
        <v>-3.12379094470761</v>
      </c>
      <c r="V1792" s="1">
        <v>-2.979601088664781</v>
      </c>
      <c r="W1792" s="1">
        <v>-2.84823184091479</v>
      </c>
      <c r="X1792" s="1">
        <v>-2.7459090843860281</v>
      </c>
      <c r="Y1792" s="1">
        <v>-2.7224824457376</v>
      </c>
      <c r="Z1792" s="1">
        <v>-2.7913771043773159</v>
      </c>
      <c r="AA1792" s="1">
        <v>-2.7500485627271938</v>
      </c>
      <c r="AB1792" s="1">
        <v>-2.909304303307271</v>
      </c>
      <c r="AC1792" s="1">
        <v>-3.0635850251616961</v>
      </c>
      <c r="AD1792" s="1">
        <v>-2.9953298497780461</v>
      </c>
      <c r="AE1792" s="1">
        <v>-2.588015564568876</v>
      </c>
    </row>
    <row r="1793" spans="1:31" x14ac:dyDescent="0.25">
      <c r="A1793">
        <v>2</v>
      </c>
      <c r="B1793">
        <v>3</v>
      </c>
      <c r="C1793">
        <v>2040</v>
      </c>
      <c r="D1793" t="s">
        <v>4</v>
      </c>
      <c r="E1793" t="s">
        <v>41</v>
      </c>
      <c r="F1793">
        <v>0</v>
      </c>
      <c r="G1793">
        <v>2</v>
      </c>
      <c r="H1793" s="2">
        <v>0.30324324123751351</v>
      </c>
      <c r="I1793" s="2">
        <v>0.28890139645339707</v>
      </c>
      <c r="J1793" s="2">
        <v>0.27365657769211588</v>
      </c>
      <c r="K1793" s="2">
        <v>0.26343023451848607</v>
      </c>
      <c r="L1793" s="2">
        <v>0.26423442612070419</v>
      </c>
      <c r="M1793" s="2">
        <v>0.26428543022554002</v>
      </c>
      <c r="N1793" s="2">
        <v>0.28944057320265509</v>
      </c>
      <c r="O1793" s="2">
        <v>0.31343396653325478</v>
      </c>
      <c r="P1793" s="2">
        <v>0.36516789457907811</v>
      </c>
      <c r="Q1793" s="2">
        <v>0.40421999847589668</v>
      </c>
      <c r="R1793" s="2">
        <v>0.42064440465547343</v>
      </c>
      <c r="S1793" s="2">
        <v>0.43039091215630421</v>
      </c>
      <c r="T1793" s="2">
        <v>0.41839053216664618</v>
      </c>
      <c r="U1793" s="2">
        <v>0.3904738680884513</v>
      </c>
      <c r="V1793" s="2">
        <v>0.37245013608309763</v>
      </c>
      <c r="W1793" s="2">
        <v>0.35602898011434869</v>
      </c>
      <c r="X1793" s="2">
        <v>0.34323863554825351</v>
      </c>
      <c r="Y1793" s="2">
        <v>0.34031030571719989</v>
      </c>
      <c r="Z1793" s="2">
        <v>0.34892213804716449</v>
      </c>
      <c r="AA1793" s="2">
        <v>0.34375607034089922</v>
      </c>
      <c r="AB1793" s="2">
        <v>0.36366303791340882</v>
      </c>
      <c r="AC1793" s="2">
        <v>0.38294812814521201</v>
      </c>
      <c r="AD1793" s="2">
        <v>0.3744162312222557</v>
      </c>
      <c r="AE1793" s="2">
        <v>0.32350194557110951</v>
      </c>
    </row>
    <row r="1794" spans="1:31" x14ac:dyDescent="0.25">
      <c r="A1794">
        <v>3</v>
      </c>
      <c r="B1794">
        <v>2</v>
      </c>
      <c r="C1794">
        <v>2040</v>
      </c>
      <c r="D1794" t="s">
        <v>4</v>
      </c>
      <c r="E1794" t="s">
        <v>42</v>
      </c>
      <c r="F1794">
        <v>0</v>
      </c>
      <c r="G1794">
        <v>2</v>
      </c>
      <c r="H1794" s="1">
        <v>-0.19703159199581741</v>
      </c>
      <c r="I1794" s="1">
        <v>-0.23977408760736069</v>
      </c>
      <c r="J1794" s="1">
        <v>-0.2036734165363549</v>
      </c>
      <c r="K1794" s="1">
        <v>-0.2180209165073563</v>
      </c>
      <c r="L1794" s="1">
        <v>-0.20352865665208611</v>
      </c>
      <c r="M1794" s="1">
        <v>-0.2028871203062674</v>
      </c>
      <c r="N1794" s="1">
        <v>-0.23707885771084861</v>
      </c>
      <c r="O1794" s="1">
        <v>-0.1729503405905812</v>
      </c>
      <c r="P1794" s="1">
        <v>-0.128976420168121</v>
      </c>
      <c r="Q1794" s="1">
        <v>-4.3259324304876168E-2</v>
      </c>
      <c r="R1794" s="1">
        <v>1.410943688192213E-2</v>
      </c>
      <c r="S1794" s="1">
        <v>0.1083895723834634</v>
      </c>
      <c r="T1794" s="1">
        <v>0.13581988213168841</v>
      </c>
      <c r="U1794" s="1">
        <v>0.1406105141895938</v>
      </c>
      <c r="V1794" s="1">
        <v>0.1194553435656676</v>
      </c>
      <c r="W1794" s="1">
        <v>8.1996855988005088E-2</v>
      </c>
      <c r="X1794" s="1">
        <v>-4.0318869546803568E-2</v>
      </c>
      <c r="Y1794" s="1">
        <v>-0.1243458897883403</v>
      </c>
      <c r="Z1794" s="1">
        <v>-0.22200585525565589</v>
      </c>
      <c r="AA1794" s="1">
        <v>-0.18812069505826351</v>
      </c>
      <c r="AB1794" s="1">
        <v>-0.15867735343337011</v>
      </c>
      <c r="AC1794" s="1">
        <v>-0.15583040392052749</v>
      </c>
      <c r="AD1794" s="1">
        <v>-0.16174554890249551</v>
      </c>
      <c r="AE1794" s="1">
        <v>-0.21853591872410949</v>
      </c>
    </row>
    <row r="1795" spans="1:31" x14ac:dyDescent="0.25">
      <c r="A1795">
        <v>3</v>
      </c>
      <c r="B1795">
        <v>2</v>
      </c>
      <c r="C1795">
        <v>2040</v>
      </c>
      <c r="D1795" t="s">
        <v>4</v>
      </c>
      <c r="E1795" t="s">
        <v>43</v>
      </c>
      <c r="F1795">
        <v>0</v>
      </c>
      <c r="G1795">
        <v>2</v>
      </c>
      <c r="H1795" s="2">
        <v>2.4628948999477179E-2</v>
      </c>
      <c r="I1795" s="2">
        <v>2.9971760950920089E-2</v>
      </c>
      <c r="J1795" s="2">
        <v>2.5459177067044359E-2</v>
      </c>
      <c r="K1795" s="2">
        <v>2.7252614563419542E-2</v>
      </c>
      <c r="L1795" s="2">
        <v>2.5441082081510771E-2</v>
      </c>
      <c r="M1795" s="2">
        <v>2.5360890038283429E-2</v>
      </c>
      <c r="N1795" s="2">
        <v>2.9634857213856069E-2</v>
      </c>
      <c r="O1795" s="2">
        <v>2.161879257382265E-2</v>
      </c>
      <c r="P1795" s="2">
        <v>1.6122052521015121E-2</v>
      </c>
      <c r="Q1795" s="2">
        <v>5.407415538109521E-3</v>
      </c>
      <c r="R1795" s="2">
        <v>1.7636796102402661E-3</v>
      </c>
      <c r="S1795" s="2">
        <v>1.3548696547932931E-2</v>
      </c>
      <c r="T1795" s="2">
        <v>1.6977485266461052E-2</v>
      </c>
      <c r="U1795" s="2">
        <v>1.7576314273699229E-2</v>
      </c>
      <c r="V1795" s="2">
        <v>1.493191794570845E-2</v>
      </c>
      <c r="W1795" s="2">
        <v>1.0249606998500639E-2</v>
      </c>
      <c r="X1795" s="2">
        <v>5.039858693350446E-3</v>
      </c>
      <c r="Y1795" s="2">
        <v>1.5543236223542541E-2</v>
      </c>
      <c r="Z1795" s="2">
        <v>2.7750731906956989E-2</v>
      </c>
      <c r="AA1795" s="2">
        <v>2.3515086882282928E-2</v>
      </c>
      <c r="AB1795" s="2">
        <v>1.983466917917126E-2</v>
      </c>
      <c r="AC1795" s="2">
        <v>1.947880049006594E-2</v>
      </c>
      <c r="AD1795" s="2">
        <v>2.0218193612811939E-2</v>
      </c>
      <c r="AE1795" s="2">
        <v>2.731698984051369E-2</v>
      </c>
    </row>
    <row r="1796" spans="1:31" x14ac:dyDescent="0.25">
      <c r="A1796">
        <v>2</v>
      </c>
      <c r="B1796">
        <v>3</v>
      </c>
      <c r="C1796">
        <v>2040</v>
      </c>
      <c r="D1796" t="s">
        <v>4</v>
      </c>
      <c r="E1796" t="s">
        <v>42</v>
      </c>
      <c r="F1796">
        <v>0</v>
      </c>
      <c r="G1796">
        <v>2</v>
      </c>
      <c r="H1796" s="1">
        <v>0.24759786869247929</v>
      </c>
      <c r="I1796" s="1">
        <v>0.2858661690142284</v>
      </c>
      <c r="J1796" s="1">
        <v>0.24494014489586741</v>
      </c>
      <c r="K1796" s="1">
        <v>0.25633916037644072</v>
      </c>
      <c r="L1796" s="1">
        <v>0.24202917802730381</v>
      </c>
      <c r="M1796" s="1">
        <v>0.2414105712601653</v>
      </c>
      <c r="N1796" s="1">
        <v>0.28341310550701337</v>
      </c>
      <c r="O1796" s="1">
        <v>0.22696433927332599</v>
      </c>
      <c r="P1796" s="1">
        <v>0.20200965228634571</v>
      </c>
      <c r="Q1796" s="1">
        <v>0.132404382546678</v>
      </c>
      <c r="R1796" s="1">
        <v>8.2164702976254667E-2</v>
      </c>
      <c r="S1796" s="1">
        <v>-7.8414826647306771E-3</v>
      </c>
      <c r="T1796" s="1">
        <v>-4.0859274718102807E-2</v>
      </c>
      <c r="U1796" s="1">
        <v>-5.7914511681295938E-2</v>
      </c>
      <c r="V1796" s="1">
        <v>-4.4231855580502168E-2</v>
      </c>
      <c r="W1796" s="1">
        <v>-1.322935699342319E-2</v>
      </c>
      <c r="X1796" s="1">
        <v>0.1044575298324322</v>
      </c>
      <c r="Y1796" s="1">
        <v>0.18775067762460351</v>
      </c>
      <c r="Z1796" s="1">
        <v>0.2891840033072724</v>
      </c>
      <c r="AA1796" s="1">
        <v>0.25302979762313299</v>
      </c>
      <c r="AB1796" s="1">
        <v>0.23116128814867609</v>
      </c>
      <c r="AC1796" s="1">
        <v>0.2361818263079089</v>
      </c>
      <c r="AD1796" s="1">
        <v>0.23857441415578221</v>
      </c>
      <c r="AE1796" s="1">
        <v>0.27612184012092839</v>
      </c>
    </row>
    <row r="1797" spans="1:31" x14ac:dyDescent="0.25">
      <c r="A1797">
        <v>2</v>
      </c>
      <c r="B1797">
        <v>3</v>
      </c>
      <c r="C1797">
        <v>2040</v>
      </c>
      <c r="D1797" t="s">
        <v>4</v>
      </c>
      <c r="E1797" t="s">
        <v>43</v>
      </c>
      <c r="F1797">
        <v>0</v>
      </c>
      <c r="G1797">
        <v>2</v>
      </c>
      <c r="H1797" s="2">
        <v>3.0949733586559919E-2</v>
      </c>
      <c r="I1797" s="2">
        <v>3.573327112677855E-2</v>
      </c>
      <c r="J1797" s="2">
        <v>3.0617518111983429E-2</v>
      </c>
      <c r="K1797" s="2">
        <v>3.2042395047055083E-2</v>
      </c>
      <c r="L1797" s="2">
        <v>3.0253647253412969E-2</v>
      </c>
      <c r="M1797" s="2">
        <v>3.0176321407520659E-2</v>
      </c>
      <c r="N1797" s="2">
        <v>3.5426638188376672E-2</v>
      </c>
      <c r="O1797" s="2">
        <v>2.8370542409165748E-2</v>
      </c>
      <c r="P1797" s="2">
        <v>2.5251206535793221E-2</v>
      </c>
      <c r="Q1797" s="2">
        <v>1.6550547818334749E-2</v>
      </c>
      <c r="R1797" s="2">
        <v>1.027058787203183E-2</v>
      </c>
      <c r="S1797" s="2">
        <v>9.8018533309133463E-4</v>
      </c>
      <c r="T1797" s="2">
        <v>5.1074093397628518E-3</v>
      </c>
      <c r="U1797" s="2">
        <v>7.2393139601619923E-3</v>
      </c>
      <c r="V1797" s="2">
        <v>5.5289819475627718E-3</v>
      </c>
      <c r="W1797" s="2">
        <v>1.653669624177899E-3</v>
      </c>
      <c r="X1797" s="2">
        <v>1.305719122905403E-2</v>
      </c>
      <c r="Y1797" s="2">
        <v>2.3468834703075429E-2</v>
      </c>
      <c r="Z1797" s="2">
        <v>3.614800041340905E-2</v>
      </c>
      <c r="AA1797" s="2">
        <v>3.1628724702891631E-2</v>
      </c>
      <c r="AB1797" s="2">
        <v>2.8895161018584518E-2</v>
      </c>
      <c r="AC1797" s="2">
        <v>2.952272828848861E-2</v>
      </c>
      <c r="AD1797" s="2">
        <v>2.9821801769472769E-2</v>
      </c>
      <c r="AE1797" s="2">
        <v>3.4515230015116048E-2</v>
      </c>
    </row>
    <row r="1798" spans="1:31" x14ac:dyDescent="0.25">
      <c r="A1798">
        <v>3</v>
      </c>
      <c r="B1798">
        <v>2</v>
      </c>
      <c r="C1798">
        <v>2040</v>
      </c>
      <c r="D1798" t="s">
        <v>4</v>
      </c>
      <c r="E1798" t="s">
        <v>44</v>
      </c>
      <c r="F1798">
        <v>0</v>
      </c>
      <c r="G1798">
        <v>2</v>
      </c>
      <c r="H1798" s="1">
        <v>2.4368988159585969</v>
      </c>
      <c r="I1798" s="1">
        <v>2.3263122775602669</v>
      </c>
      <c r="J1798" s="1">
        <v>2.2011234442393919</v>
      </c>
      <c r="K1798" s="1">
        <v>2.1209313686204698</v>
      </c>
      <c r="L1798" s="1">
        <v>2.125905225909142</v>
      </c>
      <c r="M1798" s="1">
        <v>2.126251416104012</v>
      </c>
      <c r="N1798" s="1">
        <v>2.330341187081153</v>
      </c>
      <c r="O1798" s="1">
        <v>2.5165989655888068</v>
      </c>
      <c r="P1798" s="1">
        <v>2.9284808033975098</v>
      </c>
      <c r="Q1798" s="1">
        <v>3.23929268223571</v>
      </c>
      <c r="R1798" s="1">
        <v>3.370847951170171</v>
      </c>
      <c r="S1798" s="1">
        <v>3.4507445955389908</v>
      </c>
      <c r="T1798" s="1">
        <v>3.3554601116273739</v>
      </c>
      <c r="U1798" s="1">
        <v>3.1318135361614261</v>
      </c>
      <c r="V1798" s="1">
        <v>2.986416037012865</v>
      </c>
      <c r="W1798" s="1">
        <v>2.8534553615184448</v>
      </c>
      <c r="X1798" s="1">
        <v>2.749977530736595</v>
      </c>
      <c r="Y1798" s="1">
        <v>2.729046450300928</v>
      </c>
      <c r="Z1798" s="1">
        <v>2.8041307881519879</v>
      </c>
      <c r="AA1798" s="1">
        <v>2.7602846676381838</v>
      </c>
      <c r="AB1798" s="1">
        <v>2.9178857700500722</v>
      </c>
      <c r="AC1798" s="1">
        <v>3.072266112039697</v>
      </c>
      <c r="AD1798" s="1">
        <v>3.0042065198800252</v>
      </c>
      <c r="AE1798" s="1">
        <v>2.6006013361450311</v>
      </c>
    </row>
    <row r="1799" spans="1:31" x14ac:dyDescent="0.25">
      <c r="A1799">
        <v>3</v>
      </c>
      <c r="B1799">
        <v>2</v>
      </c>
      <c r="C1799">
        <v>2040</v>
      </c>
      <c r="D1799" t="s">
        <v>4</v>
      </c>
      <c r="E1799" t="s">
        <v>45</v>
      </c>
      <c r="F1799">
        <v>0</v>
      </c>
      <c r="G1799">
        <v>2</v>
      </c>
      <c r="H1799" s="2">
        <v>0.30461235199482473</v>
      </c>
      <c r="I1799" s="2">
        <v>0.29078903469503342</v>
      </c>
      <c r="J1799" s="2">
        <v>0.27514043052992398</v>
      </c>
      <c r="K1799" s="2">
        <v>0.26511642107755878</v>
      </c>
      <c r="L1799" s="2">
        <v>0.2657381532386428</v>
      </c>
      <c r="M1799" s="2">
        <v>0.2657814270130015</v>
      </c>
      <c r="N1799" s="2">
        <v>0.29129264838514413</v>
      </c>
      <c r="O1799" s="2">
        <v>0.31457487069860091</v>
      </c>
      <c r="P1799" s="2">
        <v>0.36606010042468878</v>
      </c>
      <c r="Q1799" s="2">
        <v>0.4049115852794638</v>
      </c>
      <c r="R1799" s="2">
        <v>0.42135599389627137</v>
      </c>
      <c r="S1799" s="2">
        <v>0.43134307444237391</v>
      </c>
      <c r="T1799" s="2">
        <v>0.41943251395342168</v>
      </c>
      <c r="U1799" s="2">
        <v>0.39147669202017821</v>
      </c>
      <c r="V1799" s="2">
        <v>0.37330200462660812</v>
      </c>
      <c r="W1799" s="2">
        <v>0.35668192018980571</v>
      </c>
      <c r="X1799" s="2">
        <v>0.34374719134207438</v>
      </c>
      <c r="Y1799" s="2">
        <v>0.341130806287616</v>
      </c>
      <c r="Z1799" s="2">
        <v>0.35051634851899849</v>
      </c>
      <c r="AA1799" s="2">
        <v>0.34503558345477298</v>
      </c>
      <c r="AB1799" s="2">
        <v>0.36473572125625903</v>
      </c>
      <c r="AC1799" s="2">
        <v>0.38403326400496213</v>
      </c>
      <c r="AD1799" s="2">
        <v>0.37552581498500309</v>
      </c>
      <c r="AE1799" s="2">
        <v>0.32507516701812889</v>
      </c>
    </row>
    <row r="1800" spans="1:31" x14ac:dyDescent="0.25">
      <c r="A1800">
        <v>2</v>
      </c>
      <c r="B1800">
        <v>3</v>
      </c>
      <c r="C1800">
        <v>2040</v>
      </c>
      <c r="D1800" t="s">
        <v>4</v>
      </c>
      <c r="E1800" t="s">
        <v>44</v>
      </c>
      <c r="F1800">
        <v>0</v>
      </c>
      <c r="G1800">
        <v>2</v>
      </c>
      <c r="H1800" s="1">
        <v>2.4385484123510772</v>
      </c>
      <c r="I1800" s="1">
        <v>2.3288229959447619</v>
      </c>
      <c r="J1800" s="1">
        <v>2.202912325874073</v>
      </c>
      <c r="K1800" s="1">
        <v>2.1229745703809622</v>
      </c>
      <c r="L1800" s="1">
        <v>2.1276859184678081</v>
      </c>
      <c r="M1800" s="1">
        <v>2.1280210375379469</v>
      </c>
      <c r="N1800" s="1">
        <v>2.3328045556774679</v>
      </c>
      <c r="O1800" s="1">
        <v>2.517722641478807</v>
      </c>
      <c r="P1800" s="1">
        <v>2.928319268526081</v>
      </c>
      <c r="Q1800" s="1">
        <v>3.2364694621238459</v>
      </c>
      <c r="R1800" s="1">
        <v>3.3661581675798402</v>
      </c>
      <c r="S1800" s="1">
        <v>3.4431362264542269</v>
      </c>
      <c r="T1800" s="1">
        <v>3.347373638295942</v>
      </c>
      <c r="U1800" s="1">
        <v>3.124327760799201</v>
      </c>
      <c r="V1800" s="1">
        <v>2.9799293791330759</v>
      </c>
      <c r="W1800" s="1">
        <v>2.8482625643516979</v>
      </c>
      <c r="X1800" s="1">
        <v>2.7478952082007071</v>
      </c>
      <c r="Y1800" s="1">
        <v>2.7289486957980502</v>
      </c>
      <c r="Z1800" s="1">
        <v>2.8063167188702538</v>
      </c>
      <c r="AA1800" s="1">
        <v>2.761664566134546</v>
      </c>
      <c r="AB1800" s="1">
        <v>2.918473414369362</v>
      </c>
      <c r="AC1800" s="1">
        <v>3.0726755542154351</v>
      </c>
      <c r="AD1800" s="1">
        <v>3.00481591117678</v>
      </c>
      <c r="AE1800" s="1">
        <v>2.602703946483834</v>
      </c>
    </row>
    <row r="1801" spans="1:31" x14ac:dyDescent="0.25">
      <c r="A1801">
        <v>2</v>
      </c>
      <c r="B1801">
        <v>3</v>
      </c>
      <c r="C1801">
        <v>2040</v>
      </c>
      <c r="D1801" t="s">
        <v>4</v>
      </c>
      <c r="E1801" t="s">
        <v>45</v>
      </c>
      <c r="F1801">
        <v>0</v>
      </c>
      <c r="G1801">
        <v>2</v>
      </c>
      <c r="H1801" s="2">
        <v>0.3048185515438846</v>
      </c>
      <c r="I1801" s="2">
        <v>0.2911028744930953</v>
      </c>
      <c r="J1801" s="2">
        <v>0.27536404073425907</v>
      </c>
      <c r="K1801" s="2">
        <v>0.26537182129762033</v>
      </c>
      <c r="L1801" s="2">
        <v>0.26596073980847601</v>
      </c>
      <c r="M1801" s="2">
        <v>0.26600262969224342</v>
      </c>
      <c r="N1801" s="2">
        <v>0.29160056945968349</v>
      </c>
      <c r="O1801" s="2">
        <v>0.31471533018485093</v>
      </c>
      <c r="P1801" s="2">
        <v>0.36603990856576007</v>
      </c>
      <c r="Q1801" s="2">
        <v>0.40455868276548079</v>
      </c>
      <c r="R1801" s="2">
        <v>0.42076977094748003</v>
      </c>
      <c r="S1801" s="2">
        <v>0.43039202830677842</v>
      </c>
      <c r="T1801" s="2">
        <v>0.4184217047869927</v>
      </c>
      <c r="U1801" s="2">
        <v>0.39054097009990008</v>
      </c>
      <c r="V1801" s="2">
        <v>0.37249117239163448</v>
      </c>
      <c r="W1801" s="2">
        <v>0.35603282054396229</v>
      </c>
      <c r="X1801" s="2">
        <v>0.34348690102508828</v>
      </c>
      <c r="Y1801" s="2">
        <v>0.34111858697475628</v>
      </c>
      <c r="Z1801" s="2">
        <v>0.35078958985878178</v>
      </c>
      <c r="AA1801" s="2">
        <v>0.3452080707668182</v>
      </c>
      <c r="AB1801" s="2">
        <v>0.3648091767961702</v>
      </c>
      <c r="AC1801" s="2">
        <v>0.38408444427692928</v>
      </c>
      <c r="AD1801" s="2">
        <v>0.37560198889709751</v>
      </c>
      <c r="AE1801" s="2">
        <v>0.3253379933104793</v>
      </c>
    </row>
    <row r="1802" spans="1:31" x14ac:dyDescent="0.25">
      <c r="A1802">
        <v>4</v>
      </c>
      <c r="B1802">
        <v>5</v>
      </c>
      <c r="C1802">
        <v>2040</v>
      </c>
      <c r="D1802" t="s">
        <v>4</v>
      </c>
      <c r="E1802" t="s">
        <v>38</v>
      </c>
      <c r="F1802">
        <v>0</v>
      </c>
      <c r="G1802">
        <v>2</v>
      </c>
      <c r="H1802" s="1">
        <v>-3.3278229401360702</v>
      </c>
      <c r="I1802" s="1">
        <v>-3.292225388698315</v>
      </c>
      <c r="J1802" s="1">
        <v>-3.5509504458057068</v>
      </c>
      <c r="K1802" s="1">
        <v>-3.6234931300282849</v>
      </c>
      <c r="L1802" s="1">
        <v>-3.6390792043395099</v>
      </c>
      <c r="M1802" s="1">
        <v>-3.658878586315828</v>
      </c>
      <c r="N1802" s="1">
        <v>-4.1218149454892501</v>
      </c>
      <c r="O1802" s="1">
        <v>-5.1807760632533668</v>
      </c>
      <c r="P1802" s="1">
        <v>-6.4639282090015104</v>
      </c>
      <c r="Q1802" s="1">
        <v>-7.4254451355468714</v>
      </c>
      <c r="R1802" s="1">
        <v>-7.8218725725162406</v>
      </c>
      <c r="S1802" s="1">
        <v>-7.9955037609174644</v>
      </c>
      <c r="T1802" s="1">
        <v>-8.0103280176737588</v>
      </c>
      <c r="U1802" s="1">
        <v>-8.0141320604807476</v>
      </c>
      <c r="V1802" s="1">
        <v>-8.0131805706439234</v>
      </c>
      <c r="W1802" s="1">
        <v>-7.999813003943439</v>
      </c>
      <c r="X1802" s="1">
        <v>-7.7650383543330541</v>
      </c>
      <c r="Y1802" s="1">
        <v>-7.0776776826406342</v>
      </c>
      <c r="Z1802" s="1">
        <v>-5.1205293594093373</v>
      </c>
      <c r="AA1802" s="1">
        <v>-3.7357655869790078</v>
      </c>
      <c r="AB1802" s="1">
        <v>-3.0642914730360649</v>
      </c>
      <c r="AC1802" s="1">
        <v>-3.0874536434370992</v>
      </c>
      <c r="AD1802" s="1">
        <v>-3.0697409753991991</v>
      </c>
      <c r="AE1802" s="1">
        <v>-3.2020528221115399</v>
      </c>
    </row>
    <row r="1803" spans="1:31" x14ac:dyDescent="0.25">
      <c r="A1803">
        <v>4</v>
      </c>
      <c r="B1803">
        <v>5</v>
      </c>
      <c r="C1803">
        <v>2040</v>
      </c>
      <c r="D1803" t="s">
        <v>4</v>
      </c>
      <c r="E1803" t="s">
        <v>41</v>
      </c>
      <c r="F1803">
        <v>0</v>
      </c>
      <c r="G1803">
        <v>2</v>
      </c>
      <c r="H1803" s="2">
        <v>0.41597786751700883</v>
      </c>
      <c r="I1803" s="2">
        <v>0.41152817358728933</v>
      </c>
      <c r="J1803" s="2">
        <v>0.44386880572571341</v>
      </c>
      <c r="K1803" s="2">
        <v>0.45293664125353572</v>
      </c>
      <c r="L1803" s="2">
        <v>0.45488490054243869</v>
      </c>
      <c r="M1803" s="2">
        <v>0.4573598232894785</v>
      </c>
      <c r="N1803" s="2">
        <v>0.51522686818615626</v>
      </c>
      <c r="O1803" s="2">
        <v>0.64759700790667085</v>
      </c>
      <c r="P1803" s="2">
        <v>0.80799102612518869</v>
      </c>
      <c r="Q1803" s="2">
        <v>0.92818064194335892</v>
      </c>
      <c r="R1803" s="2">
        <v>0.97773407156453007</v>
      </c>
      <c r="S1803" s="2">
        <v>0.99943797011468294</v>
      </c>
      <c r="T1803" s="2">
        <v>1.0012910022092201</v>
      </c>
      <c r="U1803" s="2">
        <v>1.001766507560093</v>
      </c>
      <c r="V1803" s="2">
        <v>1.00164757133049</v>
      </c>
      <c r="W1803" s="2">
        <v>0.99997662549292987</v>
      </c>
      <c r="X1803" s="2">
        <v>0.97062979429163176</v>
      </c>
      <c r="Y1803" s="2">
        <v>0.88470971033007928</v>
      </c>
      <c r="Z1803" s="2">
        <v>0.64006616992616716</v>
      </c>
      <c r="AA1803" s="2">
        <v>0.46697069837237598</v>
      </c>
      <c r="AB1803" s="2">
        <v>0.38303643412950811</v>
      </c>
      <c r="AC1803" s="2">
        <v>0.38593170542963739</v>
      </c>
      <c r="AD1803" s="2">
        <v>0.38371762192489989</v>
      </c>
      <c r="AE1803" s="2">
        <v>0.40025660276394248</v>
      </c>
    </row>
    <row r="1804" spans="1:31" x14ac:dyDescent="0.25">
      <c r="A1804">
        <v>5</v>
      </c>
      <c r="B1804">
        <v>4</v>
      </c>
      <c r="C1804">
        <v>2040</v>
      </c>
      <c r="D1804" t="s">
        <v>4</v>
      </c>
      <c r="E1804" t="s">
        <v>38</v>
      </c>
      <c r="F1804">
        <v>0</v>
      </c>
      <c r="G1804">
        <v>2</v>
      </c>
      <c r="H1804" s="1">
        <v>3.336560636880749</v>
      </c>
      <c r="I1804" s="1">
        <v>3.3007634110473512</v>
      </c>
      <c r="J1804" s="1">
        <v>3.560881718438075</v>
      </c>
      <c r="K1804" s="1">
        <v>3.6338407508661019</v>
      </c>
      <c r="L1804" s="1">
        <v>3.6495075479306891</v>
      </c>
      <c r="M1804" s="1">
        <v>3.6694316250000751</v>
      </c>
      <c r="N1804" s="1">
        <v>4.1351736049542316</v>
      </c>
      <c r="O1804" s="1">
        <v>5.2017512015015246</v>
      </c>
      <c r="P1804" s="1">
        <v>6.4965213880965988</v>
      </c>
      <c r="Q1804" s="1">
        <v>7.4683127432097294</v>
      </c>
      <c r="R1804" s="1">
        <v>7.8692226055264616</v>
      </c>
      <c r="S1804" s="1">
        <v>8.0447219602203806</v>
      </c>
      <c r="T1804" s="1">
        <v>8.0596618031690213</v>
      </c>
      <c r="U1804" s="1">
        <v>8.0634964870534667</v>
      </c>
      <c r="V1804" s="1">
        <v>8.0625580441253959</v>
      </c>
      <c r="W1804" s="1">
        <v>8.0490995815260735</v>
      </c>
      <c r="X1804" s="1">
        <v>7.8117568494442056</v>
      </c>
      <c r="Y1804" s="1">
        <v>7.1167000082941438</v>
      </c>
      <c r="Z1804" s="1">
        <v>5.1410734186324909</v>
      </c>
      <c r="AA1804" s="1">
        <v>3.7467280657643451</v>
      </c>
      <c r="AB1804" s="1">
        <v>3.0716940371486472</v>
      </c>
      <c r="AC1804" s="1">
        <v>3.094958007106646</v>
      </c>
      <c r="AD1804" s="1">
        <v>3.0771566646415618</v>
      </c>
      <c r="AE1804" s="1">
        <v>3.2101324609892741</v>
      </c>
    </row>
    <row r="1805" spans="1:31" x14ac:dyDescent="0.25">
      <c r="A1805">
        <v>5</v>
      </c>
      <c r="B1805">
        <v>4</v>
      </c>
      <c r="C1805">
        <v>2040</v>
      </c>
      <c r="D1805" t="s">
        <v>4</v>
      </c>
      <c r="E1805" t="s">
        <v>41</v>
      </c>
      <c r="F1805">
        <v>0</v>
      </c>
      <c r="G1805">
        <v>2</v>
      </c>
      <c r="H1805" s="2">
        <v>0.41707007961009362</v>
      </c>
      <c r="I1805" s="2">
        <v>0.41259542638091878</v>
      </c>
      <c r="J1805" s="2">
        <v>0.44511021480475937</v>
      </c>
      <c r="K1805" s="2">
        <v>0.45423009385826268</v>
      </c>
      <c r="L1805" s="2">
        <v>0.45618844349133608</v>
      </c>
      <c r="M1805" s="2">
        <v>0.45867895312500928</v>
      </c>
      <c r="N1805" s="2">
        <v>0.51689670061927906</v>
      </c>
      <c r="O1805" s="2">
        <v>0.65021890018769057</v>
      </c>
      <c r="P1805" s="2">
        <v>0.81206517351207486</v>
      </c>
      <c r="Q1805" s="2">
        <v>0.93353909290121617</v>
      </c>
      <c r="R1805" s="2">
        <v>0.9836528256908077</v>
      </c>
      <c r="S1805" s="2">
        <v>1.005590245027548</v>
      </c>
      <c r="T1805" s="2">
        <v>1.0074577253961281</v>
      </c>
      <c r="U1805" s="2">
        <v>1.0079370608816829</v>
      </c>
      <c r="V1805" s="2">
        <v>1.007819755515674</v>
      </c>
      <c r="W1805" s="2">
        <v>1.006137447690759</v>
      </c>
      <c r="X1805" s="2">
        <v>0.97646960618052581</v>
      </c>
      <c r="Y1805" s="2">
        <v>0.88958750103676798</v>
      </c>
      <c r="Z1805" s="2">
        <v>0.64263417732906136</v>
      </c>
      <c r="AA1805" s="2">
        <v>0.46834100822054309</v>
      </c>
      <c r="AB1805" s="2">
        <v>0.3839617546435809</v>
      </c>
      <c r="AC1805" s="2">
        <v>0.38686975088833081</v>
      </c>
      <c r="AD1805" s="2">
        <v>0.38464458308019522</v>
      </c>
      <c r="AE1805" s="2">
        <v>0.40126655762365931</v>
      </c>
    </row>
    <row r="1806" spans="1:31" x14ac:dyDescent="0.25">
      <c r="A1806">
        <v>4</v>
      </c>
      <c r="B1806">
        <v>5</v>
      </c>
      <c r="C1806">
        <v>2040</v>
      </c>
      <c r="D1806" t="s">
        <v>4</v>
      </c>
      <c r="E1806" t="s">
        <v>42</v>
      </c>
      <c r="F1806">
        <v>0</v>
      </c>
      <c r="G1806">
        <v>2</v>
      </c>
      <c r="H1806" s="1">
        <v>0.42499390671902298</v>
      </c>
      <c r="I1806" s="1">
        <v>0.39602359765027512</v>
      </c>
      <c r="J1806" s="1">
        <v>0.42556917266664718</v>
      </c>
      <c r="K1806" s="1">
        <v>0.44151898261567968</v>
      </c>
      <c r="L1806" s="1">
        <v>0.43155900725428842</v>
      </c>
      <c r="M1806" s="1">
        <v>0.44537909321234942</v>
      </c>
      <c r="N1806" s="1">
        <v>0.43481133819079698</v>
      </c>
      <c r="O1806" s="1">
        <v>0.40214480450613782</v>
      </c>
      <c r="P1806" s="1">
        <v>0.50711460767866368</v>
      </c>
      <c r="Q1806" s="1">
        <v>0.55746914073182618</v>
      </c>
      <c r="R1806" s="1">
        <v>0.49634966477990849</v>
      </c>
      <c r="S1806" s="1">
        <v>0.38154674567318903</v>
      </c>
      <c r="T1806" s="1">
        <v>0.36460478626419468</v>
      </c>
      <c r="U1806" s="1">
        <v>0.36251366156823639</v>
      </c>
      <c r="V1806" s="1">
        <v>0.36805977643450072</v>
      </c>
      <c r="W1806" s="1">
        <v>0.38423231655548612</v>
      </c>
      <c r="X1806" s="1">
        <v>0.4959378504496405</v>
      </c>
      <c r="Y1806" s="1">
        <v>0.51586203651818141</v>
      </c>
      <c r="Z1806" s="1">
        <v>0.42282283167966039</v>
      </c>
      <c r="AA1806" s="1">
        <v>0.40341563961559512</v>
      </c>
      <c r="AB1806" s="1">
        <v>0.38413549853267731</v>
      </c>
      <c r="AC1806" s="1">
        <v>0.36995382922033199</v>
      </c>
      <c r="AD1806" s="1">
        <v>0.36310191220937821</v>
      </c>
      <c r="AE1806" s="1">
        <v>0.39283887056617811</v>
      </c>
    </row>
    <row r="1807" spans="1:31" x14ac:dyDescent="0.25">
      <c r="A1807">
        <v>4</v>
      </c>
      <c r="B1807">
        <v>5</v>
      </c>
      <c r="C1807">
        <v>2040</v>
      </c>
      <c r="D1807" t="s">
        <v>4</v>
      </c>
      <c r="E1807" t="s">
        <v>43</v>
      </c>
      <c r="F1807">
        <v>0</v>
      </c>
      <c r="G1807">
        <v>2</v>
      </c>
      <c r="H1807" s="2">
        <v>5.312423833987788E-2</v>
      </c>
      <c r="I1807" s="2">
        <v>4.950294970628439E-2</v>
      </c>
      <c r="J1807" s="2">
        <v>5.3196146583330897E-2</v>
      </c>
      <c r="K1807" s="2">
        <v>5.5189872826959967E-2</v>
      </c>
      <c r="L1807" s="2">
        <v>5.3944875906786052E-2</v>
      </c>
      <c r="M1807" s="2">
        <v>5.567238665154367E-2</v>
      </c>
      <c r="N1807" s="2">
        <v>5.435141727384963E-2</v>
      </c>
      <c r="O1807" s="2">
        <v>5.0268100563267221E-2</v>
      </c>
      <c r="P1807" s="2">
        <v>6.3389325959832959E-2</v>
      </c>
      <c r="Q1807" s="2">
        <v>6.9683642591478273E-2</v>
      </c>
      <c r="R1807" s="2">
        <v>6.2043708097488562E-2</v>
      </c>
      <c r="S1807" s="2">
        <v>4.7693343209148621E-2</v>
      </c>
      <c r="T1807" s="2">
        <v>4.5575598283024342E-2</v>
      </c>
      <c r="U1807" s="2">
        <v>4.5314207696029549E-2</v>
      </c>
      <c r="V1807" s="2">
        <v>4.6007472054312583E-2</v>
      </c>
      <c r="W1807" s="2">
        <v>4.8029039569435758E-2</v>
      </c>
      <c r="X1807" s="2">
        <v>6.1992231306205063E-2</v>
      </c>
      <c r="Y1807" s="2">
        <v>6.4482754564772676E-2</v>
      </c>
      <c r="Z1807" s="2">
        <v>5.2852853959957563E-2</v>
      </c>
      <c r="AA1807" s="2">
        <v>5.0426954951949383E-2</v>
      </c>
      <c r="AB1807" s="2">
        <v>4.8016937316584657E-2</v>
      </c>
      <c r="AC1807" s="2">
        <v>4.6244228652541512E-2</v>
      </c>
      <c r="AD1807" s="2">
        <v>4.5387739026172269E-2</v>
      </c>
      <c r="AE1807" s="2">
        <v>4.9104858820772257E-2</v>
      </c>
    </row>
    <row r="1808" spans="1:31" x14ac:dyDescent="0.25">
      <c r="A1808">
        <v>5</v>
      </c>
      <c r="B1808">
        <v>4</v>
      </c>
      <c r="C1808">
        <v>2040</v>
      </c>
      <c r="D1808" t="s">
        <v>4</v>
      </c>
      <c r="E1808" t="s">
        <v>42</v>
      </c>
      <c r="F1808">
        <v>0</v>
      </c>
      <c r="G1808">
        <v>2</v>
      </c>
      <c r="H1808" s="1">
        <v>-0.34043555112535617</v>
      </c>
      <c r="I1808" s="1">
        <v>-0.31339757491770698</v>
      </c>
      <c r="J1808" s="1">
        <v>-0.32946008267597698</v>
      </c>
      <c r="K1808" s="1">
        <v>-0.34138071644329038</v>
      </c>
      <c r="L1808" s="1">
        <v>-0.33063955314611593</v>
      </c>
      <c r="M1808" s="1">
        <v>-0.34325291239703981</v>
      </c>
      <c r="N1808" s="1">
        <v>-0.30553398852969149</v>
      </c>
      <c r="O1808" s="1">
        <v>-0.1991595956529808</v>
      </c>
      <c r="P1808" s="1">
        <v>-0.1916967454681206</v>
      </c>
      <c r="Q1808" s="1">
        <v>-0.14262132463971411</v>
      </c>
      <c r="R1808" s="1">
        <v>-3.8123538874549653E-2</v>
      </c>
      <c r="S1808" s="1">
        <v>9.4758408871165212E-2</v>
      </c>
      <c r="T1808" s="1">
        <v>0.1128189443350965</v>
      </c>
      <c r="U1808" s="1">
        <v>0.1152065955870977</v>
      </c>
      <c r="V1808" s="1">
        <v>0.10978674112814051</v>
      </c>
      <c r="W1808" s="1">
        <v>9.2734563276455378E-2</v>
      </c>
      <c r="X1808" s="1">
        <v>-4.3823381632074512E-2</v>
      </c>
      <c r="Y1808" s="1">
        <v>-0.13822662696813359</v>
      </c>
      <c r="Z1808" s="1">
        <v>-0.2240093553265502</v>
      </c>
      <c r="AA1808" s="1">
        <v>-0.29732713524133753</v>
      </c>
      <c r="AB1808" s="1">
        <v>-0.31249778131415717</v>
      </c>
      <c r="AC1808" s="1">
        <v>-0.29733095499894791</v>
      </c>
      <c r="AD1808" s="1">
        <v>-0.29133717760587041</v>
      </c>
      <c r="AE1808" s="1">
        <v>-0.31464881691067559</v>
      </c>
    </row>
    <row r="1809" spans="1:31" x14ac:dyDescent="0.25">
      <c r="A1809">
        <v>5</v>
      </c>
      <c r="B1809">
        <v>4</v>
      </c>
      <c r="C1809">
        <v>2040</v>
      </c>
      <c r="D1809" t="s">
        <v>4</v>
      </c>
      <c r="E1809" t="s">
        <v>43</v>
      </c>
      <c r="F1809">
        <v>0</v>
      </c>
      <c r="G1809">
        <v>2</v>
      </c>
      <c r="H1809" s="2">
        <v>4.2554443890669529E-2</v>
      </c>
      <c r="I1809" s="2">
        <v>3.9174696864713372E-2</v>
      </c>
      <c r="J1809" s="2">
        <v>4.1182510334497123E-2</v>
      </c>
      <c r="K1809" s="2">
        <v>4.2672589555411297E-2</v>
      </c>
      <c r="L1809" s="2">
        <v>4.1329944143264477E-2</v>
      </c>
      <c r="M1809" s="2">
        <v>4.2906614049629983E-2</v>
      </c>
      <c r="N1809" s="2">
        <v>3.8191748566211443E-2</v>
      </c>
      <c r="O1809" s="2">
        <v>2.48949494566226E-2</v>
      </c>
      <c r="P1809" s="2">
        <v>2.3962093183515078E-2</v>
      </c>
      <c r="Q1809" s="2">
        <v>1.7827665579964271E-2</v>
      </c>
      <c r="R1809" s="2">
        <v>4.7654423593187058E-3</v>
      </c>
      <c r="S1809" s="2">
        <v>1.184480110889565E-2</v>
      </c>
      <c r="T1809" s="2">
        <v>1.4102368041887071E-2</v>
      </c>
      <c r="U1809" s="2">
        <v>1.4400824448387211E-2</v>
      </c>
      <c r="V1809" s="2">
        <v>1.372334264101757E-2</v>
      </c>
      <c r="W1809" s="2">
        <v>1.1591820409556921E-2</v>
      </c>
      <c r="X1809" s="2">
        <v>5.4779227040093132E-3</v>
      </c>
      <c r="Y1809" s="2">
        <v>1.7278328371016709E-2</v>
      </c>
      <c r="Z1809" s="2">
        <v>2.8001169415818782E-2</v>
      </c>
      <c r="AA1809" s="2">
        <v>3.7165891905167177E-2</v>
      </c>
      <c r="AB1809" s="2">
        <v>3.9062222664269647E-2</v>
      </c>
      <c r="AC1809" s="2">
        <v>3.7166369374868488E-2</v>
      </c>
      <c r="AD1809" s="2">
        <v>3.6417147200733802E-2</v>
      </c>
      <c r="AE1809" s="2">
        <v>3.9331102113834462E-2</v>
      </c>
    </row>
    <row r="1810" spans="1:31" x14ac:dyDescent="0.25">
      <c r="A1810">
        <v>4</v>
      </c>
      <c r="B1810">
        <v>5</v>
      </c>
      <c r="C1810">
        <v>2040</v>
      </c>
      <c r="D1810" t="s">
        <v>4</v>
      </c>
      <c r="E1810" t="s">
        <v>44</v>
      </c>
      <c r="F1810">
        <v>0</v>
      </c>
      <c r="G1810">
        <v>2</v>
      </c>
      <c r="H1810" s="1">
        <v>3.3548510163111831</v>
      </c>
      <c r="I1810" s="1">
        <v>3.31595879043839</v>
      </c>
      <c r="J1810" s="1">
        <v>3.576361026139828</v>
      </c>
      <c r="K1810" s="1">
        <v>3.6502933410031808</v>
      </c>
      <c r="L1810" s="1">
        <v>3.6645791889654382</v>
      </c>
      <c r="M1810" s="1">
        <v>3.6858859241803952</v>
      </c>
      <c r="N1810" s="1">
        <v>4.1446856750153946</v>
      </c>
      <c r="O1810" s="1">
        <v>5.1963603667731064</v>
      </c>
      <c r="P1810" s="1">
        <v>6.4837900271713416</v>
      </c>
      <c r="Q1810" s="1">
        <v>7.4463418739596543</v>
      </c>
      <c r="R1810" s="1">
        <v>7.8376050889547217</v>
      </c>
      <c r="S1810" s="1">
        <v>8.004602320539048</v>
      </c>
      <c r="T1810" s="1">
        <v>8.0186215524175957</v>
      </c>
      <c r="U1810" s="1">
        <v>8.0223268967082735</v>
      </c>
      <c r="V1810" s="1">
        <v>8.0216289403570826</v>
      </c>
      <c r="W1810" s="1">
        <v>8.0090350586789256</v>
      </c>
      <c r="X1810" s="1">
        <v>7.78085952808377</v>
      </c>
      <c r="Y1810" s="1">
        <v>7.0964522840691302</v>
      </c>
      <c r="Z1810" s="1">
        <v>5.1379567989194506</v>
      </c>
      <c r="AA1810" s="1">
        <v>3.7574843578041772</v>
      </c>
      <c r="AB1810" s="1">
        <v>3.0882749736632071</v>
      </c>
      <c r="AC1810" s="1">
        <v>3.109539489398359</v>
      </c>
      <c r="AD1810" s="1">
        <v>3.0911409956025842</v>
      </c>
      <c r="AE1810" s="1">
        <v>3.2260602371654801</v>
      </c>
    </row>
    <row r="1811" spans="1:31" x14ac:dyDescent="0.25">
      <c r="A1811">
        <v>4</v>
      </c>
      <c r="B1811">
        <v>5</v>
      </c>
      <c r="C1811">
        <v>2040</v>
      </c>
      <c r="D1811" t="s">
        <v>4</v>
      </c>
      <c r="E1811" t="s">
        <v>45</v>
      </c>
      <c r="F1811">
        <v>0</v>
      </c>
      <c r="G1811">
        <v>2</v>
      </c>
      <c r="H1811" s="2">
        <v>0.41935637703889778</v>
      </c>
      <c r="I1811" s="2">
        <v>0.41449484880479881</v>
      </c>
      <c r="J1811" s="2">
        <v>0.4470451282674785</v>
      </c>
      <c r="K1811" s="2">
        <v>0.45628666762539771</v>
      </c>
      <c r="L1811" s="2">
        <v>0.45807239862067972</v>
      </c>
      <c r="M1811" s="2">
        <v>0.4607357405225494</v>
      </c>
      <c r="N1811" s="2">
        <v>0.51808570937692433</v>
      </c>
      <c r="O1811" s="2">
        <v>0.6495450458466383</v>
      </c>
      <c r="P1811" s="2">
        <v>0.8104737533964177</v>
      </c>
      <c r="Q1811" s="2">
        <v>0.93079273424495679</v>
      </c>
      <c r="R1811" s="2">
        <v>0.97970063611934022</v>
      </c>
      <c r="S1811" s="2">
        <v>1.000575290067381</v>
      </c>
      <c r="T1811" s="2">
        <v>1.002327694052199</v>
      </c>
      <c r="U1811" s="2">
        <v>1.002790862088534</v>
      </c>
      <c r="V1811" s="2">
        <v>1.0027036175446351</v>
      </c>
      <c r="W1811" s="2">
        <v>1.0011293823348659</v>
      </c>
      <c r="X1811" s="2">
        <v>0.97260744101047125</v>
      </c>
      <c r="Y1811" s="2">
        <v>0.88705653550864128</v>
      </c>
      <c r="Z1811" s="2">
        <v>0.64224459986493132</v>
      </c>
      <c r="AA1811" s="2">
        <v>0.46968554472552221</v>
      </c>
      <c r="AB1811" s="2">
        <v>0.38603437170790089</v>
      </c>
      <c r="AC1811" s="2">
        <v>0.38869243617479482</v>
      </c>
      <c r="AD1811" s="2">
        <v>0.38639262445032302</v>
      </c>
      <c r="AE1811" s="2">
        <v>0.40325752964568501</v>
      </c>
    </row>
    <row r="1812" spans="1:31" x14ac:dyDescent="0.25">
      <c r="A1812">
        <v>5</v>
      </c>
      <c r="B1812">
        <v>4</v>
      </c>
      <c r="C1812">
        <v>2040</v>
      </c>
      <c r="D1812" t="s">
        <v>4</v>
      </c>
      <c r="E1812" t="s">
        <v>44</v>
      </c>
      <c r="F1812">
        <v>0</v>
      </c>
      <c r="G1812">
        <v>2</v>
      </c>
      <c r="H1812" s="1">
        <v>3.353883308651644</v>
      </c>
      <c r="I1812" s="1">
        <v>3.3156081094835739</v>
      </c>
      <c r="J1812" s="1">
        <v>3.5760904013717778</v>
      </c>
      <c r="K1812" s="1">
        <v>3.6498410097173339</v>
      </c>
      <c r="L1812" s="1">
        <v>3.6644546465344239</v>
      </c>
      <c r="M1812" s="1">
        <v>3.68545126306396</v>
      </c>
      <c r="N1812" s="1">
        <v>4.1464456780786412</v>
      </c>
      <c r="O1812" s="1">
        <v>5.2055624198412236</v>
      </c>
      <c r="P1812" s="1">
        <v>6.4993490280350104</v>
      </c>
      <c r="Q1812" s="1">
        <v>7.4696744288242458</v>
      </c>
      <c r="R1812" s="1">
        <v>7.8693149523668824</v>
      </c>
      <c r="S1812" s="1">
        <v>8.0452800183277553</v>
      </c>
      <c r="T1812" s="1">
        <v>8.0604513828732074</v>
      </c>
      <c r="U1812" s="1">
        <v>8.0643194478139542</v>
      </c>
      <c r="V1812" s="1">
        <v>8.0633054849372208</v>
      </c>
      <c r="W1812" s="1">
        <v>8.0496337663616284</v>
      </c>
      <c r="X1812" s="1">
        <v>7.8118797714516921</v>
      </c>
      <c r="Y1812" s="1">
        <v>7.1180422595301334</v>
      </c>
      <c r="Z1812" s="1">
        <v>5.1459514268056772</v>
      </c>
      <c r="AA1812" s="1">
        <v>3.7585069674189842</v>
      </c>
      <c r="AB1812" s="1">
        <v>3.087549047574925</v>
      </c>
      <c r="AC1812" s="1">
        <v>3.1092074171007198</v>
      </c>
      <c r="AD1812" s="1">
        <v>3.0909174187938659</v>
      </c>
      <c r="AE1812" s="1">
        <v>3.225516128479339</v>
      </c>
    </row>
    <row r="1813" spans="1:31" x14ac:dyDescent="0.25">
      <c r="A1813">
        <v>5</v>
      </c>
      <c r="B1813">
        <v>4</v>
      </c>
      <c r="C1813">
        <v>2040</v>
      </c>
      <c r="D1813" t="s">
        <v>4</v>
      </c>
      <c r="E1813" t="s">
        <v>45</v>
      </c>
      <c r="F1813">
        <v>0</v>
      </c>
      <c r="G1813">
        <v>2</v>
      </c>
      <c r="H1813" s="2">
        <v>0.41923541358145539</v>
      </c>
      <c r="I1813" s="2">
        <v>0.41445101368544679</v>
      </c>
      <c r="J1813" s="2">
        <v>0.44701130017147223</v>
      </c>
      <c r="K1813" s="2">
        <v>0.4562301262146668</v>
      </c>
      <c r="L1813" s="2">
        <v>0.45805683081680298</v>
      </c>
      <c r="M1813" s="2">
        <v>0.460681407882995</v>
      </c>
      <c r="N1813" s="2">
        <v>0.51830570975983015</v>
      </c>
      <c r="O1813" s="2">
        <v>0.65069530248015295</v>
      </c>
      <c r="P1813" s="2">
        <v>0.81241862850437629</v>
      </c>
      <c r="Q1813" s="2">
        <v>0.93370930360303073</v>
      </c>
      <c r="R1813" s="2">
        <v>0.9836643690458603</v>
      </c>
      <c r="S1813" s="2">
        <v>1.005660002290969</v>
      </c>
      <c r="T1813" s="2">
        <v>1.0075564228591509</v>
      </c>
      <c r="U1813" s="2">
        <v>1.008039930976744</v>
      </c>
      <c r="V1813" s="2">
        <v>1.007913185617153</v>
      </c>
      <c r="W1813" s="2">
        <v>1.006204220795204</v>
      </c>
      <c r="X1813" s="2">
        <v>0.97648497143146151</v>
      </c>
      <c r="Y1813" s="2">
        <v>0.88975528244126667</v>
      </c>
      <c r="Z1813" s="2">
        <v>0.64324392835070965</v>
      </c>
      <c r="AA1813" s="2">
        <v>0.46981337092737302</v>
      </c>
      <c r="AB1813" s="2">
        <v>0.38594363094686562</v>
      </c>
      <c r="AC1813" s="2">
        <v>0.38865092713758997</v>
      </c>
      <c r="AD1813" s="2">
        <v>0.38636467734923319</v>
      </c>
      <c r="AE1813" s="2">
        <v>0.40318951605991732</v>
      </c>
    </row>
    <row r="1814" spans="1:31" x14ac:dyDescent="0.25">
      <c r="A1814">
        <v>7</v>
      </c>
      <c r="B1814">
        <v>8</v>
      </c>
      <c r="C1814">
        <v>2040</v>
      </c>
      <c r="D1814" t="s">
        <v>4</v>
      </c>
      <c r="E1814" t="s">
        <v>38</v>
      </c>
      <c r="F1814">
        <v>0</v>
      </c>
      <c r="G1814">
        <v>2</v>
      </c>
      <c r="H1814" s="1">
        <v>-1.1132107722638029</v>
      </c>
      <c r="I1814" s="1">
        <v>-2.1821883610191239</v>
      </c>
      <c r="J1814" s="1">
        <v>-1.0578269904304389</v>
      </c>
      <c r="K1814" s="1">
        <v>-1.051517827252513</v>
      </c>
      <c r="L1814" s="1">
        <v>-1.087526573652126</v>
      </c>
      <c r="M1814" s="1">
        <v>-1.0980970793610021</v>
      </c>
      <c r="N1814" s="1">
        <v>-1.750119425687725</v>
      </c>
      <c r="O1814" s="1">
        <v>-3.248313137468454</v>
      </c>
      <c r="P1814" s="1">
        <v>-3.7734027959273879</v>
      </c>
      <c r="Q1814" s="1">
        <v>-3.9745335754383939</v>
      </c>
      <c r="R1814" s="1">
        <v>-4.0053056189683627</v>
      </c>
      <c r="S1814" s="1">
        <v>-4.0117264867169311</v>
      </c>
      <c r="T1814" s="1">
        <v>-4.0139192715266718</v>
      </c>
      <c r="U1814" s="1">
        <v>-4.0144863955447043</v>
      </c>
      <c r="V1814" s="1">
        <v>-4.0137507895933364</v>
      </c>
      <c r="W1814" s="1">
        <v>-4.0111420345155668</v>
      </c>
      <c r="X1814" s="1">
        <v>-4.0031307229586339</v>
      </c>
      <c r="Y1814" s="1">
        <v>-3.8025840564583282</v>
      </c>
      <c r="Z1814" s="1">
        <v>-3.3904068935210501</v>
      </c>
      <c r="AA1814" s="1">
        <v>-2.4691732302443961</v>
      </c>
      <c r="AB1814" s="1">
        <v>-1.676551688629871</v>
      </c>
      <c r="AC1814" s="1">
        <v>-1.632205696989276</v>
      </c>
      <c r="AD1814" s="1">
        <v>-1.5307511508737091</v>
      </c>
      <c r="AE1814" s="1">
        <v>-1.9325028396520041</v>
      </c>
    </row>
    <row r="1815" spans="1:31" x14ac:dyDescent="0.25">
      <c r="A1815">
        <v>7</v>
      </c>
      <c r="B1815">
        <v>8</v>
      </c>
      <c r="C1815">
        <v>2040</v>
      </c>
      <c r="D1815" t="s">
        <v>4</v>
      </c>
      <c r="E1815" t="s">
        <v>41</v>
      </c>
      <c r="F1815">
        <v>0</v>
      </c>
      <c r="G1815">
        <v>2</v>
      </c>
      <c r="H1815" s="2">
        <v>0.27830269306595068</v>
      </c>
      <c r="I1815" s="2">
        <v>0.5455470902547811</v>
      </c>
      <c r="J1815" s="2">
        <v>0.26445674760760979</v>
      </c>
      <c r="K1815" s="2">
        <v>0.26287945681312819</v>
      </c>
      <c r="L1815" s="2">
        <v>0.27188164341303139</v>
      </c>
      <c r="M1815" s="2">
        <v>0.27452426984025052</v>
      </c>
      <c r="N1815" s="2">
        <v>0.43752985642193132</v>
      </c>
      <c r="O1815" s="2">
        <v>0.81207828436711349</v>
      </c>
      <c r="P1815" s="2">
        <v>0.94335069898184698</v>
      </c>
      <c r="Q1815" s="2">
        <v>0.99363339385959848</v>
      </c>
      <c r="R1815" s="2">
        <v>1.0013264047420909</v>
      </c>
      <c r="S1815" s="2">
        <v>1.002931621679233</v>
      </c>
      <c r="T1815" s="2">
        <v>1.003479817881668</v>
      </c>
      <c r="U1815" s="2">
        <v>1.0036215988861761</v>
      </c>
      <c r="V1815" s="2">
        <v>1.0034376973983341</v>
      </c>
      <c r="W1815" s="2">
        <v>1.0027855086288919</v>
      </c>
      <c r="X1815" s="2">
        <v>1.000782680739658</v>
      </c>
      <c r="Y1815" s="2">
        <v>0.95064601411458205</v>
      </c>
      <c r="Z1815" s="2">
        <v>0.84760172338026241</v>
      </c>
      <c r="AA1815" s="2">
        <v>0.61729330756109901</v>
      </c>
      <c r="AB1815" s="2">
        <v>0.4191379221574677</v>
      </c>
      <c r="AC1815" s="2">
        <v>0.40805142424731911</v>
      </c>
      <c r="AD1815" s="2">
        <v>0.38268778771842732</v>
      </c>
      <c r="AE1815" s="2">
        <v>0.48312570991300091</v>
      </c>
    </row>
    <row r="1816" spans="1:31" x14ac:dyDescent="0.25">
      <c r="A1816">
        <v>8</v>
      </c>
      <c r="B1816">
        <v>7</v>
      </c>
      <c r="C1816">
        <v>2040</v>
      </c>
      <c r="D1816" t="s">
        <v>4</v>
      </c>
      <c r="E1816" t="s">
        <v>38</v>
      </c>
      <c r="F1816">
        <v>0</v>
      </c>
      <c r="G1816">
        <v>2</v>
      </c>
      <c r="H1816" s="1">
        <v>1.115134357297686</v>
      </c>
      <c r="I1816" s="1">
        <v>2.1896330850347669</v>
      </c>
      <c r="J1816" s="1">
        <v>1.0595645038813171</v>
      </c>
      <c r="K1816" s="1">
        <v>1.0532362024185691</v>
      </c>
      <c r="L1816" s="1">
        <v>1.0893635409145119</v>
      </c>
      <c r="M1816" s="1">
        <v>1.099975920016929</v>
      </c>
      <c r="N1816" s="1">
        <v>1.7548839118998389</v>
      </c>
      <c r="O1816" s="1">
        <v>3.2648245650208931</v>
      </c>
      <c r="P1816" s="1">
        <v>3.7956280376101672</v>
      </c>
      <c r="Q1816" s="1">
        <v>3.999056420266045</v>
      </c>
      <c r="R1816" s="1">
        <v>4.0301056444611456</v>
      </c>
      <c r="S1816" s="1">
        <v>4.0365265157282009</v>
      </c>
      <c r="T1816" s="1">
        <v>4.038719301989099</v>
      </c>
      <c r="U1816" s="1">
        <v>4.0392864259123344</v>
      </c>
      <c r="V1816" s="1">
        <v>4.0385508216302446</v>
      </c>
      <c r="W1816" s="1">
        <v>4.0359420651306026</v>
      </c>
      <c r="X1816" s="1">
        <v>4.0279307505875206</v>
      </c>
      <c r="Y1816" s="1">
        <v>3.8251425796015841</v>
      </c>
      <c r="Z1816" s="1">
        <v>3.4084109383582391</v>
      </c>
      <c r="AA1816" s="1">
        <v>2.47870718066144</v>
      </c>
      <c r="AB1816" s="1">
        <v>1.680933551642068</v>
      </c>
      <c r="AC1816" s="1">
        <v>1.636359499277189</v>
      </c>
      <c r="AD1816" s="1">
        <v>1.534402412797768</v>
      </c>
      <c r="AE1816" s="1">
        <v>1.938334252127526</v>
      </c>
    </row>
    <row r="1817" spans="1:31" x14ac:dyDescent="0.25">
      <c r="A1817">
        <v>8</v>
      </c>
      <c r="B1817">
        <v>7</v>
      </c>
      <c r="C1817">
        <v>2040</v>
      </c>
      <c r="D1817" t="s">
        <v>4</v>
      </c>
      <c r="E1817" t="s">
        <v>41</v>
      </c>
      <c r="F1817">
        <v>0</v>
      </c>
      <c r="G1817">
        <v>2</v>
      </c>
      <c r="H1817" s="2">
        <v>0.27878358932442149</v>
      </c>
      <c r="I1817" s="2">
        <v>0.54740827125869185</v>
      </c>
      <c r="J1817" s="2">
        <v>0.26489112597032932</v>
      </c>
      <c r="K1817" s="2">
        <v>0.26330905060464221</v>
      </c>
      <c r="L1817" s="2">
        <v>0.27234088522862798</v>
      </c>
      <c r="M1817" s="2">
        <v>0.27499398000423242</v>
      </c>
      <c r="N1817" s="2">
        <v>0.43872097797495968</v>
      </c>
      <c r="O1817" s="2">
        <v>0.81620614125522317</v>
      </c>
      <c r="P1817" s="2">
        <v>0.94890700940254169</v>
      </c>
      <c r="Q1817" s="2">
        <v>0.99976410506651125</v>
      </c>
      <c r="R1817" s="2">
        <v>1.007526411115286</v>
      </c>
      <c r="S1817" s="2">
        <v>1.00913162893205</v>
      </c>
      <c r="T1817" s="2">
        <v>1.009679825497275</v>
      </c>
      <c r="U1817" s="2">
        <v>1.0098216064780841</v>
      </c>
      <c r="V1817" s="2">
        <v>1.0096377054075609</v>
      </c>
      <c r="W1817" s="2">
        <v>1.0089855162826511</v>
      </c>
      <c r="X1817" s="2">
        <v>1.0069826876468799</v>
      </c>
      <c r="Y1817" s="2">
        <v>0.95628564490039591</v>
      </c>
      <c r="Z1817" s="2">
        <v>0.85210273458955987</v>
      </c>
      <c r="AA1817" s="2">
        <v>0.61967679516536001</v>
      </c>
      <c r="AB1817" s="2">
        <v>0.42023338791051701</v>
      </c>
      <c r="AC1817" s="2">
        <v>0.40908987481929721</v>
      </c>
      <c r="AD1817" s="2">
        <v>0.38360060319944211</v>
      </c>
      <c r="AE1817" s="2">
        <v>0.48458356303188149</v>
      </c>
    </row>
    <row r="1818" spans="1:31" x14ac:dyDescent="0.25">
      <c r="A1818">
        <v>7</v>
      </c>
      <c r="B1818">
        <v>8</v>
      </c>
      <c r="C1818">
        <v>2040</v>
      </c>
      <c r="D1818" t="s">
        <v>4</v>
      </c>
      <c r="E1818" t="s">
        <v>42</v>
      </c>
      <c r="F1818">
        <v>0</v>
      </c>
      <c r="G1818">
        <v>2</v>
      </c>
      <c r="H1818" s="1">
        <v>1.4331049622096101E-2</v>
      </c>
      <c r="I1818" s="1">
        <v>0.18435823661719131</v>
      </c>
      <c r="J1818" s="1">
        <v>-1.618220844006445E-2</v>
      </c>
      <c r="K1818" s="1">
        <v>-3.423963014791364E-2</v>
      </c>
      <c r="L1818" s="1">
        <v>-2.141023841446944E-2</v>
      </c>
      <c r="M1818" s="1">
        <v>-6.4048617956540405E-2</v>
      </c>
      <c r="N1818" s="1">
        <v>4.3097399201518061E-2</v>
      </c>
      <c r="O1818" s="1">
        <v>0.27889021544508918</v>
      </c>
      <c r="P1818" s="1">
        <v>0.30378903509946859</v>
      </c>
      <c r="Q1818" s="1">
        <v>0.23188756890318929</v>
      </c>
      <c r="R1818" s="1">
        <v>0.16629123482971669</v>
      </c>
      <c r="S1818" s="1">
        <v>0.17527917603744159</v>
      </c>
      <c r="T1818" s="1">
        <v>0.17900521531658281</v>
      </c>
      <c r="U1818" s="1">
        <v>0.17773536998920789</v>
      </c>
      <c r="V1818" s="1">
        <v>0.1833043739561539</v>
      </c>
      <c r="W1818" s="1">
        <v>0.17944931387958851</v>
      </c>
      <c r="X1818" s="1">
        <v>0.1721560403878756</v>
      </c>
      <c r="Y1818" s="1">
        <v>0.30069026412991062</v>
      </c>
      <c r="Z1818" s="1">
        <v>0.27404742598061299</v>
      </c>
      <c r="AA1818" s="1">
        <v>0.21285906938234189</v>
      </c>
      <c r="AB1818" s="1">
        <v>0.1155942181893939</v>
      </c>
      <c r="AC1818" s="1">
        <v>0.1146852832204394</v>
      </c>
      <c r="AD1818" s="1">
        <v>0.1007726901394429</v>
      </c>
      <c r="AE1818" s="1">
        <v>0.15202479278361361</v>
      </c>
    </row>
    <row r="1819" spans="1:31" x14ac:dyDescent="0.25">
      <c r="A1819">
        <v>7</v>
      </c>
      <c r="B1819">
        <v>8</v>
      </c>
      <c r="C1819">
        <v>2040</v>
      </c>
      <c r="D1819" t="s">
        <v>4</v>
      </c>
      <c r="E1819" t="s">
        <v>43</v>
      </c>
      <c r="F1819">
        <v>0</v>
      </c>
      <c r="G1819">
        <v>2</v>
      </c>
      <c r="H1819" s="2">
        <v>3.582762405524026E-3</v>
      </c>
      <c r="I1819" s="2">
        <v>4.6089559154297827E-2</v>
      </c>
      <c r="J1819" s="2">
        <v>4.0455521100161134E-3</v>
      </c>
      <c r="K1819" s="2">
        <v>8.5599075369784099E-3</v>
      </c>
      <c r="L1819" s="2">
        <v>5.3525596036173607E-3</v>
      </c>
      <c r="M1819" s="2">
        <v>1.6012154489135101E-2</v>
      </c>
      <c r="N1819" s="2">
        <v>1.077434980037952E-2</v>
      </c>
      <c r="O1819" s="2">
        <v>6.972255386127231E-2</v>
      </c>
      <c r="P1819" s="2">
        <v>7.594725877486716E-2</v>
      </c>
      <c r="Q1819" s="2">
        <v>5.7971892225797322E-2</v>
      </c>
      <c r="R1819" s="2">
        <v>4.1572808707429167E-2</v>
      </c>
      <c r="S1819" s="2">
        <v>4.381979400936041E-2</v>
      </c>
      <c r="T1819" s="2">
        <v>4.475130382914571E-2</v>
      </c>
      <c r="U1819" s="2">
        <v>4.4433842497301972E-2</v>
      </c>
      <c r="V1819" s="2">
        <v>4.5826093489038468E-2</v>
      </c>
      <c r="W1819" s="2">
        <v>4.4862328469897121E-2</v>
      </c>
      <c r="X1819" s="2">
        <v>4.3039010096968908E-2</v>
      </c>
      <c r="Y1819" s="2">
        <v>7.5172566032477656E-2</v>
      </c>
      <c r="Z1819" s="2">
        <v>6.8511856495153262E-2</v>
      </c>
      <c r="AA1819" s="2">
        <v>5.3214767345585473E-2</v>
      </c>
      <c r="AB1819" s="2">
        <v>2.8898554547348479E-2</v>
      </c>
      <c r="AC1819" s="2">
        <v>2.867132080510984E-2</v>
      </c>
      <c r="AD1819" s="2">
        <v>2.5193172534860739E-2</v>
      </c>
      <c r="AE1819" s="2">
        <v>3.8006198195903403E-2</v>
      </c>
    </row>
    <row r="1820" spans="1:31" x14ac:dyDescent="0.25">
      <c r="A1820">
        <v>8</v>
      </c>
      <c r="B1820">
        <v>7</v>
      </c>
      <c r="C1820">
        <v>2040</v>
      </c>
      <c r="D1820" t="s">
        <v>4</v>
      </c>
      <c r="E1820" t="s">
        <v>42</v>
      </c>
      <c r="F1820">
        <v>0</v>
      </c>
      <c r="G1820">
        <v>2</v>
      </c>
      <c r="H1820" s="1">
        <v>4.2842894154792926E-3</v>
      </c>
      <c r="I1820" s="1">
        <v>-0.1123125203367802</v>
      </c>
      <c r="J1820" s="1">
        <v>3.299685473887725E-2</v>
      </c>
      <c r="K1820" s="1">
        <v>5.0869067238800678E-2</v>
      </c>
      <c r="L1820" s="1">
        <v>3.9187340953698697E-2</v>
      </c>
      <c r="M1820" s="1">
        <v>8.2230946884880446E-2</v>
      </c>
      <c r="N1820" s="1">
        <v>3.0105318834640648E-3</v>
      </c>
      <c r="O1820" s="1">
        <v>-0.1191022068731076</v>
      </c>
      <c r="P1820" s="1">
        <v>-8.8706051072564476E-2</v>
      </c>
      <c r="Q1820" s="1">
        <v>5.4302842676149342E-3</v>
      </c>
      <c r="R1820" s="1">
        <v>7.3709011874613803E-2</v>
      </c>
      <c r="S1820" s="1">
        <v>6.4721104716785119E-2</v>
      </c>
      <c r="T1820" s="1">
        <v>6.0995079481099203E-2</v>
      </c>
      <c r="U1820" s="1">
        <v>6.2264923891074651E-2</v>
      </c>
      <c r="V1820" s="1">
        <v>5.6695936078439847E-2</v>
      </c>
      <c r="W1820" s="1">
        <v>6.0550982394934422E-2</v>
      </c>
      <c r="X1820" s="1">
        <v>6.7844226988441211E-2</v>
      </c>
      <c r="Y1820" s="1">
        <v>-8.238197564678397E-2</v>
      </c>
      <c r="Z1820" s="1">
        <v>-9.9814734007837566E-2</v>
      </c>
      <c r="AA1820" s="1">
        <v>-0.1205950330883544</v>
      </c>
      <c r="AB1820" s="1">
        <v>-7.3189092264899946E-2</v>
      </c>
      <c r="AC1820" s="1">
        <v>-7.4487196563222238E-2</v>
      </c>
      <c r="AD1820" s="1">
        <v>-6.5437897325952329E-2</v>
      </c>
      <c r="AE1820" s="1">
        <v>-9.5591768826943466E-2</v>
      </c>
    </row>
    <row r="1821" spans="1:31" x14ac:dyDescent="0.25">
      <c r="A1821">
        <v>8</v>
      </c>
      <c r="B1821">
        <v>7</v>
      </c>
      <c r="C1821">
        <v>2040</v>
      </c>
      <c r="D1821" t="s">
        <v>4</v>
      </c>
      <c r="E1821" t="s">
        <v>43</v>
      </c>
      <c r="F1821">
        <v>0</v>
      </c>
      <c r="G1821">
        <v>2</v>
      </c>
      <c r="H1821" s="2">
        <v>1.0710723538698229E-3</v>
      </c>
      <c r="I1821" s="2">
        <v>2.807813008419504E-2</v>
      </c>
      <c r="J1821" s="2">
        <v>8.2492136847193125E-3</v>
      </c>
      <c r="K1821" s="2">
        <v>1.2717266809700169E-2</v>
      </c>
      <c r="L1821" s="2">
        <v>9.7968352384246761E-3</v>
      </c>
      <c r="M1821" s="2">
        <v>2.0557736721220111E-2</v>
      </c>
      <c r="N1821" s="2">
        <v>7.5263297086601631E-4</v>
      </c>
      <c r="O1821" s="2">
        <v>2.9775551718276911E-2</v>
      </c>
      <c r="P1821" s="2">
        <v>2.2176512768141119E-2</v>
      </c>
      <c r="Q1821" s="2">
        <v>1.357571066903734E-3</v>
      </c>
      <c r="R1821" s="2">
        <v>1.8427252968653451E-2</v>
      </c>
      <c r="S1821" s="2">
        <v>1.618027617919628E-2</v>
      </c>
      <c r="T1821" s="2">
        <v>1.5248769870274801E-2</v>
      </c>
      <c r="U1821" s="2">
        <v>1.5566230972768659E-2</v>
      </c>
      <c r="V1821" s="2">
        <v>1.417398401960996E-2</v>
      </c>
      <c r="W1821" s="2">
        <v>1.5137745598733611E-2</v>
      </c>
      <c r="X1821" s="2">
        <v>1.6961056747110299E-2</v>
      </c>
      <c r="Y1821" s="2">
        <v>2.0595493911695989E-2</v>
      </c>
      <c r="Z1821" s="2">
        <v>2.4953683501959392E-2</v>
      </c>
      <c r="AA1821" s="2">
        <v>3.0148758272088599E-2</v>
      </c>
      <c r="AB1821" s="2">
        <v>1.829727306622499E-2</v>
      </c>
      <c r="AC1821" s="2">
        <v>1.862179914080556E-2</v>
      </c>
      <c r="AD1821" s="2">
        <v>1.6359474331488079E-2</v>
      </c>
      <c r="AE1821" s="2">
        <v>2.389794220673587E-2</v>
      </c>
    </row>
    <row r="1822" spans="1:31" x14ac:dyDescent="0.25">
      <c r="A1822">
        <v>7</v>
      </c>
      <c r="B1822">
        <v>8</v>
      </c>
      <c r="C1822">
        <v>2040</v>
      </c>
      <c r="D1822" t="s">
        <v>4</v>
      </c>
      <c r="E1822" t="s">
        <v>44</v>
      </c>
      <c r="F1822">
        <v>0</v>
      </c>
      <c r="G1822">
        <v>2</v>
      </c>
      <c r="H1822" s="1">
        <v>1.113303014667365</v>
      </c>
      <c r="I1822" s="1">
        <v>2.1899621006711349</v>
      </c>
      <c r="J1822" s="1">
        <v>1.057950757622073</v>
      </c>
      <c r="K1822" s="1">
        <v>1.052075136719099</v>
      </c>
      <c r="L1822" s="1">
        <v>1.087737305928457</v>
      </c>
      <c r="M1822" s="1">
        <v>1.099963372646247</v>
      </c>
      <c r="N1822" s="1">
        <v>1.7506499907141539</v>
      </c>
      <c r="O1822" s="1">
        <v>3.2602634849535028</v>
      </c>
      <c r="P1822" s="1">
        <v>3.7856117653768062</v>
      </c>
      <c r="Q1822" s="1">
        <v>3.9812923764650758</v>
      </c>
      <c r="R1822" s="1">
        <v>4.0087561507431122</v>
      </c>
      <c r="S1822" s="1">
        <v>4.0155537841969613</v>
      </c>
      <c r="T1822" s="1">
        <v>4.017908757730039</v>
      </c>
      <c r="U1822" s="1">
        <v>4.018418952991178</v>
      </c>
      <c r="V1822" s="1">
        <v>4.0179342820002146</v>
      </c>
      <c r="W1822" s="1">
        <v>4.015154103805922</v>
      </c>
      <c r="X1822" s="1">
        <v>4.0068308283901066</v>
      </c>
      <c r="Y1822" s="1">
        <v>3.8144541079128991</v>
      </c>
      <c r="Z1822" s="1">
        <v>3.40146452213185</v>
      </c>
      <c r="AA1822" s="1">
        <v>2.4783311772993262</v>
      </c>
      <c r="AB1822" s="1">
        <v>1.6805319360031481</v>
      </c>
      <c r="AC1822" s="1">
        <v>1.6362298589964679</v>
      </c>
      <c r="AD1822" s="1">
        <v>1.534064607824301</v>
      </c>
      <c r="AE1822" s="1">
        <v>1.9384733072405089</v>
      </c>
    </row>
    <row r="1823" spans="1:31" x14ac:dyDescent="0.25">
      <c r="A1823">
        <v>7</v>
      </c>
      <c r="B1823">
        <v>8</v>
      </c>
      <c r="C1823">
        <v>2040</v>
      </c>
      <c r="D1823" t="s">
        <v>4</v>
      </c>
      <c r="E1823" t="s">
        <v>45</v>
      </c>
      <c r="F1823">
        <v>0</v>
      </c>
      <c r="G1823">
        <v>2</v>
      </c>
      <c r="H1823" s="2">
        <v>0.27832575366684131</v>
      </c>
      <c r="I1823" s="2">
        <v>0.54749052516778385</v>
      </c>
      <c r="J1823" s="2">
        <v>0.26448768940551831</v>
      </c>
      <c r="K1823" s="2">
        <v>0.26301878417977481</v>
      </c>
      <c r="L1823" s="2">
        <v>0.27193432648211419</v>
      </c>
      <c r="M1823" s="2">
        <v>0.27499084316156158</v>
      </c>
      <c r="N1823" s="2">
        <v>0.43766249767853849</v>
      </c>
      <c r="O1823" s="2">
        <v>0.81506587123837571</v>
      </c>
      <c r="P1823" s="2">
        <v>0.94640294134420144</v>
      </c>
      <c r="Q1823" s="2">
        <v>0.99532309411626907</v>
      </c>
      <c r="R1823" s="2">
        <v>1.0021890376857781</v>
      </c>
      <c r="S1823" s="2">
        <v>1.0038884460492401</v>
      </c>
      <c r="T1823" s="2">
        <v>1.00447718943251</v>
      </c>
      <c r="U1823" s="2">
        <v>1.0046047382477949</v>
      </c>
      <c r="V1823" s="2">
        <v>1.0044835705000541</v>
      </c>
      <c r="W1823" s="2">
        <v>1.00378852595148</v>
      </c>
      <c r="X1823" s="2">
        <v>1.0017077070975271</v>
      </c>
      <c r="Y1823" s="2">
        <v>0.95361352697822477</v>
      </c>
      <c r="Z1823" s="2">
        <v>0.85036613053296239</v>
      </c>
      <c r="AA1823" s="2">
        <v>0.61958279432483143</v>
      </c>
      <c r="AB1823" s="2">
        <v>0.42013298400078702</v>
      </c>
      <c r="AC1823" s="2">
        <v>0.40905746474911697</v>
      </c>
      <c r="AD1823" s="2">
        <v>0.38351615195607519</v>
      </c>
      <c r="AE1823" s="2">
        <v>0.48461832681012729</v>
      </c>
    </row>
    <row r="1824" spans="1:31" x14ac:dyDescent="0.25">
      <c r="A1824">
        <v>8</v>
      </c>
      <c r="B1824">
        <v>7</v>
      </c>
      <c r="C1824">
        <v>2040</v>
      </c>
      <c r="D1824" t="s">
        <v>4</v>
      </c>
      <c r="E1824" t="s">
        <v>44</v>
      </c>
      <c r="F1824">
        <v>0</v>
      </c>
      <c r="G1824">
        <v>2</v>
      </c>
      <c r="H1824" s="1">
        <v>1.115142587278201</v>
      </c>
      <c r="I1824" s="1">
        <v>2.1925116075640898</v>
      </c>
      <c r="J1824" s="1">
        <v>1.060078171791081</v>
      </c>
      <c r="K1824" s="1">
        <v>1.054463920713665</v>
      </c>
      <c r="L1824" s="1">
        <v>1.090068150146964</v>
      </c>
      <c r="M1824" s="1">
        <v>1.103045308789568</v>
      </c>
      <c r="N1824" s="1">
        <v>1.754886494206136</v>
      </c>
      <c r="O1824" s="1">
        <v>3.2669962926281242</v>
      </c>
      <c r="P1824" s="1">
        <v>3.7966644523040611</v>
      </c>
      <c r="Q1824" s="1">
        <v>3.999060107132463</v>
      </c>
      <c r="R1824" s="1">
        <v>4.0307796421969186</v>
      </c>
      <c r="S1824" s="1">
        <v>4.0370453469799683</v>
      </c>
      <c r="T1824" s="1">
        <v>4.0391798672478334</v>
      </c>
      <c r="U1824" s="1">
        <v>4.0397662990953824</v>
      </c>
      <c r="V1824" s="1">
        <v>4.0389487701700473</v>
      </c>
      <c r="W1824" s="1">
        <v>4.0363962608445254</v>
      </c>
      <c r="X1824" s="1">
        <v>4.0285020752960046</v>
      </c>
      <c r="Y1824" s="1">
        <v>3.8260296057652932</v>
      </c>
      <c r="Z1824" s="1">
        <v>3.4098721538857069</v>
      </c>
      <c r="AA1824" s="1">
        <v>2.481639065107609</v>
      </c>
      <c r="AB1824" s="1">
        <v>1.6825261508406271</v>
      </c>
      <c r="AC1824" s="1">
        <v>1.638053953118316</v>
      </c>
      <c r="AD1824" s="1">
        <v>1.535797148977057</v>
      </c>
      <c r="AE1824" s="1">
        <v>1.940689944127665</v>
      </c>
    </row>
    <row r="1825" spans="1:31" x14ac:dyDescent="0.25">
      <c r="A1825">
        <v>8</v>
      </c>
      <c r="B1825">
        <v>7</v>
      </c>
      <c r="C1825">
        <v>2040</v>
      </c>
      <c r="D1825" t="s">
        <v>4</v>
      </c>
      <c r="E1825" t="s">
        <v>45</v>
      </c>
      <c r="F1825">
        <v>0</v>
      </c>
      <c r="G1825">
        <v>2</v>
      </c>
      <c r="H1825" s="2">
        <v>0.27878564681955009</v>
      </c>
      <c r="I1825" s="2">
        <v>0.54812790189102256</v>
      </c>
      <c r="J1825" s="2">
        <v>0.26501954294777019</v>
      </c>
      <c r="K1825" s="2">
        <v>0.2636159801784162</v>
      </c>
      <c r="L1825" s="2">
        <v>0.27251703753674111</v>
      </c>
      <c r="M1825" s="2">
        <v>0.2757613271973921</v>
      </c>
      <c r="N1825" s="2">
        <v>0.43872162355153399</v>
      </c>
      <c r="O1825" s="2">
        <v>0.81674907315703094</v>
      </c>
      <c r="P1825" s="2">
        <v>0.94916611307601528</v>
      </c>
      <c r="Q1825" s="2">
        <v>0.99976502678311563</v>
      </c>
      <c r="R1825" s="2">
        <v>1.0076949105492301</v>
      </c>
      <c r="S1825" s="2">
        <v>1.0092613367449921</v>
      </c>
      <c r="T1825" s="2">
        <v>1.0097949668119579</v>
      </c>
      <c r="U1825" s="2">
        <v>1.0099415747738461</v>
      </c>
      <c r="V1825" s="2">
        <v>1.009737192542512</v>
      </c>
      <c r="W1825" s="2">
        <v>1.0090990652111309</v>
      </c>
      <c r="X1825" s="2">
        <v>1.0071255188240009</v>
      </c>
      <c r="Y1825" s="2">
        <v>0.95650740144132329</v>
      </c>
      <c r="Z1825" s="2">
        <v>0.85246803847142671</v>
      </c>
      <c r="AA1825" s="2">
        <v>0.62040976627690214</v>
      </c>
      <c r="AB1825" s="2">
        <v>0.42063153771015671</v>
      </c>
      <c r="AC1825" s="2">
        <v>0.4095134882795789</v>
      </c>
      <c r="AD1825" s="2">
        <v>0.38394928724426408</v>
      </c>
      <c r="AE1825" s="2">
        <v>0.48517248603191632</v>
      </c>
    </row>
    <row r="1826" spans="1:31" x14ac:dyDescent="0.25">
      <c r="A1826">
        <v>3</v>
      </c>
      <c r="B1826">
        <v>4</v>
      </c>
      <c r="C1826">
        <v>2040</v>
      </c>
      <c r="D1826" t="s">
        <v>4</v>
      </c>
      <c r="E1826" t="s">
        <v>38</v>
      </c>
      <c r="F1826" t="s">
        <v>20</v>
      </c>
      <c r="G1826" t="s">
        <v>21</v>
      </c>
      <c r="H1826" s="1">
        <v>-1.0436647498815561</v>
      </c>
      <c r="I1826" s="1">
        <v>-2.0788194627166732</v>
      </c>
      <c r="J1826" s="1">
        <v>-0.22194742187913441</v>
      </c>
      <c r="K1826" s="1">
        <v>6.8602444138904928E-3</v>
      </c>
      <c r="L1826" s="1">
        <v>-1.086955232504967</v>
      </c>
      <c r="M1826" s="1">
        <v>-2.5600636226824101</v>
      </c>
      <c r="N1826" s="1">
        <v>-2.8604319077626128</v>
      </c>
      <c r="O1826" s="1">
        <v>-3.9165765776751318</v>
      </c>
      <c r="P1826" s="1">
        <v>-4.9136541688965343</v>
      </c>
      <c r="Q1826" s="1">
        <v>-6.2436008541873944</v>
      </c>
      <c r="R1826" s="1">
        <v>-6.5520055004697637</v>
      </c>
      <c r="S1826" s="1">
        <v>-6.7722185325293554</v>
      </c>
      <c r="T1826" s="1">
        <v>-6.8477199552089996</v>
      </c>
      <c r="U1826" s="1">
        <v>-6.820070841552984</v>
      </c>
      <c r="V1826" s="1">
        <v>-6.7981256547831688</v>
      </c>
      <c r="W1826" s="1">
        <v>-6.6249123380496622</v>
      </c>
      <c r="X1826" s="1">
        <v>-6.2850872811557306</v>
      </c>
      <c r="Y1826" s="1">
        <v>-5.6971635646853089</v>
      </c>
      <c r="Z1826" s="1">
        <v>-3.8074061833997712</v>
      </c>
      <c r="AA1826" s="1">
        <v>-2.5094200374924092</v>
      </c>
      <c r="AB1826" s="1">
        <v>-1.059037310607567</v>
      </c>
      <c r="AC1826" s="1">
        <v>-1.983860209840367</v>
      </c>
      <c r="AD1826" s="1">
        <v>-2.2633206884497552</v>
      </c>
      <c r="AE1826" s="1">
        <v>-2.5021192030447188</v>
      </c>
    </row>
    <row r="1827" spans="1:31" x14ac:dyDescent="0.25">
      <c r="A1827">
        <v>3</v>
      </c>
      <c r="B1827">
        <v>4</v>
      </c>
      <c r="C1827">
        <v>2040</v>
      </c>
      <c r="D1827" t="s">
        <v>4</v>
      </c>
      <c r="E1827" t="s">
        <v>41</v>
      </c>
      <c r="F1827" t="s">
        <v>20</v>
      </c>
      <c r="G1827" t="s">
        <v>21</v>
      </c>
      <c r="H1827" s="2">
        <v>4.9698321422931221E-2</v>
      </c>
      <c r="I1827" s="2">
        <v>9.8991402986508228E-2</v>
      </c>
      <c r="J1827" s="2">
        <v>1.056892485138735E-2</v>
      </c>
      <c r="K1827" s="2">
        <v>3.266783054233568E-4</v>
      </c>
      <c r="L1827" s="2">
        <v>5.1759772976427011E-2</v>
      </c>
      <c r="M1827" s="2">
        <v>0.1219077915563052</v>
      </c>
      <c r="N1827" s="2">
        <v>0.13621104322679109</v>
      </c>
      <c r="O1827" s="2">
        <v>0.18650364655595869</v>
      </c>
      <c r="P1827" s="2">
        <v>0.2339835318522159</v>
      </c>
      <c r="Q1827" s="2">
        <v>0.29731432638987593</v>
      </c>
      <c r="R1827" s="2">
        <v>0.31200026192713159</v>
      </c>
      <c r="S1827" s="2">
        <v>0.32248659678711222</v>
      </c>
      <c r="T1827" s="2">
        <v>0.326081902629</v>
      </c>
      <c r="U1827" s="2">
        <v>0.32476527816918971</v>
      </c>
      <c r="V1827" s="2">
        <v>0.32372026927538899</v>
      </c>
      <c r="W1827" s="2">
        <v>0.31547201609760289</v>
      </c>
      <c r="X1827" s="2">
        <v>0.29928987053122519</v>
      </c>
      <c r="Y1827" s="2">
        <v>0.2712935030802528</v>
      </c>
      <c r="Z1827" s="2">
        <v>0.1813050563523701</v>
      </c>
      <c r="AA1827" s="2">
        <v>0.1194961922615433</v>
      </c>
      <c r="AB1827" s="2">
        <v>5.0430348124169848E-2</v>
      </c>
      <c r="AC1827" s="2">
        <v>9.4469533801922231E-2</v>
      </c>
      <c r="AD1827" s="2">
        <v>0.1077771756404645</v>
      </c>
      <c r="AE1827" s="2">
        <v>0.1191485334783199</v>
      </c>
    </row>
    <row r="1828" spans="1:31" x14ac:dyDescent="0.25">
      <c r="A1828">
        <v>4</v>
      </c>
      <c r="B1828">
        <v>3</v>
      </c>
      <c r="C1828">
        <v>2040</v>
      </c>
      <c r="D1828" t="s">
        <v>4</v>
      </c>
      <c r="E1828" t="s">
        <v>38</v>
      </c>
      <c r="F1828" t="s">
        <v>20</v>
      </c>
      <c r="G1828" t="s">
        <v>21</v>
      </c>
      <c r="H1828" s="1">
        <v>1.0442930454894011</v>
      </c>
      <c r="I1828" s="1">
        <v>2.079843924757764</v>
      </c>
      <c r="J1828" s="1">
        <v>0.2227648187155733</v>
      </c>
      <c r="K1828" s="1">
        <v>-6.0868807794250412E-3</v>
      </c>
      <c r="L1828" s="1">
        <v>1.0875724094017809</v>
      </c>
      <c r="M1828" s="1">
        <v>2.5616914638128718</v>
      </c>
      <c r="N1828" s="1">
        <v>2.8623819381800839</v>
      </c>
      <c r="O1828" s="1">
        <v>3.9199365686068641</v>
      </c>
      <c r="P1828" s="1">
        <v>4.9190116716827292</v>
      </c>
      <c r="Q1828" s="1">
        <v>6.2519261756972169</v>
      </c>
      <c r="R1828" s="1">
        <v>6.5610895598240493</v>
      </c>
      <c r="S1828" s="1">
        <v>6.7817488947909066</v>
      </c>
      <c r="T1828" s="1">
        <v>6.8574434932505346</v>
      </c>
      <c r="U1828" s="1">
        <v>6.8297379387144082</v>
      </c>
      <c r="V1828" s="1">
        <v>6.8077478221858856</v>
      </c>
      <c r="W1828" s="1">
        <v>6.634134870939012</v>
      </c>
      <c r="X1828" s="1">
        <v>6.2935756406290251</v>
      </c>
      <c r="Y1828" s="1">
        <v>5.7040812496761388</v>
      </c>
      <c r="Z1828" s="1">
        <v>3.8105433622972829</v>
      </c>
      <c r="AA1828" s="1">
        <v>2.5108175107097841</v>
      </c>
      <c r="AB1828" s="1">
        <v>1.0597760035023049</v>
      </c>
      <c r="AC1828" s="1">
        <v>1.984846572737504</v>
      </c>
      <c r="AD1828" s="1">
        <v>2.2644800240762142</v>
      </c>
      <c r="AE1828" s="1">
        <v>2.5035398670403559</v>
      </c>
    </row>
    <row r="1829" spans="1:31" x14ac:dyDescent="0.25">
      <c r="A1829">
        <v>4</v>
      </c>
      <c r="B1829">
        <v>3</v>
      </c>
      <c r="C1829">
        <v>2040</v>
      </c>
      <c r="D1829" t="s">
        <v>4</v>
      </c>
      <c r="E1829" t="s">
        <v>41</v>
      </c>
      <c r="F1829" t="s">
        <v>20</v>
      </c>
      <c r="G1829" t="s">
        <v>21</v>
      </c>
      <c r="H1829" s="2">
        <v>4.9728240261400061E-2</v>
      </c>
      <c r="I1829" s="2">
        <v>9.9040186893226884E-2</v>
      </c>
      <c r="J1829" s="2">
        <v>1.060784851026539E-2</v>
      </c>
      <c r="K1829" s="2">
        <v>2.8985146568690672E-4</v>
      </c>
      <c r="L1829" s="2">
        <v>5.1789162352465778E-2</v>
      </c>
      <c r="M1829" s="2">
        <v>0.12198530780061299</v>
      </c>
      <c r="N1829" s="2">
        <v>0.1363039018180992</v>
      </c>
      <c r="O1829" s="2">
        <v>0.18666364612413641</v>
      </c>
      <c r="P1829" s="2">
        <v>0.2342386510325109</v>
      </c>
      <c r="Q1829" s="2">
        <v>0.29771077027129611</v>
      </c>
      <c r="R1829" s="2">
        <v>0.31243283618209761</v>
      </c>
      <c r="S1829" s="2">
        <v>0.32294042356147168</v>
      </c>
      <c r="T1829" s="2">
        <v>0.32654492825002551</v>
      </c>
      <c r="U1829" s="2">
        <v>0.32522561612925749</v>
      </c>
      <c r="V1829" s="2">
        <v>0.32417846772313741</v>
      </c>
      <c r="W1829" s="2">
        <v>0.31591118433042908</v>
      </c>
      <c r="X1829" s="2">
        <v>0.29969407812519172</v>
      </c>
      <c r="Y1829" s="2">
        <v>0.27162291665124472</v>
      </c>
      <c r="Z1829" s="2">
        <v>0.18145444582368009</v>
      </c>
      <c r="AA1829" s="2">
        <v>0.1195627386052278</v>
      </c>
      <c r="AB1829" s="2">
        <v>5.0465523976300247E-2</v>
      </c>
      <c r="AC1829" s="2">
        <v>9.4516503463690671E-2</v>
      </c>
      <c r="AD1829" s="2">
        <v>0.10783238209886729</v>
      </c>
      <c r="AE1829" s="2">
        <v>0.1192161841447789</v>
      </c>
    </row>
    <row r="1830" spans="1:31" x14ac:dyDescent="0.25">
      <c r="A1830">
        <v>3</v>
      </c>
      <c r="B1830">
        <v>4</v>
      </c>
      <c r="C1830">
        <v>2040</v>
      </c>
      <c r="D1830" t="s">
        <v>4</v>
      </c>
      <c r="E1830" t="s">
        <v>42</v>
      </c>
      <c r="F1830" t="s">
        <v>20</v>
      </c>
      <c r="G1830" t="s">
        <v>21</v>
      </c>
      <c r="H1830" s="1">
        <v>-0.67694787200636408</v>
      </c>
      <c r="I1830" s="1">
        <v>0.26455843700137588</v>
      </c>
      <c r="J1830" s="1">
        <v>-0.79450916695040352</v>
      </c>
      <c r="K1830" s="1">
        <v>-0.62635063711454886</v>
      </c>
      <c r="L1830" s="1">
        <v>-0.34154953921841907</v>
      </c>
      <c r="M1830" s="1">
        <v>1.0072956109618021</v>
      </c>
      <c r="N1830" s="1">
        <v>1.0060301876040949</v>
      </c>
      <c r="O1830" s="1">
        <v>0.80144429526955518</v>
      </c>
      <c r="P1830" s="1">
        <v>1.368938623292385</v>
      </c>
      <c r="Q1830" s="1">
        <v>1.344825193156703</v>
      </c>
      <c r="R1830" s="1">
        <v>1.3138900491527949</v>
      </c>
      <c r="S1830" s="1">
        <v>1.0499722896329109</v>
      </c>
      <c r="T1830" s="1">
        <v>1.0289249774480409</v>
      </c>
      <c r="U1830" s="1">
        <v>1.0729877431190189</v>
      </c>
      <c r="V1830" s="1">
        <v>1.1095159437760731</v>
      </c>
      <c r="W1830" s="1">
        <v>1.231280362565133</v>
      </c>
      <c r="X1830" s="1">
        <v>1.472478736195961</v>
      </c>
      <c r="Y1830" s="1">
        <v>0.85757479655421842</v>
      </c>
      <c r="Z1830" s="1">
        <v>0.69523190002093194</v>
      </c>
      <c r="AA1830" s="1">
        <v>-5.3858168689404302E-2</v>
      </c>
      <c r="AB1830" s="1">
        <v>-0.92865982366952304</v>
      </c>
      <c r="AC1830" s="1">
        <v>-0.43538842548650108</v>
      </c>
      <c r="AD1830" s="1">
        <v>-0.16468436943287959</v>
      </c>
      <c r="AE1830" s="1">
        <v>0.2268851780036048</v>
      </c>
    </row>
    <row r="1831" spans="1:31" x14ac:dyDescent="0.25">
      <c r="A1831">
        <v>3</v>
      </c>
      <c r="B1831">
        <v>4</v>
      </c>
      <c r="C1831">
        <v>2040</v>
      </c>
      <c r="D1831" t="s">
        <v>4</v>
      </c>
      <c r="E1831" t="s">
        <v>43</v>
      </c>
      <c r="F1831" t="s">
        <v>20</v>
      </c>
      <c r="G1831" t="s">
        <v>21</v>
      </c>
      <c r="H1831" s="2">
        <v>3.2235612952683998E-2</v>
      </c>
      <c r="I1831" s="2">
        <v>1.2598020809589329E-2</v>
      </c>
      <c r="J1831" s="2">
        <v>3.7833769854781117E-2</v>
      </c>
      <c r="K1831" s="2">
        <v>2.9826220814978519E-2</v>
      </c>
      <c r="L1831" s="2">
        <v>1.6264263772305668E-2</v>
      </c>
      <c r="M1831" s="2">
        <v>4.7966457664847709E-2</v>
      </c>
      <c r="N1831" s="2">
        <v>4.7906199409718797E-2</v>
      </c>
      <c r="O1831" s="2">
        <v>3.8164014060455012E-2</v>
      </c>
      <c r="P1831" s="2">
        <v>6.5187553490113556E-2</v>
      </c>
      <c r="Q1831" s="2">
        <v>6.4039294912223974E-2</v>
      </c>
      <c r="R1831" s="2">
        <v>6.2566192816799732E-2</v>
      </c>
      <c r="S1831" s="2">
        <v>4.9998680458710067E-2</v>
      </c>
      <c r="T1831" s="2">
        <v>4.8996427497525738E-2</v>
      </c>
      <c r="U1831" s="2">
        <v>5.1094654434239009E-2</v>
      </c>
      <c r="V1831" s="2">
        <v>5.2834092560765378E-2</v>
      </c>
      <c r="W1831" s="2">
        <v>5.8632398217387291E-2</v>
      </c>
      <c r="X1831" s="2">
        <v>7.0118035056950509E-2</v>
      </c>
      <c r="Y1831" s="2">
        <v>4.08368950740104E-2</v>
      </c>
      <c r="Z1831" s="2">
        <v>3.3106280953377712E-2</v>
      </c>
      <c r="AA1831" s="2">
        <v>2.5646746994954432E-3</v>
      </c>
      <c r="AB1831" s="2">
        <v>4.4221896365215382E-2</v>
      </c>
      <c r="AC1831" s="2">
        <v>2.073278216602386E-2</v>
      </c>
      <c r="AD1831" s="2">
        <v>7.842112830137124E-3</v>
      </c>
      <c r="AE1831" s="2">
        <v>1.0804056095409751E-2</v>
      </c>
    </row>
    <row r="1832" spans="1:31" x14ac:dyDescent="0.25">
      <c r="A1832">
        <v>4</v>
      </c>
      <c r="B1832">
        <v>3</v>
      </c>
      <c r="C1832">
        <v>2040</v>
      </c>
      <c r="D1832" t="s">
        <v>4</v>
      </c>
      <c r="E1832" t="s">
        <v>42</v>
      </c>
      <c r="F1832" t="s">
        <v>20</v>
      </c>
      <c r="G1832" t="s">
        <v>21</v>
      </c>
      <c r="H1832" s="1">
        <v>0.67378413121001335</v>
      </c>
      <c r="I1832" s="1">
        <v>-0.26717276246275989</v>
      </c>
      <c r="J1832" s="1">
        <v>0.79160652803479126</v>
      </c>
      <c r="K1832" s="1">
        <v>0.62338606327657731</v>
      </c>
      <c r="L1832" s="1">
        <v>0.33836908842329932</v>
      </c>
      <c r="M1832" s="1">
        <v>-1.0090743985350641</v>
      </c>
      <c r="N1832" s="1">
        <v>-1.007361459254372</v>
      </c>
      <c r="O1832" s="1">
        <v>-0.80081862511351487</v>
      </c>
      <c r="P1832" s="1">
        <v>-1.3656000977488501</v>
      </c>
      <c r="Q1832" s="1">
        <v>-1.3373999232348339</v>
      </c>
      <c r="R1832" s="1">
        <v>-1.3054224660747591</v>
      </c>
      <c r="S1832" s="1">
        <v>-1.0408936334584471</v>
      </c>
      <c r="T1832" s="1">
        <v>-1.019581472108146</v>
      </c>
      <c r="U1832" s="1">
        <v>-1.063722611241511</v>
      </c>
      <c r="V1832" s="1">
        <v>-1.10031248850971</v>
      </c>
      <c r="W1832" s="1">
        <v>-1.2226265448154769</v>
      </c>
      <c r="X1832" s="1">
        <v>-1.464833314239838</v>
      </c>
      <c r="Y1832" s="1">
        <v>-0.85202503259048024</v>
      </c>
      <c r="Z1832" s="1">
        <v>-0.69491350358389392</v>
      </c>
      <c r="AA1832" s="1">
        <v>5.1761756875125742E-2</v>
      </c>
      <c r="AB1832" s="1">
        <v>0.9256486323888965</v>
      </c>
      <c r="AC1832" s="1">
        <v>0.43272066062115488</v>
      </c>
      <c r="AD1832" s="1">
        <v>0.16225722024688899</v>
      </c>
      <c r="AE1832" s="1">
        <v>-0.22894975757605049</v>
      </c>
    </row>
    <row r="1833" spans="1:31" x14ac:dyDescent="0.25">
      <c r="A1833">
        <v>4</v>
      </c>
      <c r="B1833">
        <v>3</v>
      </c>
      <c r="C1833">
        <v>2040</v>
      </c>
      <c r="D1833" t="s">
        <v>4</v>
      </c>
      <c r="E1833" t="s">
        <v>43</v>
      </c>
      <c r="F1833" t="s">
        <v>20</v>
      </c>
      <c r="G1833" t="s">
        <v>21</v>
      </c>
      <c r="H1833" s="1">
        <v>3.2084958629048248E-2</v>
      </c>
      <c r="I1833" s="1">
        <v>1.272251249822666E-2</v>
      </c>
      <c r="J1833" s="1">
        <v>3.7695548954037678E-2</v>
      </c>
      <c r="K1833" s="1">
        <v>2.968505063221797E-2</v>
      </c>
      <c r="L1833" s="1">
        <v>1.6112813734442819E-2</v>
      </c>
      <c r="M1833" s="1">
        <v>4.8051161835003048E-2</v>
      </c>
      <c r="N1833" s="1">
        <v>4.7969593297827219E-2</v>
      </c>
      <c r="O1833" s="1">
        <v>3.8134220243500709E-2</v>
      </c>
      <c r="P1833" s="1">
        <v>6.5028576083278583E-2</v>
      </c>
      <c r="Q1833" s="1">
        <v>6.368571063023018E-2</v>
      </c>
      <c r="R1833" s="1">
        <v>6.2162974574988497E-2</v>
      </c>
      <c r="S1833" s="1">
        <v>4.9566363498021279E-2</v>
      </c>
      <c r="T1833" s="1">
        <v>4.8551498671816462E-2</v>
      </c>
      <c r="U1833" s="1">
        <v>5.0653457678167181E-2</v>
      </c>
      <c r="V1833" s="1">
        <v>5.2395832786176648E-2</v>
      </c>
      <c r="W1833" s="1">
        <v>5.8220311657879831E-2</v>
      </c>
      <c r="X1833" s="1">
        <v>6.975396734475417E-2</v>
      </c>
      <c r="Y1833" s="1">
        <v>4.057262059954668E-2</v>
      </c>
      <c r="Z1833" s="1">
        <v>3.309111921828066E-2</v>
      </c>
      <c r="AA1833" s="1">
        <v>2.4648455654821778E-3</v>
      </c>
      <c r="AB1833" s="1">
        <v>4.407850630423317E-2</v>
      </c>
      <c r="AC1833" s="1">
        <v>2.060574574386452E-2</v>
      </c>
      <c r="AD1833" s="1">
        <v>7.726534297470904E-3</v>
      </c>
      <c r="AE1833" s="1">
        <v>1.090236940838336E-2</v>
      </c>
    </row>
    <row r="1834" spans="1:31" x14ac:dyDescent="0.25">
      <c r="A1834">
        <v>3</v>
      </c>
      <c r="B1834">
        <v>4</v>
      </c>
      <c r="C1834">
        <v>2040</v>
      </c>
      <c r="D1834" t="s">
        <v>4</v>
      </c>
      <c r="E1834" t="s">
        <v>44</v>
      </c>
      <c r="F1834" t="s">
        <v>20</v>
      </c>
      <c r="G1834" t="s">
        <v>21</v>
      </c>
      <c r="H1834" s="1">
        <v>1.7210485524549211</v>
      </c>
      <c r="I1834" s="1">
        <v>2.2221945589132348</v>
      </c>
      <c r="J1834" s="1">
        <v>1.9572748336989561</v>
      </c>
      <c r="K1834" s="1">
        <v>1.8953429460213991</v>
      </c>
      <c r="L1834" s="1">
        <v>1.6129019525655179</v>
      </c>
      <c r="M1834" s="1">
        <v>2.7904858665478849</v>
      </c>
      <c r="N1834" s="1">
        <v>3.0531370925038201</v>
      </c>
      <c r="O1834" s="1">
        <v>4.0026293190435638</v>
      </c>
      <c r="P1834" s="1">
        <v>5.1024101125650336</v>
      </c>
      <c r="Q1834" s="1">
        <v>6.3873777862566419</v>
      </c>
      <c r="R1834" s="1">
        <v>6.6851823790722849</v>
      </c>
      <c r="S1834" s="1">
        <v>6.8535151690031899</v>
      </c>
      <c r="T1834" s="1">
        <v>6.9248589730923582</v>
      </c>
      <c r="U1834" s="1">
        <v>6.9042973193104711</v>
      </c>
      <c r="V1834" s="1">
        <v>6.8883669435429056</v>
      </c>
      <c r="W1834" s="1">
        <v>6.7388867133707047</v>
      </c>
      <c r="X1834" s="1">
        <v>6.4573335818359689</v>
      </c>
      <c r="Y1834" s="1">
        <v>5.7674452688502207</v>
      </c>
      <c r="Z1834" s="1">
        <v>3.880102463857102</v>
      </c>
      <c r="AA1834" s="1">
        <v>2.5908705953715558</v>
      </c>
      <c r="AB1834" s="1">
        <v>1.886175332967486</v>
      </c>
      <c r="AC1834" s="1">
        <v>2.17780927214387</v>
      </c>
      <c r="AD1834" s="1">
        <v>2.3540846165100469</v>
      </c>
      <c r="AE1834" s="1">
        <v>2.6107160400505052</v>
      </c>
    </row>
    <row r="1835" spans="1:31" x14ac:dyDescent="0.25">
      <c r="A1835">
        <v>3</v>
      </c>
      <c r="B1835">
        <v>4</v>
      </c>
      <c r="C1835">
        <v>2040</v>
      </c>
      <c r="D1835" t="s">
        <v>4</v>
      </c>
      <c r="E1835" t="s">
        <v>45</v>
      </c>
      <c r="F1835" t="s">
        <v>20</v>
      </c>
      <c r="G1835" t="s">
        <v>21</v>
      </c>
      <c r="H1835" s="2">
        <v>8.1954692974043841E-2</v>
      </c>
      <c r="I1835" s="2">
        <v>0.10581878851967789</v>
      </c>
      <c r="J1835" s="2">
        <v>9.3203563509474077E-2</v>
      </c>
      <c r="K1835" s="2">
        <v>9.0254426001018989E-2</v>
      </c>
      <c r="L1835" s="2">
        <v>7.6804854884072279E-2</v>
      </c>
      <c r="M1835" s="2">
        <v>0.13288027935942309</v>
      </c>
      <c r="N1835" s="2">
        <v>0.14538748059542</v>
      </c>
      <c r="O1835" s="2">
        <v>0.1906013961449316</v>
      </c>
      <c r="P1835" s="2">
        <v>0.24297191012214439</v>
      </c>
      <c r="Q1835" s="2">
        <v>0.30416084696460199</v>
      </c>
      <c r="R1835" s="2">
        <v>0.31834201805106122</v>
      </c>
      <c r="S1835" s="2">
        <v>0.32635786519062809</v>
      </c>
      <c r="T1835" s="2">
        <v>0.32975518919487418</v>
      </c>
      <c r="U1835" s="2">
        <v>0.32877606282430821</v>
      </c>
      <c r="V1835" s="2">
        <v>0.32801747350204308</v>
      </c>
      <c r="W1835" s="2">
        <v>0.32089936730336688</v>
      </c>
      <c r="X1835" s="2">
        <v>0.30749207532552231</v>
      </c>
      <c r="Y1835" s="2">
        <v>0.27464025089762961</v>
      </c>
      <c r="Z1835" s="2">
        <v>0.18476678399319529</v>
      </c>
      <c r="AA1835" s="2">
        <v>0.1233747902557884</v>
      </c>
      <c r="AB1835" s="2">
        <v>8.9817872998451689E-2</v>
      </c>
      <c r="AC1835" s="2">
        <v>0.1037052034354224</v>
      </c>
      <c r="AD1835" s="2">
        <v>0.11209926745285941</v>
      </c>
      <c r="AE1835" s="2">
        <v>0.1243198114309764</v>
      </c>
    </row>
    <row r="1836" spans="1:31" x14ac:dyDescent="0.25">
      <c r="A1836">
        <v>4</v>
      </c>
      <c r="B1836">
        <v>3</v>
      </c>
      <c r="C1836">
        <v>2040</v>
      </c>
      <c r="D1836" t="s">
        <v>4</v>
      </c>
      <c r="E1836" t="s">
        <v>44</v>
      </c>
      <c r="F1836" t="s">
        <v>20</v>
      </c>
      <c r="G1836" t="s">
        <v>21</v>
      </c>
      <c r="H1836" s="1">
        <v>1.719802384316901</v>
      </c>
      <c r="I1836" s="1">
        <v>2.223457614239055</v>
      </c>
      <c r="J1836" s="1">
        <v>1.9556653911613451</v>
      </c>
      <c r="K1836" s="1">
        <v>1.893803705430775</v>
      </c>
      <c r="L1836" s="1">
        <v>1.6115315489644779</v>
      </c>
      <c r="M1836" s="1">
        <v>2.792713530192767</v>
      </c>
      <c r="N1836" s="1">
        <v>3.0554745911494452</v>
      </c>
      <c r="O1836" s="1">
        <v>4.0058248975471873</v>
      </c>
      <c r="P1836" s="1">
        <v>5.1066704403594443</v>
      </c>
      <c r="Q1836" s="1">
        <v>6.3939526478447251</v>
      </c>
      <c r="R1836" s="1">
        <v>6.6924290853802733</v>
      </c>
      <c r="S1836" s="1">
        <v>6.8615486459394326</v>
      </c>
      <c r="T1836" s="1">
        <v>6.9330916473602651</v>
      </c>
      <c r="U1836" s="1">
        <v>6.9124110815328352</v>
      </c>
      <c r="V1836" s="1">
        <v>6.8963854012069143</v>
      </c>
      <c r="W1836" s="1">
        <v>6.746383691973425</v>
      </c>
      <c r="X1836" s="1">
        <v>6.4638671712911622</v>
      </c>
      <c r="Y1836" s="1">
        <v>5.773475755801436</v>
      </c>
      <c r="Z1836" s="1">
        <v>3.8831417594275548</v>
      </c>
      <c r="AA1836" s="1">
        <v>2.592205840226661</v>
      </c>
      <c r="AB1836" s="1">
        <v>1.8850264756863579</v>
      </c>
      <c r="AC1836" s="1">
        <v>2.178265851412216</v>
      </c>
      <c r="AD1836" s="1">
        <v>2.3551648500057869</v>
      </c>
      <c r="AE1836" s="1">
        <v>2.612389628538629</v>
      </c>
    </row>
    <row r="1837" spans="1:31" x14ac:dyDescent="0.25">
      <c r="A1837">
        <v>4</v>
      </c>
      <c r="B1837">
        <v>3</v>
      </c>
      <c r="C1837">
        <v>2040</v>
      </c>
      <c r="D1837" t="s">
        <v>4</v>
      </c>
      <c r="E1837" t="s">
        <v>45</v>
      </c>
      <c r="F1837" t="s">
        <v>20</v>
      </c>
      <c r="G1837" t="s">
        <v>21</v>
      </c>
      <c r="H1837" s="2">
        <v>8.1895351634138164E-2</v>
      </c>
      <c r="I1837" s="2">
        <v>0.1058789340113836</v>
      </c>
      <c r="J1837" s="2">
        <v>9.3126923388635457E-2</v>
      </c>
      <c r="K1837" s="2">
        <v>9.0181128830036913E-2</v>
      </c>
      <c r="L1837" s="2">
        <v>7.6739597569737028E-2</v>
      </c>
      <c r="M1837" s="2">
        <v>0.13298635858060801</v>
      </c>
      <c r="N1837" s="2">
        <v>0.14549879005473551</v>
      </c>
      <c r="O1837" s="2">
        <v>0.19075356654986611</v>
      </c>
      <c r="P1837" s="2">
        <v>0.24317478287425931</v>
      </c>
      <c r="Q1837" s="2">
        <v>0.30447393561165359</v>
      </c>
      <c r="R1837" s="2">
        <v>0.31868709930382261</v>
      </c>
      <c r="S1837" s="2">
        <v>0.32674041171140161</v>
      </c>
      <c r="T1837" s="2">
        <v>0.33014722130286978</v>
      </c>
      <c r="U1837" s="2">
        <v>0.32916243245394461</v>
      </c>
      <c r="V1837" s="2">
        <v>0.32839930481937679</v>
      </c>
      <c r="W1837" s="2">
        <v>0.32125636628444881</v>
      </c>
      <c r="X1837" s="2">
        <v>0.3078031986329125</v>
      </c>
      <c r="Y1837" s="2">
        <v>0.27492741694292561</v>
      </c>
      <c r="Z1837" s="2">
        <v>0.1849115123536931</v>
      </c>
      <c r="AA1837" s="2">
        <v>0.1234383733441267</v>
      </c>
      <c r="AB1837" s="2">
        <v>8.9763165508874171E-2</v>
      </c>
      <c r="AC1837" s="2">
        <v>0.1037269453053436</v>
      </c>
      <c r="AD1837" s="2">
        <v>0.1121507071431327</v>
      </c>
      <c r="AE1837" s="2">
        <v>0.1243995061208871</v>
      </c>
    </row>
    <row r="1838" spans="1:31" x14ac:dyDescent="0.25">
      <c r="A1838">
        <v>3</v>
      </c>
      <c r="B1838">
        <v>7</v>
      </c>
      <c r="C1838">
        <v>2040</v>
      </c>
      <c r="D1838" t="s">
        <v>4</v>
      </c>
      <c r="E1838" t="s">
        <v>38</v>
      </c>
      <c r="F1838" t="s">
        <v>20</v>
      </c>
      <c r="G1838" t="s">
        <v>21</v>
      </c>
      <c r="H1838" s="1">
        <v>-1.3424496548428499</v>
      </c>
      <c r="I1838" s="1">
        <v>-1.357847679832823</v>
      </c>
      <c r="J1838" s="1">
        <v>-1.889553952800227</v>
      </c>
      <c r="K1838" s="1">
        <v>-1.423613469359599</v>
      </c>
      <c r="L1838" s="1">
        <v>-1.4160217411798239</v>
      </c>
      <c r="M1838" s="1">
        <v>-1.657160235982591</v>
      </c>
      <c r="N1838" s="1">
        <v>-3.0576784412719169</v>
      </c>
      <c r="O1838" s="1">
        <v>-3.729134247736861</v>
      </c>
      <c r="P1838" s="1">
        <v>-3.8108681191851219</v>
      </c>
      <c r="Q1838" s="1">
        <v>-3.8666955809749441</v>
      </c>
      <c r="R1838" s="1">
        <v>-3.8635674505991808</v>
      </c>
      <c r="S1838" s="1">
        <v>-3.8629622995105821</v>
      </c>
      <c r="T1838" s="1">
        <v>-3.8710562256902041</v>
      </c>
      <c r="U1838" s="1">
        <v>-3.8667165717627099</v>
      </c>
      <c r="V1838" s="1">
        <v>-3.8442938418737769</v>
      </c>
      <c r="W1838" s="1">
        <v>-3.8779653290034961</v>
      </c>
      <c r="X1838" s="1">
        <v>-3.8763911947177352</v>
      </c>
      <c r="Y1838" s="1">
        <v>-3.847841156567398</v>
      </c>
      <c r="Z1838" s="1">
        <v>-3.6552850667299932</v>
      </c>
      <c r="AA1838" s="1">
        <v>-2.7913722879937999</v>
      </c>
      <c r="AB1838" s="1">
        <v>-1.979576808359258</v>
      </c>
      <c r="AC1838" s="1">
        <v>-1.565982682485733</v>
      </c>
      <c r="AD1838" s="1">
        <v>-1.2963035864669401</v>
      </c>
      <c r="AE1838" s="1">
        <v>-1.1793983700575501</v>
      </c>
    </row>
    <row r="1839" spans="1:31" x14ac:dyDescent="0.25">
      <c r="A1839">
        <v>3</v>
      </c>
      <c r="B1839">
        <v>7</v>
      </c>
      <c r="C1839">
        <v>2040</v>
      </c>
      <c r="D1839" t="s">
        <v>4</v>
      </c>
      <c r="E1839" t="s">
        <v>41</v>
      </c>
      <c r="F1839" t="s">
        <v>20</v>
      </c>
      <c r="G1839" t="s">
        <v>21</v>
      </c>
      <c r="H1839" s="2">
        <v>6.3926174040135689E-2</v>
      </c>
      <c r="I1839" s="2">
        <v>6.4659413325372533E-2</v>
      </c>
      <c r="J1839" s="2">
        <v>8.9978759657153642E-2</v>
      </c>
      <c r="K1839" s="2">
        <v>6.7791117588552316E-2</v>
      </c>
      <c r="L1839" s="2">
        <v>6.7429606722848784E-2</v>
      </c>
      <c r="M1839" s="2">
        <v>7.8912392189647212E-2</v>
      </c>
      <c r="N1839" s="2">
        <v>0.14560373529866269</v>
      </c>
      <c r="O1839" s="2">
        <v>0.17757782132080291</v>
      </c>
      <c r="P1839" s="2">
        <v>0.18146991043738669</v>
      </c>
      <c r="Q1839" s="2">
        <v>0.18412836099880681</v>
      </c>
      <c r="R1839" s="2">
        <v>0.18397940240948479</v>
      </c>
      <c r="S1839" s="2">
        <v>0.18395058569098011</v>
      </c>
      <c r="T1839" s="2">
        <v>0.18433601074715261</v>
      </c>
      <c r="U1839" s="2">
        <v>0.18412936056012899</v>
      </c>
      <c r="V1839" s="2">
        <v>0.1830616115177989</v>
      </c>
      <c r="W1839" s="2">
        <v>0.18466501566683319</v>
      </c>
      <c r="X1839" s="2">
        <v>0.18459005689132069</v>
      </c>
      <c r="Y1839" s="2">
        <v>0.18323053126511421</v>
      </c>
      <c r="Z1839" s="2">
        <v>0.1740611936538092</v>
      </c>
      <c r="AA1839" s="2">
        <v>0.1329224899044667</v>
      </c>
      <c r="AB1839" s="2">
        <v>9.4265562302821834E-2</v>
      </c>
      <c r="AC1839" s="2">
        <v>7.4570603927892026E-2</v>
      </c>
      <c r="AD1839" s="2">
        <v>6.1728742212711428E-2</v>
      </c>
      <c r="AE1839" s="2">
        <v>5.6161827145597622E-2</v>
      </c>
    </row>
    <row r="1840" spans="1:31" x14ac:dyDescent="0.25">
      <c r="A1840">
        <v>7</v>
      </c>
      <c r="B1840">
        <v>3</v>
      </c>
      <c r="C1840">
        <v>2040</v>
      </c>
      <c r="D1840" t="s">
        <v>4</v>
      </c>
      <c r="E1840" t="s">
        <v>38</v>
      </c>
      <c r="F1840" t="s">
        <v>20</v>
      </c>
      <c r="G1840" t="s">
        <v>21</v>
      </c>
      <c r="H1840" s="1">
        <v>1.3428918812396591</v>
      </c>
      <c r="I1840" s="1">
        <v>1.3583046603647151</v>
      </c>
      <c r="J1840" s="1">
        <v>1.890518655433838</v>
      </c>
      <c r="K1840" s="1">
        <v>1.4240999737245701</v>
      </c>
      <c r="L1840" s="1">
        <v>1.416498405227435</v>
      </c>
      <c r="M1840" s="1">
        <v>1.657780628661484</v>
      </c>
      <c r="N1840" s="1">
        <v>3.0597811024402461</v>
      </c>
      <c r="O1840" s="1">
        <v>3.732123760205142</v>
      </c>
      <c r="P1840" s="1">
        <v>3.8141481215409381</v>
      </c>
      <c r="Q1840" s="1">
        <v>3.8700141413359548</v>
      </c>
      <c r="R1840" s="1">
        <v>3.8668915370224921</v>
      </c>
      <c r="S1840" s="1">
        <v>3.8662908914726408</v>
      </c>
      <c r="T1840" s="1">
        <v>3.8743737862405938</v>
      </c>
      <c r="U1840" s="1">
        <v>3.8700394546748762</v>
      </c>
      <c r="V1840" s="1">
        <v>3.8476609682540581</v>
      </c>
      <c r="W1840" s="1">
        <v>3.8812721283684199</v>
      </c>
      <c r="X1840" s="1">
        <v>3.8796980687474019</v>
      </c>
      <c r="Y1840" s="1">
        <v>3.8509803097552031</v>
      </c>
      <c r="Z1840" s="1">
        <v>3.6581306670413651</v>
      </c>
      <c r="AA1840" s="1">
        <v>2.7930386153186588</v>
      </c>
      <c r="AB1840" s="1">
        <v>1.980429683771102</v>
      </c>
      <c r="AC1840" s="1">
        <v>1.566508534595018</v>
      </c>
      <c r="AD1840" s="1">
        <v>1.296659805873319</v>
      </c>
      <c r="AE1840" s="1">
        <v>1.179710924704096</v>
      </c>
    </row>
    <row r="1841" spans="1:31" x14ac:dyDescent="0.25">
      <c r="A1841">
        <v>7</v>
      </c>
      <c r="B1841">
        <v>3</v>
      </c>
      <c r="C1841">
        <v>2040</v>
      </c>
      <c r="D1841" t="s">
        <v>4</v>
      </c>
      <c r="E1841" t="s">
        <v>41</v>
      </c>
      <c r="F1841" t="s">
        <v>20</v>
      </c>
      <c r="G1841" t="s">
        <v>21</v>
      </c>
      <c r="H1841" s="2">
        <v>6.3947232439983764E-2</v>
      </c>
      <c r="I1841" s="2">
        <v>6.4681174303081651E-2</v>
      </c>
      <c r="J1841" s="2">
        <v>9.0024697877801804E-2</v>
      </c>
      <c r="K1841" s="2">
        <v>6.7814284463074762E-2</v>
      </c>
      <c r="L1841" s="2">
        <v>6.7452305010830244E-2</v>
      </c>
      <c r="M1841" s="2">
        <v>7.8941934698165933E-2</v>
      </c>
      <c r="N1841" s="2">
        <v>0.14570386202096411</v>
      </c>
      <c r="O1841" s="2">
        <v>0.17772017905738771</v>
      </c>
      <c r="P1841" s="2">
        <v>0.18162610102575899</v>
      </c>
      <c r="Q1841" s="2">
        <v>0.1842863876826645</v>
      </c>
      <c r="R1841" s="2">
        <v>0.18413769223916629</v>
      </c>
      <c r="S1841" s="2">
        <v>0.1841090900701258</v>
      </c>
      <c r="T1841" s="2">
        <v>0.1844939898209807</v>
      </c>
      <c r="U1841" s="2">
        <v>0.18428759307975601</v>
      </c>
      <c r="V1841" s="2">
        <v>0.1832219508692409</v>
      </c>
      <c r="W1841" s="2">
        <v>0.1848224823032581</v>
      </c>
      <c r="X1841" s="2">
        <v>0.1847475270832096</v>
      </c>
      <c r="Y1841" s="2">
        <v>0.18338001475024771</v>
      </c>
      <c r="Z1841" s="2">
        <v>0.1741966984305412</v>
      </c>
      <c r="AA1841" s="2">
        <v>0.1330018388246981</v>
      </c>
      <c r="AB1841" s="2">
        <v>9.4306175417671528E-2</v>
      </c>
      <c r="AC1841" s="2">
        <v>7.4595644504524647E-2</v>
      </c>
      <c r="AD1841" s="2">
        <v>6.1745705041586607E-2</v>
      </c>
      <c r="AE1841" s="2">
        <v>5.6176710700195018E-2</v>
      </c>
    </row>
    <row r="1842" spans="1:31" x14ac:dyDescent="0.25">
      <c r="A1842">
        <v>3</v>
      </c>
      <c r="B1842">
        <v>7</v>
      </c>
      <c r="C1842">
        <v>2040</v>
      </c>
      <c r="D1842" t="s">
        <v>4</v>
      </c>
      <c r="E1842" t="s">
        <v>42</v>
      </c>
      <c r="F1842" t="s">
        <v>20</v>
      </c>
      <c r="G1842" t="s">
        <v>21</v>
      </c>
      <c r="H1842" s="1">
        <v>0.28506188886397682</v>
      </c>
      <c r="I1842" s="1">
        <v>0.32206061530552171</v>
      </c>
      <c r="J1842" s="1">
        <v>0.62393179714744951</v>
      </c>
      <c r="K1842" s="1">
        <v>0.36365108165741677</v>
      </c>
      <c r="L1842" s="1">
        <v>0.39004957265851742</v>
      </c>
      <c r="M1842" s="1">
        <v>0.28727241134204362</v>
      </c>
      <c r="N1842" s="1">
        <v>0.57158262585339192</v>
      </c>
      <c r="O1842" s="1">
        <v>0.65054801697035358</v>
      </c>
      <c r="P1842" s="1">
        <v>1.139618228435695</v>
      </c>
      <c r="Q1842" s="1">
        <v>1.1155600586222161</v>
      </c>
      <c r="R1842" s="1">
        <v>1.1722221912094939</v>
      </c>
      <c r="S1842" s="1">
        <v>1.196893113378348</v>
      </c>
      <c r="T1842" s="1">
        <v>1.156670621256719</v>
      </c>
      <c r="U1842" s="1">
        <v>1.183873798728373</v>
      </c>
      <c r="V1842" s="1">
        <v>1.317399249409021</v>
      </c>
      <c r="W1842" s="1">
        <v>1.104284425781088</v>
      </c>
      <c r="X1842" s="1">
        <v>1.088734858780374</v>
      </c>
      <c r="Y1842" s="1">
        <v>0.56666592020026296</v>
      </c>
      <c r="Z1842" s="1">
        <v>0.56375818409005263</v>
      </c>
      <c r="AA1842" s="1">
        <v>0.45897827477441661</v>
      </c>
      <c r="AB1842" s="1">
        <v>0.37893077790461632</v>
      </c>
      <c r="AC1842" s="1">
        <v>0.27516580069691038</v>
      </c>
      <c r="AD1842" s="1">
        <v>0.15008175525946141</v>
      </c>
      <c r="AE1842" s="1">
        <v>6.2508812451007728E-2</v>
      </c>
    </row>
    <row r="1843" spans="1:31" x14ac:dyDescent="0.25">
      <c r="A1843">
        <v>3</v>
      </c>
      <c r="B1843">
        <v>7</v>
      </c>
      <c r="C1843">
        <v>2040</v>
      </c>
      <c r="D1843" t="s">
        <v>4</v>
      </c>
      <c r="E1843" t="s">
        <v>43</v>
      </c>
      <c r="F1843" t="s">
        <v>20</v>
      </c>
      <c r="G1843" t="s">
        <v>21</v>
      </c>
      <c r="H1843" s="2">
        <v>1.357437566018937E-2</v>
      </c>
      <c r="I1843" s="2">
        <v>1.5336219776453421E-2</v>
      </c>
      <c r="J1843" s="2">
        <v>2.9711037959402359E-2</v>
      </c>
      <c r="K1843" s="2">
        <v>1.73167181741627E-2</v>
      </c>
      <c r="L1843" s="2">
        <v>1.8573789174215111E-2</v>
      </c>
      <c r="M1843" s="2">
        <v>1.367963863533541E-2</v>
      </c>
      <c r="N1843" s="2">
        <v>2.7218220278732951E-2</v>
      </c>
      <c r="O1843" s="2">
        <v>3.0978476998588269E-2</v>
      </c>
      <c r="P1843" s="2">
        <v>5.4267534687414042E-2</v>
      </c>
      <c r="Q1843" s="2">
        <v>5.312190755343886E-2</v>
      </c>
      <c r="R1843" s="2">
        <v>5.5820104343309231E-2</v>
      </c>
      <c r="S1843" s="2">
        <v>5.6994910160873713E-2</v>
      </c>
      <c r="T1843" s="2">
        <v>5.5079553393177098E-2</v>
      </c>
      <c r="U1843" s="2">
        <v>5.6374942796589167E-2</v>
      </c>
      <c r="V1843" s="2">
        <v>6.2733297590905734E-2</v>
      </c>
      <c r="W1843" s="2">
        <v>5.2584972656242297E-2</v>
      </c>
      <c r="X1843" s="2">
        <v>5.1844517084779738E-2</v>
      </c>
      <c r="Y1843" s="2">
        <v>2.698409143810776E-2</v>
      </c>
      <c r="Z1843" s="2">
        <v>2.6845627813812029E-2</v>
      </c>
      <c r="AA1843" s="2">
        <v>2.1856108322591269E-2</v>
      </c>
      <c r="AB1843" s="2">
        <v>1.8044322757362681E-2</v>
      </c>
      <c r="AC1843" s="2">
        <v>1.310313336651955E-2</v>
      </c>
      <c r="AD1843" s="2">
        <v>7.1467502504505408E-3</v>
      </c>
      <c r="AE1843" s="2">
        <v>2.9766101167146542E-3</v>
      </c>
    </row>
    <row r="1844" spans="1:31" x14ac:dyDescent="0.25">
      <c r="A1844">
        <v>7</v>
      </c>
      <c r="B1844">
        <v>3</v>
      </c>
      <c r="C1844">
        <v>2040</v>
      </c>
      <c r="D1844" t="s">
        <v>4</v>
      </c>
      <c r="E1844" t="s">
        <v>42</v>
      </c>
      <c r="F1844" t="s">
        <v>20</v>
      </c>
      <c r="G1844" t="s">
        <v>21</v>
      </c>
      <c r="H1844" s="1">
        <v>-0.28848317322724498</v>
      </c>
      <c r="I1844" s="1">
        <v>-0.32546095325928143</v>
      </c>
      <c r="J1844" s="1">
        <v>-0.6266317051557494</v>
      </c>
      <c r="K1844" s="1">
        <v>-0.36701377477550873</v>
      </c>
      <c r="L1844" s="1">
        <v>-0.39342481858736189</v>
      </c>
      <c r="M1844" s="1">
        <v>-0.29044756646017428</v>
      </c>
      <c r="N1844" s="1">
        <v>-0.57270651434819475</v>
      </c>
      <c r="O1844" s="1">
        <v>-0.65044022303144844</v>
      </c>
      <c r="P1844" s="1">
        <v>-1.1391615703832181</v>
      </c>
      <c r="Q1844" s="1">
        <v>-1.1150726407770071</v>
      </c>
      <c r="R1844" s="1">
        <v>-1.171735295982576</v>
      </c>
      <c r="S1844" s="1">
        <v>-1.196406517700463</v>
      </c>
      <c r="T1844" s="1">
        <v>-1.156201948980873</v>
      </c>
      <c r="U1844" s="1">
        <v>-1.183398006085755</v>
      </c>
      <c r="V1844" s="1">
        <v>-1.316861587539099</v>
      </c>
      <c r="W1844" s="1">
        <v>-1.1038269288813469</v>
      </c>
      <c r="X1844" s="1">
        <v>-1.08826941319552</v>
      </c>
      <c r="Y1844" s="1">
        <v>-0.5663531530889544</v>
      </c>
      <c r="Z1844" s="1">
        <v>-0.56384816688632711</v>
      </c>
      <c r="AA1844" s="1">
        <v>-0.46070461774861499</v>
      </c>
      <c r="AB1844" s="1">
        <v>-0.38178444015917812</v>
      </c>
      <c r="AC1844" s="1">
        <v>-0.27847103237982401</v>
      </c>
      <c r="AD1844" s="1">
        <v>-0.15362060474059891</v>
      </c>
      <c r="AE1844" s="1">
        <v>-6.6107691295263712E-2</v>
      </c>
    </row>
    <row r="1845" spans="1:31" x14ac:dyDescent="0.25">
      <c r="A1845">
        <v>7</v>
      </c>
      <c r="B1845">
        <v>3</v>
      </c>
      <c r="C1845">
        <v>2040</v>
      </c>
      <c r="D1845" t="s">
        <v>4</v>
      </c>
      <c r="E1845" t="s">
        <v>43</v>
      </c>
      <c r="F1845" t="s">
        <v>20</v>
      </c>
      <c r="G1845" t="s">
        <v>21</v>
      </c>
      <c r="H1845" s="1">
        <v>1.3737293963202141E-2</v>
      </c>
      <c r="I1845" s="1">
        <v>1.5498140631394351E-2</v>
      </c>
      <c r="J1845" s="1">
        <v>2.9839605007416638E-2</v>
      </c>
      <c r="K1845" s="1">
        <v>1.7476846417881369E-2</v>
      </c>
      <c r="L1845" s="1">
        <v>1.8734515170826759E-2</v>
      </c>
      <c r="M1845" s="1">
        <v>1.383083649810354E-2</v>
      </c>
      <c r="N1845" s="1">
        <v>2.727173877848546E-2</v>
      </c>
      <c r="O1845" s="1">
        <v>3.0973343953878501E-2</v>
      </c>
      <c r="P1845" s="1">
        <v>5.4245789065867522E-2</v>
      </c>
      <c r="Q1845" s="1">
        <v>5.3098697179857483E-2</v>
      </c>
      <c r="R1845" s="1">
        <v>5.579691885631316E-2</v>
      </c>
      <c r="S1845" s="1">
        <v>5.6971738938117307E-2</v>
      </c>
      <c r="T1845" s="1">
        <v>5.505723566575587E-2</v>
      </c>
      <c r="U1845" s="1">
        <v>5.6352286004083547E-2</v>
      </c>
      <c r="V1845" s="1">
        <v>6.2707694644719023E-2</v>
      </c>
      <c r="W1845" s="1">
        <v>5.2563187089587939E-2</v>
      </c>
      <c r="X1845" s="1">
        <v>5.182235300931045E-2</v>
      </c>
      <c r="Y1845" s="1">
        <v>2.6969197766140689E-2</v>
      </c>
      <c r="Z1845" s="1">
        <v>2.6849912708872721E-2</v>
      </c>
      <c r="AA1845" s="1">
        <v>2.193831513088643E-2</v>
      </c>
      <c r="AB1845" s="1">
        <v>1.8180211436151339E-2</v>
      </c>
      <c r="AC1845" s="1">
        <v>1.326052535142019E-2</v>
      </c>
      <c r="AD1845" s="1">
        <v>7.3152668924094718E-3</v>
      </c>
      <c r="AE1845" s="1">
        <v>3.147985299774462E-3</v>
      </c>
    </row>
    <row r="1846" spans="1:31" x14ac:dyDescent="0.25">
      <c r="A1846">
        <v>3</v>
      </c>
      <c r="B1846">
        <v>7</v>
      </c>
      <c r="C1846">
        <v>2040</v>
      </c>
      <c r="D1846" t="s">
        <v>4</v>
      </c>
      <c r="E1846" t="s">
        <v>44</v>
      </c>
      <c r="F1846" t="s">
        <v>20</v>
      </c>
      <c r="G1846" t="s">
        <v>21</v>
      </c>
      <c r="H1846" s="1">
        <v>1.4434572864838859</v>
      </c>
      <c r="I1846" s="1">
        <v>1.4466440754654231</v>
      </c>
      <c r="J1846" s="1">
        <v>2.0605485609969398</v>
      </c>
      <c r="K1846" s="1">
        <v>1.5111154247338039</v>
      </c>
      <c r="L1846" s="1">
        <v>1.502814701939023</v>
      </c>
      <c r="M1846" s="1">
        <v>1.711126601730615</v>
      </c>
      <c r="N1846" s="1">
        <v>3.1243686784526439</v>
      </c>
      <c r="O1846" s="1">
        <v>3.788703556938815</v>
      </c>
      <c r="P1846" s="1">
        <v>4.0014744390107992</v>
      </c>
      <c r="Q1846" s="1">
        <v>4.0370049195046409</v>
      </c>
      <c r="R1846" s="1">
        <v>4.0443972917978943</v>
      </c>
      <c r="S1846" s="1">
        <v>4.0503523473348242</v>
      </c>
      <c r="T1846" s="1">
        <v>4.0449413744890776</v>
      </c>
      <c r="U1846" s="1">
        <v>4.0483079122644261</v>
      </c>
      <c r="V1846" s="1">
        <v>4.0748111737350383</v>
      </c>
      <c r="W1846" s="1">
        <v>4.0365507565338392</v>
      </c>
      <c r="X1846" s="1">
        <v>4.0327465923536421</v>
      </c>
      <c r="Y1846" s="1">
        <v>3.890661957301552</v>
      </c>
      <c r="Z1846" s="1">
        <v>3.70023396615903</v>
      </c>
      <c r="AA1846" s="1">
        <v>2.830411098110138</v>
      </c>
      <c r="AB1846" s="1">
        <v>2.0212132408178829</v>
      </c>
      <c r="AC1846" s="1">
        <v>1.5930284562350649</v>
      </c>
      <c r="AD1846" s="1">
        <v>1.3065020774095351</v>
      </c>
      <c r="AE1846" s="1">
        <v>1.1869824647771701</v>
      </c>
    </row>
    <row r="1847" spans="1:31" x14ac:dyDescent="0.25">
      <c r="A1847">
        <v>3</v>
      </c>
      <c r="B1847">
        <v>7</v>
      </c>
      <c r="C1847">
        <v>2040</v>
      </c>
      <c r="D1847" t="s">
        <v>4</v>
      </c>
      <c r="E1847" t="s">
        <v>45</v>
      </c>
      <c r="F1847" t="s">
        <v>20</v>
      </c>
      <c r="G1847" t="s">
        <v>21</v>
      </c>
      <c r="H1847" s="2">
        <v>6.8736061261137432E-2</v>
      </c>
      <c r="I1847" s="2">
        <v>6.8887813117401109E-2</v>
      </c>
      <c r="J1847" s="2">
        <v>9.8121360047473322E-2</v>
      </c>
      <c r="K1847" s="2">
        <v>7.1957877368276371E-2</v>
      </c>
      <c r="L1847" s="2">
        <v>7.1562604854239181E-2</v>
      </c>
      <c r="M1847" s="2">
        <v>8.148221913002926E-2</v>
      </c>
      <c r="N1847" s="2">
        <v>0.14877946087869731</v>
      </c>
      <c r="O1847" s="2">
        <v>0.18041445509232451</v>
      </c>
      <c r="P1847" s="2">
        <v>0.19054640185765709</v>
      </c>
      <c r="Q1847" s="2">
        <v>0.19223832950022099</v>
      </c>
      <c r="R1847" s="2">
        <v>0.19259034722847121</v>
      </c>
      <c r="S1847" s="2">
        <v>0.19287392130165831</v>
      </c>
      <c r="T1847" s="2">
        <v>0.19261625592805129</v>
      </c>
      <c r="U1847" s="2">
        <v>0.19277656725068701</v>
      </c>
      <c r="V1847" s="2">
        <v>0.19403862732071611</v>
      </c>
      <c r="W1847" s="2">
        <v>0.1922167026920876</v>
      </c>
      <c r="X1847" s="2">
        <v>0.19203555201684011</v>
      </c>
      <c r="Y1847" s="2">
        <v>0.18526961701435959</v>
      </c>
      <c r="Z1847" s="2">
        <v>0.17620161743614429</v>
      </c>
      <c r="AA1847" s="2">
        <v>0.13478148086238759</v>
      </c>
      <c r="AB1847" s="2">
        <v>9.6248249562756349E-2</v>
      </c>
      <c r="AC1847" s="2">
        <v>7.5858497915955447E-2</v>
      </c>
      <c r="AD1847" s="2">
        <v>6.2214384638549301E-2</v>
      </c>
      <c r="AE1847" s="2">
        <v>5.6522974513198557E-2</v>
      </c>
    </row>
    <row r="1848" spans="1:31" x14ac:dyDescent="0.25">
      <c r="A1848">
        <v>7</v>
      </c>
      <c r="B1848">
        <v>3</v>
      </c>
      <c r="C1848">
        <v>2040</v>
      </c>
      <c r="D1848" t="s">
        <v>4</v>
      </c>
      <c r="E1848" t="s">
        <v>44</v>
      </c>
      <c r="F1848" t="s">
        <v>20</v>
      </c>
      <c r="G1848" t="s">
        <v>21</v>
      </c>
      <c r="H1848" s="1">
        <v>1.444324858557243</v>
      </c>
      <c r="I1848" s="1">
        <v>1.4476809750365709</v>
      </c>
      <c r="J1848" s="1">
        <v>2.061768441158669</v>
      </c>
      <c r="K1848" s="1">
        <v>1.5121849219199579</v>
      </c>
      <c r="L1848" s="1">
        <v>1.5039989620603369</v>
      </c>
      <c r="M1848" s="1">
        <v>1.712118885128642</v>
      </c>
      <c r="N1848" s="1">
        <v>3.1264960261627288</v>
      </c>
      <c r="O1848" s="1">
        <v>3.791606609139591</v>
      </c>
      <c r="P1848" s="1">
        <v>4.0044472275940448</v>
      </c>
      <c r="Q1848" s="1">
        <v>4.040047129082935</v>
      </c>
      <c r="R1848" s="1">
        <v>4.0474308582306042</v>
      </c>
      <c r="S1848" s="1">
        <v>4.0533822743882109</v>
      </c>
      <c r="T1848" s="1">
        <v>4.0479819958665226</v>
      </c>
      <c r="U1848" s="1">
        <v>4.0513422726035007</v>
      </c>
      <c r="V1848" s="1">
        <v>4.0778105034631622</v>
      </c>
      <c r="W1848" s="1">
        <v>4.0396025534172599</v>
      </c>
      <c r="X1848" s="1">
        <v>4.0357995892751326</v>
      </c>
      <c r="Y1848" s="1">
        <v>3.893718545975164</v>
      </c>
      <c r="Z1848" s="1">
        <v>3.7030505778282539</v>
      </c>
      <c r="AA1848" s="1">
        <v>2.8323250313281569</v>
      </c>
      <c r="AB1848" s="1">
        <v>2.0225543680461482</v>
      </c>
      <c r="AC1848" s="1">
        <v>1.594117911334539</v>
      </c>
      <c r="AD1848" s="1">
        <v>1.307274842322306</v>
      </c>
      <c r="AE1848" s="1">
        <v>1.18738971424978</v>
      </c>
    </row>
    <row r="1849" spans="1:31" x14ac:dyDescent="0.25">
      <c r="A1849">
        <v>7</v>
      </c>
      <c r="B1849">
        <v>3</v>
      </c>
      <c r="C1849">
        <v>2040</v>
      </c>
      <c r="D1849" t="s">
        <v>4</v>
      </c>
      <c r="E1849" t="s">
        <v>45</v>
      </c>
      <c r="F1849" t="s">
        <v>20</v>
      </c>
      <c r="G1849" t="s">
        <v>21</v>
      </c>
      <c r="H1849" s="2">
        <v>6.8777374217011578E-2</v>
      </c>
      <c r="I1849" s="2">
        <v>6.8937189287455777E-2</v>
      </c>
      <c r="J1849" s="2">
        <v>9.817944957898421E-2</v>
      </c>
      <c r="K1849" s="2">
        <v>7.2008805805712298E-2</v>
      </c>
      <c r="L1849" s="2">
        <v>7.1618998193349381E-2</v>
      </c>
      <c r="M1849" s="2">
        <v>8.1529470720411529E-2</v>
      </c>
      <c r="N1849" s="2">
        <v>0.14888076315060619</v>
      </c>
      <c r="O1849" s="2">
        <v>0.18055269567331381</v>
      </c>
      <c r="P1849" s="2">
        <v>0.19068796321876411</v>
      </c>
      <c r="Q1849" s="2">
        <v>0.19238319662299691</v>
      </c>
      <c r="R1849" s="2">
        <v>0.1927348027728859</v>
      </c>
      <c r="S1849" s="2">
        <v>0.19301820354229579</v>
      </c>
      <c r="T1849" s="2">
        <v>0.19276104742221539</v>
      </c>
      <c r="U1849" s="2">
        <v>0.1929210606001667</v>
      </c>
      <c r="V1849" s="2">
        <v>0.19418145254586491</v>
      </c>
      <c r="W1849" s="2">
        <v>0.19236202635320279</v>
      </c>
      <c r="X1849" s="2">
        <v>0.19218093282262541</v>
      </c>
      <c r="Y1849" s="2">
        <v>0.18541516885596021</v>
      </c>
      <c r="Z1849" s="2">
        <v>0.17633574180134551</v>
      </c>
      <c r="AA1849" s="2">
        <v>0.13487262053943611</v>
      </c>
      <c r="AB1849" s="2">
        <v>9.6312112764102273E-2</v>
      </c>
      <c r="AC1849" s="2">
        <v>7.5910376730216153E-2</v>
      </c>
      <c r="AD1849" s="2">
        <v>6.2251182967728837E-2</v>
      </c>
      <c r="AE1849" s="2">
        <v>5.6542367345227627E-2</v>
      </c>
    </row>
    <row r="1850" spans="1:31" x14ac:dyDescent="0.25">
      <c r="A1850">
        <v>4</v>
      </c>
      <c r="B1850">
        <v>6</v>
      </c>
      <c r="C1850">
        <v>2040</v>
      </c>
      <c r="D1850" t="s">
        <v>4</v>
      </c>
      <c r="E1850" t="s">
        <v>38</v>
      </c>
      <c r="F1850" t="s">
        <v>20</v>
      </c>
      <c r="G1850" t="s">
        <v>21</v>
      </c>
      <c r="H1850" s="1">
        <v>1.8085418486965401</v>
      </c>
      <c r="I1850" s="1">
        <v>1.922092683950883</v>
      </c>
      <c r="J1850" s="1">
        <v>1.46571073415695</v>
      </c>
      <c r="K1850" s="1">
        <v>1.5721358792294891</v>
      </c>
      <c r="L1850" s="1">
        <v>1.6699081467616379</v>
      </c>
      <c r="M1850" s="1">
        <v>1.876097557086303</v>
      </c>
      <c r="N1850" s="1">
        <v>1.962651519376426</v>
      </c>
      <c r="O1850" s="1">
        <v>1.6887678517982641</v>
      </c>
      <c r="P1850" s="1">
        <v>1.567929953118536</v>
      </c>
      <c r="Q1850" s="1">
        <v>1.286995626989293</v>
      </c>
      <c r="R1850" s="1">
        <v>1.2007878076734591</v>
      </c>
      <c r="S1850" s="1">
        <v>1.1849079810184271</v>
      </c>
      <c r="T1850" s="1">
        <v>1.128404478514192</v>
      </c>
      <c r="U1850" s="1">
        <v>1.1523293319415</v>
      </c>
      <c r="V1850" s="1">
        <v>1.161271342756808</v>
      </c>
      <c r="W1850" s="1">
        <v>1.2887351637372619</v>
      </c>
      <c r="X1850" s="1">
        <v>1.388084205917516</v>
      </c>
      <c r="Y1850" s="1">
        <v>1.395354693299713</v>
      </c>
      <c r="Z1850" s="1">
        <v>1.790269324654679</v>
      </c>
      <c r="AA1850" s="1">
        <v>1.8244713002989581</v>
      </c>
      <c r="AB1850" s="1">
        <v>1.4192577156319051</v>
      </c>
      <c r="AC1850" s="1">
        <v>1.6567126328591839</v>
      </c>
      <c r="AD1850" s="1">
        <v>1.8190536929864589</v>
      </c>
      <c r="AE1850" s="1">
        <v>1.765706970141808</v>
      </c>
    </row>
    <row r="1851" spans="1:31" x14ac:dyDescent="0.25">
      <c r="A1851">
        <v>4</v>
      </c>
      <c r="B1851">
        <v>6</v>
      </c>
      <c r="C1851">
        <v>2040</v>
      </c>
      <c r="D1851" t="s">
        <v>4</v>
      </c>
      <c r="E1851" t="s">
        <v>41</v>
      </c>
      <c r="F1851" t="s">
        <v>20</v>
      </c>
      <c r="G1851" t="s">
        <v>21</v>
      </c>
      <c r="H1851" s="2">
        <v>7.8632254291153905E-2</v>
      </c>
      <c r="I1851" s="2">
        <v>8.3569247128299246E-2</v>
      </c>
      <c r="J1851" s="2">
        <v>6.3726553658997834E-2</v>
      </c>
      <c r="K1851" s="2">
        <v>6.835373387954298E-2</v>
      </c>
      <c r="L1851" s="2">
        <v>7.2604702033114685E-2</v>
      </c>
      <c r="M1851" s="2">
        <v>8.1569459003752287E-2</v>
      </c>
      <c r="N1851" s="2">
        <v>8.5332674755496801E-2</v>
      </c>
      <c r="O1851" s="2">
        <v>7.3424689208620192E-2</v>
      </c>
      <c r="P1851" s="2">
        <v>6.8170867526892845E-2</v>
      </c>
      <c r="Q1851" s="2">
        <v>5.5956331608230152E-2</v>
      </c>
      <c r="R1851" s="2">
        <v>5.220816555101996E-2</v>
      </c>
      <c r="S1851" s="2">
        <v>5.1517738305148997E-2</v>
      </c>
      <c r="T1851" s="2">
        <v>4.9061064283225729E-2</v>
      </c>
      <c r="U1851" s="2">
        <v>5.0101275301804353E-2</v>
      </c>
      <c r="V1851" s="2">
        <v>5.0490058380730798E-2</v>
      </c>
      <c r="W1851" s="2">
        <v>5.6031963640750519E-2</v>
      </c>
      <c r="X1851" s="2">
        <v>6.0351487213805032E-2</v>
      </c>
      <c r="Y1851" s="2">
        <v>6.0667595360857113E-2</v>
      </c>
      <c r="Z1851" s="2">
        <v>7.7837796724116462E-2</v>
      </c>
      <c r="AA1851" s="2">
        <v>7.9324839143432954E-2</v>
      </c>
      <c r="AB1851" s="2">
        <v>6.1706857201387168E-2</v>
      </c>
      <c r="AC1851" s="2">
        <v>7.2030984037355819E-2</v>
      </c>
      <c r="AD1851" s="2">
        <v>7.9089290999411269E-2</v>
      </c>
      <c r="AE1851" s="2">
        <v>7.6769868267035107E-2</v>
      </c>
    </row>
    <row r="1852" spans="1:31" x14ac:dyDescent="0.25">
      <c r="A1852">
        <v>6</v>
      </c>
      <c r="B1852">
        <v>4</v>
      </c>
      <c r="C1852">
        <v>2040</v>
      </c>
      <c r="D1852" t="s">
        <v>4</v>
      </c>
      <c r="E1852" t="s">
        <v>38</v>
      </c>
      <c r="F1852" t="s">
        <v>20</v>
      </c>
      <c r="G1852" t="s">
        <v>21</v>
      </c>
      <c r="H1852" s="1">
        <v>-1.808044167863309</v>
      </c>
      <c r="I1852" s="1">
        <v>-1.921528528943677</v>
      </c>
      <c r="J1852" s="1">
        <v>-1.465386710309907</v>
      </c>
      <c r="K1852" s="1">
        <v>-1.571762025004857</v>
      </c>
      <c r="L1852" s="1">
        <v>-1.669482036292316</v>
      </c>
      <c r="M1852" s="1">
        <v>-1.875560036927532</v>
      </c>
      <c r="N1852" s="1">
        <v>-1.9620634473030021</v>
      </c>
      <c r="O1852" s="1">
        <v>-1.688323355024147</v>
      </c>
      <c r="P1852" s="1">
        <v>-1.5675521005604041</v>
      </c>
      <c r="Q1852" s="1">
        <v>-1.28673793112419</v>
      </c>
      <c r="R1852" s="1">
        <v>-1.2005626560960769</v>
      </c>
      <c r="S1852" s="1">
        <v>-1.1846830204837571</v>
      </c>
      <c r="T1852" s="1">
        <v>-1.128199102015045</v>
      </c>
      <c r="U1852" s="1">
        <v>-1.152114831241174</v>
      </c>
      <c r="V1852" s="1">
        <v>-1.161056647143343</v>
      </c>
      <c r="W1852" s="1">
        <v>-1.288473473998025</v>
      </c>
      <c r="X1852" s="1">
        <v>-1.387784391018716</v>
      </c>
      <c r="Y1852" s="1">
        <v>-1.395052627910377</v>
      </c>
      <c r="Z1852" s="1">
        <v>-1.7897677421402349</v>
      </c>
      <c r="AA1852" s="1">
        <v>-1.823950135504641</v>
      </c>
      <c r="AB1852" s="1">
        <v>-1.418939500621246</v>
      </c>
      <c r="AC1852" s="1">
        <v>-1.656285792419264</v>
      </c>
      <c r="AD1852" s="1">
        <v>-1.8185415521585799</v>
      </c>
      <c r="AE1852" s="1">
        <v>-1.765227975413076</v>
      </c>
    </row>
    <row r="1853" spans="1:31" x14ac:dyDescent="0.25">
      <c r="A1853">
        <v>6</v>
      </c>
      <c r="B1853">
        <v>4</v>
      </c>
      <c r="C1853">
        <v>2040</v>
      </c>
      <c r="D1853" t="s">
        <v>4</v>
      </c>
      <c r="E1853" t="s">
        <v>41</v>
      </c>
      <c r="F1853" t="s">
        <v>20</v>
      </c>
      <c r="G1853" t="s">
        <v>21</v>
      </c>
      <c r="H1853" s="2">
        <v>7.8610615994056929E-2</v>
      </c>
      <c r="I1853" s="2">
        <v>8.3544718649725111E-2</v>
      </c>
      <c r="J1853" s="2">
        <v>6.3712465665648144E-2</v>
      </c>
      <c r="K1853" s="2">
        <v>6.8337479348037258E-2</v>
      </c>
      <c r="L1853" s="2">
        <v>7.2586175490970267E-2</v>
      </c>
      <c r="M1853" s="2">
        <v>8.1546088562066618E-2</v>
      </c>
      <c r="N1853" s="2">
        <v>8.5307106404478347E-2</v>
      </c>
      <c r="O1853" s="2">
        <v>7.3405363261919418E-2</v>
      </c>
      <c r="P1853" s="2">
        <v>6.8154439154800184E-2</v>
      </c>
      <c r="Q1853" s="2">
        <v>5.5945127440182173E-2</v>
      </c>
      <c r="R1853" s="2">
        <v>5.2198376352003348E-2</v>
      </c>
      <c r="S1853" s="2">
        <v>5.1507957412337248E-2</v>
      </c>
      <c r="T1853" s="2">
        <v>4.9052134870219352E-2</v>
      </c>
      <c r="U1853" s="2">
        <v>5.0091949184398889E-2</v>
      </c>
      <c r="V1853" s="2">
        <v>5.0480723788841012E-2</v>
      </c>
      <c r="W1853" s="2">
        <v>5.6020585826001092E-2</v>
      </c>
      <c r="X1853" s="2">
        <v>6.0338451783422453E-2</v>
      </c>
      <c r="Y1853" s="2">
        <v>6.0654462083059892E-2</v>
      </c>
      <c r="Z1853" s="2">
        <v>7.7815988788705881E-2</v>
      </c>
      <c r="AA1853" s="2">
        <v>7.9302179804549594E-2</v>
      </c>
      <c r="AB1853" s="2">
        <v>6.169302176614113E-2</v>
      </c>
      <c r="AC1853" s="2">
        <v>7.2012425757359305E-2</v>
      </c>
      <c r="AD1853" s="2">
        <v>7.9067024006894776E-2</v>
      </c>
      <c r="AE1853" s="2">
        <v>7.6749042409264168E-2</v>
      </c>
    </row>
    <row r="1854" spans="1:31" x14ac:dyDescent="0.25">
      <c r="A1854">
        <v>4</v>
      </c>
      <c r="B1854">
        <v>6</v>
      </c>
      <c r="C1854">
        <v>2040</v>
      </c>
      <c r="D1854" t="s">
        <v>4</v>
      </c>
      <c r="E1854" t="s">
        <v>42</v>
      </c>
      <c r="F1854" t="s">
        <v>20</v>
      </c>
      <c r="G1854" t="s">
        <v>21</v>
      </c>
      <c r="H1854" s="1">
        <v>0.32297391629590089</v>
      </c>
      <c r="I1854" s="1">
        <v>0.30205135686275247</v>
      </c>
      <c r="J1854" s="1">
        <v>0.23924758544185609</v>
      </c>
      <c r="K1854" s="1">
        <v>0.28131340671944849</v>
      </c>
      <c r="L1854" s="1">
        <v>0.27443376108888118</v>
      </c>
      <c r="M1854" s="1">
        <v>0.27606598432612522</v>
      </c>
      <c r="N1854" s="1">
        <v>0.31255217980724642</v>
      </c>
      <c r="O1854" s="1">
        <v>0.3439439422431001</v>
      </c>
      <c r="P1854" s="1">
        <v>0.36077248009890872</v>
      </c>
      <c r="Q1854" s="1">
        <v>0.34782658353141088</v>
      </c>
      <c r="R1854" s="1">
        <v>0.3420884255464165</v>
      </c>
      <c r="S1854" s="1">
        <v>0.38385530505915888</v>
      </c>
      <c r="T1854" s="1">
        <v>0.37216192033824808</v>
      </c>
      <c r="U1854" s="1">
        <v>0.37224166667086328</v>
      </c>
      <c r="V1854" s="1">
        <v>0.35957839018989102</v>
      </c>
      <c r="W1854" s="1">
        <v>0.35367354819611257</v>
      </c>
      <c r="X1854" s="1">
        <v>0.35525602307197113</v>
      </c>
      <c r="Y1854" s="1">
        <v>0.31229349943292961</v>
      </c>
      <c r="Z1854" s="1">
        <v>0.3927897935341898</v>
      </c>
      <c r="AA1854" s="1">
        <v>0.39946066869455171</v>
      </c>
      <c r="AB1854" s="1">
        <v>0.36868222361549607</v>
      </c>
      <c r="AC1854" s="1">
        <v>0.37865597506981641</v>
      </c>
      <c r="AD1854" s="1">
        <v>0.34500224770796251</v>
      </c>
      <c r="AE1854" s="1">
        <v>0.29520958283308379</v>
      </c>
    </row>
    <row r="1855" spans="1:31" x14ac:dyDescent="0.25">
      <c r="A1855">
        <v>4</v>
      </c>
      <c r="B1855">
        <v>6</v>
      </c>
      <c r="C1855">
        <v>2040</v>
      </c>
      <c r="D1855" t="s">
        <v>4</v>
      </c>
      <c r="E1855" t="s">
        <v>43</v>
      </c>
      <c r="F1855" t="s">
        <v>20</v>
      </c>
      <c r="G1855" t="s">
        <v>21</v>
      </c>
      <c r="H1855" s="2">
        <v>1.4042344186778299E-2</v>
      </c>
      <c r="I1855" s="2">
        <v>1.313266768968489E-2</v>
      </c>
      <c r="J1855" s="2">
        <v>1.0402068932254611E-2</v>
      </c>
      <c r="K1855" s="2">
        <v>1.223101768345428E-2</v>
      </c>
      <c r="L1855" s="2">
        <v>1.193190265603832E-2</v>
      </c>
      <c r="M1855" s="2">
        <v>1.200286888374457E-2</v>
      </c>
      <c r="N1855" s="2">
        <v>1.358922520901071E-2</v>
      </c>
      <c r="O1855" s="2">
        <v>1.495408444535218E-2</v>
      </c>
      <c r="P1855" s="2">
        <v>1.5685760004300379E-2</v>
      </c>
      <c r="Q1855" s="2">
        <v>1.5122894936148301E-2</v>
      </c>
      <c r="R1855" s="2">
        <v>1.487340980636593E-2</v>
      </c>
      <c r="S1855" s="2">
        <v>1.6689361089528652E-2</v>
      </c>
      <c r="T1855" s="2">
        <v>1.6180953058184702E-2</v>
      </c>
      <c r="U1855" s="2">
        <v>1.6184420290037541E-2</v>
      </c>
      <c r="V1855" s="2">
        <v>1.5633843051734389E-2</v>
      </c>
      <c r="W1855" s="2">
        <v>1.537711079113533E-2</v>
      </c>
      <c r="X1855" s="2">
        <v>1.544591404660744E-2</v>
      </c>
      <c r="Y1855" s="2">
        <v>1.357797823621433E-2</v>
      </c>
      <c r="Z1855" s="2">
        <v>1.7077817110182161E-2</v>
      </c>
      <c r="AA1855" s="2">
        <v>1.7367855160632679E-2</v>
      </c>
      <c r="AB1855" s="2">
        <v>1.602966189632592E-2</v>
      </c>
      <c r="AC1855" s="2">
        <v>1.646330326390506E-2</v>
      </c>
      <c r="AD1855" s="2">
        <v>1.500009772643315E-2</v>
      </c>
      <c r="AE1855" s="2">
        <v>1.283519925361234E-2</v>
      </c>
    </row>
    <row r="1856" spans="1:31" x14ac:dyDescent="0.25">
      <c r="A1856">
        <v>6</v>
      </c>
      <c r="B1856">
        <v>4</v>
      </c>
      <c r="C1856">
        <v>2040</v>
      </c>
      <c r="D1856" t="s">
        <v>4</v>
      </c>
      <c r="E1856" t="s">
        <v>42</v>
      </c>
      <c r="F1856" t="s">
        <v>20</v>
      </c>
      <c r="G1856" t="s">
        <v>21</v>
      </c>
      <c r="H1856" s="1">
        <v>-0.39965136208528701</v>
      </c>
      <c r="I1856" s="1">
        <v>-0.37866417567926047</v>
      </c>
      <c r="J1856" s="1">
        <v>-0.31605266214350641</v>
      </c>
      <c r="K1856" s="1">
        <v>-0.35809377689551131</v>
      </c>
      <c r="L1856" s="1">
        <v>-0.35118021679178418</v>
      </c>
      <c r="M1856" s="1">
        <v>-0.35269153344564169</v>
      </c>
      <c r="N1856" s="1">
        <v>-0.38912226736420769</v>
      </c>
      <c r="O1856" s="1">
        <v>-0.42055661758773227</v>
      </c>
      <c r="P1856" s="1">
        <v>-0.43845986204240378</v>
      </c>
      <c r="Q1856" s="1">
        <v>-0.42607235121727388</v>
      </c>
      <c r="R1856" s="1">
        <v>-0.42052582660608401</v>
      </c>
      <c r="S1856" s="1">
        <v>-0.46243664596989958</v>
      </c>
      <c r="T1856" s="1">
        <v>-0.45081048588957312</v>
      </c>
      <c r="U1856" s="1">
        <v>-0.4508862161962765</v>
      </c>
      <c r="V1856" s="1">
        <v>-0.43821113618323487</v>
      </c>
      <c r="W1856" s="1">
        <v>-0.43219390293191151</v>
      </c>
      <c r="X1856" s="1">
        <v>-0.43357767073163062</v>
      </c>
      <c r="Y1856" s="1">
        <v>-0.38909641164052272</v>
      </c>
      <c r="Z1856" s="1">
        <v>-0.46933748641116119</v>
      </c>
      <c r="AA1856" s="1">
        <v>-0.47609227091941209</v>
      </c>
      <c r="AB1856" s="1">
        <v>-0.44549847503980461</v>
      </c>
      <c r="AC1856" s="1">
        <v>-0.45539155373833512</v>
      </c>
      <c r="AD1856" s="1">
        <v>-0.4216565499007473</v>
      </c>
      <c r="AE1856" s="1">
        <v>-0.37187053758252031</v>
      </c>
    </row>
    <row r="1857" spans="1:31" x14ac:dyDescent="0.25">
      <c r="A1857">
        <v>6</v>
      </c>
      <c r="B1857">
        <v>4</v>
      </c>
      <c r="C1857">
        <v>2040</v>
      </c>
      <c r="D1857" t="s">
        <v>4</v>
      </c>
      <c r="E1857" t="s">
        <v>43</v>
      </c>
      <c r="F1857" t="s">
        <v>20</v>
      </c>
      <c r="G1857" t="s">
        <v>21</v>
      </c>
      <c r="H1857" s="1">
        <v>1.737614617762117E-2</v>
      </c>
      <c r="I1857" s="1">
        <v>1.6463659812141759E-2</v>
      </c>
      <c r="J1857" s="1">
        <v>1.3741420093195931E-2</v>
      </c>
      <c r="K1857" s="1">
        <v>1.5569294647630931E-2</v>
      </c>
      <c r="L1857" s="1">
        <v>1.526870507790366E-2</v>
      </c>
      <c r="M1857" s="1">
        <v>1.5334414497636589E-2</v>
      </c>
      <c r="N1857" s="1">
        <v>1.6918359450617721E-2</v>
      </c>
      <c r="O1857" s="1">
        <v>1.8285070329901409E-2</v>
      </c>
      <c r="P1857" s="1">
        <v>1.906347226271321E-2</v>
      </c>
      <c r="Q1857" s="1">
        <v>1.8524884835533651E-2</v>
      </c>
      <c r="R1857" s="1">
        <v>1.8283731591568871E-2</v>
      </c>
      <c r="S1857" s="1">
        <v>2.010594112912607E-2</v>
      </c>
      <c r="T1857" s="1">
        <v>1.960045590824231E-2</v>
      </c>
      <c r="U1857" s="1">
        <v>1.9603748530272889E-2</v>
      </c>
      <c r="V1857" s="1">
        <v>1.905265809492326E-2</v>
      </c>
      <c r="W1857" s="1">
        <v>1.87910392579092E-2</v>
      </c>
      <c r="X1857" s="1">
        <v>1.885120307528829E-2</v>
      </c>
      <c r="Y1857" s="1">
        <v>1.6917235288718378E-2</v>
      </c>
      <c r="Z1857" s="1">
        <v>2.040597767005049E-2</v>
      </c>
      <c r="AA1857" s="1">
        <v>2.0699663953017922E-2</v>
      </c>
      <c r="AB1857" s="1">
        <v>1.936949891477411E-2</v>
      </c>
      <c r="AC1857" s="1">
        <v>1.9799632771231961E-2</v>
      </c>
      <c r="AD1857" s="1">
        <v>1.8332893473945538E-2</v>
      </c>
      <c r="AE1857" s="1">
        <v>1.6168284242718271E-2</v>
      </c>
    </row>
    <row r="1858" spans="1:31" x14ac:dyDescent="0.25">
      <c r="A1858">
        <v>4</v>
      </c>
      <c r="B1858">
        <v>6</v>
      </c>
      <c r="C1858">
        <v>2040</v>
      </c>
      <c r="D1858" t="s">
        <v>4</v>
      </c>
      <c r="E1858" t="s">
        <v>44</v>
      </c>
      <c r="F1858" t="s">
        <v>20</v>
      </c>
      <c r="G1858" t="s">
        <v>21</v>
      </c>
      <c r="H1858" s="1">
        <v>1.83743621584356</v>
      </c>
      <c r="I1858" s="1">
        <v>1.945837297030935</v>
      </c>
      <c r="J1858" s="1">
        <v>1.485331682871236</v>
      </c>
      <c r="K1858" s="1">
        <v>1.5973474420727021</v>
      </c>
      <c r="L1858" s="1">
        <v>1.692565633903298</v>
      </c>
      <c r="M1858" s="1">
        <v>1.896589956819585</v>
      </c>
      <c r="N1858" s="1">
        <v>1.9876691685432759</v>
      </c>
      <c r="O1858" s="1">
        <v>1.7235554630912191</v>
      </c>
      <c r="P1858" s="1">
        <v>1.6089499567272301</v>
      </c>
      <c r="Q1858" s="1">
        <v>1.333329808993291</v>
      </c>
      <c r="R1858" s="1">
        <v>1.248610740110597</v>
      </c>
      <c r="S1858" s="1">
        <v>1.2456203840593449</v>
      </c>
      <c r="T1858" s="1">
        <v>1.188289499501437</v>
      </c>
      <c r="U1858" s="1">
        <v>1.211172530845777</v>
      </c>
      <c r="V1858" s="1">
        <v>1.2159889292367621</v>
      </c>
      <c r="W1858" s="1">
        <v>1.3366082242841091</v>
      </c>
      <c r="X1858" s="1">
        <v>1.433037703048569</v>
      </c>
      <c r="Y1858" s="1">
        <v>1.4299713834529479</v>
      </c>
      <c r="Z1858" s="1">
        <v>1.8329610542917281</v>
      </c>
      <c r="AA1858" s="1">
        <v>1.8677643844239791</v>
      </c>
      <c r="AB1858" s="1">
        <v>1.4669065306885429</v>
      </c>
      <c r="AC1858" s="1">
        <v>1.6994727397922449</v>
      </c>
      <c r="AD1858" s="1">
        <v>1.8515955404816939</v>
      </c>
      <c r="AE1858" s="1">
        <v>1.7903586684023769</v>
      </c>
    </row>
    <row r="1859" spans="1:31" x14ac:dyDescent="0.25">
      <c r="A1859">
        <v>4</v>
      </c>
      <c r="B1859">
        <v>6</v>
      </c>
      <c r="C1859">
        <v>2040</v>
      </c>
      <c r="D1859" t="s">
        <v>4</v>
      </c>
      <c r="E1859" t="s">
        <v>45</v>
      </c>
      <c r="F1859" t="s">
        <v>20</v>
      </c>
      <c r="G1859" t="s">
        <v>21</v>
      </c>
      <c r="H1859" s="2">
        <v>7.9888531123633047E-2</v>
      </c>
      <c r="I1859" s="2">
        <v>8.4601621610040659E-2</v>
      </c>
      <c r="J1859" s="2">
        <v>6.4579638385705934E-2</v>
      </c>
      <c r="K1859" s="2">
        <v>6.9449888785769631E-2</v>
      </c>
      <c r="L1859" s="2">
        <v>7.3589810169708628E-2</v>
      </c>
      <c r="M1859" s="2">
        <v>8.246043290519936E-2</v>
      </c>
      <c r="N1859" s="2">
        <v>8.6420398632316334E-2</v>
      </c>
      <c r="O1859" s="2">
        <v>7.4937194047444311E-2</v>
      </c>
      <c r="P1859" s="2">
        <v>6.9954345944662183E-2</v>
      </c>
      <c r="Q1859" s="2">
        <v>5.7970861260577863E-2</v>
      </c>
      <c r="R1859" s="2">
        <v>5.4287423483069447E-2</v>
      </c>
      <c r="S1859" s="2">
        <v>5.4157408002580197E-2</v>
      </c>
      <c r="T1859" s="2">
        <v>5.1664760847888562E-2</v>
      </c>
      <c r="U1859" s="2">
        <v>5.265967525416422E-2</v>
      </c>
      <c r="V1859" s="2">
        <v>5.2869083879859238E-2</v>
      </c>
      <c r="W1859" s="2">
        <v>5.8113401055830842E-2</v>
      </c>
      <c r="X1859" s="2">
        <v>6.2305987089068211E-2</v>
      </c>
      <c r="Y1859" s="2">
        <v>6.2172668845780342E-2</v>
      </c>
      <c r="Z1859" s="2">
        <v>7.9693958882249033E-2</v>
      </c>
      <c r="AA1859" s="2">
        <v>8.1207147148868647E-2</v>
      </c>
      <c r="AB1859" s="2">
        <v>6.3778544812545343E-2</v>
      </c>
      <c r="AC1859" s="2">
        <v>7.3890119121401948E-2</v>
      </c>
      <c r="AD1859" s="2">
        <v>8.0504153933986716E-2</v>
      </c>
      <c r="AE1859" s="2">
        <v>7.7841681234885954E-2</v>
      </c>
    </row>
    <row r="1860" spans="1:31" x14ac:dyDescent="0.25">
      <c r="A1860">
        <v>6</v>
      </c>
      <c r="B1860">
        <v>4</v>
      </c>
      <c r="C1860">
        <v>2040</v>
      </c>
      <c r="D1860" t="s">
        <v>4</v>
      </c>
      <c r="E1860" t="s">
        <v>44</v>
      </c>
      <c r="F1860" t="s">
        <v>20</v>
      </c>
      <c r="G1860" t="s">
        <v>21</v>
      </c>
      <c r="H1860" s="1">
        <v>1.851806796316934</v>
      </c>
      <c r="I1860" s="1">
        <v>1.958530479724639</v>
      </c>
      <c r="J1860" s="1">
        <v>1.4991866951319059</v>
      </c>
      <c r="K1860" s="1">
        <v>1.6121754001049899</v>
      </c>
      <c r="L1860" s="1">
        <v>1.706086415041284</v>
      </c>
      <c r="M1860" s="1">
        <v>1.908577024338727</v>
      </c>
      <c r="N1860" s="1">
        <v>2.0003943255848551</v>
      </c>
      <c r="O1860" s="1">
        <v>1.739956844804351</v>
      </c>
      <c r="P1860" s="1">
        <v>1.627742461589744</v>
      </c>
      <c r="Q1860" s="1">
        <v>1.3555355601792729</v>
      </c>
      <c r="R1860" s="1">
        <v>1.2720944418781031</v>
      </c>
      <c r="S1860" s="1">
        <v>1.271792503949255</v>
      </c>
      <c r="T1860" s="1">
        <v>1.214993871440722</v>
      </c>
      <c r="U1860" s="1">
        <v>1.2373481018255399</v>
      </c>
      <c r="V1860" s="1">
        <v>1.2412137794806399</v>
      </c>
      <c r="W1860" s="1">
        <v>1.3590822918135621</v>
      </c>
      <c r="X1860" s="1">
        <v>1.453997392991031</v>
      </c>
      <c r="Y1860" s="1">
        <v>1.448313104841489</v>
      </c>
      <c r="Z1860" s="1">
        <v>1.850315562826184</v>
      </c>
      <c r="AA1860" s="1">
        <v>1.88507746922199</v>
      </c>
      <c r="AB1860" s="1">
        <v>1.487766552749811</v>
      </c>
      <c r="AC1860" s="1">
        <v>1.7177581863994269</v>
      </c>
      <c r="AD1860" s="1">
        <v>1.866801861211564</v>
      </c>
      <c r="AE1860" s="1">
        <v>1.8040142868022659</v>
      </c>
    </row>
    <row r="1861" spans="1:31" x14ac:dyDescent="0.25">
      <c r="A1861">
        <v>6</v>
      </c>
      <c r="B1861">
        <v>4</v>
      </c>
      <c r="C1861">
        <v>2040</v>
      </c>
      <c r="D1861" t="s">
        <v>4</v>
      </c>
      <c r="E1861" t="s">
        <v>45</v>
      </c>
      <c r="F1861" t="s">
        <v>20</v>
      </c>
      <c r="G1861" t="s">
        <v>21</v>
      </c>
      <c r="H1861" s="2">
        <v>8.0513338970301496E-2</v>
      </c>
      <c r="I1861" s="2">
        <v>8.5153499118462553E-2</v>
      </c>
      <c r="J1861" s="2">
        <v>6.5182030223126353E-2</v>
      </c>
      <c r="K1861" s="2">
        <v>7.0094582613260431E-2</v>
      </c>
      <c r="L1861" s="2">
        <v>7.417767021918624E-2</v>
      </c>
      <c r="M1861" s="2">
        <v>8.2981609753857696E-2</v>
      </c>
      <c r="N1861" s="2">
        <v>8.6973666329776309E-2</v>
      </c>
      <c r="O1861" s="2">
        <v>7.5650297600189154E-2</v>
      </c>
      <c r="P1861" s="2">
        <v>7.0771411373467125E-2</v>
      </c>
      <c r="Q1861" s="2">
        <v>5.8936328703446672E-2</v>
      </c>
      <c r="R1861" s="2">
        <v>5.5308453994700142E-2</v>
      </c>
      <c r="S1861" s="2">
        <v>5.5295326258663242E-2</v>
      </c>
      <c r="T1861" s="2">
        <v>5.2825820497422717E-2</v>
      </c>
      <c r="U1861" s="2">
        <v>5.3797743557632172E-2</v>
      </c>
      <c r="V1861" s="2">
        <v>5.3965816499158277E-2</v>
      </c>
      <c r="W1861" s="2">
        <v>5.9090534426676597E-2</v>
      </c>
      <c r="X1861" s="2">
        <v>6.3217277956131801E-2</v>
      </c>
      <c r="Y1861" s="2">
        <v>6.2970134993108232E-2</v>
      </c>
      <c r="Z1861" s="2">
        <v>8.0448502731573196E-2</v>
      </c>
      <c r="AA1861" s="2">
        <v>8.1959889966173455E-2</v>
      </c>
      <c r="AB1861" s="2">
        <v>6.468550229347006E-2</v>
      </c>
      <c r="AC1861" s="2">
        <v>7.4685138539105522E-2</v>
      </c>
      <c r="AD1861" s="2">
        <v>8.1165298313546255E-2</v>
      </c>
      <c r="AE1861" s="2">
        <v>7.8435403774011578E-2</v>
      </c>
    </row>
    <row r="1862" spans="1:31" x14ac:dyDescent="0.25">
      <c r="A1862">
        <v>9</v>
      </c>
      <c r="B1862">
        <v>3</v>
      </c>
      <c r="C1862">
        <v>2040</v>
      </c>
      <c r="D1862" t="s">
        <v>4</v>
      </c>
      <c r="E1862" t="s">
        <v>38</v>
      </c>
      <c r="F1862" t="s">
        <v>20</v>
      </c>
      <c r="G1862" t="s">
        <v>21</v>
      </c>
      <c r="H1862" s="1">
        <v>-2.9188666289250391</v>
      </c>
      <c r="I1862" s="1">
        <v>-2.9336641124668139</v>
      </c>
      <c r="J1862" s="1">
        <v>-2.5409285692608869</v>
      </c>
      <c r="K1862" s="1">
        <v>-2.497742759121135</v>
      </c>
      <c r="L1862" s="1">
        <v>-2.6311760074460162</v>
      </c>
      <c r="M1862" s="1">
        <v>-2.7554869132410338</v>
      </c>
      <c r="N1862" s="1">
        <v>-3.138082325854795</v>
      </c>
      <c r="O1862" s="1">
        <v>-3.4374563779800908</v>
      </c>
      <c r="P1862" s="1">
        <v>-3.904447017152068</v>
      </c>
      <c r="Q1862" s="1">
        <v>-4.0877602463581013</v>
      </c>
      <c r="R1862" s="1">
        <v>-3.9372910157611951</v>
      </c>
      <c r="S1862" s="1">
        <v>-4.0055102824532982</v>
      </c>
      <c r="T1862" s="1">
        <v>-3.9864755336698798</v>
      </c>
      <c r="U1862" s="1">
        <v>-3.8669368082972282</v>
      </c>
      <c r="V1862" s="1">
        <v>-3.793597007556377</v>
      </c>
      <c r="W1862" s="1">
        <v>-3.6632544872200858</v>
      </c>
      <c r="X1862" s="1">
        <v>-3.6732859877938799</v>
      </c>
      <c r="Y1862" s="1">
        <v>-3.891816673870216</v>
      </c>
      <c r="Z1862" s="1">
        <v>-4.0549345886726504</v>
      </c>
      <c r="AA1862" s="1">
        <v>-4.0889894775524578</v>
      </c>
      <c r="AB1862" s="1">
        <v>-3.7976669386413038</v>
      </c>
      <c r="AC1862" s="1">
        <v>-4.0736065224036153</v>
      </c>
      <c r="AD1862" s="1">
        <v>-3.9776507517695832</v>
      </c>
      <c r="AE1862" s="1">
        <v>-3.5590306143136901</v>
      </c>
    </row>
    <row r="1863" spans="1:31" x14ac:dyDescent="0.25">
      <c r="A1863">
        <v>9</v>
      </c>
      <c r="B1863">
        <v>3</v>
      </c>
      <c r="C1863">
        <v>2040</v>
      </c>
      <c r="D1863" t="s">
        <v>4</v>
      </c>
      <c r="E1863" t="s">
        <v>41</v>
      </c>
      <c r="F1863" t="s">
        <v>20</v>
      </c>
      <c r="G1863" t="s">
        <v>21</v>
      </c>
      <c r="H1863" s="2">
        <v>0.120514724563379</v>
      </c>
      <c r="I1863" s="2">
        <v>0.12112568589871241</v>
      </c>
      <c r="J1863" s="2">
        <v>0.1049103455516469</v>
      </c>
      <c r="K1863" s="2">
        <v>0.1031272815491798</v>
      </c>
      <c r="L1863" s="2">
        <v>0.10863649906878679</v>
      </c>
      <c r="M1863" s="2">
        <v>0.1137690715623879</v>
      </c>
      <c r="N1863" s="2">
        <v>0.1295657442549461</v>
      </c>
      <c r="O1863" s="2">
        <v>0.1419263574723407</v>
      </c>
      <c r="P1863" s="2">
        <v>0.1612075564472365</v>
      </c>
      <c r="Q1863" s="2">
        <v>0.16877622817333199</v>
      </c>
      <c r="R1863" s="2">
        <v>0.16256362575397171</v>
      </c>
      <c r="S1863" s="2">
        <v>0.16538027590641199</v>
      </c>
      <c r="T1863" s="2">
        <v>0.1645943655520182</v>
      </c>
      <c r="U1863" s="2">
        <v>0.1596588277579368</v>
      </c>
      <c r="V1863" s="2">
        <v>0.15663076001471421</v>
      </c>
      <c r="W1863" s="2">
        <v>0.15124915306441311</v>
      </c>
      <c r="X1863" s="2">
        <v>0.15166333558191081</v>
      </c>
      <c r="Y1863" s="2">
        <v>0.16068607241412949</v>
      </c>
      <c r="Z1863" s="2">
        <v>0.16742091613016721</v>
      </c>
      <c r="AA1863" s="2">
        <v>0.16882698090637729</v>
      </c>
      <c r="AB1863" s="2">
        <v>0.1567988001090547</v>
      </c>
      <c r="AC1863" s="2">
        <v>0.16819184650716831</v>
      </c>
      <c r="AD1863" s="2">
        <v>0.16423000626629161</v>
      </c>
      <c r="AE1863" s="2">
        <v>0.14694593783293519</v>
      </c>
    </row>
    <row r="1864" spans="1:31" x14ac:dyDescent="0.25">
      <c r="A1864">
        <v>3</v>
      </c>
      <c r="B1864">
        <v>9</v>
      </c>
      <c r="C1864">
        <v>2040</v>
      </c>
      <c r="D1864" t="s">
        <v>4</v>
      </c>
      <c r="E1864" t="s">
        <v>38</v>
      </c>
      <c r="F1864" t="s">
        <v>20</v>
      </c>
      <c r="G1864" t="s">
        <v>21</v>
      </c>
      <c r="H1864" s="1">
        <v>2.9203168093987251</v>
      </c>
      <c r="I1864" s="1">
        <v>2.935116498027178</v>
      </c>
      <c r="J1864" s="1">
        <v>2.542009081855054</v>
      </c>
      <c r="K1864" s="1">
        <v>2.498787885221998</v>
      </c>
      <c r="L1864" s="1">
        <v>2.6323268678749661</v>
      </c>
      <c r="M1864" s="1">
        <v>2.7567539485546542</v>
      </c>
      <c r="N1864" s="1">
        <v>3.1397299673638139</v>
      </c>
      <c r="O1864" s="1">
        <v>3.4394913722917431</v>
      </c>
      <c r="P1864" s="1">
        <v>3.9070489892103262</v>
      </c>
      <c r="Q1864" s="1">
        <v>4.0905971027157486</v>
      </c>
      <c r="R1864" s="1">
        <v>3.939912936086619</v>
      </c>
      <c r="S1864" s="1">
        <v>4.0082055947755322</v>
      </c>
      <c r="T1864" s="1">
        <v>3.9891434916905091</v>
      </c>
      <c r="U1864" s="1">
        <v>3.869465539437217</v>
      </c>
      <c r="V1864" s="1">
        <v>3.7960576201816001</v>
      </c>
      <c r="W1864" s="1">
        <v>3.6655475981341659</v>
      </c>
      <c r="X1864" s="1">
        <v>3.6755881771009311</v>
      </c>
      <c r="Y1864" s="1">
        <v>3.8944505551903719</v>
      </c>
      <c r="Z1864" s="1">
        <v>4.0577923409286418</v>
      </c>
      <c r="AA1864" s="1">
        <v>4.091890707676435</v>
      </c>
      <c r="AB1864" s="1">
        <v>3.8001588123253351</v>
      </c>
      <c r="AC1864" s="1">
        <v>4.0764598296292061</v>
      </c>
      <c r="AD1864" s="1">
        <v>3.980363452992473</v>
      </c>
      <c r="AE1864" s="1">
        <v>3.5612068657912301</v>
      </c>
    </row>
    <row r="1865" spans="1:31" x14ac:dyDescent="0.25">
      <c r="A1865">
        <v>3</v>
      </c>
      <c r="B1865">
        <v>9</v>
      </c>
      <c r="C1865">
        <v>2040</v>
      </c>
      <c r="D1865" t="s">
        <v>4</v>
      </c>
      <c r="E1865" t="s">
        <v>41</v>
      </c>
      <c r="F1865" t="s">
        <v>20</v>
      </c>
      <c r="G1865" t="s">
        <v>21</v>
      </c>
      <c r="H1865" s="2">
        <v>0.1205745998925981</v>
      </c>
      <c r="I1865" s="2">
        <v>0.1211856522719727</v>
      </c>
      <c r="J1865" s="2">
        <v>0.1049549579626364</v>
      </c>
      <c r="K1865" s="2">
        <v>0.10317043291585461</v>
      </c>
      <c r="L1865" s="2">
        <v>0.1086840160146559</v>
      </c>
      <c r="M1865" s="2">
        <v>0.1138213851591517</v>
      </c>
      <c r="N1865" s="2">
        <v>0.12963377239322099</v>
      </c>
      <c r="O1865" s="2">
        <v>0.14201037870733871</v>
      </c>
      <c r="P1865" s="2">
        <v>0.1613149871680564</v>
      </c>
      <c r="Q1865" s="2">
        <v>0.1688933568421036</v>
      </c>
      <c r="R1865" s="2">
        <v>0.162671880102668</v>
      </c>
      <c r="S1865" s="2">
        <v>0.16549156047793279</v>
      </c>
      <c r="T1865" s="2">
        <v>0.16470452071389391</v>
      </c>
      <c r="U1865" s="2">
        <v>0.1597632344936919</v>
      </c>
      <c r="V1865" s="2">
        <v>0.1567323542601817</v>
      </c>
      <c r="W1865" s="2">
        <v>0.1513438314671415</v>
      </c>
      <c r="X1865" s="2">
        <v>0.15175838881506731</v>
      </c>
      <c r="Y1865" s="2">
        <v>0.16079482061066769</v>
      </c>
      <c r="Z1865" s="2">
        <v>0.1675389075527928</v>
      </c>
      <c r="AA1865" s="2">
        <v>0.1689467674515456</v>
      </c>
      <c r="AB1865" s="2">
        <v>0.15690168506710711</v>
      </c>
      <c r="AC1865" s="2">
        <v>0.1683096544025271</v>
      </c>
      <c r="AD1865" s="2">
        <v>0.16434200879407401</v>
      </c>
      <c r="AE1865" s="2">
        <v>0.14703579132086</v>
      </c>
    </row>
    <row r="1866" spans="1:31" x14ac:dyDescent="0.25">
      <c r="A1866">
        <v>9</v>
      </c>
      <c r="B1866">
        <v>3</v>
      </c>
      <c r="C1866">
        <v>2040</v>
      </c>
      <c r="D1866" t="s">
        <v>4</v>
      </c>
      <c r="E1866" t="s">
        <v>42</v>
      </c>
      <c r="F1866" t="s">
        <v>20</v>
      </c>
      <c r="G1866" t="s">
        <v>21</v>
      </c>
      <c r="H1866" s="1">
        <v>-0.4641657341950024</v>
      </c>
      <c r="I1866" s="1">
        <v>-0.40252505140256328</v>
      </c>
      <c r="J1866" s="1">
        <v>-0.1453996679562323</v>
      </c>
      <c r="K1866" s="1">
        <v>-0.1127634263085473</v>
      </c>
      <c r="L1866" s="1">
        <v>-0.1127634263192613</v>
      </c>
      <c r="M1866" s="1">
        <v>-0.11276342631490641</v>
      </c>
      <c r="N1866" s="1">
        <v>-0.15152383512578471</v>
      </c>
      <c r="O1866" s="1">
        <v>-0.55128835467092363</v>
      </c>
      <c r="P1866" s="1">
        <v>-0.66738908708901434</v>
      </c>
      <c r="Q1866" s="1">
        <v>-0.71329423327552532</v>
      </c>
      <c r="R1866" s="1">
        <v>-0.7132942339019005</v>
      </c>
      <c r="S1866" s="1">
        <v>-0.71329423391727231</v>
      </c>
      <c r="T1866" s="1">
        <v>-0.71329423406216474</v>
      </c>
      <c r="U1866" s="1">
        <v>-0.71329423413896753</v>
      </c>
      <c r="V1866" s="1">
        <v>-0.71329423409516446</v>
      </c>
      <c r="W1866" s="1">
        <v>-0.7132942340142634</v>
      </c>
      <c r="X1866" s="1">
        <v>-0.71329423379287948</v>
      </c>
      <c r="Y1866" s="1">
        <v>-0.71329423590489427</v>
      </c>
      <c r="Z1866" s="1">
        <v>-0.71329423598879871</v>
      </c>
      <c r="AA1866" s="1">
        <v>-0.71329423605249664</v>
      </c>
      <c r="AB1866" s="1">
        <v>-0.71329423602925479</v>
      </c>
      <c r="AC1866" s="1">
        <v>-0.71329423605381348</v>
      </c>
      <c r="AD1866" s="1">
        <v>-0.71329423602442554</v>
      </c>
      <c r="AE1866" s="1">
        <v>-0.63938734464569147</v>
      </c>
    </row>
    <row r="1867" spans="1:31" x14ac:dyDescent="0.25">
      <c r="A1867">
        <v>9</v>
      </c>
      <c r="B1867">
        <v>3</v>
      </c>
      <c r="C1867">
        <v>2040</v>
      </c>
      <c r="D1867" t="s">
        <v>4</v>
      </c>
      <c r="E1867" t="s">
        <v>43</v>
      </c>
      <c r="F1867" t="s">
        <v>20</v>
      </c>
      <c r="G1867" t="s">
        <v>21</v>
      </c>
      <c r="H1867" s="2">
        <v>1.9164563757019089E-2</v>
      </c>
      <c r="I1867" s="2">
        <v>1.6619531436934901E-2</v>
      </c>
      <c r="J1867" s="2">
        <v>6.003289345839484E-3</v>
      </c>
      <c r="K1867" s="2">
        <v>4.6557979483297799E-3</v>
      </c>
      <c r="L1867" s="2">
        <v>4.6557979487721422E-3</v>
      </c>
      <c r="M1867" s="2">
        <v>4.6557979485923389E-3</v>
      </c>
      <c r="N1867" s="2">
        <v>6.2561451331868186E-3</v>
      </c>
      <c r="O1867" s="2">
        <v>2.276169920193739E-2</v>
      </c>
      <c r="P1867" s="2">
        <v>2.7555288484269792E-2</v>
      </c>
      <c r="Q1867" s="2">
        <v>2.9450628954398241E-2</v>
      </c>
      <c r="R1867" s="2">
        <v>2.945062898026014E-2</v>
      </c>
      <c r="S1867" s="2">
        <v>2.9450628980894809E-2</v>
      </c>
      <c r="T1867" s="2">
        <v>2.9450628986877159E-2</v>
      </c>
      <c r="U1867" s="2">
        <v>2.945062899004821E-2</v>
      </c>
      <c r="V1867" s="2">
        <v>2.945062898823966E-2</v>
      </c>
      <c r="W1867" s="2">
        <v>2.9450628984899401E-2</v>
      </c>
      <c r="X1867" s="2">
        <v>2.9450628975758859E-2</v>
      </c>
      <c r="Y1867" s="2">
        <v>2.9450629062960129E-2</v>
      </c>
      <c r="Z1867" s="2">
        <v>2.9450629066424389E-2</v>
      </c>
      <c r="AA1867" s="2">
        <v>2.9450629069054358E-2</v>
      </c>
      <c r="AB1867" s="2">
        <v>2.9450629068094751E-2</v>
      </c>
      <c r="AC1867" s="2">
        <v>2.9450629069108732E-2</v>
      </c>
      <c r="AD1867" s="2">
        <v>2.9450629067895358E-2</v>
      </c>
      <c r="AE1867" s="2">
        <v>2.639914717777422E-2</v>
      </c>
    </row>
    <row r="1868" spans="1:31" x14ac:dyDescent="0.25">
      <c r="A1868">
        <v>3</v>
      </c>
      <c r="B1868">
        <v>9</v>
      </c>
      <c r="C1868">
        <v>2040</v>
      </c>
      <c r="D1868" t="s">
        <v>4</v>
      </c>
      <c r="E1868" t="s">
        <v>42</v>
      </c>
      <c r="F1868" t="s">
        <v>20</v>
      </c>
      <c r="G1868" t="s">
        <v>21</v>
      </c>
      <c r="H1868" s="1">
        <v>0.46250816163228992</v>
      </c>
      <c r="I1868" s="1">
        <v>0.400871690385046</v>
      </c>
      <c r="J1868" s="1">
        <v>0.1431105493167264</v>
      </c>
      <c r="K1868" s="1">
        <v>0.11041261081925351</v>
      </c>
      <c r="L1868" s="1">
        <v>0.1105938126624777</v>
      </c>
      <c r="M1868" s="1">
        <v>0.1107933551285937</v>
      </c>
      <c r="N1868" s="1">
        <v>0.15020380926893481</v>
      </c>
      <c r="O1868" s="1">
        <v>0.55063406004644966</v>
      </c>
      <c r="P1868" s="1">
        <v>0.66764600472340663</v>
      </c>
      <c r="Q1868" s="1">
        <v>0.71392827991025087</v>
      </c>
      <c r="R1868" s="1">
        <v>0.71355371337919582</v>
      </c>
      <c r="S1868" s="1">
        <v>0.71367202437447574</v>
      </c>
      <c r="T1868" s="1">
        <v>0.71362275550896026</v>
      </c>
      <c r="U1868" s="1">
        <v>0.71338529020989216</v>
      </c>
      <c r="V1868" s="1">
        <v>0.71326973798736848</v>
      </c>
      <c r="W1868" s="1">
        <v>0.7129880500018716</v>
      </c>
      <c r="X1868" s="1">
        <v>0.71301156892851369</v>
      </c>
      <c r="Y1868" s="1">
        <v>0.71365843938608353</v>
      </c>
      <c r="Z1868" s="1">
        <v>0.71404306701458298</v>
      </c>
      <c r="AA1868" s="1">
        <v>0.71411144107421909</v>
      </c>
      <c r="AB1868" s="1">
        <v>0.71341148062236193</v>
      </c>
      <c r="AC1868" s="1">
        <v>0.71402780331220495</v>
      </c>
      <c r="AD1868" s="1">
        <v>0.71378928426586052</v>
      </c>
      <c r="AE1868" s="1">
        <v>0.6389688515492099</v>
      </c>
    </row>
    <row r="1869" spans="1:31" x14ac:dyDescent="0.25">
      <c r="A1869">
        <v>3</v>
      </c>
      <c r="B1869">
        <v>9</v>
      </c>
      <c r="C1869">
        <v>2040</v>
      </c>
      <c r="D1869" t="s">
        <v>4</v>
      </c>
      <c r="E1869" t="s">
        <v>43</v>
      </c>
      <c r="F1869" t="s">
        <v>20</v>
      </c>
      <c r="G1869" t="s">
        <v>21</v>
      </c>
      <c r="H1869" s="1">
        <v>1.909612558349669E-2</v>
      </c>
      <c r="I1869" s="1">
        <v>1.6551267150497359E-2</v>
      </c>
      <c r="J1869" s="1">
        <v>5.9087757769086032E-3</v>
      </c>
      <c r="K1869" s="1">
        <v>4.5587370280451497E-3</v>
      </c>
      <c r="L1869" s="1">
        <v>4.5662185244623324E-3</v>
      </c>
      <c r="M1869" s="1">
        <v>4.5744572720311186E-3</v>
      </c>
      <c r="N1869" s="1">
        <v>6.2016436527223308E-3</v>
      </c>
      <c r="O1869" s="1">
        <v>2.273468456013417E-2</v>
      </c>
      <c r="P1869" s="1">
        <v>2.7565896148778149E-2</v>
      </c>
      <c r="Q1869" s="1">
        <v>2.947680759332167E-2</v>
      </c>
      <c r="R1869" s="1">
        <v>2.946134241862906E-2</v>
      </c>
      <c r="S1869" s="1">
        <v>2.9466227265667871E-2</v>
      </c>
      <c r="T1869" s="1">
        <v>2.9464193043309671E-2</v>
      </c>
      <c r="U1869" s="1">
        <v>2.9454388530548811E-2</v>
      </c>
      <c r="V1869" s="1">
        <v>2.944961758824808E-2</v>
      </c>
      <c r="W1869" s="1">
        <v>2.943798720073789E-2</v>
      </c>
      <c r="X1869" s="1">
        <v>2.943895825468678E-2</v>
      </c>
      <c r="Y1869" s="1">
        <v>2.9465666366064559E-2</v>
      </c>
      <c r="Z1869" s="1">
        <v>2.9481546945275931E-2</v>
      </c>
      <c r="AA1869" s="1">
        <v>2.9484369986549099E-2</v>
      </c>
      <c r="AB1869" s="1">
        <v>2.9455469885316349E-2</v>
      </c>
      <c r="AC1869" s="1">
        <v>2.9480916734607971E-2</v>
      </c>
      <c r="AD1869" s="1">
        <v>2.947106871452769E-2</v>
      </c>
      <c r="AE1869" s="1">
        <v>2.638186835463294E-2</v>
      </c>
    </row>
    <row r="1870" spans="1:31" x14ac:dyDescent="0.25">
      <c r="A1870">
        <v>9</v>
      </c>
      <c r="B1870">
        <v>3</v>
      </c>
      <c r="C1870">
        <v>2040</v>
      </c>
      <c r="D1870" t="s">
        <v>4</v>
      </c>
      <c r="E1870" t="s">
        <v>44</v>
      </c>
      <c r="F1870" t="s">
        <v>20</v>
      </c>
      <c r="G1870" t="s">
        <v>21</v>
      </c>
      <c r="H1870" s="1">
        <v>2.9588922912313249</v>
      </c>
      <c r="I1870" s="1">
        <v>2.961810439798453</v>
      </c>
      <c r="J1870" s="1">
        <v>2.5456981284756202</v>
      </c>
      <c r="K1870" s="1">
        <v>2.5014725881983169</v>
      </c>
      <c r="L1870" s="1">
        <v>2.6350114838133689</v>
      </c>
      <c r="M1870" s="1">
        <v>2.7597202828160379</v>
      </c>
      <c r="N1870" s="1">
        <v>3.1428339252114941</v>
      </c>
      <c r="O1870" s="1">
        <v>3.4822068834142028</v>
      </c>
      <c r="P1870" s="1">
        <v>3.962723249562194</v>
      </c>
      <c r="Q1870" s="1">
        <v>4.1516479037927079</v>
      </c>
      <c r="R1870" s="1">
        <v>4.0040211329403759</v>
      </c>
      <c r="S1870" s="1">
        <v>4.0716344291589266</v>
      </c>
      <c r="T1870" s="1">
        <v>4.0530110541149851</v>
      </c>
      <c r="U1870" s="1">
        <v>3.934723727555177</v>
      </c>
      <c r="V1870" s="1">
        <v>3.862325524785962</v>
      </c>
      <c r="W1870" s="1">
        <v>3.73446157401172</v>
      </c>
      <c r="X1870" s="1">
        <v>3.7444409763872</v>
      </c>
      <c r="Y1870" s="1">
        <v>3.9590142821431238</v>
      </c>
      <c r="Z1870" s="1">
        <v>4.1194923152917662</v>
      </c>
      <c r="AA1870" s="1">
        <v>4.1529656463933158</v>
      </c>
      <c r="AB1870" s="1">
        <v>3.866879125921765</v>
      </c>
      <c r="AC1870" s="1">
        <v>4.13876641168644</v>
      </c>
      <c r="AD1870" s="1">
        <v>4.0448450745584879</v>
      </c>
      <c r="AE1870" s="1">
        <v>3.6228441645844769</v>
      </c>
    </row>
    <row r="1871" spans="1:31" x14ac:dyDescent="0.25">
      <c r="A1871">
        <v>9</v>
      </c>
      <c r="B1871">
        <v>3</v>
      </c>
      <c r="C1871">
        <v>2040</v>
      </c>
      <c r="D1871" t="s">
        <v>4</v>
      </c>
      <c r="E1871" t="s">
        <v>45</v>
      </c>
      <c r="F1871" t="s">
        <v>20</v>
      </c>
      <c r="G1871" t="s">
        <v>21</v>
      </c>
      <c r="H1871" s="2">
        <v>0.12216731177668561</v>
      </c>
      <c r="I1871" s="2">
        <v>0.1222877968537759</v>
      </c>
      <c r="J1871" s="2">
        <v>0.10510727202624361</v>
      </c>
      <c r="K1871" s="2">
        <v>0.1032812794466688</v>
      </c>
      <c r="L1871" s="2">
        <v>0.1087948589518319</v>
      </c>
      <c r="M1871" s="2">
        <v>0.1139438597364178</v>
      </c>
      <c r="N1871" s="2">
        <v>0.12976192919948359</v>
      </c>
      <c r="O1871" s="2">
        <v>0.14377402491388119</v>
      </c>
      <c r="P1871" s="2">
        <v>0.16361367669538379</v>
      </c>
      <c r="Q1871" s="2">
        <v>0.17141403401291111</v>
      </c>
      <c r="R1871" s="2">
        <v>0.16531879161603541</v>
      </c>
      <c r="S1871" s="2">
        <v>0.16811042234347351</v>
      </c>
      <c r="T1871" s="2">
        <v>0.16734149686684499</v>
      </c>
      <c r="U1871" s="2">
        <v>0.1624576270666877</v>
      </c>
      <c r="V1871" s="2">
        <v>0.15946843620090681</v>
      </c>
      <c r="W1871" s="2">
        <v>0.15418916490552109</v>
      </c>
      <c r="X1871" s="2">
        <v>0.15460119638262601</v>
      </c>
      <c r="Y1871" s="2">
        <v>0.1634605401380316</v>
      </c>
      <c r="Z1871" s="2">
        <v>0.1700863879146064</v>
      </c>
      <c r="AA1871" s="2">
        <v>0.17146844122185451</v>
      </c>
      <c r="AB1871" s="2">
        <v>0.159656446156968</v>
      </c>
      <c r="AC1871" s="2">
        <v>0.17088218049902729</v>
      </c>
      <c r="AD1871" s="2">
        <v>0.16700433833850081</v>
      </c>
      <c r="AE1871" s="2">
        <v>0.14958068392173729</v>
      </c>
    </row>
    <row r="1872" spans="1:31" x14ac:dyDescent="0.25">
      <c r="A1872">
        <v>3</v>
      </c>
      <c r="B1872">
        <v>9</v>
      </c>
      <c r="C1872">
        <v>2040</v>
      </c>
      <c r="D1872" t="s">
        <v>4</v>
      </c>
      <c r="E1872" t="s">
        <v>44</v>
      </c>
      <c r="F1872" t="s">
        <v>20</v>
      </c>
      <c r="G1872" t="s">
        <v>21</v>
      </c>
      <c r="H1872" s="1">
        <v>2.96006635959453</v>
      </c>
      <c r="I1872" s="1">
        <v>2.9630264232032588</v>
      </c>
      <c r="J1872" s="1">
        <v>2.5466581256622889</v>
      </c>
      <c r="K1872" s="1">
        <v>2.5024288814049491</v>
      </c>
      <c r="L1872" s="1">
        <v>2.636075021476703</v>
      </c>
      <c r="M1872" s="1">
        <v>2.7608891794736281</v>
      </c>
      <c r="N1872" s="1">
        <v>3.1444008607038438</v>
      </c>
      <c r="O1872" s="1">
        <v>3.4841279819581681</v>
      </c>
      <c r="P1872" s="1">
        <v>3.965353024286439</v>
      </c>
      <c r="Q1872" s="1">
        <v>4.1545740361338268</v>
      </c>
      <c r="R1872" s="1">
        <v>4.0066663779527349</v>
      </c>
      <c r="S1872" s="1">
        <v>4.0743679522562326</v>
      </c>
      <c r="T1872" s="1">
        <v>4.0557076510066334</v>
      </c>
      <c r="U1872" s="1">
        <v>3.9372478374312911</v>
      </c>
      <c r="V1872" s="1">
        <v>3.8647594565145371</v>
      </c>
      <c r="W1872" s="1">
        <v>3.7366755044712101</v>
      </c>
      <c r="X1872" s="1">
        <v>3.7466683249763322</v>
      </c>
      <c r="Y1872" s="1">
        <v>3.9616921186200522</v>
      </c>
      <c r="Z1872" s="1">
        <v>4.1224565987558019</v>
      </c>
      <c r="AA1872" s="1">
        <v>4.1559848745510992</v>
      </c>
      <c r="AB1872" s="1">
        <v>3.8693699051283561</v>
      </c>
      <c r="AC1872" s="1">
        <v>4.141715667515963</v>
      </c>
      <c r="AD1872" s="1">
        <v>4.0476093954184433</v>
      </c>
      <c r="AE1872" s="1">
        <v>3.6249234265577388</v>
      </c>
    </row>
    <row r="1873" spans="1:31" x14ac:dyDescent="0.25">
      <c r="A1873">
        <v>3</v>
      </c>
      <c r="B1873">
        <v>9</v>
      </c>
      <c r="C1873">
        <v>2040</v>
      </c>
      <c r="D1873" t="s">
        <v>4</v>
      </c>
      <c r="E1873" t="s">
        <v>45</v>
      </c>
      <c r="F1873" t="s">
        <v>20</v>
      </c>
      <c r="G1873" t="s">
        <v>21</v>
      </c>
      <c r="H1873" s="2">
        <v>0.1222157869361903</v>
      </c>
      <c r="I1873" s="2">
        <v>0.1223380026095483</v>
      </c>
      <c r="J1873" s="2">
        <v>0.1051469085740004</v>
      </c>
      <c r="K1873" s="2">
        <v>0.10332076306378821</v>
      </c>
      <c r="L1873" s="2">
        <v>0.1088387704986253</v>
      </c>
      <c r="M1873" s="2">
        <v>0.1139921213655503</v>
      </c>
      <c r="N1873" s="2">
        <v>0.12982662513228091</v>
      </c>
      <c r="O1873" s="2">
        <v>0.14385334359860319</v>
      </c>
      <c r="P1873" s="2">
        <v>0.1637222553380033</v>
      </c>
      <c r="Q1873" s="2">
        <v>0.17153484872559149</v>
      </c>
      <c r="R1873" s="2">
        <v>0.1654280089988743</v>
      </c>
      <c r="S1873" s="2">
        <v>0.16822328456879579</v>
      </c>
      <c r="T1873" s="2">
        <v>0.16745283447591389</v>
      </c>
      <c r="U1873" s="2">
        <v>0.16256184299881471</v>
      </c>
      <c r="V1873" s="2">
        <v>0.159568928840402</v>
      </c>
      <c r="W1873" s="2">
        <v>0.15428057409047111</v>
      </c>
      <c r="X1873" s="2">
        <v>0.15469315957788321</v>
      </c>
      <c r="Y1873" s="2">
        <v>0.1635711031635034</v>
      </c>
      <c r="Z1873" s="2">
        <v>0.1702087778181586</v>
      </c>
      <c r="AA1873" s="2">
        <v>0.1715930996924484</v>
      </c>
      <c r="AB1873" s="2">
        <v>0.15975928592602631</v>
      </c>
      <c r="AC1873" s="2">
        <v>0.17100394993872681</v>
      </c>
      <c r="AD1873" s="2">
        <v>0.1671184721477475</v>
      </c>
      <c r="AE1873" s="2">
        <v>0.14966653288842849</v>
      </c>
    </row>
    <row r="1874" spans="1:31" x14ac:dyDescent="0.25">
      <c r="A1874">
        <v>1</v>
      </c>
      <c r="B1874">
        <v>3</v>
      </c>
      <c r="C1874">
        <v>2040</v>
      </c>
      <c r="D1874" t="s">
        <v>4</v>
      </c>
      <c r="E1874" t="s">
        <v>38</v>
      </c>
      <c r="F1874" t="s">
        <v>20</v>
      </c>
      <c r="G1874" t="s">
        <v>21</v>
      </c>
      <c r="H1874" s="1">
        <v>3.3107013882422232</v>
      </c>
      <c r="I1874" s="1">
        <v>2.316197423953632</v>
      </c>
      <c r="J1874" s="1">
        <v>2.276406844827076</v>
      </c>
      <c r="K1874" s="1">
        <v>2.691492364926503</v>
      </c>
      <c r="L1874" s="1">
        <v>2.0886568258902218</v>
      </c>
      <c r="M1874" s="1">
        <v>1.192606999330263</v>
      </c>
      <c r="N1874" s="1">
        <v>0.95360518673946426</v>
      </c>
      <c r="O1874" s="1">
        <v>-0.1543878246877976</v>
      </c>
      <c r="P1874" s="1">
        <v>-0.58366077767946956</v>
      </c>
      <c r="Q1874" s="1">
        <v>-1.749106403820333</v>
      </c>
      <c r="R1874" s="1">
        <v>-2.5941699874685149</v>
      </c>
      <c r="S1874" s="1">
        <v>-2.185184564292546</v>
      </c>
      <c r="T1874" s="1">
        <v>-2.216365497426259</v>
      </c>
      <c r="U1874" s="1">
        <v>-2.466276854744712</v>
      </c>
      <c r="V1874" s="1">
        <v>-2.8076051194208329</v>
      </c>
      <c r="W1874" s="1">
        <v>-2.9269425154965552</v>
      </c>
      <c r="X1874" s="1">
        <v>-2.629699041578784</v>
      </c>
      <c r="Y1874" s="1">
        <v>-1.712112693318137</v>
      </c>
      <c r="Z1874" s="1">
        <v>0.26564225612414472</v>
      </c>
      <c r="AA1874" s="1">
        <v>2.6132590686901982</v>
      </c>
      <c r="AB1874" s="1">
        <v>4.5808341138480753</v>
      </c>
      <c r="AC1874" s="1">
        <v>4.3383592198017151</v>
      </c>
      <c r="AD1874" s="1">
        <v>3.8991628063395329</v>
      </c>
      <c r="AE1874" s="1">
        <v>2.9633634895042129</v>
      </c>
    </row>
    <row r="1875" spans="1:31" x14ac:dyDescent="0.25">
      <c r="A1875">
        <v>1</v>
      </c>
      <c r="B1875">
        <v>3</v>
      </c>
      <c r="C1875">
        <v>2040</v>
      </c>
      <c r="D1875" t="s">
        <v>4</v>
      </c>
      <c r="E1875" t="s">
        <v>41</v>
      </c>
      <c r="F1875" t="s">
        <v>20</v>
      </c>
      <c r="G1875" t="s">
        <v>21</v>
      </c>
      <c r="H1875" s="2">
        <v>0.1655350694121111</v>
      </c>
      <c r="I1875" s="2">
        <v>0.1158098711976816</v>
      </c>
      <c r="J1875" s="2">
        <v>0.1138203422413538</v>
      </c>
      <c r="K1875" s="2">
        <v>0.13457461824632519</v>
      </c>
      <c r="L1875" s="2">
        <v>0.10443284129451109</v>
      </c>
      <c r="M1875" s="2">
        <v>5.9630349966513153E-2</v>
      </c>
      <c r="N1875" s="2">
        <v>4.7680259336973223E-2</v>
      </c>
      <c r="O1875" s="2">
        <v>7.7193912343898798E-3</v>
      </c>
      <c r="P1875" s="2">
        <v>2.9183038883973479E-2</v>
      </c>
      <c r="Q1875" s="2">
        <v>8.745532019101665E-2</v>
      </c>
      <c r="R1875" s="2">
        <v>0.12970849937342571</v>
      </c>
      <c r="S1875" s="2">
        <v>0.1092592282146273</v>
      </c>
      <c r="T1875" s="2">
        <v>0.11081827487131291</v>
      </c>
      <c r="U1875" s="2">
        <v>0.1233138427372356</v>
      </c>
      <c r="V1875" s="2">
        <v>0.1403802559710417</v>
      </c>
      <c r="W1875" s="2">
        <v>0.14634712577482781</v>
      </c>
      <c r="X1875" s="2">
        <v>0.1314849520789392</v>
      </c>
      <c r="Y1875" s="2">
        <v>8.560563466590683E-2</v>
      </c>
      <c r="Z1875" s="2">
        <v>1.328211280620724E-2</v>
      </c>
      <c r="AA1875" s="2">
        <v>0.1306629534345099</v>
      </c>
      <c r="AB1875" s="2">
        <v>0.22904170569240381</v>
      </c>
      <c r="AC1875" s="2">
        <v>0.21691796099008581</v>
      </c>
      <c r="AD1875" s="2">
        <v>0.19495814031697661</v>
      </c>
      <c r="AE1875" s="2">
        <v>0.14816817447521069</v>
      </c>
    </row>
    <row r="1876" spans="1:31" x14ac:dyDescent="0.25">
      <c r="A1876">
        <v>3</v>
      </c>
      <c r="B1876">
        <v>1</v>
      </c>
      <c r="C1876">
        <v>2040</v>
      </c>
      <c r="D1876" t="s">
        <v>4</v>
      </c>
      <c r="E1876" t="s">
        <v>38</v>
      </c>
      <c r="F1876" t="s">
        <v>20</v>
      </c>
      <c r="G1876" t="s">
        <v>21</v>
      </c>
      <c r="H1876" s="1">
        <v>-3.3069192166992369</v>
      </c>
      <c r="I1876" s="1">
        <v>-2.3142293309048338</v>
      </c>
      <c r="J1876" s="1">
        <v>-2.2746007064039779</v>
      </c>
      <c r="K1876" s="1">
        <v>-2.688944909458872</v>
      </c>
      <c r="L1876" s="1">
        <v>-2.08711612628943</v>
      </c>
      <c r="M1876" s="1">
        <v>-1.192082551113089</v>
      </c>
      <c r="N1876" s="1">
        <v>-0.95323176923605424</v>
      </c>
      <c r="O1876" s="1">
        <v>0.15471647898383259</v>
      </c>
      <c r="P1876" s="1">
        <v>0.58456858223878638</v>
      </c>
      <c r="Q1876" s="1">
        <v>1.751148478948974</v>
      </c>
      <c r="R1876" s="1">
        <v>2.5974085275335579</v>
      </c>
      <c r="S1876" s="1">
        <v>2.1879448506764829</v>
      </c>
      <c r="T1876" s="1">
        <v>2.219247199506051</v>
      </c>
      <c r="U1876" s="1">
        <v>2.46970651265777</v>
      </c>
      <c r="V1876" s="1">
        <v>2.8117404612004382</v>
      </c>
      <c r="W1876" s="1">
        <v>2.9312393149288072</v>
      </c>
      <c r="X1876" s="1">
        <v>2.6332645846704801</v>
      </c>
      <c r="Y1876" s="1">
        <v>1.713546389053463</v>
      </c>
      <c r="Z1876" s="1">
        <v>-0.26536638430281811</v>
      </c>
      <c r="AA1876" s="1">
        <v>-2.6106804805774049</v>
      </c>
      <c r="AB1876" s="1">
        <v>-4.5733005141328089</v>
      </c>
      <c r="AC1876" s="1">
        <v>-4.331823349835096</v>
      </c>
      <c r="AD1876" s="1">
        <v>-3.8939785111860998</v>
      </c>
      <c r="AE1876" s="1">
        <v>-2.960336885254625</v>
      </c>
    </row>
    <row r="1877" spans="1:31" x14ac:dyDescent="0.25">
      <c r="A1877">
        <v>3</v>
      </c>
      <c r="B1877">
        <v>1</v>
      </c>
      <c r="C1877">
        <v>2040</v>
      </c>
      <c r="D1877" t="s">
        <v>4</v>
      </c>
      <c r="E1877" t="s">
        <v>41</v>
      </c>
      <c r="F1877" t="s">
        <v>20</v>
      </c>
      <c r="G1877" t="s">
        <v>21</v>
      </c>
      <c r="H1877" s="2">
        <v>0.16534596083496181</v>
      </c>
      <c r="I1877" s="2">
        <v>0.1157114665452417</v>
      </c>
      <c r="J1877" s="2">
        <v>0.1137300353201989</v>
      </c>
      <c r="K1877" s="2">
        <v>0.13444724547294359</v>
      </c>
      <c r="L1877" s="2">
        <v>0.1043558063144715</v>
      </c>
      <c r="M1877" s="2">
        <v>5.9604127555654439E-2</v>
      </c>
      <c r="N1877" s="2">
        <v>4.7661588461802712E-2</v>
      </c>
      <c r="O1877" s="2">
        <v>7.7358239491916309E-3</v>
      </c>
      <c r="P1877" s="2">
        <v>2.9228429111939319E-2</v>
      </c>
      <c r="Q1877" s="2">
        <v>8.7557423947448726E-2</v>
      </c>
      <c r="R1877" s="2">
        <v>0.12987042637667789</v>
      </c>
      <c r="S1877" s="2">
        <v>0.1093972425338241</v>
      </c>
      <c r="T1877" s="2">
        <v>0.1109623599753026</v>
      </c>
      <c r="U1877" s="2">
        <v>0.1234853256328885</v>
      </c>
      <c r="V1877" s="2">
        <v>0.14058702306002191</v>
      </c>
      <c r="W1877" s="2">
        <v>0.1465619657464404</v>
      </c>
      <c r="X1877" s="2">
        <v>0.131663229233524</v>
      </c>
      <c r="Y1877" s="2">
        <v>8.5677319452673165E-2</v>
      </c>
      <c r="Z1877" s="2">
        <v>1.3268319215140901E-2</v>
      </c>
      <c r="AA1877" s="2">
        <v>0.13053402402887029</v>
      </c>
      <c r="AB1877" s="2">
        <v>0.22866502570664041</v>
      </c>
      <c r="AC1877" s="2">
        <v>0.2165911674917548</v>
      </c>
      <c r="AD1877" s="2">
        <v>0.19469892555930501</v>
      </c>
      <c r="AE1877" s="2">
        <v>0.14801684426273121</v>
      </c>
    </row>
    <row r="1878" spans="1:31" x14ac:dyDescent="0.25">
      <c r="A1878">
        <v>1</v>
      </c>
      <c r="B1878">
        <v>3</v>
      </c>
      <c r="C1878">
        <v>2040</v>
      </c>
      <c r="D1878" t="s">
        <v>4</v>
      </c>
      <c r="E1878" t="s">
        <v>42</v>
      </c>
      <c r="F1878" t="s">
        <v>20</v>
      </c>
      <c r="G1878" t="s">
        <v>21</v>
      </c>
      <c r="H1878" s="1">
        <v>5.9942996803457577E-2</v>
      </c>
      <c r="I1878" s="1">
        <v>0.11649762186968821</v>
      </c>
      <c r="J1878" s="1">
        <v>7.6571467610353716E-2</v>
      </c>
      <c r="K1878" s="1">
        <v>2.80135815377805E-2</v>
      </c>
      <c r="L1878" s="1">
        <v>7.8896240811823837E-2</v>
      </c>
      <c r="M1878" s="1">
        <v>0.15972760224254809</v>
      </c>
      <c r="N1878" s="1">
        <v>0.20700816277515999</v>
      </c>
      <c r="O1878" s="1">
        <v>0.39059984304252271</v>
      </c>
      <c r="P1878" s="1">
        <v>-0.76004721617415993</v>
      </c>
      <c r="Q1878" s="1">
        <v>-1.1769957774025239</v>
      </c>
      <c r="R1878" s="1">
        <v>-1.297684990418599</v>
      </c>
      <c r="S1878" s="1">
        <v>-1.471385668941986</v>
      </c>
      <c r="T1878" s="1">
        <v>-1.526118673317632</v>
      </c>
      <c r="U1878" s="1">
        <v>-1.5125477985866489</v>
      </c>
      <c r="V1878" s="1">
        <v>-1.47517038341172</v>
      </c>
      <c r="W1878" s="1">
        <v>-1.3878416204838879</v>
      </c>
      <c r="X1878" s="1">
        <v>-1.238293087814007</v>
      </c>
      <c r="Y1878" s="1">
        <v>0.45359456757618127</v>
      </c>
      <c r="Z1878" s="1">
        <v>0.39446981007649701</v>
      </c>
      <c r="AA1878" s="1">
        <v>0.14824856216545429</v>
      </c>
      <c r="AB1878" s="1">
        <v>1.2833257643787741E-2</v>
      </c>
      <c r="AC1878" s="1">
        <v>3.2747143941617721E-2</v>
      </c>
      <c r="AD1878" s="1">
        <v>6.9687708142616059E-2</v>
      </c>
      <c r="AE1878" s="1">
        <v>0.1170602742207732</v>
      </c>
    </row>
    <row r="1879" spans="1:31" x14ac:dyDescent="0.25">
      <c r="A1879">
        <v>1</v>
      </c>
      <c r="B1879">
        <v>3</v>
      </c>
      <c r="C1879">
        <v>2040</v>
      </c>
      <c r="D1879" t="s">
        <v>4</v>
      </c>
      <c r="E1879" t="s">
        <v>43</v>
      </c>
      <c r="F1879" t="s">
        <v>20</v>
      </c>
      <c r="G1879" t="s">
        <v>21</v>
      </c>
      <c r="H1879" s="2">
        <v>2.9971498401728789E-3</v>
      </c>
      <c r="I1879" s="2">
        <v>5.8248810934844108E-3</v>
      </c>
      <c r="J1879" s="2">
        <v>3.828573380517686E-3</v>
      </c>
      <c r="K1879" s="2">
        <v>1.400679076889025E-3</v>
      </c>
      <c r="L1879" s="2">
        <v>3.9448120405911917E-3</v>
      </c>
      <c r="M1879" s="2">
        <v>7.9863801121274058E-3</v>
      </c>
      <c r="N1879" s="2">
        <v>1.0350408138758E-2</v>
      </c>
      <c r="O1879" s="2">
        <v>1.9529992152126131E-2</v>
      </c>
      <c r="P1879" s="2">
        <v>3.8002360808708002E-2</v>
      </c>
      <c r="Q1879" s="2">
        <v>5.8849788870126221E-2</v>
      </c>
      <c r="R1879" s="2">
        <v>6.4884249520929957E-2</v>
      </c>
      <c r="S1879" s="2">
        <v>7.3569283447099315E-2</v>
      </c>
      <c r="T1879" s="2">
        <v>7.6305933665881592E-2</v>
      </c>
      <c r="U1879" s="2">
        <v>7.5627389929332434E-2</v>
      </c>
      <c r="V1879" s="2">
        <v>7.3758519170585984E-2</v>
      </c>
      <c r="W1879" s="2">
        <v>6.9392081024194391E-2</v>
      </c>
      <c r="X1879" s="2">
        <v>6.191465439070036E-2</v>
      </c>
      <c r="Y1879" s="2">
        <v>2.2679728378809071E-2</v>
      </c>
      <c r="Z1879" s="2">
        <v>1.972349050382485E-2</v>
      </c>
      <c r="AA1879" s="2">
        <v>7.4124281082727159E-3</v>
      </c>
      <c r="AB1879" s="2">
        <v>6.4166288218938695E-4</v>
      </c>
      <c r="AC1879" s="2">
        <v>1.637357197080886E-3</v>
      </c>
      <c r="AD1879" s="2">
        <v>3.484385407130803E-3</v>
      </c>
      <c r="AE1879" s="2">
        <v>5.8530137110386574E-3</v>
      </c>
    </row>
    <row r="1880" spans="1:31" x14ac:dyDescent="0.25">
      <c r="A1880">
        <v>3</v>
      </c>
      <c r="B1880">
        <v>1</v>
      </c>
      <c r="C1880">
        <v>2040</v>
      </c>
      <c r="D1880" t="s">
        <v>4</v>
      </c>
      <c r="E1880" t="s">
        <v>42</v>
      </c>
      <c r="F1880" t="s">
        <v>20</v>
      </c>
      <c r="G1880" t="s">
        <v>21</v>
      </c>
      <c r="H1880" s="1">
        <v>2.3515933163454771E-3</v>
      </c>
      <c r="I1880" s="1">
        <v>-8.4081971654219531E-2</v>
      </c>
      <c r="J1880" s="1">
        <v>-4.6823305347548083E-2</v>
      </c>
      <c r="K1880" s="1">
        <v>1.39445085173264E-2</v>
      </c>
      <c r="L1880" s="1">
        <v>-5.3520012092899923E-2</v>
      </c>
      <c r="M1880" s="1">
        <v>-0.15108963160675079</v>
      </c>
      <c r="N1880" s="1">
        <v>-0.20085775683664861</v>
      </c>
      <c r="O1880" s="1">
        <v>-0.3851867134607676</v>
      </c>
      <c r="P1880" s="1">
        <v>0.77499929126880451</v>
      </c>
      <c r="Q1880" s="1">
        <v>1.2106299559919389</v>
      </c>
      <c r="R1880" s="1">
        <v>1.351025650313433</v>
      </c>
      <c r="S1880" s="1">
        <v>1.516849209383293</v>
      </c>
      <c r="T1880" s="1">
        <v>1.573582001690675</v>
      </c>
      <c r="U1880" s="1">
        <v>1.5690362818605419</v>
      </c>
      <c r="V1880" s="1">
        <v>1.5432818950757889</v>
      </c>
      <c r="W1880" s="1">
        <v>1.4586124346621341</v>
      </c>
      <c r="X1880" s="1">
        <v>1.29701967991253</v>
      </c>
      <c r="Y1880" s="1">
        <v>-0.42998075546491721</v>
      </c>
      <c r="Z1880" s="1">
        <v>-0.38992603890170019</v>
      </c>
      <c r="AA1880" s="1">
        <v>-0.1057776991312126</v>
      </c>
      <c r="AB1880" s="1">
        <v>0.11124956119588129</v>
      </c>
      <c r="AC1880" s="1">
        <v>7.4902479037994754E-2</v>
      </c>
      <c r="AD1880" s="1">
        <v>1.570068261982276E-2</v>
      </c>
      <c r="AE1880" s="1">
        <v>-6.7210321874610679E-2</v>
      </c>
    </row>
    <row r="1881" spans="1:31" x14ac:dyDescent="0.25">
      <c r="A1881">
        <v>3</v>
      </c>
      <c r="B1881">
        <v>1</v>
      </c>
      <c r="C1881">
        <v>2040</v>
      </c>
      <c r="D1881" t="s">
        <v>4</v>
      </c>
      <c r="E1881" t="s">
        <v>43</v>
      </c>
      <c r="F1881" t="s">
        <v>20</v>
      </c>
      <c r="G1881" t="s">
        <v>21</v>
      </c>
      <c r="H1881" s="1">
        <v>1.1757966581727389E-4</v>
      </c>
      <c r="I1881" s="1">
        <v>4.2040985827109774E-3</v>
      </c>
      <c r="J1881" s="1">
        <v>2.3411652673774042E-3</v>
      </c>
      <c r="K1881" s="1">
        <v>6.9722542586631996E-4</v>
      </c>
      <c r="L1881" s="1">
        <v>2.676000604644996E-3</v>
      </c>
      <c r="M1881" s="1">
        <v>7.5544815803375376E-3</v>
      </c>
      <c r="N1881" s="1">
        <v>1.004288784183243E-2</v>
      </c>
      <c r="O1881" s="1">
        <v>1.9259335673038381E-2</v>
      </c>
      <c r="P1881" s="1">
        <v>3.8749964563440223E-2</v>
      </c>
      <c r="Q1881" s="1">
        <v>6.0531497799596927E-2</v>
      </c>
      <c r="R1881" s="1">
        <v>6.7551282515671662E-2</v>
      </c>
      <c r="S1881" s="1">
        <v>7.5842460469164666E-2</v>
      </c>
      <c r="T1881" s="1">
        <v>7.8679100084533757E-2</v>
      </c>
      <c r="U1881" s="1">
        <v>7.8451814093027095E-2</v>
      </c>
      <c r="V1881" s="1">
        <v>7.7164094753789436E-2</v>
      </c>
      <c r="W1881" s="1">
        <v>7.2930621733106701E-2</v>
      </c>
      <c r="X1881" s="1">
        <v>6.4850983995626471E-2</v>
      </c>
      <c r="Y1881" s="1">
        <v>2.1499037773245858E-2</v>
      </c>
      <c r="Z1881" s="1">
        <v>1.9496301945085011E-2</v>
      </c>
      <c r="AA1881" s="1">
        <v>5.2888849565606317E-3</v>
      </c>
      <c r="AB1881" s="1">
        <v>5.5624780597940656E-3</v>
      </c>
      <c r="AC1881" s="1">
        <v>3.7451239518997378E-3</v>
      </c>
      <c r="AD1881" s="1">
        <v>7.8503413099113785E-4</v>
      </c>
      <c r="AE1881" s="1">
        <v>3.3605160937305342E-3</v>
      </c>
    </row>
    <row r="1882" spans="1:31" x14ac:dyDescent="0.25">
      <c r="A1882">
        <v>1</v>
      </c>
      <c r="B1882">
        <v>3</v>
      </c>
      <c r="C1882">
        <v>2040</v>
      </c>
      <c r="D1882" t="s">
        <v>4</v>
      </c>
      <c r="E1882" t="s">
        <v>44</v>
      </c>
      <c r="F1882" t="s">
        <v>20</v>
      </c>
      <c r="G1882" t="s">
        <v>21</v>
      </c>
      <c r="H1882" s="1">
        <v>3.3112512962681939</v>
      </c>
      <c r="I1882" s="1">
        <v>2.3200548647148529</v>
      </c>
      <c r="J1882" s="1">
        <v>2.2778918118803739</v>
      </c>
      <c r="K1882" s="1">
        <v>2.6920759182371801</v>
      </c>
      <c r="L1882" s="1">
        <v>2.0907507924071669</v>
      </c>
      <c r="M1882" s="1">
        <v>1.2049150568089571</v>
      </c>
      <c r="N1882" s="1">
        <v>0.99335888287389673</v>
      </c>
      <c r="O1882" s="1">
        <v>0.71831218153819953</v>
      </c>
      <c r="P1882" s="1">
        <v>1.407210065133683</v>
      </c>
      <c r="Q1882" s="1">
        <v>2.350133460532335</v>
      </c>
      <c r="R1882" s="1">
        <v>3.0481149661266458</v>
      </c>
      <c r="S1882" s="1">
        <v>2.8012102364363298</v>
      </c>
      <c r="T1882" s="1">
        <v>2.858889068782295</v>
      </c>
      <c r="U1882" s="1">
        <v>3.088807148384443</v>
      </c>
      <c r="V1882" s="1">
        <v>3.376452074448689</v>
      </c>
      <c r="W1882" s="1">
        <v>3.436090962544327</v>
      </c>
      <c r="X1882" s="1">
        <v>3.1222589174304951</v>
      </c>
      <c r="Y1882" s="1">
        <v>1.7870159406717701</v>
      </c>
      <c r="Z1882" s="1">
        <v>0.84040758791269177</v>
      </c>
      <c r="AA1882" s="1">
        <v>2.6188382154289309</v>
      </c>
      <c r="AB1882" s="1">
        <v>4.580922287125631</v>
      </c>
      <c r="AC1882" s="1">
        <v>4.3385537696387786</v>
      </c>
      <c r="AD1882" s="1">
        <v>3.90011697728242</v>
      </c>
      <c r="AE1882" s="1">
        <v>2.9663180193930359</v>
      </c>
    </row>
    <row r="1883" spans="1:31" x14ac:dyDescent="0.25">
      <c r="A1883">
        <v>1</v>
      </c>
      <c r="B1883">
        <v>3</v>
      </c>
      <c r="C1883">
        <v>2040</v>
      </c>
      <c r="D1883" t="s">
        <v>4</v>
      </c>
      <c r="E1883" t="s">
        <v>45</v>
      </c>
      <c r="F1883" t="s">
        <v>20</v>
      </c>
      <c r="G1883" t="s">
        <v>21</v>
      </c>
      <c r="H1883" s="2">
        <v>0.1655625648134097</v>
      </c>
      <c r="I1883" s="2">
        <v>0.11600274323574269</v>
      </c>
      <c r="J1883" s="2">
        <v>0.1138945905940187</v>
      </c>
      <c r="K1883" s="2">
        <v>0.134603795911859</v>
      </c>
      <c r="L1883" s="2">
        <v>0.1045375396203584</v>
      </c>
      <c r="M1883" s="2">
        <v>6.0245752840447843E-2</v>
      </c>
      <c r="N1883" s="2">
        <v>4.9667944143694839E-2</v>
      </c>
      <c r="O1883" s="2">
        <v>3.591560907690998E-2</v>
      </c>
      <c r="P1883" s="2">
        <v>7.0360503256684123E-2</v>
      </c>
      <c r="Q1883" s="2">
        <v>0.1175066730266167</v>
      </c>
      <c r="R1883" s="2">
        <v>0.1524057483063323</v>
      </c>
      <c r="S1883" s="2">
        <v>0.1400605118218165</v>
      </c>
      <c r="T1883" s="2">
        <v>0.1429444534391148</v>
      </c>
      <c r="U1883" s="2">
        <v>0.1544403574192221</v>
      </c>
      <c r="V1883" s="2">
        <v>0.16882260372243441</v>
      </c>
      <c r="W1883" s="2">
        <v>0.17180454812721641</v>
      </c>
      <c r="X1883" s="2">
        <v>0.15611294587152469</v>
      </c>
      <c r="Y1883" s="2">
        <v>8.9350797033588475E-2</v>
      </c>
      <c r="Z1883" s="2">
        <v>4.2020379395634591E-2</v>
      </c>
      <c r="AA1883" s="2">
        <v>0.1309419107714466</v>
      </c>
      <c r="AB1883" s="2">
        <v>0.22904611435628161</v>
      </c>
      <c r="AC1883" s="2">
        <v>0.21692768848193891</v>
      </c>
      <c r="AD1883" s="2">
        <v>0.19500584886412101</v>
      </c>
      <c r="AE1883" s="2">
        <v>0.1483159009696518</v>
      </c>
    </row>
    <row r="1884" spans="1:31" x14ac:dyDescent="0.25">
      <c r="A1884">
        <v>3</v>
      </c>
      <c r="B1884">
        <v>1</v>
      </c>
      <c r="C1884">
        <v>2040</v>
      </c>
      <c r="D1884" t="s">
        <v>4</v>
      </c>
      <c r="E1884" t="s">
        <v>44</v>
      </c>
      <c r="F1884" t="s">
        <v>20</v>
      </c>
      <c r="G1884" t="s">
        <v>21</v>
      </c>
      <c r="H1884" s="1">
        <v>3.3069234869641919</v>
      </c>
      <c r="I1884" s="1">
        <v>2.316877850263702</v>
      </c>
      <c r="J1884" s="1">
        <v>2.275339528353808</v>
      </c>
      <c r="K1884" s="1">
        <v>2.6895313407138759</v>
      </c>
      <c r="L1884" s="1">
        <v>2.088493860012171</v>
      </c>
      <c r="M1884" s="1">
        <v>1.2034023720601099</v>
      </c>
      <c r="N1884" s="1">
        <v>0.99198109028937942</v>
      </c>
      <c r="O1884" s="1">
        <v>0.71691497628471645</v>
      </c>
      <c r="P1884" s="1">
        <v>1.4125311473190261</v>
      </c>
      <c r="Q1884" s="1">
        <v>2.3658025770787741</v>
      </c>
      <c r="R1884" s="1">
        <v>3.07241946366306</v>
      </c>
      <c r="S1884" s="1">
        <v>2.825967675110542</v>
      </c>
      <c r="T1884" s="1">
        <v>2.8849600038394452</v>
      </c>
      <c r="U1884" s="1">
        <v>3.1160203747509119</v>
      </c>
      <c r="V1884" s="1">
        <v>3.4050656719154819</v>
      </c>
      <c r="W1884" s="1">
        <v>3.4635120236913628</v>
      </c>
      <c r="X1884" s="1">
        <v>3.143988326745522</v>
      </c>
      <c r="Y1884" s="1">
        <v>1.784172374901551</v>
      </c>
      <c r="Z1884" s="1">
        <v>0.83845699096972148</v>
      </c>
      <c r="AA1884" s="1">
        <v>2.614465680479034</v>
      </c>
      <c r="AB1884" s="1">
        <v>4.5748650911103592</v>
      </c>
      <c r="AC1884" s="1">
        <v>4.3325129285837916</v>
      </c>
      <c r="AD1884" s="1">
        <v>3.8942914974763641</v>
      </c>
      <c r="AE1884" s="1">
        <v>2.9617039680205131</v>
      </c>
    </row>
    <row r="1885" spans="1:31" x14ac:dyDescent="0.25">
      <c r="A1885">
        <v>3</v>
      </c>
      <c r="B1885">
        <v>1</v>
      </c>
      <c r="C1885">
        <v>2040</v>
      </c>
      <c r="D1885" t="s">
        <v>4</v>
      </c>
      <c r="E1885" t="s">
        <v>45</v>
      </c>
      <c r="F1885" t="s">
        <v>20</v>
      </c>
      <c r="G1885" t="s">
        <v>21</v>
      </c>
      <c r="H1885" s="2">
        <v>0.16534617434820961</v>
      </c>
      <c r="I1885" s="2">
        <v>0.1158438925131851</v>
      </c>
      <c r="J1885" s="2">
        <v>0.1137669764176904</v>
      </c>
      <c r="K1885" s="2">
        <v>0.1344765670356938</v>
      </c>
      <c r="L1885" s="2">
        <v>0.1044246930006085</v>
      </c>
      <c r="M1885" s="2">
        <v>6.0170118603005487E-2</v>
      </c>
      <c r="N1885" s="2">
        <v>4.9599054514468971E-2</v>
      </c>
      <c r="O1885" s="2">
        <v>3.5845748814235821E-2</v>
      </c>
      <c r="P1885" s="2">
        <v>7.062655736595129E-2</v>
      </c>
      <c r="Q1885" s="2">
        <v>0.11829012885393871</v>
      </c>
      <c r="R1885" s="2">
        <v>0.15362097318315299</v>
      </c>
      <c r="S1885" s="2">
        <v>0.14129838375552711</v>
      </c>
      <c r="T1885" s="2">
        <v>0.1442480001919722</v>
      </c>
      <c r="U1885" s="2">
        <v>0.15580101873754559</v>
      </c>
      <c r="V1885" s="2">
        <v>0.1702532835957741</v>
      </c>
      <c r="W1885" s="2">
        <v>0.17317560118456821</v>
      </c>
      <c r="X1885" s="2">
        <v>0.1571994163372761</v>
      </c>
      <c r="Y1885" s="2">
        <v>8.9208618745077531E-2</v>
      </c>
      <c r="Z1885" s="2">
        <v>4.1922849548486067E-2</v>
      </c>
      <c r="AA1885" s="2">
        <v>0.1307232840239517</v>
      </c>
      <c r="AB1885" s="2">
        <v>0.228743254555518</v>
      </c>
      <c r="AC1885" s="2">
        <v>0.21662564642918961</v>
      </c>
      <c r="AD1885" s="2">
        <v>0.19471457487381821</v>
      </c>
      <c r="AE1885" s="2">
        <v>0.1480851984010256</v>
      </c>
    </row>
    <row r="1886" spans="1:31" x14ac:dyDescent="0.25">
      <c r="A1886">
        <v>3</v>
      </c>
      <c r="B1886">
        <v>2</v>
      </c>
      <c r="C1886">
        <v>2040</v>
      </c>
      <c r="D1886" t="s">
        <v>4</v>
      </c>
      <c r="E1886" t="s">
        <v>38</v>
      </c>
      <c r="F1886" t="s">
        <v>20</v>
      </c>
      <c r="G1886" t="s">
        <v>21</v>
      </c>
      <c r="H1886" s="1">
        <v>2.7458587460208488</v>
      </c>
      <c r="I1886" s="1">
        <v>2.8377504280090702</v>
      </c>
      <c r="J1886" s="1">
        <v>1.8294402866328181</v>
      </c>
      <c r="K1886" s="1">
        <v>1.5929201327446501</v>
      </c>
      <c r="L1886" s="1">
        <v>1.9530320604197231</v>
      </c>
      <c r="M1886" s="1">
        <v>2.7002060133119068</v>
      </c>
      <c r="N1886" s="1">
        <v>3.773267337135616</v>
      </c>
      <c r="O1886" s="1">
        <v>4.0791630487578647</v>
      </c>
      <c r="P1886" s="1">
        <v>4.409304726892068</v>
      </c>
      <c r="Q1886" s="1">
        <v>4.4621982021240276</v>
      </c>
      <c r="R1886" s="1">
        <v>4.07381741815</v>
      </c>
      <c r="S1886" s="1">
        <v>4.6338957118329347</v>
      </c>
      <c r="T1886" s="1">
        <v>4.7048393275199718</v>
      </c>
      <c r="U1886" s="1">
        <v>4.5449138974759524</v>
      </c>
      <c r="V1886" s="1">
        <v>4.2377751045325738</v>
      </c>
      <c r="W1886" s="1">
        <v>4.0999331483027408</v>
      </c>
      <c r="X1886" s="1">
        <v>4.0510495004905724</v>
      </c>
      <c r="Y1886" s="1">
        <v>3.970079562908194</v>
      </c>
      <c r="Z1886" s="1">
        <v>3.6996428906405852</v>
      </c>
      <c r="AA1886" s="1">
        <v>3.8172548918897409</v>
      </c>
      <c r="AB1886" s="1">
        <v>3.7603971091170449</v>
      </c>
      <c r="AC1886" s="1">
        <v>3.7800456132727769</v>
      </c>
      <c r="AD1886" s="1">
        <v>3.463677246618138</v>
      </c>
      <c r="AE1886" s="1">
        <v>3.0894662415186782</v>
      </c>
    </row>
    <row r="1887" spans="1:31" x14ac:dyDescent="0.25">
      <c r="A1887">
        <v>3</v>
      </c>
      <c r="B1887">
        <v>2</v>
      </c>
      <c r="C1887">
        <v>2040</v>
      </c>
      <c r="D1887" t="s">
        <v>4</v>
      </c>
      <c r="E1887" t="s">
        <v>41</v>
      </c>
      <c r="F1887" t="s">
        <v>20</v>
      </c>
      <c r="G1887" t="s">
        <v>21</v>
      </c>
      <c r="H1887" s="2">
        <v>0.3432323432526061</v>
      </c>
      <c r="I1887" s="2">
        <v>0.35471880350113377</v>
      </c>
      <c r="J1887" s="2">
        <v>0.22868003582910221</v>
      </c>
      <c r="K1887" s="2">
        <v>0.1991150165930812</v>
      </c>
      <c r="L1887" s="2">
        <v>0.24412900755246539</v>
      </c>
      <c r="M1887" s="2">
        <v>0.33752575166398829</v>
      </c>
      <c r="N1887" s="2">
        <v>0.47165841714195211</v>
      </c>
      <c r="O1887" s="2">
        <v>0.50989538109473309</v>
      </c>
      <c r="P1887" s="2">
        <v>0.5511630908615085</v>
      </c>
      <c r="Q1887" s="2">
        <v>0.55777477526550345</v>
      </c>
      <c r="R1887" s="2">
        <v>0.50922717726875</v>
      </c>
      <c r="S1887" s="2">
        <v>0.57923696397911684</v>
      </c>
      <c r="T1887" s="2">
        <v>0.58810491593999648</v>
      </c>
      <c r="U1887" s="2">
        <v>0.56811423718449394</v>
      </c>
      <c r="V1887" s="2">
        <v>0.52972188806657172</v>
      </c>
      <c r="W1887" s="2">
        <v>0.5124916435378426</v>
      </c>
      <c r="X1887" s="2">
        <v>0.50638118756132144</v>
      </c>
      <c r="Y1887" s="2">
        <v>0.49625994536352419</v>
      </c>
      <c r="Z1887" s="2">
        <v>0.46245536133007309</v>
      </c>
      <c r="AA1887" s="2">
        <v>0.47715686148621761</v>
      </c>
      <c r="AB1887" s="2">
        <v>0.47004963863963062</v>
      </c>
      <c r="AC1887" s="2">
        <v>0.47250570165909711</v>
      </c>
      <c r="AD1887" s="2">
        <v>0.4329596558272672</v>
      </c>
      <c r="AE1887" s="2">
        <v>0.38618328018983472</v>
      </c>
    </row>
    <row r="1888" spans="1:31" x14ac:dyDescent="0.25">
      <c r="A1888">
        <v>2</v>
      </c>
      <c r="B1888">
        <v>3</v>
      </c>
      <c r="C1888">
        <v>2040</v>
      </c>
      <c r="D1888" t="s">
        <v>4</v>
      </c>
      <c r="E1888" t="s">
        <v>38</v>
      </c>
      <c r="F1888" t="s">
        <v>20</v>
      </c>
      <c r="G1888" t="s">
        <v>21</v>
      </c>
      <c r="H1888" s="1">
        <v>-2.7420545699779439</v>
      </c>
      <c r="I1888" s="1">
        <v>-2.833671001930318</v>
      </c>
      <c r="J1888" s="1">
        <v>-1.8276749596031321</v>
      </c>
      <c r="K1888" s="1">
        <v>-1.5914982547116201</v>
      </c>
      <c r="L1888" s="1">
        <v>-1.951073623719354</v>
      </c>
      <c r="M1888" s="1">
        <v>-2.6964931740390301</v>
      </c>
      <c r="N1888" s="1">
        <v>-3.7658886285749822</v>
      </c>
      <c r="O1888" s="1">
        <v>-4.0705055987673084</v>
      </c>
      <c r="P1888" s="1">
        <v>-4.3994366748867177</v>
      </c>
      <c r="Q1888" s="1">
        <v>-4.4522180178978932</v>
      </c>
      <c r="R1888" s="1">
        <v>-4.0656031634221348</v>
      </c>
      <c r="S1888" s="1">
        <v>-4.623184170351931</v>
      </c>
      <c r="T1888" s="1">
        <v>-4.693757906244497</v>
      </c>
      <c r="U1888" s="1">
        <v>-4.534531509019982</v>
      </c>
      <c r="V1888" s="1">
        <v>-4.2287250206886098</v>
      </c>
      <c r="W1888" s="1">
        <v>-4.0914479875288263</v>
      </c>
      <c r="X1888" s="1">
        <v>-4.0427295309107931</v>
      </c>
      <c r="Y1888" s="1">
        <v>-3.9619082393941571</v>
      </c>
      <c r="Z1888" s="1">
        <v>-3.6926081594604492</v>
      </c>
      <c r="AA1888" s="1">
        <v>-3.8097702749174109</v>
      </c>
      <c r="AB1888" s="1">
        <v>-3.7531714903818432</v>
      </c>
      <c r="AC1888" s="1">
        <v>-3.7727980807380148</v>
      </c>
      <c r="AD1888" s="1">
        <v>-3.4576306441929412</v>
      </c>
      <c r="AE1888" s="1">
        <v>-3.0846419282781841</v>
      </c>
    </row>
    <row r="1889" spans="1:31" x14ac:dyDescent="0.25">
      <c r="A1889">
        <v>2</v>
      </c>
      <c r="B1889">
        <v>3</v>
      </c>
      <c r="C1889">
        <v>2040</v>
      </c>
      <c r="D1889" t="s">
        <v>4</v>
      </c>
      <c r="E1889" t="s">
        <v>41</v>
      </c>
      <c r="F1889" t="s">
        <v>20</v>
      </c>
      <c r="G1889" t="s">
        <v>21</v>
      </c>
      <c r="H1889" s="2">
        <v>0.34275682124724299</v>
      </c>
      <c r="I1889" s="2">
        <v>0.3542088752412898</v>
      </c>
      <c r="J1889" s="2">
        <v>0.22845936995039151</v>
      </c>
      <c r="K1889" s="2">
        <v>0.19893728183895251</v>
      </c>
      <c r="L1889" s="2">
        <v>0.24388420296491931</v>
      </c>
      <c r="M1889" s="2">
        <v>0.33706164675487882</v>
      </c>
      <c r="N1889" s="2">
        <v>0.47073607857187272</v>
      </c>
      <c r="O1889" s="2">
        <v>0.50881319984591356</v>
      </c>
      <c r="P1889" s="2">
        <v>0.54992958436083972</v>
      </c>
      <c r="Q1889" s="2">
        <v>0.55652725223723665</v>
      </c>
      <c r="R1889" s="2">
        <v>0.50820039542776685</v>
      </c>
      <c r="S1889" s="2">
        <v>0.57789802129399137</v>
      </c>
      <c r="T1889" s="2">
        <v>0.58671973828056212</v>
      </c>
      <c r="U1889" s="2">
        <v>0.56681643862749775</v>
      </c>
      <c r="V1889" s="2">
        <v>0.52859062758607622</v>
      </c>
      <c r="W1889" s="2">
        <v>0.51143099844110329</v>
      </c>
      <c r="X1889" s="2">
        <v>0.50534119136384914</v>
      </c>
      <c r="Y1889" s="2">
        <v>0.49523852992426959</v>
      </c>
      <c r="Z1889" s="2">
        <v>0.46157601993255609</v>
      </c>
      <c r="AA1889" s="2">
        <v>0.47622128436467642</v>
      </c>
      <c r="AB1889" s="2">
        <v>0.46914643629773028</v>
      </c>
      <c r="AC1889" s="2">
        <v>0.47159976009225191</v>
      </c>
      <c r="AD1889" s="2">
        <v>0.43220383052411759</v>
      </c>
      <c r="AE1889" s="2">
        <v>0.38558024103477301</v>
      </c>
    </row>
    <row r="1890" spans="1:31" x14ac:dyDescent="0.25">
      <c r="A1890">
        <v>3</v>
      </c>
      <c r="B1890">
        <v>2</v>
      </c>
      <c r="C1890">
        <v>2040</v>
      </c>
      <c r="D1890" t="s">
        <v>4</v>
      </c>
      <c r="E1890" t="s">
        <v>42</v>
      </c>
      <c r="F1890" t="s">
        <v>20</v>
      </c>
      <c r="G1890" t="s">
        <v>21</v>
      </c>
      <c r="H1890" s="1">
        <v>4.8762799536657818E-2</v>
      </c>
      <c r="I1890" s="1">
        <v>-0.1168409679277941</v>
      </c>
      <c r="J1890" s="1">
        <v>0.1196362937687508</v>
      </c>
      <c r="K1890" s="1">
        <v>0.17664998680042501</v>
      </c>
      <c r="L1890" s="1">
        <v>8.9818632543722784E-2</v>
      </c>
      <c r="M1890" s="1">
        <v>-0.14479013969964921</v>
      </c>
      <c r="N1890" s="1">
        <v>-0.14041554631153161</v>
      </c>
      <c r="O1890" s="1">
        <v>-0.20893190977245249</v>
      </c>
      <c r="P1890" s="1">
        <v>-4.0017463894345948E-2</v>
      </c>
      <c r="Q1890" s="1">
        <v>0.1023873718976398</v>
      </c>
      <c r="R1890" s="1">
        <v>0.1117380344895294</v>
      </c>
      <c r="S1890" s="1">
        <v>0.228730771233949</v>
      </c>
      <c r="T1890" s="1">
        <v>0.25826186668692008</v>
      </c>
      <c r="U1890" s="1">
        <v>0.24693544042748761</v>
      </c>
      <c r="V1890" s="1">
        <v>0.20389474928019041</v>
      </c>
      <c r="W1890" s="1">
        <v>0.17802367074868619</v>
      </c>
      <c r="X1890" s="1">
        <v>9.846387185628927E-2</v>
      </c>
      <c r="Y1890" s="1">
        <v>-0.21844251040092341</v>
      </c>
      <c r="Z1890" s="1">
        <v>-0.26701418235575147</v>
      </c>
      <c r="AA1890" s="1">
        <v>-0.1035606098115769</v>
      </c>
      <c r="AB1890" s="1">
        <v>7.7716365857147862E-2</v>
      </c>
      <c r="AC1890" s="1">
        <v>3.6486298321474491E-3</v>
      </c>
      <c r="AD1890" s="1">
        <v>-6.7567415203972206E-2</v>
      </c>
      <c r="AE1890" s="1">
        <v>-0.1307280791912897</v>
      </c>
    </row>
    <row r="1891" spans="1:31" x14ac:dyDescent="0.25">
      <c r="A1891">
        <v>3</v>
      </c>
      <c r="B1891">
        <v>2</v>
      </c>
      <c r="C1891">
        <v>2040</v>
      </c>
      <c r="D1891" t="s">
        <v>4</v>
      </c>
      <c r="E1891" t="s">
        <v>43</v>
      </c>
      <c r="F1891" t="s">
        <v>20</v>
      </c>
      <c r="G1891" t="s">
        <v>21</v>
      </c>
      <c r="H1891" s="2">
        <v>6.0953499420822281E-3</v>
      </c>
      <c r="I1891" s="2">
        <v>1.4605120990974271E-2</v>
      </c>
      <c r="J1891" s="2">
        <v>1.495453672109385E-2</v>
      </c>
      <c r="K1891" s="2">
        <v>2.208124835005312E-2</v>
      </c>
      <c r="L1891" s="2">
        <v>1.122732906796535E-2</v>
      </c>
      <c r="M1891" s="2">
        <v>1.8098767462456151E-2</v>
      </c>
      <c r="N1891" s="2">
        <v>1.7551943288941451E-2</v>
      </c>
      <c r="O1891" s="2">
        <v>2.6116488721556572E-2</v>
      </c>
      <c r="P1891" s="2">
        <v>5.0021829867932426E-3</v>
      </c>
      <c r="Q1891" s="2">
        <v>1.279842148720498E-2</v>
      </c>
      <c r="R1891" s="2">
        <v>1.3967254311191181E-2</v>
      </c>
      <c r="S1891" s="2">
        <v>2.8591346404243628E-2</v>
      </c>
      <c r="T1891" s="2">
        <v>3.228273333586501E-2</v>
      </c>
      <c r="U1891" s="2">
        <v>3.086693005343594E-2</v>
      </c>
      <c r="V1891" s="2">
        <v>2.5486843660023802E-2</v>
      </c>
      <c r="W1891" s="2">
        <v>2.2252958843585781E-2</v>
      </c>
      <c r="X1891" s="2">
        <v>1.230798398203616E-2</v>
      </c>
      <c r="Y1891" s="2">
        <v>2.730531380011543E-2</v>
      </c>
      <c r="Z1891" s="2">
        <v>3.3376772794468927E-2</v>
      </c>
      <c r="AA1891" s="2">
        <v>1.2945076226447109E-2</v>
      </c>
      <c r="AB1891" s="2">
        <v>9.7145457321434828E-3</v>
      </c>
      <c r="AC1891" s="2">
        <v>4.5607872901843108E-4</v>
      </c>
      <c r="AD1891" s="2">
        <v>8.4459269004965257E-3</v>
      </c>
      <c r="AE1891" s="2">
        <v>1.6341009898911209E-2</v>
      </c>
    </row>
    <row r="1892" spans="1:31" x14ac:dyDescent="0.25">
      <c r="A1892">
        <v>2</v>
      </c>
      <c r="B1892">
        <v>3</v>
      </c>
      <c r="C1892">
        <v>2040</v>
      </c>
      <c r="D1892" t="s">
        <v>4</v>
      </c>
      <c r="E1892" t="s">
        <v>42</v>
      </c>
      <c r="F1892" t="s">
        <v>20</v>
      </c>
      <c r="G1892" t="s">
        <v>21</v>
      </c>
      <c r="H1892" s="1">
        <v>1.5908193192728199E-2</v>
      </c>
      <c r="I1892" s="1">
        <v>0.18619121126657481</v>
      </c>
      <c r="J1892" s="1">
        <v>-8.9625734264086598E-2</v>
      </c>
      <c r="K1892" s="1">
        <v>-0.1524780602389183</v>
      </c>
      <c r="L1892" s="1">
        <v>-5.6525208637457823E-2</v>
      </c>
      <c r="M1892" s="1">
        <v>0.2079084073385159</v>
      </c>
      <c r="N1892" s="1">
        <v>0.2658535918422949</v>
      </c>
      <c r="O1892" s="1">
        <v>0.35610855961190901</v>
      </c>
      <c r="P1892" s="1">
        <v>0.2077743479853002</v>
      </c>
      <c r="Q1892" s="1">
        <v>6.727575994662828E-2</v>
      </c>
      <c r="R1892" s="1">
        <v>2.7904295884205461E-2</v>
      </c>
      <c r="S1892" s="1">
        <v>-4.663456605687704E-2</v>
      </c>
      <c r="T1892" s="1">
        <v>-6.9877705003870416E-2</v>
      </c>
      <c r="U1892" s="1">
        <v>-7.0434836676037088E-2</v>
      </c>
      <c r="V1892" s="1">
        <v>-5.0043323932786987E-2</v>
      </c>
      <c r="W1892" s="1">
        <v>-3.3775937592115342E-2</v>
      </c>
      <c r="X1892" s="1">
        <v>4.2975610999942272E-2</v>
      </c>
      <c r="Y1892" s="1">
        <v>0.35735501013954118</v>
      </c>
      <c r="Z1892" s="1">
        <v>0.38660461241805272</v>
      </c>
      <c r="AA1892" s="1">
        <v>0.23079909834115969</v>
      </c>
      <c r="AB1892" s="1">
        <v>4.5119152641293653E-2</v>
      </c>
      <c r="AC1892" s="1">
        <v>0.11955942325881749</v>
      </c>
      <c r="AD1892" s="1">
        <v>0.170359656432334</v>
      </c>
      <c r="AE1892" s="1">
        <v>0.21274140427969179</v>
      </c>
    </row>
    <row r="1893" spans="1:31" x14ac:dyDescent="0.25">
      <c r="A1893">
        <v>2</v>
      </c>
      <c r="B1893">
        <v>3</v>
      </c>
      <c r="C1893">
        <v>2040</v>
      </c>
      <c r="D1893" t="s">
        <v>4</v>
      </c>
      <c r="E1893" t="s">
        <v>43</v>
      </c>
      <c r="F1893" t="s">
        <v>20</v>
      </c>
      <c r="G1893" t="s">
        <v>21</v>
      </c>
      <c r="H1893" s="1">
        <v>1.988524149091024E-3</v>
      </c>
      <c r="I1893" s="1">
        <v>2.3273901408321852E-2</v>
      </c>
      <c r="J1893" s="1">
        <v>1.120321678301082E-2</v>
      </c>
      <c r="K1893" s="1">
        <v>1.9059757529864781E-2</v>
      </c>
      <c r="L1893" s="1">
        <v>7.0656510796822279E-3</v>
      </c>
      <c r="M1893" s="1">
        <v>2.5988550917314491E-2</v>
      </c>
      <c r="N1893" s="1">
        <v>3.3231698980286863E-2</v>
      </c>
      <c r="O1893" s="1">
        <v>4.4513569951488627E-2</v>
      </c>
      <c r="P1893" s="1">
        <v>2.5971793498162529E-2</v>
      </c>
      <c r="Q1893" s="1">
        <v>8.409469993328535E-3</v>
      </c>
      <c r="R1893" s="1">
        <v>3.4880369855256818E-3</v>
      </c>
      <c r="S1893" s="1">
        <v>5.82932075710963E-3</v>
      </c>
      <c r="T1893" s="1">
        <v>8.734713125483802E-3</v>
      </c>
      <c r="U1893" s="1">
        <v>8.804354584504636E-3</v>
      </c>
      <c r="V1893" s="1">
        <v>6.2554154915983734E-3</v>
      </c>
      <c r="W1893" s="1">
        <v>4.2219921990144177E-3</v>
      </c>
      <c r="X1893" s="1">
        <v>5.371951374992784E-3</v>
      </c>
      <c r="Y1893" s="1">
        <v>4.4669376267442648E-2</v>
      </c>
      <c r="Z1893" s="1">
        <v>4.832557655225659E-2</v>
      </c>
      <c r="AA1893" s="1">
        <v>2.8849887292644961E-2</v>
      </c>
      <c r="AB1893" s="1">
        <v>5.6398940801617066E-3</v>
      </c>
      <c r="AC1893" s="1">
        <v>1.494492790735219E-2</v>
      </c>
      <c r="AD1893" s="1">
        <v>2.129495705404175E-2</v>
      </c>
      <c r="AE1893" s="1">
        <v>2.6592675534961471E-2</v>
      </c>
    </row>
    <row r="1894" spans="1:31" x14ac:dyDescent="0.25">
      <c r="A1894">
        <v>3</v>
      </c>
      <c r="B1894">
        <v>2</v>
      </c>
      <c r="C1894">
        <v>2040</v>
      </c>
      <c r="D1894" t="s">
        <v>4</v>
      </c>
      <c r="E1894" t="s">
        <v>44</v>
      </c>
      <c r="F1894" t="s">
        <v>20</v>
      </c>
      <c r="G1894" t="s">
        <v>21</v>
      </c>
      <c r="H1894" s="1">
        <v>2.7516713855813379</v>
      </c>
      <c r="I1894" s="1">
        <v>2.841537872044916</v>
      </c>
      <c r="J1894" s="1">
        <v>1.845711639607901</v>
      </c>
      <c r="K1894" s="1">
        <v>1.626495379692646</v>
      </c>
      <c r="L1894" s="1">
        <v>1.9647054689724781</v>
      </c>
      <c r="M1894" s="1">
        <v>2.7051956698993092</v>
      </c>
      <c r="N1894" s="1">
        <v>3.777052283393588</v>
      </c>
      <c r="O1894" s="1">
        <v>4.0848266489306759</v>
      </c>
      <c r="P1894" s="1">
        <v>4.4111698364974883</v>
      </c>
      <c r="Q1894" s="1">
        <v>4.4658105436501199</v>
      </c>
      <c r="R1894" s="1">
        <v>4.0770740353414903</v>
      </c>
      <c r="S1894" s="1">
        <v>4.6414466279252542</v>
      </c>
      <c r="T1894" s="1">
        <v>4.7137207223552542</v>
      </c>
      <c r="U1894" s="1">
        <v>4.5533679852954592</v>
      </c>
      <c r="V1894" s="1">
        <v>4.2444853939990752</v>
      </c>
      <c r="W1894" s="1">
        <v>4.1059455598369743</v>
      </c>
      <c r="X1894" s="1">
        <v>4.055339109031789</v>
      </c>
      <c r="Y1894" s="1">
        <v>3.9764648141813712</v>
      </c>
      <c r="Z1894" s="1">
        <v>3.7097116776663048</v>
      </c>
      <c r="AA1894" s="1">
        <v>3.8201548186610959</v>
      </c>
      <c r="AB1894" s="1">
        <v>3.765627895553699</v>
      </c>
      <c r="AC1894" s="1">
        <v>3.7818493390237129</v>
      </c>
      <c r="AD1894" s="1">
        <v>3.4650840156947509</v>
      </c>
      <c r="AE1894" s="1">
        <v>3.09272328623527</v>
      </c>
    </row>
    <row r="1895" spans="1:31" x14ac:dyDescent="0.25">
      <c r="A1895">
        <v>3</v>
      </c>
      <c r="B1895">
        <v>2</v>
      </c>
      <c r="C1895">
        <v>2040</v>
      </c>
      <c r="D1895" t="s">
        <v>4</v>
      </c>
      <c r="E1895" t="s">
        <v>45</v>
      </c>
      <c r="F1895" t="s">
        <v>20</v>
      </c>
      <c r="G1895" t="s">
        <v>21</v>
      </c>
      <c r="H1895" s="2">
        <v>0.34395892319766719</v>
      </c>
      <c r="I1895" s="2">
        <v>0.35519223400561462</v>
      </c>
      <c r="J1895" s="2">
        <v>0.23071395495098759</v>
      </c>
      <c r="K1895" s="2">
        <v>0.20331192246158081</v>
      </c>
      <c r="L1895" s="2">
        <v>0.24558818362155971</v>
      </c>
      <c r="M1895" s="2">
        <v>0.33814945873741359</v>
      </c>
      <c r="N1895" s="2">
        <v>0.47213153542419839</v>
      </c>
      <c r="O1895" s="2">
        <v>0.51060333111633449</v>
      </c>
      <c r="P1895" s="2">
        <v>0.55139622956218604</v>
      </c>
      <c r="Q1895" s="2">
        <v>0.55822631795626498</v>
      </c>
      <c r="R1895" s="2">
        <v>0.50963425441768628</v>
      </c>
      <c r="S1895" s="2">
        <v>0.58018082849065677</v>
      </c>
      <c r="T1895" s="2">
        <v>0.58921509029440677</v>
      </c>
      <c r="U1895" s="2">
        <v>0.5691709981619324</v>
      </c>
      <c r="V1895" s="2">
        <v>0.5305606742498844</v>
      </c>
      <c r="W1895" s="2">
        <v>0.51324319497962179</v>
      </c>
      <c r="X1895" s="2">
        <v>0.50691738862897362</v>
      </c>
      <c r="Y1895" s="2">
        <v>0.49705810177267129</v>
      </c>
      <c r="Z1895" s="2">
        <v>0.4637139597082881</v>
      </c>
      <c r="AA1895" s="2">
        <v>0.47751935233263698</v>
      </c>
      <c r="AB1895" s="2">
        <v>0.47070348694421232</v>
      </c>
      <c r="AC1895" s="2">
        <v>0.47273116737796422</v>
      </c>
      <c r="AD1895" s="2">
        <v>0.43313550196184392</v>
      </c>
      <c r="AE1895" s="2">
        <v>0.3865904107794087</v>
      </c>
    </row>
    <row r="1896" spans="1:31" x14ac:dyDescent="0.25">
      <c r="A1896">
        <v>2</v>
      </c>
      <c r="B1896">
        <v>3</v>
      </c>
      <c r="C1896">
        <v>2040</v>
      </c>
      <c r="D1896" t="s">
        <v>4</v>
      </c>
      <c r="E1896" t="s">
        <v>44</v>
      </c>
      <c r="F1896" t="s">
        <v>20</v>
      </c>
      <c r="G1896" t="s">
        <v>21</v>
      </c>
      <c r="H1896" s="1">
        <v>2.7473568773377242</v>
      </c>
      <c r="I1896" s="1">
        <v>2.8409945665440821</v>
      </c>
      <c r="J1896" s="1">
        <v>1.842906731701885</v>
      </c>
      <c r="K1896" s="1">
        <v>1.623767601357696</v>
      </c>
      <c r="L1896" s="1">
        <v>1.961875593288005</v>
      </c>
      <c r="M1896" s="1">
        <v>2.7054419528920262</v>
      </c>
      <c r="N1896" s="1">
        <v>3.776020930074877</v>
      </c>
      <c r="O1896" s="1">
        <v>4.0861900459467009</v>
      </c>
      <c r="P1896" s="1">
        <v>4.4055727787594527</v>
      </c>
      <c r="Q1896" s="1">
        <v>4.4547007598038864</v>
      </c>
      <c r="R1896" s="1">
        <v>4.0672845759301133</v>
      </c>
      <c r="S1896" s="1">
        <v>4.6250267153435027</v>
      </c>
      <c r="T1896" s="1">
        <v>4.695756620601415</v>
      </c>
      <c r="U1896" s="1">
        <v>4.536501747812749</v>
      </c>
      <c r="V1896" s="1">
        <v>4.2304423018956774</v>
      </c>
      <c r="W1896" s="1">
        <v>4.0932986168058303</v>
      </c>
      <c r="X1896" s="1">
        <v>4.0454053942074806</v>
      </c>
      <c r="Y1896" s="1">
        <v>3.978285462429485</v>
      </c>
      <c r="Z1896" s="1">
        <v>3.7130902012152709</v>
      </c>
      <c r="AA1896" s="1">
        <v>3.8178381013207581</v>
      </c>
      <c r="AB1896" s="1">
        <v>3.7572211286539181</v>
      </c>
      <c r="AC1896" s="1">
        <v>3.7761522262214609</v>
      </c>
      <c r="AD1896" s="1">
        <v>3.4624528175505902</v>
      </c>
      <c r="AE1896" s="1">
        <v>3.0923631814303021</v>
      </c>
    </row>
    <row r="1897" spans="1:31" x14ac:dyDescent="0.25">
      <c r="A1897">
        <v>2</v>
      </c>
      <c r="B1897">
        <v>3</v>
      </c>
      <c r="C1897">
        <v>2040</v>
      </c>
      <c r="D1897" t="s">
        <v>4</v>
      </c>
      <c r="E1897" t="s">
        <v>45</v>
      </c>
      <c r="F1897" t="s">
        <v>20</v>
      </c>
      <c r="G1897" t="s">
        <v>21</v>
      </c>
      <c r="H1897" s="2">
        <v>0.34341960966721552</v>
      </c>
      <c r="I1897" s="2">
        <v>0.35512432081801032</v>
      </c>
      <c r="J1897" s="2">
        <v>0.2303633414627356</v>
      </c>
      <c r="K1897" s="2">
        <v>0.20297095016971201</v>
      </c>
      <c r="L1897" s="2">
        <v>0.24523444916100059</v>
      </c>
      <c r="M1897" s="2">
        <v>0.33818024411150333</v>
      </c>
      <c r="N1897" s="2">
        <v>0.47200261625935969</v>
      </c>
      <c r="O1897" s="2">
        <v>0.51077375574333761</v>
      </c>
      <c r="P1897" s="2">
        <v>0.55069659734493159</v>
      </c>
      <c r="Q1897" s="2">
        <v>0.55683759497548579</v>
      </c>
      <c r="R1897" s="2">
        <v>0.50841057199126416</v>
      </c>
      <c r="S1897" s="2">
        <v>0.57812833941793784</v>
      </c>
      <c r="T1897" s="2">
        <v>0.58696957757517687</v>
      </c>
      <c r="U1897" s="2">
        <v>0.56706271847659362</v>
      </c>
      <c r="V1897" s="2">
        <v>0.52880528773695967</v>
      </c>
      <c r="W1897" s="2">
        <v>0.51166232710072879</v>
      </c>
      <c r="X1897" s="2">
        <v>0.50567567427593507</v>
      </c>
      <c r="Y1897" s="2">
        <v>0.49728568280368562</v>
      </c>
      <c r="Z1897" s="2">
        <v>0.46413627515190892</v>
      </c>
      <c r="AA1897" s="2">
        <v>0.4772297626650947</v>
      </c>
      <c r="AB1897" s="2">
        <v>0.46965264108173982</v>
      </c>
      <c r="AC1897" s="2">
        <v>0.47201902827768261</v>
      </c>
      <c r="AD1897" s="2">
        <v>0.43280660219382372</v>
      </c>
      <c r="AE1897" s="2">
        <v>0.38654539767878771</v>
      </c>
    </row>
    <row r="1898" spans="1:31" x14ac:dyDescent="0.25">
      <c r="A1898">
        <v>4</v>
      </c>
      <c r="B1898">
        <v>5</v>
      </c>
      <c r="C1898">
        <v>2040</v>
      </c>
      <c r="D1898" t="s">
        <v>4</v>
      </c>
      <c r="E1898" t="s">
        <v>38</v>
      </c>
      <c r="F1898" t="s">
        <v>20</v>
      </c>
      <c r="G1898" t="s">
        <v>21</v>
      </c>
      <c r="H1898" s="1">
        <v>-2.7903673453840412</v>
      </c>
      <c r="I1898" s="1">
        <v>-3.997619190291406</v>
      </c>
      <c r="J1898" s="1">
        <v>-1.6453792325530781</v>
      </c>
      <c r="K1898" s="1">
        <v>-1.5306789374756209</v>
      </c>
      <c r="L1898" s="1">
        <v>-2.728381736226317</v>
      </c>
      <c r="M1898" s="1">
        <v>-4.494800452970102</v>
      </c>
      <c r="N1898" s="1">
        <v>-4.8689399553430501</v>
      </c>
      <c r="O1898" s="1">
        <v>-5.6222464618250632</v>
      </c>
      <c r="P1898" s="1">
        <v>-6.519816497987998</v>
      </c>
      <c r="Q1898" s="1">
        <v>-7.5633074227199604</v>
      </c>
      <c r="R1898" s="1">
        <v>-7.7904181320684014</v>
      </c>
      <c r="S1898" s="1">
        <v>-7.9773879190051042</v>
      </c>
      <c r="T1898" s="1">
        <v>-8.0012965780316048</v>
      </c>
      <c r="U1898" s="1">
        <v>-8.0050762566724742</v>
      </c>
      <c r="V1898" s="1">
        <v>-7.9987862286098581</v>
      </c>
      <c r="W1898" s="1">
        <v>-7.9602642059014244</v>
      </c>
      <c r="X1898" s="1">
        <v>-7.7290028700380704</v>
      </c>
      <c r="Y1898" s="1">
        <v>-7.1108393668893939</v>
      </c>
      <c r="Z1898" s="1">
        <v>-5.6002919437526391</v>
      </c>
      <c r="AA1898" s="1">
        <v>-4.2759639594744234</v>
      </c>
      <c r="AB1898" s="1">
        <v>-2.3881451695087041</v>
      </c>
      <c r="AC1898" s="1">
        <v>-3.5695158247852352</v>
      </c>
      <c r="AD1898" s="1">
        <v>-4.0364126560251208</v>
      </c>
      <c r="AE1898" s="1">
        <v>-4.2594370549269742</v>
      </c>
    </row>
    <row r="1899" spans="1:31" x14ac:dyDescent="0.25">
      <c r="A1899">
        <v>4</v>
      </c>
      <c r="B1899">
        <v>5</v>
      </c>
      <c r="C1899">
        <v>2040</v>
      </c>
      <c r="D1899" t="s">
        <v>4</v>
      </c>
      <c r="E1899" t="s">
        <v>41</v>
      </c>
      <c r="F1899" t="s">
        <v>20</v>
      </c>
      <c r="G1899" t="s">
        <v>21</v>
      </c>
      <c r="H1899" s="2">
        <v>0.34879591817300509</v>
      </c>
      <c r="I1899" s="2">
        <v>0.49970239878642569</v>
      </c>
      <c r="J1899" s="2">
        <v>0.2056724040691347</v>
      </c>
      <c r="K1899" s="2">
        <v>0.19133486718445261</v>
      </c>
      <c r="L1899" s="2">
        <v>0.34104771702828968</v>
      </c>
      <c r="M1899" s="2">
        <v>0.56185005662126275</v>
      </c>
      <c r="N1899" s="2">
        <v>0.60861749441788127</v>
      </c>
      <c r="O1899" s="2">
        <v>0.70278080772813289</v>
      </c>
      <c r="P1899" s="2">
        <v>0.81497706224849975</v>
      </c>
      <c r="Q1899" s="2">
        <v>0.94541342783999505</v>
      </c>
      <c r="R1899" s="2">
        <v>0.97380226650855006</v>
      </c>
      <c r="S1899" s="2">
        <v>0.99717348987563803</v>
      </c>
      <c r="T1899" s="2">
        <v>1.000162072253951</v>
      </c>
      <c r="U1899" s="2">
        <v>1.0006345320840591</v>
      </c>
      <c r="V1899" s="2">
        <v>0.99984827857623226</v>
      </c>
      <c r="W1899" s="2">
        <v>0.99503302573767805</v>
      </c>
      <c r="X1899" s="2">
        <v>0.96612535875475869</v>
      </c>
      <c r="Y1899" s="2">
        <v>0.88885492086117424</v>
      </c>
      <c r="Z1899" s="2">
        <v>0.70003649296907988</v>
      </c>
      <c r="AA1899" s="2">
        <v>0.53449549493430293</v>
      </c>
      <c r="AB1899" s="2">
        <v>0.29851814618858802</v>
      </c>
      <c r="AC1899" s="2">
        <v>0.4461894780981544</v>
      </c>
      <c r="AD1899" s="2">
        <v>0.5045515820031401</v>
      </c>
      <c r="AE1899" s="2">
        <v>0.53242963186587178</v>
      </c>
    </row>
    <row r="1900" spans="1:31" x14ac:dyDescent="0.25">
      <c r="A1900">
        <v>5</v>
      </c>
      <c r="B1900">
        <v>4</v>
      </c>
      <c r="C1900">
        <v>2040</v>
      </c>
      <c r="D1900" t="s">
        <v>4</v>
      </c>
      <c r="E1900" t="s">
        <v>38</v>
      </c>
      <c r="F1900" t="s">
        <v>20</v>
      </c>
      <c r="G1900" t="s">
        <v>21</v>
      </c>
      <c r="H1900" s="1">
        <v>2.7968832184057542</v>
      </c>
      <c r="I1900" s="1">
        <v>4.010214626964709</v>
      </c>
      <c r="J1900" s="1">
        <v>1.6491644647593271</v>
      </c>
      <c r="K1900" s="1">
        <v>1.5342822357912871</v>
      </c>
      <c r="L1900" s="1">
        <v>2.7346660919088062</v>
      </c>
      <c r="M1900" s="1">
        <v>4.5108664055146424</v>
      </c>
      <c r="N1900" s="1">
        <v>4.8877324043175276</v>
      </c>
      <c r="O1900" s="1">
        <v>5.6471429834787941</v>
      </c>
      <c r="P1900" s="1">
        <v>6.5530183565804183</v>
      </c>
      <c r="Q1900" s="1">
        <v>7.6075236709229186</v>
      </c>
      <c r="R1900" s="1">
        <v>7.8370948697271974</v>
      </c>
      <c r="S1900" s="1">
        <v>8.0259971890046682</v>
      </c>
      <c r="T1900" s="1">
        <v>8.0501283091994313</v>
      </c>
      <c r="U1900" s="1">
        <v>8.0539502956175291</v>
      </c>
      <c r="V1900" s="1">
        <v>8.0475979673799749</v>
      </c>
      <c r="W1900" s="1">
        <v>8.008738457651333</v>
      </c>
      <c r="X1900" s="1">
        <v>7.7750361078873897</v>
      </c>
      <c r="Y1900" s="1">
        <v>7.1503339514971529</v>
      </c>
      <c r="Z1900" s="1">
        <v>5.6248666996475114</v>
      </c>
      <c r="AA1900" s="1">
        <v>4.2902798146598444</v>
      </c>
      <c r="AB1900" s="1">
        <v>2.3932001584785421</v>
      </c>
      <c r="AC1900" s="1">
        <v>3.579589297168801</v>
      </c>
      <c r="AD1900" s="1">
        <v>4.0493662293507349</v>
      </c>
      <c r="AE1900" s="1">
        <v>4.273869253763559</v>
      </c>
    </row>
    <row r="1901" spans="1:31" x14ac:dyDescent="0.25">
      <c r="A1901">
        <v>5</v>
      </c>
      <c r="B1901">
        <v>4</v>
      </c>
      <c r="C1901">
        <v>2040</v>
      </c>
      <c r="D1901" t="s">
        <v>4</v>
      </c>
      <c r="E1901" t="s">
        <v>41</v>
      </c>
      <c r="F1901" t="s">
        <v>20</v>
      </c>
      <c r="G1901" t="s">
        <v>21</v>
      </c>
      <c r="H1901" s="2">
        <v>0.34961040230071933</v>
      </c>
      <c r="I1901" s="2">
        <v>0.50127682837058862</v>
      </c>
      <c r="J1901" s="2">
        <v>0.20614555809491589</v>
      </c>
      <c r="K1901" s="2">
        <v>0.19178527947391091</v>
      </c>
      <c r="L1901" s="2">
        <v>0.34183326148860071</v>
      </c>
      <c r="M1901" s="2">
        <v>0.56385830068933029</v>
      </c>
      <c r="N1901" s="2">
        <v>0.61096655053969096</v>
      </c>
      <c r="O1901" s="2">
        <v>0.70589287293484926</v>
      </c>
      <c r="P1901" s="2">
        <v>0.81912729457255229</v>
      </c>
      <c r="Q1901" s="2">
        <v>0.95094045886536493</v>
      </c>
      <c r="R1901" s="2">
        <v>0.97963685871589967</v>
      </c>
      <c r="S1901" s="2">
        <v>1.003249648625584</v>
      </c>
      <c r="T1901" s="2">
        <v>1.0062660386499289</v>
      </c>
      <c r="U1901" s="2">
        <v>1.0067437869521909</v>
      </c>
      <c r="V1901" s="2">
        <v>1.0059497459224971</v>
      </c>
      <c r="W1901" s="2">
        <v>1.0010923072064171</v>
      </c>
      <c r="X1901" s="2">
        <v>0.97187951348592372</v>
      </c>
      <c r="Y1901" s="2">
        <v>0.89379174393714411</v>
      </c>
      <c r="Z1901" s="2">
        <v>0.70310833745593893</v>
      </c>
      <c r="AA1901" s="2">
        <v>0.53628497683248055</v>
      </c>
      <c r="AB1901" s="2">
        <v>0.29915001980981781</v>
      </c>
      <c r="AC1901" s="2">
        <v>0.44744866214610007</v>
      </c>
      <c r="AD1901" s="2">
        <v>0.50617077866884186</v>
      </c>
      <c r="AE1901" s="2">
        <v>0.53423365672044487</v>
      </c>
    </row>
    <row r="1902" spans="1:31" x14ac:dyDescent="0.25">
      <c r="A1902">
        <v>4</v>
      </c>
      <c r="B1902">
        <v>5</v>
      </c>
      <c r="C1902">
        <v>2040</v>
      </c>
      <c r="D1902" t="s">
        <v>4</v>
      </c>
      <c r="E1902" t="s">
        <v>42</v>
      </c>
      <c r="F1902" t="s">
        <v>20</v>
      </c>
      <c r="G1902" t="s">
        <v>21</v>
      </c>
      <c r="H1902" s="1">
        <v>-0.47649123945154181</v>
      </c>
      <c r="I1902" s="1">
        <v>-1.2443169152266609E-2</v>
      </c>
      <c r="J1902" s="1">
        <v>-0.59442704497657939</v>
      </c>
      <c r="K1902" s="1">
        <v>-0.53081709568878965</v>
      </c>
      <c r="L1902" s="1">
        <v>-0.35419506244144972</v>
      </c>
      <c r="M1902" s="1">
        <v>0.31151736893890891</v>
      </c>
      <c r="N1902" s="1">
        <v>0.37600093354780217</v>
      </c>
      <c r="O1902" s="1">
        <v>0.36056519430777451</v>
      </c>
      <c r="P1902" s="1">
        <v>0.79024458323781843</v>
      </c>
      <c r="Q1902" s="1">
        <v>0.83774888417764626</v>
      </c>
      <c r="R1902" s="1">
        <v>0.78768503632292175</v>
      </c>
      <c r="S1902" s="1">
        <v>0.59152772961206024</v>
      </c>
      <c r="T1902" s="1">
        <v>0.55308631450104662</v>
      </c>
      <c r="U1902" s="1">
        <v>0.55093280208696827</v>
      </c>
      <c r="V1902" s="1">
        <v>0.55885278851066444</v>
      </c>
      <c r="W1902" s="1">
        <v>0.64019357435660273</v>
      </c>
      <c r="X1902" s="1">
        <v>0.81710333194155338</v>
      </c>
      <c r="Y1902" s="1">
        <v>0.46533523430220403</v>
      </c>
      <c r="Z1902" s="1">
        <v>0.30103221630449639</v>
      </c>
      <c r="AA1902" s="1">
        <v>-2.2527568853765171E-2</v>
      </c>
      <c r="AB1902" s="1">
        <v>-0.51710487375496683</v>
      </c>
      <c r="AC1902" s="1">
        <v>-0.2646757632212417</v>
      </c>
      <c r="AD1902" s="1">
        <v>-0.16728796761440229</v>
      </c>
      <c r="AE1902" s="1">
        <v>-8.5814749666635257E-3</v>
      </c>
    </row>
    <row r="1903" spans="1:31" x14ac:dyDescent="0.25">
      <c r="A1903">
        <v>4</v>
      </c>
      <c r="B1903">
        <v>5</v>
      </c>
      <c r="C1903">
        <v>2040</v>
      </c>
      <c r="D1903" t="s">
        <v>4</v>
      </c>
      <c r="E1903" t="s">
        <v>43</v>
      </c>
      <c r="F1903" t="s">
        <v>20</v>
      </c>
      <c r="G1903" t="s">
        <v>21</v>
      </c>
      <c r="H1903" s="2">
        <v>5.9561404931442727E-2</v>
      </c>
      <c r="I1903" s="2">
        <v>1.5553961440333271E-3</v>
      </c>
      <c r="J1903" s="2">
        <v>7.4303380622072424E-2</v>
      </c>
      <c r="K1903" s="2">
        <v>6.6352136961098707E-2</v>
      </c>
      <c r="L1903" s="2">
        <v>4.4274382805181207E-2</v>
      </c>
      <c r="M1903" s="2">
        <v>3.8939671117363607E-2</v>
      </c>
      <c r="N1903" s="2">
        <v>4.7000116693475279E-2</v>
      </c>
      <c r="O1903" s="2">
        <v>4.5070649288471813E-2</v>
      </c>
      <c r="P1903" s="2">
        <v>9.8780572904727304E-2</v>
      </c>
      <c r="Q1903" s="2">
        <v>0.1047186105222058</v>
      </c>
      <c r="R1903" s="2">
        <v>9.8460629540365219E-2</v>
      </c>
      <c r="S1903" s="2">
        <v>7.394096620150753E-2</v>
      </c>
      <c r="T1903" s="2">
        <v>6.9135789312630827E-2</v>
      </c>
      <c r="U1903" s="2">
        <v>6.8866600260871033E-2</v>
      </c>
      <c r="V1903" s="2">
        <v>6.9856598563833056E-2</v>
      </c>
      <c r="W1903" s="2">
        <v>8.0024196794575342E-2</v>
      </c>
      <c r="X1903" s="2">
        <v>0.1021379164926942</v>
      </c>
      <c r="Y1903" s="2">
        <v>5.8166904287775503E-2</v>
      </c>
      <c r="Z1903" s="2">
        <v>3.7629027038062049E-2</v>
      </c>
      <c r="AA1903" s="2">
        <v>2.8159461067206459E-3</v>
      </c>
      <c r="AB1903" s="2">
        <v>6.4638109219370854E-2</v>
      </c>
      <c r="AC1903" s="2">
        <v>3.3084470402655212E-2</v>
      </c>
      <c r="AD1903" s="2">
        <v>2.091099595180029E-2</v>
      </c>
      <c r="AE1903" s="2">
        <v>1.0726843708329409E-3</v>
      </c>
    </row>
    <row r="1904" spans="1:31" x14ac:dyDescent="0.25">
      <c r="A1904">
        <v>5</v>
      </c>
      <c r="B1904">
        <v>4</v>
      </c>
      <c r="C1904">
        <v>2040</v>
      </c>
      <c r="D1904" t="s">
        <v>4</v>
      </c>
      <c r="E1904" t="s">
        <v>42</v>
      </c>
      <c r="F1904" t="s">
        <v>20</v>
      </c>
      <c r="G1904" t="s">
        <v>21</v>
      </c>
      <c r="H1904" s="1">
        <v>0.53954807514556002</v>
      </c>
      <c r="I1904" s="1">
        <v>0.13433449179709431</v>
      </c>
      <c r="J1904" s="1">
        <v>0.63105832439188414</v>
      </c>
      <c r="K1904" s="1">
        <v>0.56568772455004901</v>
      </c>
      <c r="L1904" s="1">
        <v>0.41501140775584422</v>
      </c>
      <c r="M1904" s="1">
        <v>-0.15604040883046499</v>
      </c>
      <c r="N1904" s="1">
        <v>-0.19413852411738799</v>
      </c>
      <c r="O1904" s="1">
        <v>-0.11963111378778001</v>
      </c>
      <c r="P1904" s="1">
        <v>-0.46893627427889062</v>
      </c>
      <c r="Q1904" s="1">
        <v>-0.40984970801999132</v>
      </c>
      <c r="R1904" s="1">
        <v>-0.33597467188294478</v>
      </c>
      <c r="S1904" s="1">
        <v>-0.1211154392936772</v>
      </c>
      <c r="T1904" s="1">
        <v>-8.0521174167272461E-2</v>
      </c>
      <c r="U1904" s="1">
        <v>-7.795823165096287E-2</v>
      </c>
      <c r="V1904" s="1">
        <v>-8.6481122993432538E-2</v>
      </c>
      <c r="W1904" s="1">
        <v>-0.17108791226072159</v>
      </c>
      <c r="X1904" s="1">
        <v>-0.37162038501266698</v>
      </c>
      <c r="Y1904" s="1">
        <v>-8.3129576807789068E-2</v>
      </c>
      <c r="Z1904" s="1">
        <v>-6.3211997967026382E-2</v>
      </c>
      <c r="AA1904" s="1">
        <v>0.16106810290619411</v>
      </c>
      <c r="AB1904" s="1">
        <v>0.5660241218501505</v>
      </c>
      <c r="AC1904" s="1">
        <v>0.36216097983635509</v>
      </c>
      <c r="AD1904" s="1">
        <v>0.29264512883000249</v>
      </c>
      <c r="AE1904" s="1">
        <v>0.14824791532069631</v>
      </c>
    </row>
    <row r="1905" spans="1:31" x14ac:dyDescent="0.25">
      <c r="A1905">
        <v>5</v>
      </c>
      <c r="B1905">
        <v>4</v>
      </c>
      <c r="C1905">
        <v>2040</v>
      </c>
      <c r="D1905" t="s">
        <v>4</v>
      </c>
      <c r="E1905" t="s">
        <v>43</v>
      </c>
      <c r="F1905" t="s">
        <v>20</v>
      </c>
      <c r="G1905" t="s">
        <v>21</v>
      </c>
      <c r="H1905" s="1">
        <v>6.7443509393195003E-2</v>
      </c>
      <c r="I1905" s="1">
        <v>1.6791811474636782E-2</v>
      </c>
      <c r="J1905" s="1">
        <v>7.8882290548985518E-2</v>
      </c>
      <c r="K1905" s="1">
        <v>7.0710965568756126E-2</v>
      </c>
      <c r="L1905" s="1">
        <v>5.1876425969480527E-2</v>
      </c>
      <c r="M1905" s="1">
        <v>1.9505051103808121E-2</v>
      </c>
      <c r="N1905" s="1">
        <v>2.4267315514673499E-2</v>
      </c>
      <c r="O1905" s="1">
        <v>1.4953889223472501E-2</v>
      </c>
      <c r="P1905" s="1">
        <v>5.8617034284861327E-2</v>
      </c>
      <c r="Q1905" s="1">
        <v>5.1231213502498922E-2</v>
      </c>
      <c r="R1905" s="1">
        <v>4.1996833985368097E-2</v>
      </c>
      <c r="S1905" s="1">
        <v>1.513942991170965E-2</v>
      </c>
      <c r="T1905" s="1">
        <v>1.0065146770909059E-2</v>
      </c>
      <c r="U1905" s="1">
        <v>9.7447789563703587E-3</v>
      </c>
      <c r="V1905" s="1">
        <v>1.0810140374179071E-2</v>
      </c>
      <c r="W1905" s="1">
        <v>2.1385989032590199E-2</v>
      </c>
      <c r="X1905" s="1">
        <v>4.6452548126583379E-2</v>
      </c>
      <c r="Y1905" s="1">
        <v>1.039119710097363E-2</v>
      </c>
      <c r="Z1905" s="1">
        <v>7.9014997458782977E-3</v>
      </c>
      <c r="AA1905" s="1">
        <v>2.013351286327426E-2</v>
      </c>
      <c r="AB1905" s="1">
        <v>7.0753015231268812E-2</v>
      </c>
      <c r="AC1905" s="1">
        <v>4.5270122479544393E-2</v>
      </c>
      <c r="AD1905" s="1">
        <v>3.6580641103750311E-2</v>
      </c>
      <c r="AE1905" s="1">
        <v>1.8530989415087039E-2</v>
      </c>
    </row>
    <row r="1906" spans="1:31" x14ac:dyDescent="0.25">
      <c r="A1906">
        <v>4</v>
      </c>
      <c r="B1906">
        <v>5</v>
      </c>
      <c r="C1906">
        <v>2040</v>
      </c>
      <c r="D1906" t="s">
        <v>4</v>
      </c>
      <c r="E1906" t="s">
        <v>44</v>
      </c>
      <c r="F1906" t="s">
        <v>20</v>
      </c>
      <c r="G1906" t="s">
        <v>21</v>
      </c>
      <c r="H1906" s="1">
        <v>2.8816596106732661</v>
      </c>
      <c r="I1906" s="1">
        <v>4.008385297380114</v>
      </c>
      <c r="J1906" s="1">
        <v>1.9780075956854131</v>
      </c>
      <c r="K1906" s="1">
        <v>1.8620316512571311</v>
      </c>
      <c r="L1906" s="1">
        <v>2.802513495884174</v>
      </c>
      <c r="M1906" s="1">
        <v>4.5081922325953796</v>
      </c>
      <c r="N1906" s="1">
        <v>4.8844918589255268</v>
      </c>
      <c r="O1906" s="1">
        <v>5.6339148891209589</v>
      </c>
      <c r="P1906" s="1">
        <v>6.5696527978996944</v>
      </c>
      <c r="Q1906" s="1">
        <v>7.6110468044058486</v>
      </c>
      <c r="R1906" s="1">
        <v>7.8317487579827434</v>
      </c>
      <c r="S1906" s="1">
        <v>8.0000639263911566</v>
      </c>
      <c r="T1906" s="1">
        <v>8.0210673524398342</v>
      </c>
      <c r="U1906" s="1">
        <v>8.0246674414712373</v>
      </c>
      <c r="V1906" s="1">
        <v>8.0189441912955175</v>
      </c>
      <c r="W1906" s="1">
        <v>7.9871340143821046</v>
      </c>
      <c r="X1906" s="1">
        <v>7.774157507752415</v>
      </c>
      <c r="Y1906" s="1">
        <v>7.1261302286068409</v>
      </c>
      <c r="Z1906" s="1">
        <v>5.6088068999910474</v>
      </c>
      <c r="AA1906" s="1">
        <v>4.281465112007294</v>
      </c>
      <c r="AB1906" s="1">
        <v>2.507893392361126</v>
      </c>
      <c r="AC1906" s="1">
        <v>3.592580929455107</v>
      </c>
      <c r="AD1906" s="1">
        <v>4.0476928057462347</v>
      </c>
      <c r="AE1906" s="1">
        <v>4.2684734439833498</v>
      </c>
    </row>
    <row r="1907" spans="1:31" x14ac:dyDescent="0.25">
      <c r="A1907">
        <v>4</v>
      </c>
      <c r="B1907">
        <v>5</v>
      </c>
      <c r="C1907">
        <v>2040</v>
      </c>
      <c r="D1907" t="s">
        <v>4</v>
      </c>
      <c r="E1907" t="s">
        <v>45</v>
      </c>
      <c r="F1907" t="s">
        <v>20</v>
      </c>
      <c r="G1907" t="s">
        <v>21</v>
      </c>
      <c r="H1907" s="2">
        <v>0.36020745133415832</v>
      </c>
      <c r="I1907" s="2">
        <v>0.50104816217251424</v>
      </c>
      <c r="J1907" s="2">
        <v>0.24725094946067661</v>
      </c>
      <c r="K1907" s="2">
        <v>0.2327539564071413</v>
      </c>
      <c r="L1907" s="2">
        <v>0.3503141869855218</v>
      </c>
      <c r="M1907" s="2">
        <v>0.56352402907442245</v>
      </c>
      <c r="N1907" s="2">
        <v>0.61056148236569086</v>
      </c>
      <c r="O1907" s="2">
        <v>0.70423936114011987</v>
      </c>
      <c r="P1907" s="2">
        <v>0.8212065997374618</v>
      </c>
      <c r="Q1907" s="2">
        <v>0.95138085055073107</v>
      </c>
      <c r="R1907" s="2">
        <v>0.97896859474784292</v>
      </c>
      <c r="S1907" s="2">
        <v>1.000007990798895</v>
      </c>
      <c r="T1907" s="2">
        <v>1.002633419054979</v>
      </c>
      <c r="U1907" s="2">
        <v>1.0030834301839049</v>
      </c>
      <c r="V1907" s="2">
        <v>1.0023680239119399</v>
      </c>
      <c r="W1907" s="2">
        <v>0.99839175179776318</v>
      </c>
      <c r="X1907" s="2">
        <v>0.97176968846905187</v>
      </c>
      <c r="Y1907" s="2">
        <v>0.89076627857585511</v>
      </c>
      <c r="Z1907" s="2">
        <v>0.70110086249888082</v>
      </c>
      <c r="AA1907" s="2">
        <v>0.53518313900091175</v>
      </c>
      <c r="AB1907" s="2">
        <v>0.3134866740451408</v>
      </c>
      <c r="AC1907" s="2">
        <v>0.44907261618188837</v>
      </c>
      <c r="AD1907" s="2">
        <v>0.50596160071827934</v>
      </c>
      <c r="AE1907" s="2">
        <v>0.53355918049791873</v>
      </c>
    </row>
    <row r="1908" spans="1:31" x14ac:dyDescent="0.25">
      <c r="A1908">
        <v>5</v>
      </c>
      <c r="B1908">
        <v>4</v>
      </c>
      <c r="C1908">
        <v>2040</v>
      </c>
      <c r="D1908" t="s">
        <v>4</v>
      </c>
      <c r="E1908" t="s">
        <v>44</v>
      </c>
      <c r="F1908" t="s">
        <v>20</v>
      </c>
      <c r="G1908" t="s">
        <v>21</v>
      </c>
      <c r="H1908" s="1">
        <v>2.897801175542412</v>
      </c>
      <c r="I1908" s="1">
        <v>4.0239806958924573</v>
      </c>
      <c r="J1908" s="1">
        <v>1.9857589776940101</v>
      </c>
      <c r="K1908" s="1">
        <v>1.868024921954796</v>
      </c>
      <c r="L1908" s="1">
        <v>2.8148923701183879</v>
      </c>
      <c r="M1908" s="1">
        <v>4.5168478876010383</v>
      </c>
      <c r="N1908" s="1">
        <v>4.893088589947344</v>
      </c>
      <c r="O1908" s="1">
        <v>5.6486840794887421</v>
      </c>
      <c r="P1908" s="1">
        <v>6.5715973298006336</v>
      </c>
      <c r="Q1908" s="1">
        <v>7.6198427633239536</v>
      </c>
      <c r="R1908" s="1">
        <v>7.8458702942342686</v>
      </c>
      <c r="S1908" s="1">
        <v>8.0277057110927394</v>
      </c>
      <c r="T1908" s="1">
        <v>8.0512293452312065</v>
      </c>
      <c r="U1908" s="1">
        <v>8.0550039890389975</v>
      </c>
      <c r="V1908" s="1">
        <v>8.048744870106308</v>
      </c>
      <c r="W1908" s="1">
        <v>8.0117631167235146</v>
      </c>
      <c r="X1908" s="1">
        <v>7.7859331871327946</v>
      </c>
      <c r="Y1908" s="1">
        <v>7.1509707296715668</v>
      </c>
      <c r="Z1908" s="1">
        <v>5.6258313058720528</v>
      </c>
      <c r="AA1908" s="1">
        <v>4.2992056167830892</v>
      </c>
      <c r="AB1908" s="1">
        <v>2.5212336185256379</v>
      </c>
      <c r="AC1908" s="1">
        <v>3.611632575097115</v>
      </c>
      <c r="AD1908" s="1">
        <v>4.0686250691028363</v>
      </c>
      <c r="AE1908" s="1">
        <v>4.2866066824294249</v>
      </c>
    </row>
    <row r="1909" spans="1:31" x14ac:dyDescent="0.25">
      <c r="A1909">
        <v>5</v>
      </c>
      <c r="B1909">
        <v>4</v>
      </c>
      <c r="C1909">
        <v>2040</v>
      </c>
      <c r="D1909" t="s">
        <v>4</v>
      </c>
      <c r="E1909" t="s">
        <v>45</v>
      </c>
      <c r="F1909" t="s">
        <v>20</v>
      </c>
      <c r="G1909" t="s">
        <v>21</v>
      </c>
      <c r="H1909" s="2">
        <v>0.36222514694280139</v>
      </c>
      <c r="I1909" s="2">
        <v>0.50299758698655717</v>
      </c>
      <c r="J1909" s="2">
        <v>0.24821987221175129</v>
      </c>
      <c r="K1909" s="2">
        <v>0.2335031152443495</v>
      </c>
      <c r="L1909" s="2">
        <v>0.35186154626479849</v>
      </c>
      <c r="M1909" s="2">
        <v>0.56460598595012979</v>
      </c>
      <c r="N1909" s="2">
        <v>0.611636073743418</v>
      </c>
      <c r="O1909" s="2">
        <v>0.70608550993609276</v>
      </c>
      <c r="P1909" s="2">
        <v>0.82144966622507931</v>
      </c>
      <c r="Q1909" s="2">
        <v>0.9524803454154942</v>
      </c>
      <c r="R1909" s="2">
        <v>0.98073378677928358</v>
      </c>
      <c r="S1909" s="2">
        <v>1.003463213886592</v>
      </c>
      <c r="T1909" s="2">
        <v>1.006403668153901</v>
      </c>
      <c r="U1909" s="2">
        <v>1.0068754986298749</v>
      </c>
      <c r="V1909" s="2">
        <v>1.0060931087632889</v>
      </c>
      <c r="W1909" s="2">
        <v>1.0014703895904391</v>
      </c>
      <c r="X1909" s="2">
        <v>0.97324164839159932</v>
      </c>
      <c r="Y1909" s="2">
        <v>0.89387134120894585</v>
      </c>
      <c r="Z1909" s="2">
        <v>0.7032289132340066</v>
      </c>
      <c r="AA1909" s="2">
        <v>0.53740070209788615</v>
      </c>
      <c r="AB1909" s="2">
        <v>0.31515420231570479</v>
      </c>
      <c r="AC1909" s="2">
        <v>0.45145407188713932</v>
      </c>
      <c r="AD1909" s="2">
        <v>0.50857813363785453</v>
      </c>
      <c r="AE1909" s="2">
        <v>0.53582583530367811</v>
      </c>
    </row>
    <row r="1910" spans="1:31" x14ac:dyDescent="0.25">
      <c r="A1910">
        <v>7</v>
      </c>
      <c r="B1910">
        <v>8</v>
      </c>
      <c r="C1910">
        <v>2040</v>
      </c>
      <c r="D1910" t="s">
        <v>4</v>
      </c>
      <c r="E1910" t="s">
        <v>38</v>
      </c>
      <c r="F1910" t="s">
        <v>20</v>
      </c>
      <c r="G1910" t="s">
        <v>21</v>
      </c>
      <c r="H1910" s="1">
        <v>-1.363295181260086</v>
      </c>
      <c r="I1910" s="1">
        <v>-1.3848881036386951</v>
      </c>
      <c r="J1910" s="1">
        <v>-1.9500454691715801</v>
      </c>
      <c r="K1910" s="1">
        <v>-1.448368215530234</v>
      </c>
      <c r="L1910" s="1">
        <v>-1.443596746904801</v>
      </c>
      <c r="M1910" s="1">
        <v>-1.6771156406992389</v>
      </c>
      <c r="N1910" s="1">
        <v>-3.1034030589990649</v>
      </c>
      <c r="O1910" s="1">
        <v>-3.793698847519531</v>
      </c>
      <c r="P1910" s="1">
        <v>-3.9685032644675631</v>
      </c>
      <c r="Q1910" s="1">
        <v>-4.0237449012972606</v>
      </c>
      <c r="R1910" s="1">
        <v>-4.0313938495357764</v>
      </c>
      <c r="S1910" s="1">
        <v>-4.0345186922417087</v>
      </c>
      <c r="T1910" s="1">
        <v>-4.0357975826689936</v>
      </c>
      <c r="U1910" s="1">
        <v>-4.035896912041621</v>
      </c>
      <c r="V1910" s="1">
        <v>-4.0355287711657573</v>
      </c>
      <c r="W1910" s="1">
        <v>-4.0339616725123957</v>
      </c>
      <c r="X1910" s="1">
        <v>-4.0301974909052776</v>
      </c>
      <c r="Y1910" s="1">
        <v>-3.9041758865366489</v>
      </c>
      <c r="Z1910" s="1">
        <v>-3.7004696112177782</v>
      </c>
      <c r="AA1910" s="1">
        <v>-2.8220690071292358</v>
      </c>
      <c r="AB1910" s="1">
        <v>-2.0046469960534301</v>
      </c>
      <c r="AC1910" s="1">
        <v>-1.5848051514788919</v>
      </c>
      <c r="AD1910" s="1">
        <v>-1.3053604070860321</v>
      </c>
      <c r="AE1910" s="1">
        <v>-1.1825095663871179</v>
      </c>
    </row>
    <row r="1911" spans="1:31" x14ac:dyDescent="0.25">
      <c r="A1911">
        <v>7</v>
      </c>
      <c r="B1911">
        <v>8</v>
      </c>
      <c r="C1911">
        <v>2040</v>
      </c>
      <c r="D1911" t="s">
        <v>4</v>
      </c>
      <c r="E1911" t="s">
        <v>41</v>
      </c>
      <c r="F1911" t="s">
        <v>20</v>
      </c>
      <c r="G1911" t="s">
        <v>21</v>
      </c>
      <c r="H1911" s="2">
        <v>0.34082379531502149</v>
      </c>
      <c r="I1911" s="2">
        <v>0.34622202590967383</v>
      </c>
      <c r="J1911" s="2">
        <v>0.48751136729289501</v>
      </c>
      <c r="K1911" s="2">
        <v>0.3620920538825585</v>
      </c>
      <c r="L1911" s="2">
        <v>0.36089918672620031</v>
      </c>
      <c r="M1911" s="2">
        <v>0.41927891017480973</v>
      </c>
      <c r="N1911" s="2">
        <v>0.77585076474976633</v>
      </c>
      <c r="O1911" s="2">
        <v>0.94842471187988286</v>
      </c>
      <c r="P1911" s="2">
        <v>0.99212581611689077</v>
      </c>
      <c r="Q1911" s="2">
        <v>1.0059362253243149</v>
      </c>
      <c r="R1911" s="2">
        <v>1.0078484623839441</v>
      </c>
      <c r="S1911" s="2">
        <v>1.0086296730604269</v>
      </c>
      <c r="T1911" s="2">
        <v>1.0089493956672491</v>
      </c>
      <c r="U1911" s="2">
        <v>1.008974228010405</v>
      </c>
      <c r="V1911" s="2">
        <v>1.0088821927914391</v>
      </c>
      <c r="W1911" s="2">
        <v>1.0084904181280989</v>
      </c>
      <c r="X1911" s="2">
        <v>1.0075493727263201</v>
      </c>
      <c r="Y1911" s="2">
        <v>0.97604397163416223</v>
      </c>
      <c r="Z1911" s="2">
        <v>0.92511740280444443</v>
      </c>
      <c r="AA1911" s="2">
        <v>0.70551725178230895</v>
      </c>
      <c r="AB1911" s="2">
        <v>0.50116174901335742</v>
      </c>
      <c r="AC1911" s="2">
        <v>0.39620128786972308</v>
      </c>
      <c r="AD1911" s="2">
        <v>0.32634010177150802</v>
      </c>
      <c r="AE1911" s="2">
        <v>0.29562739159677942</v>
      </c>
    </row>
    <row r="1912" spans="1:31" x14ac:dyDescent="0.25">
      <c r="A1912">
        <v>8</v>
      </c>
      <c r="B1912">
        <v>7</v>
      </c>
      <c r="C1912">
        <v>2040</v>
      </c>
      <c r="D1912" t="s">
        <v>4</v>
      </c>
      <c r="E1912" t="s">
        <v>38</v>
      </c>
      <c r="F1912" t="s">
        <v>20</v>
      </c>
      <c r="G1912" t="s">
        <v>21</v>
      </c>
      <c r="H1912" s="1">
        <v>1.366369102972236</v>
      </c>
      <c r="I1912" s="1">
        <v>1.388129768480693</v>
      </c>
      <c r="J1912" s="1">
        <v>1.9566982902488479</v>
      </c>
      <c r="K1912" s="1">
        <v>1.451801474817507</v>
      </c>
      <c r="L1912" s="1">
        <v>1.4469623032500969</v>
      </c>
      <c r="M1912" s="1">
        <v>1.68165059192059</v>
      </c>
      <c r="N1912" s="1">
        <v>3.1191257413403668</v>
      </c>
      <c r="O1912" s="1">
        <v>3.8162849208736662</v>
      </c>
      <c r="P1912" s="1">
        <v>3.992745606498981</v>
      </c>
      <c r="Q1912" s="1">
        <v>4.0485053099058046</v>
      </c>
      <c r="R1912" s="1">
        <v>4.0561938555947226</v>
      </c>
      <c r="S1912" s="1">
        <v>4.0593186988612437</v>
      </c>
      <c r="T1912" s="1">
        <v>4.0605975895417474</v>
      </c>
      <c r="U1912" s="1">
        <v>4.0606969190524964</v>
      </c>
      <c r="V1912" s="1">
        <v>4.0603287784219502</v>
      </c>
      <c r="W1912" s="1">
        <v>4.0587616794961594</v>
      </c>
      <c r="X1912" s="1">
        <v>4.054997497283944</v>
      </c>
      <c r="Y1912" s="1">
        <v>3.9279579673396769</v>
      </c>
      <c r="Z1912" s="1">
        <v>3.7219417657297731</v>
      </c>
      <c r="AA1912" s="1">
        <v>2.8345966849140232</v>
      </c>
      <c r="AB1912" s="1">
        <v>2.0110054880596961</v>
      </c>
      <c r="AC1912" s="1">
        <v>1.588737987902646</v>
      </c>
      <c r="AD1912" s="1">
        <v>1.3080384672499299</v>
      </c>
      <c r="AE1912" s="1">
        <v>1.1848404980001579</v>
      </c>
    </row>
    <row r="1913" spans="1:31" x14ac:dyDescent="0.25">
      <c r="A1913">
        <v>8</v>
      </c>
      <c r="B1913">
        <v>7</v>
      </c>
      <c r="C1913">
        <v>2040</v>
      </c>
      <c r="D1913" t="s">
        <v>4</v>
      </c>
      <c r="E1913" t="s">
        <v>41</v>
      </c>
      <c r="F1913" t="s">
        <v>20</v>
      </c>
      <c r="G1913" t="s">
        <v>21</v>
      </c>
      <c r="H1913" s="2">
        <v>0.34159227574305912</v>
      </c>
      <c r="I1913" s="2">
        <v>0.34703244212017309</v>
      </c>
      <c r="J1913" s="2">
        <v>0.48917457256221208</v>
      </c>
      <c r="K1913" s="2">
        <v>0.36295036870437669</v>
      </c>
      <c r="L1913" s="2">
        <v>0.36174057581252422</v>
      </c>
      <c r="M1913" s="2">
        <v>0.42041264798014738</v>
      </c>
      <c r="N1913" s="2">
        <v>0.7797814353350917</v>
      </c>
      <c r="O1913" s="2">
        <v>0.95407123021841644</v>
      </c>
      <c r="P1913" s="2">
        <v>0.99818640162474537</v>
      </c>
      <c r="Q1913" s="2">
        <v>1.0121263274764509</v>
      </c>
      <c r="R1913" s="2">
        <v>1.0140484638986811</v>
      </c>
      <c r="S1913" s="2">
        <v>1.0148296747153109</v>
      </c>
      <c r="T1913" s="2">
        <v>1.0151493973854371</v>
      </c>
      <c r="U1913" s="2">
        <v>1.0151742297631241</v>
      </c>
      <c r="V1913" s="2">
        <v>1.015082194605488</v>
      </c>
      <c r="W1913" s="2">
        <v>1.0146904198740401</v>
      </c>
      <c r="X1913" s="2">
        <v>1.013749374320986</v>
      </c>
      <c r="Y1913" s="2">
        <v>0.98198949183491935</v>
      </c>
      <c r="Z1913" s="2">
        <v>0.93048544143244316</v>
      </c>
      <c r="AA1913" s="2">
        <v>0.70864917122850568</v>
      </c>
      <c r="AB1913" s="2">
        <v>0.50275137201492393</v>
      </c>
      <c r="AC1913" s="2">
        <v>0.39718449697566138</v>
      </c>
      <c r="AD1913" s="2">
        <v>0.32700961681248258</v>
      </c>
      <c r="AE1913" s="2">
        <v>0.29621012450003942</v>
      </c>
    </row>
    <row r="1914" spans="1:31" x14ac:dyDescent="0.25">
      <c r="A1914">
        <v>7</v>
      </c>
      <c r="B1914">
        <v>8</v>
      </c>
      <c r="C1914">
        <v>2040</v>
      </c>
      <c r="D1914" t="s">
        <v>4</v>
      </c>
      <c r="E1914" t="s">
        <v>42</v>
      </c>
      <c r="F1914" t="s">
        <v>20</v>
      </c>
      <c r="G1914" t="s">
        <v>21</v>
      </c>
      <c r="H1914" s="1">
        <v>0.13481122071840199</v>
      </c>
      <c r="I1914" s="1">
        <v>0.1218178318993291</v>
      </c>
      <c r="J1914" s="1">
        <v>0.21214964203916359</v>
      </c>
      <c r="K1914" s="1">
        <v>0.18157715002675379</v>
      </c>
      <c r="L1914" s="1">
        <v>0.18306325439562571</v>
      </c>
      <c r="M1914" s="1">
        <v>0.14764456443556151</v>
      </c>
      <c r="N1914" s="1">
        <v>0.29945915949242402</v>
      </c>
      <c r="O1914" s="1">
        <v>0.27390197655233423</v>
      </c>
      <c r="P1914" s="1">
        <v>0.19697666666626029</v>
      </c>
      <c r="Q1914" s="1">
        <v>0.17638234700683961</v>
      </c>
      <c r="R1914" s="1">
        <v>0.16713514985224601</v>
      </c>
      <c r="S1914" s="1">
        <v>0.16881357716657261</v>
      </c>
      <c r="T1914" s="1">
        <v>0.17009755743899421</v>
      </c>
      <c r="U1914" s="1">
        <v>0.170214137158615</v>
      </c>
      <c r="V1914" s="1">
        <v>0.16913694145426039</v>
      </c>
      <c r="W1914" s="1">
        <v>0.1712282863709309</v>
      </c>
      <c r="X1914" s="1">
        <v>0.16927092799281279</v>
      </c>
      <c r="Y1914" s="1">
        <v>0.2411406779318295</v>
      </c>
      <c r="Z1914" s="1">
        <v>0.3011460031762786</v>
      </c>
      <c r="AA1914" s="1">
        <v>0.26401528280578279</v>
      </c>
      <c r="AB1914" s="1">
        <v>0.20315140606016199</v>
      </c>
      <c r="AC1914" s="1">
        <v>0.135236087587533</v>
      </c>
      <c r="AD1914" s="1">
        <v>8.2953676711404328E-2</v>
      </c>
      <c r="AE1914" s="1">
        <v>4.7499584773367548E-2</v>
      </c>
    </row>
    <row r="1915" spans="1:31" x14ac:dyDescent="0.25">
      <c r="A1915">
        <v>7</v>
      </c>
      <c r="B1915">
        <v>8</v>
      </c>
      <c r="C1915">
        <v>2040</v>
      </c>
      <c r="D1915" t="s">
        <v>4</v>
      </c>
      <c r="E1915" t="s">
        <v>43</v>
      </c>
      <c r="F1915" t="s">
        <v>20</v>
      </c>
      <c r="G1915" t="s">
        <v>21</v>
      </c>
      <c r="H1915" s="2">
        <v>3.370280517960049E-2</v>
      </c>
      <c r="I1915" s="2">
        <v>3.0454457974832271E-2</v>
      </c>
      <c r="J1915" s="2">
        <v>5.303741050979089E-2</v>
      </c>
      <c r="K1915" s="2">
        <v>4.539428750668846E-2</v>
      </c>
      <c r="L1915" s="2">
        <v>4.5765813598906413E-2</v>
      </c>
      <c r="M1915" s="2">
        <v>3.6911141108890377E-2</v>
      </c>
      <c r="N1915" s="2">
        <v>7.4864789873106005E-2</v>
      </c>
      <c r="O1915" s="2">
        <v>6.8475494138083542E-2</v>
      </c>
      <c r="P1915" s="2">
        <v>4.9244166666565073E-2</v>
      </c>
      <c r="Q1915" s="2">
        <v>4.4095586751709888E-2</v>
      </c>
      <c r="R1915" s="2">
        <v>4.1783787463061488E-2</v>
      </c>
      <c r="S1915" s="2">
        <v>4.2203394291643152E-2</v>
      </c>
      <c r="T1915" s="2">
        <v>4.2524389359748553E-2</v>
      </c>
      <c r="U1915" s="2">
        <v>4.2553534289653763E-2</v>
      </c>
      <c r="V1915" s="2">
        <v>4.2284235363565098E-2</v>
      </c>
      <c r="W1915" s="2">
        <v>4.2807071592732733E-2</v>
      </c>
      <c r="X1915" s="2">
        <v>4.2317731998203198E-2</v>
      </c>
      <c r="Y1915" s="2">
        <v>6.0285169482957368E-2</v>
      </c>
      <c r="Z1915" s="2">
        <v>7.528650079406965E-2</v>
      </c>
      <c r="AA1915" s="2">
        <v>6.6003820701445698E-2</v>
      </c>
      <c r="AB1915" s="2">
        <v>5.0787851515040512E-2</v>
      </c>
      <c r="AC1915" s="2">
        <v>3.380902189688325E-2</v>
      </c>
      <c r="AD1915" s="2">
        <v>2.0738419177851079E-2</v>
      </c>
      <c r="AE1915" s="2">
        <v>1.187489619334189E-2</v>
      </c>
    </row>
    <row r="1916" spans="1:31" x14ac:dyDescent="0.25">
      <c r="A1916">
        <v>8</v>
      </c>
      <c r="B1916">
        <v>7</v>
      </c>
      <c r="C1916">
        <v>2040</v>
      </c>
      <c r="D1916" t="s">
        <v>4</v>
      </c>
      <c r="E1916" t="s">
        <v>42</v>
      </c>
      <c r="F1916" t="s">
        <v>20</v>
      </c>
      <c r="G1916" t="s">
        <v>21</v>
      </c>
      <c r="H1916" s="1">
        <v>-0.1050635912459843</v>
      </c>
      <c r="I1916" s="1">
        <v>-9.0446881815488503E-2</v>
      </c>
      <c r="J1916" s="1">
        <v>-0.1477675025817218</v>
      </c>
      <c r="K1916" s="1">
        <v>-0.14835206014992219</v>
      </c>
      <c r="L1916" s="1">
        <v>-0.15049335427985669</v>
      </c>
      <c r="M1916" s="1">
        <v>-0.1037579397128109</v>
      </c>
      <c r="N1916" s="1">
        <v>-0.14730416909273361</v>
      </c>
      <c r="O1916" s="1">
        <v>-5.5327073125223301E-2</v>
      </c>
      <c r="P1916" s="1">
        <v>3.7626643315218179E-2</v>
      </c>
      <c r="Q1916" s="1">
        <v>6.3234510495189744E-2</v>
      </c>
      <c r="R1916" s="1">
        <v>7.2864908782724475E-2</v>
      </c>
      <c r="S1916" s="1">
        <v>7.1186486893453499E-2</v>
      </c>
      <c r="T1916" s="1">
        <v>6.9902509071525634E-2</v>
      </c>
      <c r="U1916" s="1">
        <v>6.9785930688568934E-2</v>
      </c>
      <c r="V1916" s="1">
        <v>7.0863128766957856E-2</v>
      </c>
      <c r="W1916" s="1">
        <v>6.8771781213875588E-2</v>
      </c>
      <c r="X1916" s="1">
        <v>7.072913373620647E-2</v>
      </c>
      <c r="Y1916" s="1">
        <v>-1.0991508870243961E-2</v>
      </c>
      <c r="Z1916" s="1">
        <v>-9.3350959511813408E-2</v>
      </c>
      <c r="AA1916" s="1">
        <v>-0.14277969134010901</v>
      </c>
      <c r="AB1916" s="1">
        <v>-0.14161761245113499</v>
      </c>
      <c r="AC1916" s="1">
        <v>-9.71763802608899E-2</v>
      </c>
      <c r="AD1916" s="1">
        <v>-5.7036965447870118E-2</v>
      </c>
      <c r="AE1916" s="1">
        <v>-2.4942182066527419E-2</v>
      </c>
    </row>
    <row r="1917" spans="1:31" x14ac:dyDescent="0.25">
      <c r="A1917">
        <v>8</v>
      </c>
      <c r="B1917">
        <v>7</v>
      </c>
      <c r="C1917">
        <v>2040</v>
      </c>
      <c r="D1917" t="s">
        <v>4</v>
      </c>
      <c r="E1917" t="s">
        <v>43</v>
      </c>
      <c r="F1917" t="s">
        <v>20</v>
      </c>
      <c r="G1917" t="s">
        <v>21</v>
      </c>
      <c r="H1917" s="1">
        <v>2.6265897811496072E-2</v>
      </c>
      <c r="I1917" s="1">
        <v>2.2611720453872129E-2</v>
      </c>
      <c r="J1917" s="1">
        <v>3.6941875645430451E-2</v>
      </c>
      <c r="K1917" s="1">
        <v>3.7088015037480562E-2</v>
      </c>
      <c r="L1917" s="1">
        <v>3.7623338569964179E-2</v>
      </c>
      <c r="M1917" s="1">
        <v>2.5939484928202718E-2</v>
      </c>
      <c r="N1917" s="1">
        <v>3.6826042273183389E-2</v>
      </c>
      <c r="O1917" s="1">
        <v>1.3831768281305831E-2</v>
      </c>
      <c r="P1917" s="1">
        <v>9.4066608288045448E-3</v>
      </c>
      <c r="Q1917" s="1">
        <v>1.5808627623797439E-2</v>
      </c>
      <c r="R1917" s="1">
        <v>1.8216227195681119E-2</v>
      </c>
      <c r="S1917" s="1">
        <v>1.7796621723363371E-2</v>
      </c>
      <c r="T1917" s="1">
        <v>1.7475627267881409E-2</v>
      </c>
      <c r="U1917" s="1">
        <v>1.744648267214223E-2</v>
      </c>
      <c r="V1917" s="1">
        <v>1.771578219173946E-2</v>
      </c>
      <c r="W1917" s="1">
        <v>1.71929453034689E-2</v>
      </c>
      <c r="X1917" s="1">
        <v>1.7682283434051621E-2</v>
      </c>
      <c r="Y1917" s="1">
        <v>2.7478772175609902E-3</v>
      </c>
      <c r="Z1917" s="1">
        <v>2.3337739877953349E-2</v>
      </c>
      <c r="AA1917" s="1">
        <v>3.569492283502726E-2</v>
      </c>
      <c r="AB1917" s="1">
        <v>3.5404403112783762E-2</v>
      </c>
      <c r="AC1917" s="1">
        <v>2.4294095065222471E-2</v>
      </c>
      <c r="AD1917" s="1">
        <v>1.4259241361967529E-2</v>
      </c>
      <c r="AE1917" s="1">
        <v>6.2355455166318557E-3</v>
      </c>
    </row>
    <row r="1918" spans="1:31" x14ac:dyDescent="0.25">
      <c r="A1918">
        <v>7</v>
      </c>
      <c r="B1918">
        <v>8</v>
      </c>
      <c r="C1918">
        <v>2040</v>
      </c>
      <c r="D1918" t="s">
        <v>4</v>
      </c>
      <c r="E1918" t="s">
        <v>44</v>
      </c>
      <c r="F1918" t="s">
        <v>20</v>
      </c>
      <c r="G1918" t="s">
        <v>21</v>
      </c>
      <c r="H1918" s="1">
        <v>1.378134558416761</v>
      </c>
      <c r="I1918" s="1">
        <v>1.395104638555585</v>
      </c>
      <c r="J1918" s="1">
        <v>1.9671033314751289</v>
      </c>
      <c r="K1918" s="1">
        <v>1.4646112284097861</v>
      </c>
      <c r="L1918" s="1">
        <v>1.458978911821915</v>
      </c>
      <c r="M1918" s="1">
        <v>1.6864696510266299</v>
      </c>
      <c r="N1918" s="1">
        <v>3.1186135244414799</v>
      </c>
      <c r="O1918" s="1">
        <v>3.8036391971671</v>
      </c>
      <c r="P1918" s="1">
        <v>3.9737888659916609</v>
      </c>
      <c r="Q1918" s="1">
        <v>4.0276813899777029</v>
      </c>
      <c r="R1918" s="1">
        <v>4.0348611037397273</v>
      </c>
      <c r="S1918" s="1">
        <v>4.0380535477269834</v>
      </c>
      <c r="T1918" s="1">
        <v>4.0393858011610178</v>
      </c>
      <c r="U1918" s="1">
        <v>4.0394881209936804</v>
      </c>
      <c r="V1918" s="1">
        <v>4.0390783261543133</v>
      </c>
      <c r="W1918" s="1">
        <v>4.0375980934330338</v>
      </c>
      <c r="X1918" s="1">
        <v>4.0337539193786176</v>
      </c>
      <c r="Y1918" s="1">
        <v>3.9117300136738828</v>
      </c>
      <c r="Z1918" s="1">
        <v>3.7127341365656812</v>
      </c>
      <c r="AA1918" s="1">
        <v>2.8345421229620089</v>
      </c>
      <c r="AB1918" s="1">
        <v>2.0158358498511588</v>
      </c>
      <c r="AC1918" s="1">
        <v>1.590994890750816</v>
      </c>
      <c r="AD1918" s="1">
        <v>1.3082005764426561</v>
      </c>
      <c r="AE1918" s="1">
        <v>1.183730456359148</v>
      </c>
    </row>
    <row r="1919" spans="1:31" x14ac:dyDescent="0.25">
      <c r="A1919">
        <v>7</v>
      </c>
      <c r="B1919">
        <v>8</v>
      </c>
      <c r="C1919">
        <v>2040</v>
      </c>
      <c r="D1919" t="s">
        <v>4</v>
      </c>
      <c r="E1919" t="s">
        <v>45</v>
      </c>
      <c r="F1919" t="s">
        <v>20</v>
      </c>
      <c r="G1919" t="s">
        <v>21</v>
      </c>
      <c r="H1919" s="2">
        <v>0.34453363960419042</v>
      </c>
      <c r="I1919" s="2">
        <v>0.3487761596388963</v>
      </c>
      <c r="J1919" s="2">
        <v>0.49177583286878213</v>
      </c>
      <c r="K1919" s="2">
        <v>0.36615280710244641</v>
      </c>
      <c r="L1919" s="2">
        <v>0.36474472795547858</v>
      </c>
      <c r="M1919" s="2">
        <v>0.42161741275665759</v>
      </c>
      <c r="N1919" s="2">
        <v>0.77965338111037008</v>
      </c>
      <c r="O1919" s="2">
        <v>0.9509097992917751</v>
      </c>
      <c r="P1919" s="2">
        <v>0.99344721649791534</v>
      </c>
      <c r="Q1919" s="2">
        <v>1.0069203474944259</v>
      </c>
      <c r="R1919" s="2">
        <v>1.008715275934932</v>
      </c>
      <c r="S1919" s="2">
        <v>1.0095133869317461</v>
      </c>
      <c r="T1919" s="2">
        <v>1.009846450290254</v>
      </c>
      <c r="U1919" s="2">
        <v>1.0098720302484201</v>
      </c>
      <c r="V1919" s="2">
        <v>1.0097695815385781</v>
      </c>
      <c r="W1919" s="2">
        <v>1.009399523358258</v>
      </c>
      <c r="X1919" s="2">
        <v>1.0084384798446551</v>
      </c>
      <c r="Y1919" s="2">
        <v>0.97793250341847071</v>
      </c>
      <c r="Z1919" s="2">
        <v>0.9281835341414203</v>
      </c>
      <c r="AA1919" s="2">
        <v>0.70863553074050223</v>
      </c>
      <c r="AB1919" s="2">
        <v>0.50395896246278982</v>
      </c>
      <c r="AC1919" s="2">
        <v>0.39774872268770411</v>
      </c>
      <c r="AD1919" s="2">
        <v>0.32705014411066402</v>
      </c>
      <c r="AE1919" s="2">
        <v>0.2959326140897871</v>
      </c>
    </row>
    <row r="1920" spans="1:31" x14ac:dyDescent="0.25">
      <c r="A1920">
        <v>8</v>
      </c>
      <c r="B1920">
        <v>7</v>
      </c>
      <c r="C1920">
        <v>2040</v>
      </c>
      <c r="D1920" t="s">
        <v>4</v>
      </c>
      <c r="E1920" t="s">
        <v>44</v>
      </c>
      <c r="F1920" t="s">
        <v>20</v>
      </c>
      <c r="G1920" t="s">
        <v>21</v>
      </c>
      <c r="H1920" s="1">
        <v>1.378078945334559</v>
      </c>
      <c r="I1920" s="1">
        <v>1.395720935970032</v>
      </c>
      <c r="J1920" s="1">
        <v>1.9668158416592501</v>
      </c>
      <c r="K1920" s="1">
        <v>1.4638579944689221</v>
      </c>
      <c r="L1920" s="1">
        <v>1.458307294401517</v>
      </c>
      <c r="M1920" s="1">
        <v>1.6873704293904319</v>
      </c>
      <c r="N1920" s="1">
        <v>3.1229507373190022</v>
      </c>
      <c r="O1920" s="1">
        <v>3.8168508202345959</v>
      </c>
      <c r="P1920" s="1">
        <v>3.9933752328468839</v>
      </c>
      <c r="Q1920" s="1">
        <v>4.0490708828329431</v>
      </c>
      <c r="R1920" s="1">
        <v>4.0568536573063323</v>
      </c>
      <c r="S1920" s="1">
        <v>4.0599481639920683</v>
      </c>
      <c r="T1920" s="1">
        <v>4.0612050010518361</v>
      </c>
      <c r="U1920" s="1">
        <v>4.0613003468054414</v>
      </c>
      <c r="V1920" s="1">
        <v>4.0609538243504337</v>
      </c>
      <c r="W1920" s="1">
        <v>4.059348706406678</v>
      </c>
      <c r="X1920" s="1">
        <v>4.0556183506018684</v>
      </c>
      <c r="Y1920" s="1">
        <v>3.9281117774818171</v>
      </c>
      <c r="Z1920" s="1">
        <v>3.72313328306068</v>
      </c>
      <c r="AA1920" s="1">
        <v>2.838296024653296</v>
      </c>
      <c r="AB1920" s="1">
        <v>2.016778032015091</v>
      </c>
      <c r="AC1920" s="1">
        <v>1.592134236472726</v>
      </c>
      <c r="AD1920" s="1">
        <v>1.3095101777102971</v>
      </c>
      <c r="AE1920" s="1">
        <v>1.1852473456842829</v>
      </c>
    </row>
    <row r="1921" spans="1:31" x14ac:dyDescent="0.25">
      <c r="A1921">
        <v>8</v>
      </c>
      <c r="B1921">
        <v>7</v>
      </c>
      <c r="C1921">
        <v>2040</v>
      </c>
      <c r="D1921" t="s">
        <v>4</v>
      </c>
      <c r="E1921" t="s">
        <v>45</v>
      </c>
      <c r="F1921" t="s">
        <v>20</v>
      </c>
      <c r="G1921" t="s">
        <v>21</v>
      </c>
      <c r="H1921" s="2">
        <v>0.34451973633363991</v>
      </c>
      <c r="I1921" s="2">
        <v>0.34893023399250789</v>
      </c>
      <c r="J1921" s="2">
        <v>0.49170396041481251</v>
      </c>
      <c r="K1921" s="2">
        <v>0.36596449861723063</v>
      </c>
      <c r="L1921" s="2">
        <v>0.36457682360037907</v>
      </c>
      <c r="M1921" s="2">
        <v>0.42184260734760792</v>
      </c>
      <c r="N1921" s="2">
        <v>0.78073768432975055</v>
      </c>
      <c r="O1921" s="2">
        <v>0.95421270505864897</v>
      </c>
      <c r="P1921" s="2">
        <v>0.99834380821172108</v>
      </c>
      <c r="Q1921" s="2">
        <v>1.012267720708236</v>
      </c>
      <c r="R1921" s="2">
        <v>1.0142134143265831</v>
      </c>
      <c r="S1921" s="2">
        <v>1.0149870409980171</v>
      </c>
      <c r="T1921" s="2">
        <v>1.015301250262959</v>
      </c>
      <c r="U1921" s="2">
        <v>1.0153250867013599</v>
      </c>
      <c r="V1921" s="2">
        <v>1.015238456087608</v>
      </c>
      <c r="W1921" s="2">
        <v>1.0148371766016691</v>
      </c>
      <c r="X1921" s="2">
        <v>1.0139045876504671</v>
      </c>
      <c r="Y1921" s="2">
        <v>0.98202794437045426</v>
      </c>
      <c r="Z1921" s="2">
        <v>0.93078332076517001</v>
      </c>
      <c r="AA1921" s="2">
        <v>0.709574006163324</v>
      </c>
      <c r="AB1921" s="2">
        <v>0.50419450800377286</v>
      </c>
      <c r="AC1921" s="2">
        <v>0.39803355911818161</v>
      </c>
      <c r="AD1921" s="2">
        <v>0.32737754442757427</v>
      </c>
      <c r="AE1921" s="2">
        <v>0.29631183642107067</v>
      </c>
    </row>
    <row r="1922" spans="1:31" x14ac:dyDescent="0.25">
      <c r="A1922">
        <v>3</v>
      </c>
      <c r="B1922">
        <v>4</v>
      </c>
      <c r="C1922">
        <v>2040</v>
      </c>
      <c r="D1922" t="s">
        <v>5</v>
      </c>
      <c r="E1922" t="s">
        <v>38</v>
      </c>
      <c r="F1922">
        <v>0</v>
      </c>
      <c r="G1922">
        <v>0</v>
      </c>
      <c r="H1922" s="1">
        <v>-2.219802849857679</v>
      </c>
      <c r="I1922" s="1">
        <v>-2.2284749728897979</v>
      </c>
      <c r="J1922" s="1">
        <v>-2.5281657485838021</v>
      </c>
      <c r="K1922" s="1">
        <v>-1.3124207995224311</v>
      </c>
      <c r="L1922" s="1">
        <v>-1.0081801441241041</v>
      </c>
      <c r="M1922" s="1">
        <v>-2.1570712682360291</v>
      </c>
      <c r="N1922" s="1">
        <v>-2.8968219194417699</v>
      </c>
      <c r="O1922" s="1">
        <v>-3.9982200416173899</v>
      </c>
      <c r="P1922" s="1">
        <v>-4.8072233996363734</v>
      </c>
      <c r="Q1922" s="1">
        <v>-5.5482585205512516</v>
      </c>
      <c r="R1922" s="1">
        <v>-6.6388194394355544</v>
      </c>
      <c r="S1922" s="1">
        <v>-7.0447261048564771</v>
      </c>
      <c r="T1922" s="1">
        <v>-7.3166374571975874</v>
      </c>
      <c r="U1922" s="1">
        <v>-7.2846821677493399</v>
      </c>
      <c r="V1922" s="1">
        <v>-7.1530971276507858</v>
      </c>
      <c r="W1922" s="1">
        <v>-6.7161499474531237</v>
      </c>
      <c r="X1922" s="1">
        <v>-5.9405717008490182</v>
      </c>
      <c r="Y1922" s="1">
        <v>-4.7089826887896393</v>
      </c>
      <c r="Z1922" s="1">
        <v>-3.5936915654993591</v>
      </c>
      <c r="AA1922" s="1">
        <v>-2.9389062475718291</v>
      </c>
      <c r="AB1922" s="1">
        <v>-1.986133025411482</v>
      </c>
      <c r="AC1922" s="1">
        <v>-1.9961563658425769</v>
      </c>
      <c r="AD1922" s="1">
        <v>-1.788630822876641</v>
      </c>
      <c r="AE1922" s="1">
        <v>-1.8886644359029721</v>
      </c>
    </row>
    <row r="1923" spans="1:31" x14ac:dyDescent="0.25">
      <c r="A1923">
        <v>3</v>
      </c>
      <c r="B1923">
        <v>4</v>
      </c>
      <c r="C1923">
        <v>2040</v>
      </c>
      <c r="D1923" t="s">
        <v>5</v>
      </c>
      <c r="E1923" t="s">
        <v>41</v>
      </c>
      <c r="F1923">
        <v>0</v>
      </c>
      <c r="G1923">
        <v>0</v>
      </c>
      <c r="H1923" s="2">
        <v>0.10570489761227039</v>
      </c>
      <c r="I1923" s="2">
        <v>0.1061178558518952</v>
      </c>
      <c r="J1923" s="2">
        <v>0.1203888451706572</v>
      </c>
      <c r="K1923" s="2">
        <v>6.2496228548687187E-2</v>
      </c>
      <c r="L1923" s="2">
        <v>4.8008578291623992E-2</v>
      </c>
      <c r="M1923" s="2">
        <v>0.1027176794398109</v>
      </c>
      <c r="N1923" s="2">
        <v>0.13794390092579861</v>
      </c>
      <c r="O1923" s="2">
        <v>0.19039143055320909</v>
      </c>
      <c r="P1923" s="2">
        <v>0.22891539998268451</v>
      </c>
      <c r="Q1923" s="2">
        <v>0.26420278669291669</v>
      </c>
      <c r="R1923" s="2">
        <v>0.31613425902074072</v>
      </c>
      <c r="S1923" s="2">
        <v>0.33546314785030851</v>
      </c>
      <c r="T1923" s="2">
        <v>0.34841130748559929</v>
      </c>
      <c r="U1923" s="2">
        <v>0.34688962703568282</v>
      </c>
      <c r="V1923" s="2">
        <v>0.3406236727452755</v>
      </c>
      <c r="W1923" s="2">
        <v>0.31981666416443438</v>
      </c>
      <c r="X1923" s="2">
        <v>0.2828843667070961</v>
      </c>
      <c r="Y1923" s="2">
        <v>0.22423727089474471</v>
      </c>
      <c r="Z1923" s="2">
        <v>0.17112816978568371</v>
      </c>
      <c r="AA1923" s="2">
        <v>0.1399479165510395</v>
      </c>
      <c r="AB1923" s="2">
        <v>9.4577763114832458E-2</v>
      </c>
      <c r="AC1923" s="2">
        <v>9.5055065040122705E-2</v>
      </c>
      <c r="AD1923" s="2">
        <v>8.5172896327459072E-2</v>
      </c>
      <c r="AE1923" s="2">
        <v>8.9936401709665353E-2</v>
      </c>
    </row>
    <row r="1924" spans="1:31" x14ac:dyDescent="0.25">
      <c r="A1924">
        <v>4</v>
      </c>
      <c r="B1924">
        <v>3</v>
      </c>
      <c r="C1924">
        <v>2040</v>
      </c>
      <c r="D1924" t="s">
        <v>5</v>
      </c>
      <c r="E1924" t="s">
        <v>38</v>
      </c>
      <c r="F1924">
        <v>0</v>
      </c>
      <c r="G1924">
        <v>0</v>
      </c>
      <c r="H1924" s="1">
        <v>2.2208235294003411</v>
      </c>
      <c r="I1924" s="1">
        <v>2.22950580521099</v>
      </c>
      <c r="J1924" s="1">
        <v>2.5294934490787711</v>
      </c>
      <c r="K1924" s="1">
        <v>1.3129824640890211</v>
      </c>
      <c r="L1924" s="1">
        <v>1.0087242108833929</v>
      </c>
      <c r="M1924" s="1">
        <v>2.1580375519976571</v>
      </c>
      <c r="N1924" s="1">
        <v>2.8986393863835151</v>
      </c>
      <c r="O1924" s="1">
        <v>4.0017084494800521</v>
      </c>
      <c r="P1924" s="1">
        <v>4.8122486642734996</v>
      </c>
      <c r="Q1924" s="1">
        <v>5.5548451417264824</v>
      </c>
      <c r="R1924" s="1">
        <v>6.647976714734841</v>
      </c>
      <c r="S1924" s="1">
        <v>7.0549219852595506</v>
      </c>
      <c r="T1924" s="1">
        <v>7.3275536810698014</v>
      </c>
      <c r="U1924" s="1">
        <v>7.2954996579745188</v>
      </c>
      <c r="V1924" s="1">
        <v>7.163574899295587</v>
      </c>
      <c r="W1924" s="1">
        <v>6.7254880885064292</v>
      </c>
      <c r="X1924" s="1">
        <v>5.9479812493420052</v>
      </c>
      <c r="Y1924" s="1">
        <v>4.7137897106020654</v>
      </c>
      <c r="Z1924" s="1">
        <v>3.596533041223938</v>
      </c>
      <c r="AA1924" s="1">
        <v>2.940705074660535</v>
      </c>
      <c r="AB1924" s="1">
        <v>1.987007431590945</v>
      </c>
      <c r="AC1924" s="1">
        <v>1.9970579002125779</v>
      </c>
      <c r="AD1924" s="1">
        <v>1.7894174620141139</v>
      </c>
      <c r="AE1924" s="1">
        <v>1.8894736663285749</v>
      </c>
    </row>
    <row r="1925" spans="1:31" x14ac:dyDescent="0.25">
      <c r="A1925">
        <v>4</v>
      </c>
      <c r="B1925">
        <v>3</v>
      </c>
      <c r="C1925">
        <v>2040</v>
      </c>
      <c r="D1925" t="s">
        <v>5</v>
      </c>
      <c r="E1925" t="s">
        <v>41</v>
      </c>
      <c r="F1925">
        <v>0</v>
      </c>
      <c r="G1925">
        <v>0</v>
      </c>
      <c r="H1925" s="2">
        <v>0.1057535014000162</v>
      </c>
      <c r="I1925" s="2">
        <v>0.1061669431052852</v>
      </c>
      <c r="J1925" s="2">
        <v>0.12045206900375099</v>
      </c>
      <c r="K1925" s="2">
        <v>6.2522974480429552E-2</v>
      </c>
      <c r="L1925" s="2">
        <v>4.8034486232542521E-2</v>
      </c>
      <c r="M1925" s="2">
        <v>0.10276369295226941</v>
      </c>
      <c r="N1925" s="2">
        <v>0.13803044697064359</v>
      </c>
      <c r="O1925" s="2">
        <v>0.19055754521333579</v>
      </c>
      <c r="P1925" s="2">
        <v>0.22915469829873811</v>
      </c>
      <c r="Q1925" s="2">
        <v>0.26451643532030872</v>
      </c>
      <c r="R1925" s="2">
        <v>0.31657031974927807</v>
      </c>
      <c r="S1925" s="2">
        <v>0.33594866596474049</v>
      </c>
      <c r="T1925" s="2">
        <v>0.34893112766999063</v>
      </c>
      <c r="U1925" s="2">
        <v>0.34740474561783419</v>
      </c>
      <c r="V1925" s="2">
        <v>0.34112261425217077</v>
      </c>
      <c r="W1925" s="2">
        <v>0.32026133754792518</v>
      </c>
      <c r="X1925" s="2">
        <v>0.2832372023496193</v>
      </c>
      <c r="Y1925" s="2">
        <v>0.22446617669533639</v>
      </c>
      <c r="Z1925" s="2">
        <v>0.17126347815352089</v>
      </c>
      <c r="AA1925" s="2">
        <v>0.14003357498383501</v>
      </c>
      <c r="AB1925" s="2">
        <v>9.4619401504330694E-2</v>
      </c>
      <c r="AC1925" s="2">
        <v>9.5097995248218006E-2</v>
      </c>
      <c r="AD1925" s="2">
        <v>8.5210355334005422E-2</v>
      </c>
      <c r="AE1925" s="2">
        <v>8.9974936491836896E-2</v>
      </c>
    </row>
    <row r="1926" spans="1:31" x14ac:dyDescent="0.25">
      <c r="A1926">
        <v>3</v>
      </c>
      <c r="B1926">
        <v>4</v>
      </c>
      <c r="C1926">
        <v>2040</v>
      </c>
      <c r="D1926" t="s">
        <v>5</v>
      </c>
      <c r="E1926" t="s">
        <v>42</v>
      </c>
      <c r="F1926">
        <v>0</v>
      </c>
      <c r="G1926">
        <v>0</v>
      </c>
      <c r="H1926" s="1">
        <v>6.0990600899258833E-2</v>
      </c>
      <c r="I1926" s="1">
        <v>-0.12219437021042839</v>
      </c>
      <c r="J1926" s="1">
        <v>0.14915464856976121</v>
      </c>
      <c r="K1926" s="1">
        <v>-0.99722568829553115</v>
      </c>
      <c r="L1926" s="1">
        <v>-1.2713741314558871</v>
      </c>
      <c r="M1926" s="1">
        <v>-0.1176131794331972</v>
      </c>
      <c r="N1926" s="1">
        <v>0.6243581449060509</v>
      </c>
      <c r="O1926" s="1">
        <v>1.1031807461531109</v>
      </c>
      <c r="P1926" s="1">
        <v>1.2997595271697611</v>
      </c>
      <c r="Q1926" s="1">
        <v>1.3174362384888061</v>
      </c>
      <c r="R1926" s="1">
        <v>1.1462048969889549</v>
      </c>
      <c r="S1926" s="1">
        <v>0.97506548801454129</v>
      </c>
      <c r="T1926" s="1">
        <v>0.81376056985242029</v>
      </c>
      <c r="U1926" s="1">
        <v>0.80236176547606242</v>
      </c>
      <c r="V1926" s="1">
        <v>0.91506063975014129</v>
      </c>
      <c r="W1926" s="1">
        <v>1.0946696749420559</v>
      </c>
      <c r="X1926" s="1">
        <v>1.166654318768142</v>
      </c>
      <c r="Y1926" s="1">
        <v>1.240574419442795</v>
      </c>
      <c r="Z1926" s="1">
        <v>1.0456811053500741</v>
      </c>
      <c r="AA1926" s="1">
        <v>0.23538672451119921</v>
      </c>
      <c r="AB1926" s="1">
        <v>-0.52909703867863689</v>
      </c>
      <c r="AC1926" s="1">
        <v>-0.60964785291588464</v>
      </c>
      <c r="AD1926" s="1">
        <v>-0.77588842696969151</v>
      </c>
      <c r="AE1926" s="1">
        <v>-0.58517052411547843</v>
      </c>
    </row>
    <row r="1927" spans="1:31" x14ac:dyDescent="0.25">
      <c r="A1927">
        <v>3</v>
      </c>
      <c r="B1927">
        <v>4</v>
      </c>
      <c r="C1927">
        <v>2040</v>
      </c>
      <c r="D1927" t="s">
        <v>5</v>
      </c>
      <c r="E1927" t="s">
        <v>43</v>
      </c>
      <c r="F1927">
        <v>0</v>
      </c>
      <c r="G1927">
        <v>0</v>
      </c>
      <c r="H1927" s="2">
        <v>2.9043143285361352E-3</v>
      </c>
      <c r="I1927" s="2">
        <v>5.8187795338299243E-3</v>
      </c>
      <c r="J1927" s="2">
        <v>7.1026023128457723E-3</v>
      </c>
      <c r="K1927" s="2">
        <v>4.7486937537882433E-2</v>
      </c>
      <c r="L1927" s="2">
        <v>6.0541625307423193E-2</v>
      </c>
      <c r="M1927" s="2">
        <v>5.6006275920570097E-3</v>
      </c>
      <c r="N1927" s="2">
        <v>2.9731340233621471E-2</v>
      </c>
      <c r="O1927" s="2">
        <v>5.2532416483481462E-2</v>
      </c>
      <c r="P1927" s="2">
        <v>6.1893310817607648E-2</v>
      </c>
      <c r="Q1927" s="2">
        <v>6.2735058975657412E-2</v>
      </c>
      <c r="R1927" s="2">
        <v>5.4581185570902642E-2</v>
      </c>
      <c r="S1927" s="2">
        <v>4.6431689905454349E-2</v>
      </c>
      <c r="T1927" s="2">
        <v>3.8750503326305731E-2</v>
      </c>
      <c r="U1927" s="2">
        <v>3.8207703117907728E-2</v>
      </c>
      <c r="V1927" s="2">
        <v>4.3574316178578147E-2</v>
      </c>
      <c r="W1927" s="2">
        <v>5.2127127378193139E-2</v>
      </c>
      <c r="X1927" s="2">
        <v>5.5554967560387712E-2</v>
      </c>
      <c r="Y1927" s="2">
        <v>5.9074972354418817E-2</v>
      </c>
      <c r="Z1927" s="2">
        <v>4.979433835000352E-2</v>
      </c>
      <c r="AA1927" s="2">
        <v>1.120889164339044E-2</v>
      </c>
      <c r="AB1927" s="2">
        <v>2.5195097079935089E-2</v>
      </c>
      <c r="AC1927" s="2">
        <v>2.9030850138851649E-2</v>
      </c>
      <c r="AD1927" s="2">
        <v>3.694706795093769E-2</v>
      </c>
      <c r="AE1927" s="2">
        <v>2.7865263053118022E-2</v>
      </c>
    </row>
    <row r="1928" spans="1:31" x14ac:dyDescent="0.25">
      <c r="A1928">
        <v>4</v>
      </c>
      <c r="B1928">
        <v>3</v>
      </c>
      <c r="C1928">
        <v>2040</v>
      </c>
      <c r="D1928" t="s">
        <v>5</v>
      </c>
      <c r="E1928" t="s">
        <v>42</v>
      </c>
      <c r="F1928">
        <v>0</v>
      </c>
      <c r="G1928">
        <v>0</v>
      </c>
      <c r="H1928" s="1">
        <v>-6.3612211244247138E-2</v>
      </c>
      <c r="I1928" s="1">
        <v>0.1195866065048307</v>
      </c>
      <c r="J1928" s="1">
        <v>-0.1513509328871962</v>
      </c>
      <c r="K1928" s="1">
        <v>0.99396912588201947</v>
      </c>
      <c r="L1928" s="1">
        <v>1.268093431146071</v>
      </c>
      <c r="M1928" s="1">
        <v>0.1149181145494019</v>
      </c>
      <c r="N1928" s="1">
        <v>-0.62587736334776545</v>
      </c>
      <c r="O1928" s="1">
        <v>-1.102469293274279</v>
      </c>
      <c r="P1928" s="1">
        <v>-1.2969226439472039</v>
      </c>
      <c r="Q1928" s="1">
        <v>-1.312439198499187</v>
      </c>
      <c r="R1928" s="1">
        <v>-1.137664552812744</v>
      </c>
      <c r="S1928" s="1">
        <v>-0.96509067802606352</v>
      </c>
      <c r="T1928" s="1">
        <v>-0.80279172661498477</v>
      </c>
      <c r="U1928" s="1">
        <v>-0.79153005110369001</v>
      </c>
      <c r="V1928" s="1">
        <v>-0.904697683275689</v>
      </c>
      <c r="W1928" s="1">
        <v>-1.0858807911673429</v>
      </c>
      <c r="X1928" s="1">
        <v>-1.1605257546063861</v>
      </c>
      <c r="Y1928" s="1">
        <v>-1.238038352817826</v>
      </c>
      <c r="Z1928" s="1">
        <v>-1.045864254291065</v>
      </c>
      <c r="AA1928" s="1">
        <v>-0.2369321020303069</v>
      </c>
      <c r="AB1928" s="1">
        <v>0.52627447780276659</v>
      </c>
      <c r="AC1928" s="1">
        <v>0.60686247126504633</v>
      </c>
      <c r="AD1928" s="1">
        <v>0.77294485712635264</v>
      </c>
      <c r="AE1928" s="1">
        <v>0.58225841345513152</v>
      </c>
    </row>
    <row r="1929" spans="1:31" x14ac:dyDescent="0.25">
      <c r="A1929">
        <v>4</v>
      </c>
      <c r="B1929">
        <v>3</v>
      </c>
      <c r="C1929">
        <v>2040</v>
      </c>
      <c r="D1929" t="s">
        <v>5</v>
      </c>
      <c r="E1929" t="s">
        <v>43</v>
      </c>
      <c r="F1929">
        <v>0</v>
      </c>
      <c r="G1929">
        <v>0</v>
      </c>
      <c r="H1929" s="2">
        <v>3.0291529163927211E-3</v>
      </c>
      <c r="I1929" s="2">
        <v>5.6946003097538443E-3</v>
      </c>
      <c r="J1929" s="2">
        <v>7.2071872803426773E-3</v>
      </c>
      <c r="K1929" s="2">
        <v>4.7331863137239021E-2</v>
      </c>
      <c r="L1929" s="2">
        <v>6.038540148314625E-2</v>
      </c>
      <c r="M1929" s="2">
        <v>5.472291169019137E-3</v>
      </c>
      <c r="N1929" s="2">
        <v>2.9803683968941209E-2</v>
      </c>
      <c r="O1929" s="2">
        <v>5.2498537774965652E-2</v>
      </c>
      <c r="P1929" s="2">
        <v>6.1758221140343038E-2</v>
      </c>
      <c r="Q1929" s="2">
        <v>6.2497104690437497E-2</v>
      </c>
      <c r="R1929" s="2">
        <v>5.4174502514892593E-2</v>
      </c>
      <c r="S1929" s="2">
        <v>4.5956698953622067E-2</v>
      </c>
      <c r="T1929" s="2">
        <v>3.8228177457856408E-2</v>
      </c>
      <c r="U1929" s="2">
        <v>3.7691907195413807E-2</v>
      </c>
      <c r="V1929" s="2">
        <v>4.3080842060747103E-2</v>
      </c>
      <c r="W1929" s="2">
        <v>5.1708609103206807E-2</v>
      </c>
      <c r="X1929" s="2">
        <v>5.526313117173267E-2</v>
      </c>
      <c r="Y1929" s="2">
        <v>5.8954207277039317E-2</v>
      </c>
      <c r="Z1929" s="2">
        <v>4.9803059728145943E-2</v>
      </c>
      <c r="AA1929" s="2">
        <v>1.128248104906223E-2</v>
      </c>
      <c r="AB1929" s="2">
        <v>2.5060689419179358E-2</v>
      </c>
      <c r="AC1929" s="2">
        <v>2.8898212917383159E-2</v>
      </c>
      <c r="AD1929" s="2">
        <v>3.6806897958397741E-2</v>
      </c>
      <c r="AE1929" s="2">
        <v>2.7726591116911021E-2</v>
      </c>
    </row>
    <row r="1930" spans="1:31" x14ac:dyDescent="0.25">
      <c r="A1930">
        <v>3</v>
      </c>
      <c r="B1930">
        <v>4</v>
      </c>
      <c r="C1930">
        <v>2040</v>
      </c>
      <c r="D1930" t="s">
        <v>5</v>
      </c>
      <c r="E1930" t="s">
        <v>44</v>
      </c>
      <c r="F1930">
        <v>0</v>
      </c>
      <c r="G1930">
        <v>0</v>
      </c>
      <c r="H1930" s="1">
        <v>2.220640571014211</v>
      </c>
      <c r="I1930" s="1">
        <v>2.2318226114338282</v>
      </c>
      <c r="J1930" s="1">
        <v>2.5325617784177079</v>
      </c>
      <c r="K1930" s="1">
        <v>1.6483044101183471</v>
      </c>
      <c r="L1930" s="1">
        <v>1.622596494862881</v>
      </c>
      <c r="M1930" s="1">
        <v>2.160275287139529</v>
      </c>
      <c r="N1930" s="1">
        <v>2.9633427621638422</v>
      </c>
      <c r="O1930" s="1">
        <v>4.1476223622545358</v>
      </c>
      <c r="P1930" s="1">
        <v>4.9798365076054507</v>
      </c>
      <c r="Q1930" s="1">
        <v>5.7025267078158519</v>
      </c>
      <c r="R1930" s="1">
        <v>6.7370400930459704</v>
      </c>
      <c r="S1930" s="1">
        <v>7.1118857273133509</v>
      </c>
      <c r="T1930" s="1">
        <v>7.3617518258301331</v>
      </c>
      <c r="U1930" s="1">
        <v>7.3287365000948892</v>
      </c>
      <c r="V1930" s="1">
        <v>7.2113892206721069</v>
      </c>
      <c r="W1930" s="1">
        <v>6.8047756622766293</v>
      </c>
      <c r="X1930" s="1">
        <v>6.0540461207715088</v>
      </c>
      <c r="Y1930" s="1">
        <v>4.8696553115694261</v>
      </c>
      <c r="Z1930" s="1">
        <v>3.7427353689550888</v>
      </c>
      <c r="AA1930" s="1">
        <v>2.9483176291052562</v>
      </c>
      <c r="AB1930" s="1">
        <v>2.0553997350804218</v>
      </c>
      <c r="AC1930" s="1">
        <v>2.0871776976239449</v>
      </c>
      <c r="AD1930" s="1">
        <v>1.949667425908806</v>
      </c>
      <c r="AE1930" s="1">
        <v>1.9772399686781259</v>
      </c>
    </row>
    <row r="1931" spans="1:31" x14ac:dyDescent="0.25">
      <c r="A1931">
        <v>3</v>
      </c>
      <c r="B1931">
        <v>4</v>
      </c>
      <c r="C1931">
        <v>2040</v>
      </c>
      <c r="D1931" t="s">
        <v>5</v>
      </c>
      <c r="E1931" t="s">
        <v>45</v>
      </c>
      <c r="F1931">
        <v>0</v>
      </c>
      <c r="G1931">
        <v>0</v>
      </c>
      <c r="H1931" s="2">
        <v>0.1057447890959148</v>
      </c>
      <c r="I1931" s="2">
        <v>0.1062772672111347</v>
      </c>
      <c r="J1931" s="2">
        <v>0.1205981799246528</v>
      </c>
      <c r="K1931" s="2">
        <v>7.8490686196111784E-2</v>
      </c>
      <c r="L1931" s="2">
        <v>7.7266499755375306E-2</v>
      </c>
      <c r="M1931" s="2">
        <v>0.102870251768549</v>
      </c>
      <c r="N1931" s="2">
        <v>0.1411115601030401</v>
      </c>
      <c r="O1931" s="2">
        <v>0.19750582677402551</v>
      </c>
      <c r="P1931" s="2">
        <v>0.23713507179073581</v>
      </c>
      <c r="Q1931" s="2">
        <v>0.27154889084837391</v>
      </c>
      <c r="R1931" s="2">
        <v>0.32081143300218912</v>
      </c>
      <c r="S1931" s="2">
        <v>0.33866122511015961</v>
      </c>
      <c r="T1931" s="2">
        <v>0.35055961075381592</v>
      </c>
      <c r="U1931" s="2">
        <v>0.34898745238547091</v>
      </c>
      <c r="V1931" s="2">
        <v>0.34339948669867182</v>
      </c>
      <c r="W1931" s="2">
        <v>0.32403693629888708</v>
      </c>
      <c r="X1931" s="2">
        <v>0.28828791051292901</v>
      </c>
      <c r="Y1931" s="2">
        <v>0.2318883481699727</v>
      </c>
      <c r="Z1931" s="2">
        <v>0.1782254937597661</v>
      </c>
      <c r="AA1931" s="2">
        <v>0.14039607757644079</v>
      </c>
      <c r="AB1931" s="2">
        <v>9.7876177860972469E-2</v>
      </c>
      <c r="AC1931" s="2">
        <v>9.9389414172568802E-2</v>
      </c>
      <c r="AD1931" s="2">
        <v>9.2841305995657444E-2</v>
      </c>
      <c r="AE1931" s="2">
        <v>9.4154284222767906E-2</v>
      </c>
    </row>
    <row r="1932" spans="1:31" x14ac:dyDescent="0.25">
      <c r="A1932">
        <v>4</v>
      </c>
      <c r="B1932">
        <v>3</v>
      </c>
      <c r="C1932">
        <v>2040</v>
      </c>
      <c r="D1932" t="s">
        <v>5</v>
      </c>
      <c r="E1932" t="s">
        <v>44</v>
      </c>
      <c r="F1932">
        <v>0</v>
      </c>
      <c r="G1932">
        <v>0</v>
      </c>
      <c r="H1932" s="1">
        <v>2.221734381549147</v>
      </c>
      <c r="I1932" s="1">
        <v>2.232710704933544</v>
      </c>
      <c r="J1932" s="1">
        <v>2.5340174059817029</v>
      </c>
      <c r="K1932" s="1">
        <v>1.6467840095810811</v>
      </c>
      <c r="L1932" s="1">
        <v>1.6203658487323589</v>
      </c>
      <c r="M1932" s="1">
        <v>2.1610951503540119</v>
      </c>
      <c r="N1932" s="1">
        <v>2.9654397256132099</v>
      </c>
      <c r="O1932" s="1">
        <v>4.150796195581365</v>
      </c>
      <c r="P1932" s="1">
        <v>4.9839487909874327</v>
      </c>
      <c r="Q1932" s="1">
        <v>5.7077842634703257</v>
      </c>
      <c r="R1932" s="1">
        <v>6.744618227474648</v>
      </c>
      <c r="S1932" s="1">
        <v>7.1206266743111426</v>
      </c>
      <c r="T1932" s="1">
        <v>7.3713986125620057</v>
      </c>
      <c r="U1932" s="1">
        <v>7.3383128225298853</v>
      </c>
      <c r="V1932" s="1">
        <v>7.2204766626547707</v>
      </c>
      <c r="W1932" s="1">
        <v>6.8125859349639084</v>
      </c>
      <c r="X1932" s="1">
        <v>6.060140342403697</v>
      </c>
      <c r="Y1932" s="1">
        <v>4.8736590359632022</v>
      </c>
      <c r="Z1932" s="1">
        <v>3.745514911867168</v>
      </c>
      <c r="AA1932" s="1">
        <v>2.9502344240935701</v>
      </c>
      <c r="AB1932" s="1">
        <v>2.0555202161944841</v>
      </c>
      <c r="AC1932" s="1">
        <v>2.0872283813304642</v>
      </c>
      <c r="AD1932" s="1">
        <v>1.9492199992610151</v>
      </c>
      <c r="AE1932" s="1">
        <v>1.9771534072470029</v>
      </c>
    </row>
    <row r="1933" spans="1:31" x14ac:dyDescent="0.25">
      <c r="A1933">
        <v>4</v>
      </c>
      <c r="B1933">
        <v>3</v>
      </c>
      <c r="C1933">
        <v>2040</v>
      </c>
      <c r="D1933" t="s">
        <v>5</v>
      </c>
      <c r="E1933" t="s">
        <v>45</v>
      </c>
      <c r="F1933">
        <v>0</v>
      </c>
      <c r="G1933">
        <v>0</v>
      </c>
      <c r="H1933" s="2">
        <v>0.1057968753118641</v>
      </c>
      <c r="I1933" s="2">
        <v>0.1063195573777878</v>
      </c>
      <c r="J1933" s="2">
        <v>0.12066749552293821</v>
      </c>
      <c r="K1933" s="2">
        <v>7.8418286170527665E-2</v>
      </c>
      <c r="L1933" s="2">
        <v>7.7160278511064731E-2</v>
      </c>
      <c r="M1933" s="2">
        <v>0.10290929287400059</v>
      </c>
      <c r="N1933" s="2">
        <v>0.14121141550539101</v>
      </c>
      <c r="O1933" s="2">
        <v>0.19765696169435071</v>
      </c>
      <c r="P1933" s="2">
        <v>0.23733089480892541</v>
      </c>
      <c r="Q1933" s="2">
        <v>0.27179925064144411</v>
      </c>
      <c r="R1933" s="2">
        <v>0.32117229654641177</v>
      </c>
      <c r="S1933" s="2">
        <v>0.33907746068148298</v>
      </c>
      <c r="T1933" s="2">
        <v>0.35101898155057171</v>
      </c>
      <c r="U1933" s="2">
        <v>0.34944346773951829</v>
      </c>
      <c r="V1933" s="2">
        <v>0.34383222203117958</v>
      </c>
      <c r="W1933" s="2">
        <v>0.32440885404590042</v>
      </c>
      <c r="X1933" s="2">
        <v>0.2885781115430332</v>
      </c>
      <c r="Y1933" s="2">
        <v>0.2320790017125334</v>
      </c>
      <c r="Z1933" s="2">
        <v>0.17835785294605561</v>
      </c>
      <c r="AA1933" s="2">
        <v>0.14048735352826519</v>
      </c>
      <c r="AB1933" s="2">
        <v>9.7881915056880181E-2</v>
      </c>
      <c r="AC1933" s="2">
        <v>9.9391827682403053E-2</v>
      </c>
      <c r="AD1933" s="2">
        <v>9.2819999964810232E-2</v>
      </c>
      <c r="AE1933" s="2">
        <v>9.4150162249857283E-2</v>
      </c>
    </row>
    <row r="1934" spans="1:31" x14ac:dyDescent="0.25">
      <c r="A1934">
        <v>3</v>
      </c>
      <c r="B1934">
        <v>7</v>
      </c>
      <c r="C1934">
        <v>2040</v>
      </c>
      <c r="D1934" t="s">
        <v>5</v>
      </c>
      <c r="E1934" t="s">
        <v>38</v>
      </c>
      <c r="F1934">
        <v>0</v>
      </c>
      <c r="G1934">
        <v>0</v>
      </c>
      <c r="H1934" s="1">
        <v>-1.9965869805338139</v>
      </c>
      <c r="I1934" s="1">
        <v>-1.940862628864912</v>
      </c>
      <c r="J1934" s="1">
        <v>-1.889426144170373</v>
      </c>
      <c r="K1934" s="1">
        <v>-2.1044387410269949</v>
      </c>
      <c r="L1934" s="1">
        <v>-2.533030530560139</v>
      </c>
      <c r="M1934" s="1">
        <v>-3.5114753704627621</v>
      </c>
      <c r="N1934" s="1">
        <v>-3.866779519638643</v>
      </c>
      <c r="O1934" s="1">
        <v>-3.7917183501872591</v>
      </c>
      <c r="P1934" s="1">
        <v>-3.7950633645220702</v>
      </c>
      <c r="Q1934" s="1">
        <v>-3.793568851013112</v>
      </c>
      <c r="R1934" s="1">
        <v>-3.8160430711276518</v>
      </c>
      <c r="S1934" s="1">
        <v>-3.8043249584376211</v>
      </c>
      <c r="T1934" s="1">
        <v>-3.81060919843347</v>
      </c>
      <c r="U1934" s="1">
        <v>-3.804388734538541</v>
      </c>
      <c r="V1934" s="1">
        <v>-3.8117064638547848</v>
      </c>
      <c r="W1934" s="1">
        <v>-3.8342632393333052</v>
      </c>
      <c r="X1934" s="1">
        <v>-3.8250343785074712</v>
      </c>
      <c r="Y1934" s="1">
        <v>-3.8029034119713239</v>
      </c>
      <c r="Z1934" s="1">
        <v>-3.805901620271718</v>
      </c>
      <c r="AA1934" s="1">
        <v>-3.8641500924597452</v>
      </c>
      <c r="AB1934" s="1">
        <v>-3.82070894476252</v>
      </c>
      <c r="AC1934" s="1">
        <v>-3.0407779474957621</v>
      </c>
      <c r="AD1934" s="1">
        <v>-2.603094444389519</v>
      </c>
      <c r="AE1934" s="1">
        <v>-2.323978118182688</v>
      </c>
    </row>
    <row r="1935" spans="1:31" x14ac:dyDescent="0.25">
      <c r="A1935">
        <v>3</v>
      </c>
      <c r="B1935">
        <v>7</v>
      </c>
      <c r="C1935">
        <v>2040</v>
      </c>
      <c r="D1935" t="s">
        <v>5</v>
      </c>
      <c r="E1935" t="s">
        <v>41</v>
      </c>
      <c r="F1935">
        <v>0</v>
      </c>
      <c r="G1935">
        <v>0</v>
      </c>
      <c r="H1935" s="2">
        <v>9.5075570501610196E-2</v>
      </c>
      <c r="I1935" s="2">
        <v>9.2422029945948184E-2</v>
      </c>
      <c r="J1935" s="2">
        <v>8.9972673531922509E-2</v>
      </c>
      <c r="K1935" s="2">
        <v>0.1002113686203331</v>
      </c>
      <c r="L1935" s="2">
        <v>0.12062050145524469</v>
      </c>
      <c r="M1935" s="2">
        <v>0.16721311287917909</v>
      </c>
      <c r="N1935" s="2">
        <v>0.18413235807803061</v>
      </c>
      <c r="O1935" s="2">
        <v>0.18055801667558369</v>
      </c>
      <c r="P1935" s="2">
        <v>0.18071730307247949</v>
      </c>
      <c r="Q1935" s="2">
        <v>0.18064613576252911</v>
      </c>
      <c r="R1935" s="2">
        <v>0.18171633672036441</v>
      </c>
      <c r="S1935" s="2">
        <v>0.18115833135417239</v>
      </c>
      <c r="T1935" s="2">
        <v>0.1814575808777843</v>
      </c>
      <c r="U1935" s="2">
        <v>0.18116136831135909</v>
      </c>
      <c r="V1935" s="2">
        <v>0.1815098316121326</v>
      </c>
      <c r="W1935" s="2">
        <v>0.18258396377777639</v>
      </c>
      <c r="X1935" s="2">
        <v>0.18214449421464149</v>
      </c>
      <c r="Y1935" s="2">
        <v>0.18109063866530109</v>
      </c>
      <c r="Z1935" s="2">
        <v>0.18123341048912939</v>
      </c>
      <c r="AA1935" s="2">
        <v>0.1840071472599879</v>
      </c>
      <c r="AB1935" s="2">
        <v>0.18193852117916759</v>
      </c>
      <c r="AC1935" s="2">
        <v>0.14479894988075059</v>
      </c>
      <c r="AD1935" s="2">
        <v>0.1239568783042628</v>
      </c>
      <c r="AE1935" s="2">
        <v>0.1106656246753661</v>
      </c>
    </row>
    <row r="1936" spans="1:31" x14ac:dyDescent="0.25">
      <c r="A1936">
        <v>7</v>
      </c>
      <c r="B1936">
        <v>3</v>
      </c>
      <c r="C1936">
        <v>2040</v>
      </c>
      <c r="D1936" t="s">
        <v>5</v>
      </c>
      <c r="E1936" t="s">
        <v>38</v>
      </c>
      <c r="F1936">
        <v>0</v>
      </c>
      <c r="G1936">
        <v>0</v>
      </c>
      <c r="H1936" s="1">
        <v>1.9975558369269719</v>
      </c>
      <c r="I1936" s="1">
        <v>1.941789572296079</v>
      </c>
      <c r="J1936" s="1">
        <v>1.890294368761261</v>
      </c>
      <c r="K1936" s="1">
        <v>2.1055391971759558</v>
      </c>
      <c r="L1936" s="1">
        <v>2.5345805502990109</v>
      </c>
      <c r="M1936" s="1">
        <v>3.514303327496108</v>
      </c>
      <c r="N1936" s="1">
        <v>3.870086724932976</v>
      </c>
      <c r="O1936" s="1">
        <v>3.7951748352598198</v>
      </c>
      <c r="P1936" s="1">
        <v>3.79851496050461</v>
      </c>
      <c r="Q1936" s="1">
        <v>3.7970260302525309</v>
      </c>
      <c r="R1936" s="1">
        <v>3.8194664583948281</v>
      </c>
      <c r="S1936" s="1">
        <v>3.8077794913085818</v>
      </c>
      <c r="T1936" s="1">
        <v>3.8140524668661602</v>
      </c>
      <c r="U1936" s="1">
        <v>3.8078474072222619</v>
      </c>
      <c r="V1936" s="1">
        <v>3.8151459292527878</v>
      </c>
      <c r="W1936" s="1">
        <v>3.837650385131278</v>
      </c>
      <c r="X1936" s="1">
        <v>3.8284301618824972</v>
      </c>
      <c r="Y1936" s="1">
        <v>3.8063349331295719</v>
      </c>
      <c r="Z1936" s="1">
        <v>3.8093237011179681</v>
      </c>
      <c r="AA1936" s="1">
        <v>3.8674477848921138</v>
      </c>
      <c r="AB1936" s="1">
        <v>3.8239872192005659</v>
      </c>
      <c r="AC1936" s="1">
        <v>3.0429122293879578</v>
      </c>
      <c r="AD1936" s="1">
        <v>2.6046780721670539</v>
      </c>
      <c r="AE1936" s="1">
        <v>2.325257012770785</v>
      </c>
    </row>
    <row r="1937" spans="1:31" x14ac:dyDescent="0.25">
      <c r="A1937">
        <v>7</v>
      </c>
      <c r="B1937">
        <v>3</v>
      </c>
      <c r="C1937">
        <v>2040</v>
      </c>
      <c r="D1937" t="s">
        <v>5</v>
      </c>
      <c r="E1937" t="s">
        <v>41</v>
      </c>
      <c r="F1937">
        <v>0</v>
      </c>
      <c r="G1937">
        <v>0</v>
      </c>
      <c r="H1937" s="2">
        <v>9.5121706520331986E-2</v>
      </c>
      <c r="I1937" s="2">
        <v>9.2466170109337109E-2</v>
      </c>
      <c r="J1937" s="2">
        <v>9.0014017560060069E-2</v>
      </c>
      <c r="K1937" s="2">
        <v>0.1002637712940932</v>
      </c>
      <c r="L1937" s="2">
        <v>0.1206943119190005</v>
      </c>
      <c r="M1937" s="2">
        <v>0.16734777749981469</v>
      </c>
      <c r="N1937" s="2">
        <v>0.18428984404442739</v>
      </c>
      <c r="O1937" s="2">
        <v>0.1807226112028486</v>
      </c>
      <c r="P1937" s="2">
        <v>0.18088166478593379</v>
      </c>
      <c r="Q1937" s="2">
        <v>0.18081076334535859</v>
      </c>
      <c r="R1937" s="2">
        <v>0.18187935516165851</v>
      </c>
      <c r="S1937" s="2">
        <v>0.18132283291945631</v>
      </c>
      <c r="T1937" s="2">
        <v>0.1816215460412457</v>
      </c>
      <c r="U1937" s="2">
        <v>0.1813260670105839</v>
      </c>
      <c r="V1937" s="2">
        <v>0.18167361567870419</v>
      </c>
      <c r="W1937" s="2">
        <v>0.1827452564348227</v>
      </c>
      <c r="X1937" s="2">
        <v>0.18230619818488081</v>
      </c>
      <c r="Y1937" s="2">
        <v>0.18125404443474161</v>
      </c>
      <c r="Z1937" s="2">
        <v>0.1813963667199032</v>
      </c>
      <c r="AA1937" s="2">
        <v>0.1841641802329578</v>
      </c>
      <c r="AB1937" s="2">
        <v>0.18209462948574121</v>
      </c>
      <c r="AC1937" s="2">
        <v>0.1449005823518075</v>
      </c>
      <c r="AD1937" s="2">
        <v>0.1240322891508121</v>
      </c>
      <c r="AE1937" s="2">
        <v>0.1107265244176564</v>
      </c>
    </row>
    <row r="1938" spans="1:31" x14ac:dyDescent="0.25">
      <c r="A1938">
        <v>3</v>
      </c>
      <c r="B1938">
        <v>7</v>
      </c>
      <c r="C1938">
        <v>2040</v>
      </c>
      <c r="D1938" t="s">
        <v>5</v>
      </c>
      <c r="E1938" t="s">
        <v>42</v>
      </c>
      <c r="F1938">
        <v>0</v>
      </c>
      <c r="G1938">
        <v>0</v>
      </c>
      <c r="H1938" s="1">
        <v>0.83108205194150497</v>
      </c>
      <c r="I1938" s="1">
        <v>0.84118249038216775</v>
      </c>
      <c r="J1938" s="1">
        <v>0.78796533808252844</v>
      </c>
      <c r="K1938" s="1">
        <v>0.93918108735219719</v>
      </c>
      <c r="L1938" s="1">
        <v>1.031825825899596</v>
      </c>
      <c r="M1938" s="1">
        <v>1.14868673539852</v>
      </c>
      <c r="N1938" s="1">
        <v>1.0126563932565289</v>
      </c>
      <c r="O1938" s="1">
        <v>1.632014882587189</v>
      </c>
      <c r="P1938" s="1">
        <v>1.6201764958128231</v>
      </c>
      <c r="Q1938" s="1">
        <v>1.6342760710928099</v>
      </c>
      <c r="R1938" s="1">
        <v>1.5487282016808961</v>
      </c>
      <c r="S1938" s="1">
        <v>1.6297733075717269</v>
      </c>
      <c r="T1938" s="1">
        <v>1.6018171855978911</v>
      </c>
      <c r="U1938" s="1">
        <v>1.6404705316703021</v>
      </c>
      <c r="V1938" s="1">
        <v>1.5918685601930449</v>
      </c>
      <c r="W1938" s="1">
        <v>1.4447874142579911</v>
      </c>
      <c r="X1938" s="1">
        <v>1.4697163218252229</v>
      </c>
      <c r="Y1938" s="1">
        <v>1.568647580988989</v>
      </c>
      <c r="Z1938" s="1">
        <v>1.5433119074173129</v>
      </c>
      <c r="AA1938" s="1">
        <v>0.99966207312793021</v>
      </c>
      <c r="AB1938" s="1">
        <v>1.1073729330774551</v>
      </c>
      <c r="AC1938" s="1">
        <v>1.0272614416392509</v>
      </c>
      <c r="AD1938" s="1">
        <v>0.93013030564735732</v>
      </c>
      <c r="AE1938" s="1">
        <v>0.8771687694826833</v>
      </c>
    </row>
    <row r="1939" spans="1:31" x14ac:dyDescent="0.25">
      <c r="A1939">
        <v>3</v>
      </c>
      <c r="B1939">
        <v>7</v>
      </c>
      <c r="C1939">
        <v>2040</v>
      </c>
      <c r="D1939" t="s">
        <v>5</v>
      </c>
      <c r="E1939" t="s">
        <v>43</v>
      </c>
      <c r="F1939">
        <v>0</v>
      </c>
      <c r="G1939">
        <v>0</v>
      </c>
      <c r="H1939" s="2">
        <v>3.9575335806738332E-2</v>
      </c>
      <c r="I1939" s="2">
        <v>4.0056309065817509E-2</v>
      </c>
      <c r="J1939" s="2">
        <v>3.7522158956310878E-2</v>
      </c>
      <c r="K1939" s="2">
        <v>4.4722908921533203E-2</v>
      </c>
      <c r="L1939" s="2">
        <v>4.9134563138076022E-2</v>
      </c>
      <c r="M1939" s="2">
        <v>5.4699368352310457E-2</v>
      </c>
      <c r="N1939" s="2">
        <v>4.8221733012215648E-2</v>
      </c>
      <c r="O1939" s="2">
        <v>7.7714994408913773E-2</v>
      </c>
      <c r="P1939" s="2">
        <v>7.7151261705372537E-2</v>
      </c>
      <c r="Q1939" s="2">
        <v>7.7822670052038578E-2</v>
      </c>
      <c r="R1939" s="2">
        <v>7.3748961984804559E-2</v>
      </c>
      <c r="S1939" s="2">
        <v>7.76082527415108E-2</v>
      </c>
      <c r="T1939" s="2">
        <v>7.627700883799482E-2</v>
      </c>
      <c r="U1939" s="2">
        <v>7.8117644365252481E-2</v>
      </c>
      <c r="V1939" s="2">
        <v>7.5803264771097376E-2</v>
      </c>
      <c r="W1939" s="2">
        <v>6.8799400678951947E-2</v>
      </c>
      <c r="X1939" s="2">
        <v>6.998649151548679E-2</v>
      </c>
      <c r="Y1939" s="2">
        <v>7.4697503856618511E-2</v>
      </c>
      <c r="Z1939" s="2">
        <v>7.3491043210348245E-2</v>
      </c>
      <c r="AA1939" s="2">
        <v>4.7602955863234771E-2</v>
      </c>
      <c r="AB1939" s="2">
        <v>5.2732044432259768E-2</v>
      </c>
      <c r="AC1939" s="2">
        <v>4.8917211506630989E-2</v>
      </c>
      <c r="AD1939" s="2">
        <v>4.4291919316540827E-2</v>
      </c>
      <c r="AE1939" s="2">
        <v>4.1769941403937298E-2</v>
      </c>
    </row>
    <row r="1940" spans="1:31" x14ac:dyDescent="0.25">
      <c r="A1940">
        <v>7</v>
      </c>
      <c r="B1940">
        <v>3</v>
      </c>
      <c r="C1940">
        <v>2040</v>
      </c>
      <c r="D1940" t="s">
        <v>5</v>
      </c>
      <c r="E1940" t="s">
        <v>42</v>
      </c>
      <c r="F1940">
        <v>0</v>
      </c>
      <c r="G1940">
        <v>0</v>
      </c>
      <c r="H1940" s="1">
        <v>-0.8337759003114773</v>
      </c>
      <c r="I1940" s="1">
        <v>-0.8439342586539037</v>
      </c>
      <c r="J1940" s="1">
        <v>-0.79079809903065224</v>
      </c>
      <c r="K1940" s="1">
        <v>-0.94169160249161721</v>
      </c>
      <c r="L1940" s="1">
        <v>-1.0337143686727841</v>
      </c>
      <c r="M1940" s="1">
        <v>-1.1488075685667021</v>
      </c>
      <c r="N1940" s="1">
        <v>-1.0121179603401429</v>
      </c>
      <c r="O1940" s="1">
        <v>-1.631352352007102</v>
      </c>
      <c r="P1940" s="1">
        <v>-1.6195233929873141</v>
      </c>
      <c r="Q1940" s="1">
        <v>-1.6336169299156149</v>
      </c>
      <c r="R1940" s="1">
        <v>-1.5481318349584909</v>
      </c>
      <c r="S1940" s="1">
        <v>-1.629137202376898</v>
      </c>
      <c r="T1940" s="1">
        <v>-1.601199920504452</v>
      </c>
      <c r="U1940" s="1">
        <v>-1.639832304102085</v>
      </c>
      <c r="V1940" s="1">
        <v>-1.5912554585354239</v>
      </c>
      <c r="W1940" s="1">
        <v>-1.4442431521008701</v>
      </c>
      <c r="X1940" s="1">
        <v>-1.4691500492671341</v>
      </c>
      <c r="Y1940" s="1">
        <v>-1.568020882476171</v>
      </c>
      <c r="Z1940" s="1">
        <v>-1.5426959665275539</v>
      </c>
      <c r="AA1940" s="1">
        <v>-0.99913667136672135</v>
      </c>
      <c r="AB1940" s="1">
        <v>-1.106871017651256</v>
      </c>
      <c r="AC1940" s="1">
        <v>-1.0283418560432369</v>
      </c>
      <c r="AD1940" s="1">
        <v>-0.93197128148490993</v>
      </c>
      <c r="AE1940" s="1">
        <v>-0.87943110719433926</v>
      </c>
    </row>
    <row r="1941" spans="1:31" x14ac:dyDescent="0.25">
      <c r="A1941">
        <v>7</v>
      </c>
      <c r="B1941">
        <v>3</v>
      </c>
      <c r="C1941">
        <v>2040</v>
      </c>
      <c r="D1941" t="s">
        <v>5</v>
      </c>
      <c r="E1941" t="s">
        <v>43</v>
      </c>
      <c r="F1941">
        <v>0</v>
      </c>
      <c r="G1941">
        <v>0</v>
      </c>
      <c r="H1941" s="2">
        <v>3.9703614300546537E-2</v>
      </c>
      <c r="I1941" s="2">
        <v>4.0187345650185891E-2</v>
      </c>
      <c r="J1941" s="2">
        <v>3.7657052334792961E-2</v>
      </c>
      <c r="K1941" s="2">
        <v>4.4842457261505583E-2</v>
      </c>
      <c r="L1941" s="2">
        <v>4.9224493746323032E-2</v>
      </c>
      <c r="M1941" s="2">
        <v>5.4705122312700097E-2</v>
      </c>
      <c r="N1941" s="2">
        <v>4.8196093349530601E-2</v>
      </c>
      <c r="O1941" s="2">
        <v>7.7683445333671552E-2</v>
      </c>
      <c r="P1941" s="2">
        <v>7.7120161570824464E-2</v>
      </c>
      <c r="Q1941" s="2">
        <v>7.7791282376934057E-2</v>
      </c>
      <c r="R1941" s="2">
        <v>7.3720563569451933E-2</v>
      </c>
      <c r="S1941" s="2">
        <v>7.7577962017947505E-2</v>
      </c>
      <c r="T1941" s="2">
        <v>7.6247615262116791E-2</v>
      </c>
      <c r="U1941" s="2">
        <v>7.8087252576289762E-2</v>
      </c>
      <c r="V1941" s="2">
        <v>7.5774069454067824E-2</v>
      </c>
      <c r="W1941" s="2">
        <v>6.8773483433374777E-2</v>
      </c>
      <c r="X1941" s="2">
        <v>6.9959526155577795E-2</v>
      </c>
      <c r="Y1941" s="2">
        <v>7.466766107029385E-2</v>
      </c>
      <c r="Z1941" s="2">
        <v>7.3461712691788306E-2</v>
      </c>
      <c r="AA1941" s="2">
        <v>4.7577936731748642E-2</v>
      </c>
      <c r="AB1941" s="2">
        <v>5.2708143697678879E-2</v>
      </c>
      <c r="AC1941" s="2">
        <v>4.8968659811582729E-2</v>
      </c>
      <c r="AD1941" s="2">
        <v>4.4379584832614762E-2</v>
      </c>
      <c r="AE1941" s="2">
        <v>4.187767177115901E-2</v>
      </c>
    </row>
    <row r="1942" spans="1:31" x14ac:dyDescent="0.25">
      <c r="A1942">
        <v>3</v>
      </c>
      <c r="B1942">
        <v>7</v>
      </c>
      <c r="C1942">
        <v>2040</v>
      </c>
      <c r="D1942" t="s">
        <v>5</v>
      </c>
      <c r="E1942" t="s">
        <v>44</v>
      </c>
      <c r="F1942">
        <v>0</v>
      </c>
      <c r="G1942">
        <v>0</v>
      </c>
      <c r="H1942" s="1">
        <v>2.162650445147444</v>
      </c>
      <c r="I1942" s="1">
        <v>2.1153098416662179</v>
      </c>
      <c r="J1942" s="1">
        <v>2.0471493663858622</v>
      </c>
      <c r="K1942" s="1">
        <v>2.30450071155887</v>
      </c>
      <c r="L1942" s="1">
        <v>2.7351248972840652</v>
      </c>
      <c r="M1942" s="1">
        <v>3.694582587173699</v>
      </c>
      <c r="N1942" s="1">
        <v>3.9971811097697549</v>
      </c>
      <c r="O1942" s="1">
        <v>4.1280262383047983</v>
      </c>
      <c r="P1942" s="1">
        <v>4.126436455141639</v>
      </c>
      <c r="Q1942" s="1">
        <v>4.1306201597246259</v>
      </c>
      <c r="R1942" s="1">
        <v>4.1183423562621773</v>
      </c>
      <c r="S1942" s="1">
        <v>4.1387255796277058</v>
      </c>
      <c r="T1942" s="1">
        <v>4.133589331230489</v>
      </c>
      <c r="U1942" s="1">
        <v>4.143008231799981</v>
      </c>
      <c r="V1942" s="1">
        <v>4.1307567925893958</v>
      </c>
      <c r="W1942" s="1">
        <v>4.0974364254861868</v>
      </c>
      <c r="X1942" s="1">
        <v>4.0976766665274473</v>
      </c>
      <c r="Y1942" s="1">
        <v>4.1137245403801339</v>
      </c>
      <c r="Z1942" s="1">
        <v>4.1069086655004829</v>
      </c>
      <c r="AA1942" s="1">
        <v>3.9913632003999702</v>
      </c>
      <c r="AB1942" s="1">
        <v>3.9779506851519528</v>
      </c>
      <c r="AC1942" s="1">
        <v>3.209610037910414</v>
      </c>
      <c r="AD1942" s="1">
        <v>2.76427984688512</v>
      </c>
      <c r="AE1942" s="1">
        <v>2.4840087246118352</v>
      </c>
    </row>
    <row r="1943" spans="1:31" x14ac:dyDescent="0.25">
      <c r="A1943">
        <v>3</v>
      </c>
      <c r="B1943">
        <v>7</v>
      </c>
      <c r="C1943">
        <v>2040</v>
      </c>
      <c r="D1943" t="s">
        <v>5</v>
      </c>
      <c r="E1943" t="s">
        <v>45</v>
      </c>
      <c r="F1943">
        <v>0</v>
      </c>
      <c r="G1943">
        <v>0</v>
      </c>
      <c r="H1943" s="2">
        <v>0.1029833545308306</v>
      </c>
      <c r="I1943" s="2">
        <v>0.1007290400793437</v>
      </c>
      <c r="J1943" s="2">
        <v>9.7483303161231508E-2</v>
      </c>
      <c r="K1943" s="2">
        <v>0.10973812912185101</v>
      </c>
      <c r="L1943" s="2">
        <v>0.13024404272781259</v>
      </c>
      <c r="M1943" s="2">
        <v>0.17593250415112849</v>
      </c>
      <c r="N1943" s="2">
        <v>0.19034195760808359</v>
      </c>
      <c r="O1943" s="2">
        <v>0.1965726780145142</v>
      </c>
      <c r="P1943" s="2">
        <v>0.19649697405436381</v>
      </c>
      <c r="Q1943" s="2">
        <v>0.19669619808212499</v>
      </c>
      <c r="R1943" s="2">
        <v>0.19611154077438939</v>
      </c>
      <c r="S1943" s="2">
        <v>0.19708217045846221</v>
      </c>
      <c r="T1943" s="2">
        <v>0.19683758720145189</v>
      </c>
      <c r="U1943" s="2">
        <v>0.19728610627618959</v>
      </c>
      <c r="V1943" s="2">
        <v>0.19670270440901891</v>
      </c>
      <c r="W1943" s="2">
        <v>0.195116020261247</v>
      </c>
      <c r="X1943" s="2">
        <v>0.19512746031083081</v>
      </c>
      <c r="Y1943" s="2">
        <v>0.1958916447800064</v>
      </c>
      <c r="Z1943" s="2">
        <v>0.19556707930954681</v>
      </c>
      <c r="AA1943" s="2">
        <v>0.1900649143047605</v>
      </c>
      <c r="AB1943" s="2">
        <v>0.18942622310247401</v>
      </c>
      <c r="AC1943" s="2">
        <v>0.15283857323382921</v>
      </c>
      <c r="AD1943" s="2">
        <v>0.13163237366119621</v>
      </c>
      <c r="AE1943" s="2">
        <v>0.1182861297434207</v>
      </c>
    </row>
    <row r="1944" spans="1:31" x14ac:dyDescent="0.25">
      <c r="A1944">
        <v>7</v>
      </c>
      <c r="B1944">
        <v>3</v>
      </c>
      <c r="C1944">
        <v>2040</v>
      </c>
      <c r="D1944" t="s">
        <v>5</v>
      </c>
      <c r="E1944" t="s">
        <v>44</v>
      </c>
      <c r="F1944">
        <v>0</v>
      </c>
      <c r="G1944">
        <v>0</v>
      </c>
      <c r="H1944" s="1">
        <v>2.1645811543070468</v>
      </c>
      <c r="I1944" s="1">
        <v>2.1172557181425931</v>
      </c>
      <c r="J1944" s="1">
        <v>2.0490423211834909</v>
      </c>
      <c r="K1944" s="1">
        <v>2.3065295109856279</v>
      </c>
      <c r="L1944" s="1">
        <v>2.7372730886695629</v>
      </c>
      <c r="M1944" s="1">
        <v>3.6973080352124241</v>
      </c>
      <c r="N1944" s="1">
        <v>4.0002442455612064</v>
      </c>
      <c r="O1944" s="1">
        <v>4.1309396662973068</v>
      </c>
      <c r="P1944" s="1">
        <v>4.1293549042932218</v>
      </c>
      <c r="Q1944" s="1">
        <v>4.1335349216042934</v>
      </c>
      <c r="R1944" s="1">
        <v>4.1212905994621476</v>
      </c>
      <c r="S1944" s="1">
        <v>4.1416509604985627</v>
      </c>
      <c r="T1944" s="1">
        <v>4.1365247981163256</v>
      </c>
      <c r="U1944" s="1">
        <v>4.1459319654651896</v>
      </c>
      <c r="V1944" s="1">
        <v>4.1336947632611798</v>
      </c>
      <c r="W1944" s="1">
        <v>4.1004144620865466</v>
      </c>
      <c r="X1944" s="1">
        <v>4.1006437752715454</v>
      </c>
      <c r="Y1944" s="1">
        <v>4.1166582455972529</v>
      </c>
      <c r="Z1944" s="1">
        <v>4.1098488907792552</v>
      </c>
      <c r="AA1944" s="1">
        <v>3.9944244212322619</v>
      </c>
      <c r="AB1944" s="1">
        <v>3.9809598971008988</v>
      </c>
      <c r="AC1944" s="1">
        <v>3.2119778655291582</v>
      </c>
      <c r="AD1944" s="1">
        <v>2.766390848947506</v>
      </c>
      <c r="AE1944" s="1">
        <v>2.4860046757278589</v>
      </c>
    </row>
    <row r="1945" spans="1:31" x14ac:dyDescent="0.25">
      <c r="A1945">
        <v>7</v>
      </c>
      <c r="B1945">
        <v>3</v>
      </c>
      <c r="C1945">
        <v>2040</v>
      </c>
      <c r="D1945" t="s">
        <v>5</v>
      </c>
      <c r="E1945" t="s">
        <v>45</v>
      </c>
      <c r="F1945">
        <v>0</v>
      </c>
      <c r="G1945">
        <v>0</v>
      </c>
      <c r="H1945" s="2">
        <v>0.10307529306224041</v>
      </c>
      <c r="I1945" s="2">
        <v>0.10082170086393299</v>
      </c>
      <c r="J1945" s="2">
        <v>9.7573443865880544E-2</v>
      </c>
      <c r="K1945" s="2">
        <v>0.1098347386183632</v>
      </c>
      <c r="L1945" s="2">
        <v>0.1303463375556935</v>
      </c>
      <c r="M1945" s="2">
        <v>0.1760622873910678</v>
      </c>
      <c r="N1945" s="2">
        <v>0.19048782121720029</v>
      </c>
      <c r="O1945" s="2">
        <v>0.19671141268082409</v>
      </c>
      <c r="P1945" s="2">
        <v>0.19663594782348681</v>
      </c>
      <c r="Q1945" s="2">
        <v>0.19683499626687109</v>
      </c>
      <c r="R1945" s="2">
        <v>0.19625193330772139</v>
      </c>
      <c r="S1945" s="2">
        <v>0.19722147430945541</v>
      </c>
      <c r="T1945" s="2">
        <v>0.19697737133887261</v>
      </c>
      <c r="U1945" s="2">
        <v>0.19742533168881859</v>
      </c>
      <c r="V1945" s="2">
        <v>0.1968426077743419</v>
      </c>
      <c r="W1945" s="2">
        <v>0.1952578315279308</v>
      </c>
      <c r="X1945" s="2">
        <v>0.19526875120340689</v>
      </c>
      <c r="Y1945" s="2">
        <v>0.19603134502844061</v>
      </c>
      <c r="Z1945" s="2">
        <v>0.1957070900371074</v>
      </c>
      <c r="AA1945" s="2">
        <v>0.1902106867253458</v>
      </c>
      <c r="AB1945" s="2">
        <v>0.18956951890956661</v>
      </c>
      <c r="AC1945" s="2">
        <v>0.15295132692995991</v>
      </c>
      <c r="AD1945" s="2">
        <v>0.13173289756892889</v>
      </c>
      <c r="AE1945" s="2">
        <v>0.11838117503466</v>
      </c>
    </row>
    <row r="1946" spans="1:31" x14ac:dyDescent="0.25">
      <c r="A1946">
        <v>4</v>
      </c>
      <c r="B1946">
        <v>6</v>
      </c>
      <c r="C1946">
        <v>2040</v>
      </c>
      <c r="D1946" t="s">
        <v>5</v>
      </c>
      <c r="E1946" t="s">
        <v>38</v>
      </c>
      <c r="F1946">
        <v>0</v>
      </c>
      <c r="G1946">
        <v>0</v>
      </c>
      <c r="H1946" s="1">
        <v>1.626787953843684</v>
      </c>
      <c r="I1946" s="1">
        <v>1.3458321666653561</v>
      </c>
      <c r="J1946" s="1">
        <v>1.375921946357558</v>
      </c>
      <c r="K1946" s="1">
        <v>1.2209544612934919</v>
      </c>
      <c r="L1946" s="1">
        <v>1.1609831294316399</v>
      </c>
      <c r="M1946" s="1">
        <v>1.4302242502433049</v>
      </c>
      <c r="N1946" s="1">
        <v>1.8306450038569271</v>
      </c>
      <c r="O1946" s="1">
        <v>1.495270634792617</v>
      </c>
      <c r="P1946" s="1">
        <v>1.368202364825539</v>
      </c>
      <c r="Q1946" s="1">
        <v>1.2234613007199671</v>
      </c>
      <c r="R1946" s="1">
        <v>0.88951395466655914</v>
      </c>
      <c r="S1946" s="1">
        <v>0.75936910222087228</v>
      </c>
      <c r="T1946" s="1">
        <v>0.614295373162003</v>
      </c>
      <c r="U1946" s="1">
        <v>0.65812665280891114</v>
      </c>
      <c r="V1946" s="1">
        <v>0.72972691872378115</v>
      </c>
      <c r="W1946" s="1">
        <v>0.87414314930531078</v>
      </c>
      <c r="X1946" s="1">
        <v>1.1361963842008711</v>
      </c>
      <c r="Y1946" s="1">
        <v>1.4681527915472889</v>
      </c>
      <c r="Z1946" s="1">
        <v>1.787420135436055</v>
      </c>
      <c r="AA1946" s="1">
        <v>1.759891527029283</v>
      </c>
      <c r="AB1946" s="1">
        <v>1.8923789480291571</v>
      </c>
      <c r="AC1946" s="1">
        <v>1.8284999097102701</v>
      </c>
      <c r="AD1946" s="1">
        <v>2.0888875408436478</v>
      </c>
      <c r="AE1946" s="1">
        <v>2.0139683300115521</v>
      </c>
    </row>
    <row r="1947" spans="1:31" x14ac:dyDescent="0.25">
      <c r="A1947">
        <v>4</v>
      </c>
      <c r="B1947">
        <v>6</v>
      </c>
      <c r="C1947">
        <v>2040</v>
      </c>
      <c r="D1947" t="s">
        <v>5</v>
      </c>
      <c r="E1947" t="s">
        <v>41</v>
      </c>
      <c r="F1947">
        <v>0</v>
      </c>
      <c r="G1947">
        <v>0</v>
      </c>
      <c r="H1947" s="2">
        <v>7.0729911036681914E-2</v>
      </c>
      <c r="I1947" s="2">
        <v>5.8514442028928512E-2</v>
      </c>
      <c r="J1947" s="2">
        <v>5.9822693319893809E-2</v>
      </c>
      <c r="K1947" s="2">
        <v>5.3084976577977921E-2</v>
      </c>
      <c r="L1947" s="2">
        <v>5.0477527366593042E-2</v>
      </c>
      <c r="M1947" s="2">
        <v>6.2183663054056738E-2</v>
      </c>
      <c r="N1947" s="2">
        <v>7.9593261037257695E-2</v>
      </c>
      <c r="O1947" s="2">
        <v>6.5011766730113787E-2</v>
      </c>
      <c r="P1947" s="2">
        <v>5.9487059340240837E-2</v>
      </c>
      <c r="Q1947" s="2">
        <v>5.3193969596520292E-2</v>
      </c>
      <c r="R1947" s="2">
        <v>3.8674519768111273E-2</v>
      </c>
      <c r="S1947" s="2">
        <v>3.3016047922646619E-2</v>
      </c>
      <c r="T1947" s="2">
        <v>2.670849448530448E-2</v>
      </c>
      <c r="U1947" s="2">
        <v>2.8614202296039611E-2</v>
      </c>
      <c r="V1947" s="2">
        <v>3.1727257335816571E-2</v>
      </c>
      <c r="W1947" s="2">
        <v>3.8006223882839599E-2</v>
      </c>
      <c r="X1947" s="2">
        <v>4.9399842791342213E-2</v>
      </c>
      <c r="Y1947" s="2">
        <v>6.3832730067273441E-2</v>
      </c>
      <c r="Z1947" s="2">
        <v>7.7713918932002413E-2</v>
      </c>
      <c r="AA1947" s="2">
        <v>7.6517022914316626E-2</v>
      </c>
      <c r="AB1947" s="2">
        <v>8.2277345566485069E-2</v>
      </c>
      <c r="AC1947" s="2">
        <v>7.9499996074359577E-2</v>
      </c>
      <c r="AD1947" s="2">
        <v>9.0821197427984682E-2</v>
      </c>
      <c r="AE1947" s="2">
        <v>8.7563840435284868E-2</v>
      </c>
    </row>
    <row r="1948" spans="1:31" x14ac:dyDescent="0.25">
      <c r="A1948">
        <v>6</v>
      </c>
      <c r="B1948">
        <v>4</v>
      </c>
      <c r="C1948">
        <v>2040</v>
      </c>
      <c r="D1948" t="s">
        <v>5</v>
      </c>
      <c r="E1948" t="s">
        <v>38</v>
      </c>
      <c r="F1948">
        <v>0</v>
      </c>
      <c r="G1948">
        <v>0</v>
      </c>
      <c r="H1948" s="1">
        <v>-1.626397969149191</v>
      </c>
      <c r="I1948" s="1">
        <v>-1.3455677997512181</v>
      </c>
      <c r="J1948" s="1">
        <v>-1.37564577100617</v>
      </c>
      <c r="K1948" s="1">
        <v>-1.2207361669970751</v>
      </c>
      <c r="L1948" s="1">
        <v>-1.160785381100863</v>
      </c>
      <c r="M1948" s="1">
        <v>-1.429924814654447</v>
      </c>
      <c r="N1948" s="1">
        <v>-1.8301470677667</v>
      </c>
      <c r="O1948" s="1">
        <v>-1.494939340416507</v>
      </c>
      <c r="P1948" s="1">
        <v>-1.3679204563940071</v>
      </c>
      <c r="Q1948" s="1">
        <v>-1.223231279762663</v>
      </c>
      <c r="R1948" s="1">
        <v>-0.88938787058471735</v>
      </c>
      <c r="S1948" s="1">
        <v>-0.75927404023663236</v>
      </c>
      <c r="T1948" s="1">
        <v>-0.61423288510780527</v>
      </c>
      <c r="U1948" s="1">
        <v>-0.65805538263692487</v>
      </c>
      <c r="V1948" s="1">
        <v>-0.72964149960524716</v>
      </c>
      <c r="W1948" s="1">
        <v>-0.87402484386519974</v>
      </c>
      <c r="X1948" s="1">
        <v>-1.135999180601287</v>
      </c>
      <c r="Y1948" s="1">
        <v>-1.467828886915107</v>
      </c>
      <c r="Z1948" s="1">
        <v>-1.786942237607368</v>
      </c>
      <c r="AA1948" s="1">
        <v>-1.759418655336191</v>
      </c>
      <c r="AB1948" s="1">
        <v>-1.891830550820979</v>
      </c>
      <c r="AC1948" s="1">
        <v>-1.827987275738731</v>
      </c>
      <c r="AD1948" s="1">
        <v>-2.0882268507006971</v>
      </c>
      <c r="AE1948" s="1">
        <v>-2.0133588373653319</v>
      </c>
    </row>
    <row r="1949" spans="1:31" x14ac:dyDescent="0.25">
      <c r="A1949">
        <v>6</v>
      </c>
      <c r="B1949">
        <v>4</v>
      </c>
      <c r="C1949">
        <v>2040</v>
      </c>
      <c r="D1949" t="s">
        <v>5</v>
      </c>
      <c r="E1949" t="s">
        <v>41</v>
      </c>
      <c r="F1949">
        <v>0</v>
      </c>
      <c r="G1949">
        <v>0</v>
      </c>
      <c r="H1949" s="2">
        <v>7.0712955180399592E-2</v>
      </c>
      <c r="I1949" s="2">
        <v>5.8502947815270337E-2</v>
      </c>
      <c r="J1949" s="2">
        <v>5.9810685695920407E-2</v>
      </c>
      <c r="K1949" s="2">
        <v>5.3075485521611968E-2</v>
      </c>
      <c r="L1949" s="2">
        <v>5.0468929613081012E-2</v>
      </c>
      <c r="M1949" s="2">
        <v>6.2170644115410748E-2</v>
      </c>
      <c r="N1949" s="2">
        <v>7.9571611642030429E-2</v>
      </c>
      <c r="O1949" s="2">
        <v>6.4997362626804653E-2</v>
      </c>
      <c r="P1949" s="2">
        <v>5.9474802451913361E-2</v>
      </c>
      <c r="Q1949" s="2">
        <v>5.318396868533317E-2</v>
      </c>
      <c r="R1949" s="2">
        <v>3.866903785150945E-2</v>
      </c>
      <c r="S1949" s="2">
        <v>3.3011914792897057E-2</v>
      </c>
      <c r="T1949" s="2">
        <v>2.6705777613382841E-2</v>
      </c>
      <c r="U1949" s="2">
        <v>2.8611103592909779E-2</v>
      </c>
      <c r="V1949" s="2">
        <v>3.1723543461097702E-2</v>
      </c>
      <c r="W1949" s="2">
        <v>3.8001080168052162E-2</v>
      </c>
      <c r="X1949" s="2">
        <v>4.9391268721795098E-2</v>
      </c>
      <c r="Y1949" s="2">
        <v>6.3818647257178562E-2</v>
      </c>
      <c r="Z1949" s="2">
        <v>7.7693140765537724E-2</v>
      </c>
      <c r="AA1949" s="2">
        <v>7.6496463275486579E-2</v>
      </c>
      <c r="AB1949" s="2">
        <v>8.2253502209607782E-2</v>
      </c>
      <c r="AC1949" s="2">
        <v>7.947770764081441E-2</v>
      </c>
      <c r="AD1949" s="2">
        <v>9.0792471769595526E-2</v>
      </c>
      <c r="AE1949" s="2">
        <v>8.7537340755014445E-2</v>
      </c>
    </row>
    <row r="1950" spans="1:31" x14ac:dyDescent="0.25">
      <c r="A1950">
        <v>4</v>
      </c>
      <c r="B1950">
        <v>6</v>
      </c>
      <c r="C1950">
        <v>2040</v>
      </c>
      <c r="D1950" t="s">
        <v>5</v>
      </c>
      <c r="E1950" t="s">
        <v>42</v>
      </c>
      <c r="F1950">
        <v>0</v>
      </c>
      <c r="G1950">
        <v>0</v>
      </c>
      <c r="H1950" s="1">
        <v>0.2147447180254573</v>
      </c>
      <c r="I1950" s="1">
        <v>0.123991428669675</v>
      </c>
      <c r="J1950" s="1">
        <v>0.1240071393786011</v>
      </c>
      <c r="K1950" s="1">
        <v>0.12397288262464901</v>
      </c>
      <c r="L1950" s="1">
        <v>0.1239614908336561</v>
      </c>
      <c r="M1950" s="1">
        <v>0.14801601085714189</v>
      </c>
      <c r="N1950" s="1">
        <v>0.29395597321334582</v>
      </c>
      <c r="O1950" s="1">
        <v>0.30022335905837377</v>
      </c>
      <c r="P1950" s="1">
        <v>0.32173236771691638</v>
      </c>
      <c r="Q1950" s="1">
        <v>0.3322351438348124</v>
      </c>
      <c r="R1950" s="1">
        <v>0.29041903503722849</v>
      </c>
      <c r="S1950" s="1">
        <v>0.28094248760878332</v>
      </c>
      <c r="T1950" s="1">
        <v>0.2243005152306235</v>
      </c>
      <c r="U1950" s="1">
        <v>0.23741997847131921</v>
      </c>
      <c r="V1950" s="1">
        <v>0.24025108787835819</v>
      </c>
      <c r="W1950" s="1">
        <v>0.2448279634699993</v>
      </c>
      <c r="X1950" s="1">
        <v>0.29775010768447668</v>
      </c>
      <c r="Y1950" s="1">
        <v>0.340619587294476</v>
      </c>
      <c r="Z1950" s="1">
        <v>0.40262316684737171</v>
      </c>
      <c r="AA1950" s="1">
        <v>0.39850333894070161</v>
      </c>
      <c r="AB1950" s="1">
        <v>0.44048892259371081</v>
      </c>
      <c r="AC1950" s="1">
        <v>0.42952505472162161</v>
      </c>
      <c r="AD1950" s="1">
        <v>0.43780409170175882</v>
      </c>
      <c r="AE1950" s="1">
        <v>0.38366206929655761</v>
      </c>
    </row>
    <row r="1951" spans="1:31" x14ac:dyDescent="0.25">
      <c r="A1951">
        <v>4</v>
      </c>
      <c r="B1951">
        <v>6</v>
      </c>
      <c r="C1951">
        <v>2040</v>
      </c>
      <c r="D1951" t="s">
        <v>5</v>
      </c>
      <c r="E1951" t="s">
        <v>43</v>
      </c>
      <c r="F1951">
        <v>0</v>
      </c>
      <c r="G1951">
        <v>0</v>
      </c>
      <c r="H1951" s="2">
        <v>9.3367268706720553E-3</v>
      </c>
      <c r="I1951" s="2">
        <v>5.3909316812902159E-3</v>
      </c>
      <c r="J1951" s="2">
        <v>5.3916147555913537E-3</v>
      </c>
      <c r="K1951" s="2">
        <v>5.3901253315064759E-3</v>
      </c>
      <c r="L1951" s="2">
        <v>5.3896300362459189E-3</v>
      </c>
      <c r="M1951" s="2">
        <v>6.4354787329192146E-3</v>
      </c>
      <c r="N1951" s="2">
        <v>1.278069448753677E-2</v>
      </c>
      <c r="O1951" s="2">
        <v>1.305318952427712E-2</v>
      </c>
      <c r="P1951" s="2">
        <v>1.398836381377897E-2</v>
      </c>
      <c r="Q1951" s="2">
        <v>1.44450062536875E-2</v>
      </c>
      <c r="R1951" s="2">
        <v>1.262691456683602E-2</v>
      </c>
      <c r="S1951" s="2">
        <v>1.2214890765599271E-2</v>
      </c>
      <c r="T1951" s="2">
        <v>9.7521963143749335E-3</v>
      </c>
      <c r="U1951" s="2">
        <v>1.0322607759622571E-2</v>
      </c>
      <c r="V1951" s="2">
        <v>1.044569947297209E-2</v>
      </c>
      <c r="W1951" s="2">
        <v>1.064469406391301E-2</v>
      </c>
      <c r="X1951" s="2">
        <v>1.294565685584682E-2</v>
      </c>
      <c r="Y1951" s="2">
        <v>1.480954727367287E-2</v>
      </c>
      <c r="Z1951" s="2">
        <v>1.7505355080320511E-2</v>
      </c>
      <c r="AA1951" s="2">
        <v>1.732623212785659E-2</v>
      </c>
      <c r="AB1951" s="2">
        <v>1.9151692286683081E-2</v>
      </c>
      <c r="AC1951" s="2">
        <v>1.8675002379200941E-2</v>
      </c>
      <c r="AD1951" s="2">
        <v>1.9034960508772122E-2</v>
      </c>
      <c r="AE1951" s="2">
        <v>1.6680959534632941E-2</v>
      </c>
    </row>
    <row r="1952" spans="1:31" x14ac:dyDescent="0.25">
      <c r="A1952">
        <v>6</v>
      </c>
      <c r="B1952">
        <v>4</v>
      </c>
      <c r="C1952">
        <v>2040</v>
      </c>
      <c r="D1952" t="s">
        <v>5</v>
      </c>
      <c r="E1952" t="s">
        <v>42</v>
      </c>
      <c r="F1952">
        <v>0</v>
      </c>
      <c r="G1952">
        <v>0</v>
      </c>
      <c r="H1952" s="1">
        <v>-0.29152602354170648</v>
      </c>
      <c r="I1952" s="1">
        <v>-0.20087046590375379</v>
      </c>
      <c r="J1952" s="1">
        <v>-0.20087046595714789</v>
      </c>
      <c r="K1952" s="1">
        <v>-0.20087046592652039</v>
      </c>
      <c r="L1952" s="1">
        <v>-0.20087046630344771</v>
      </c>
      <c r="M1952" s="1">
        <v>-0.22482873304958501</v>
      </c>
      <c r="N1952" s="1">
        <v>-0.37068112484058963</v>
      </c>
      <c r="O1952" s="1">
        <v>-0.37866801610828799</v>
      </c>
      <c r="P1952" s="1">
        <v>-0.40027966736951459</v>
      </c>
      <c r="Q1952" s="1">
        <v>-0.41087476901454523</v>
      </c>
      <c r="R1952" s="1">
        <v>-0.36947968804396347</v>
      </c>
      <c r="S1952" s="1">
        <v>-0.36011223990369973</v>
      </c>
      <c r="T1952" s="1">
        <v>-0.30357179204446488</v>
      </c>
      <c r="U1952" s="1">
        <v>-0.31669175218830148</v>
      </c>
      <c r="V1952" s="1">
        <v>-0.31947443336644682</v>
      </c>
      <c r="W1952" s="1">
        <v>-0.32393417373496691</v>
      </c>
      <c r="X1952" s="1">
        <v>-0.37657985950717221</v>
      </c>
      <c r="Y1952" s="1">
        <v>-0.41910911346969432</v>
      </c>
      <c r="Z1952" s="1">
        <v>-0.48093210091527722</v>
      </c>
      <c r="AA1952" s="1">
        <v>-0.4752613793956067</v>
      </c>
      <c r="AB1952" s="1">
        <v>-0.51713562934937829</v>
      </c>
      <c r="AC1952" s="1">
        <v>-0.50620637686624437</v>
      </c>
      <c r="AD1952" s="1">
        <v>-0.51436392662858466</v>
      </c>
      <c r="AE1952" s="1">
        <v>-0.46025218114355448</v>
      </c>
    </row>
    <row r="1953" spans="1:31" x14ac:dyDescent="0.25">
      <c r="A1953">
        <v>6</v>
      </c>
      <c r="B1953">
        <v>4</v>
      </c>
      <c r="C1953">
        <v>2040</v>
      </c>
      <c r="D1953" t="s">
        <v>5</v>
      </c>
      <c r="E1953" t="s">
        <v>43</v>
      </c>
      <c r="F1953">
        <v>0</v>
      </c>
      <c r="G1953">
        <v>0</v>
      </c>
      <c r="H1953" s="2">
        <v>1.267504450181333E-2</v>
      </c>
      <c r="I1953" s="2">
        <v>8.7334985175545141E-3</v>
      </c>
      <c r="J1953" s="2">
        <v>8.7334985198759957E-3</v>
      </c>
      <c r="K1953" s="2">
        <v>8.7334985185443664E-3</v>
      </c>
      <c r="L1953" s="2">
        <v>8.733498534932509E-3</v>
      </c>
      <c r="M1953" s="2">
        <v>9.7751623065036961E-3</v>
      </c>
      <c r="N1953" s="2">
        <v>1.6116570645243029E-2</v>
      </c>
      <c r="O1953" s="2">
        <v>1.6463826787316869E-2</v>
      </c>
      <c r="P1953" s="2">
        <v>1.7403463798674551E-2</v>
      </c>
      <c r="Q1953" s="2">
        <v>1.7864120391936751E-2</v>
      </c>
      <c r="R1953" s="2">
        <v>1.6064334262781019E-2</v>
      </c>
      <c r="S1953" s="2">
        <v>1.5657053908856512E-2</v>
      </c>
      <c r="T1953" s="2">
        <v>1.319877356715065E-2</v>
      </c>
      <c r="U1953" s="2">
        <v>1.3769206616882679E-2</v>
      </c>
      <c r="V1953" s="2">
        <v>1.38901927550629E-2</v>
      </c>
      <c r="W1953" s="2">
        <v>1.4084094510215949E-2</v>
      </c>
      <c r="X1953" s="2">
        <v>1.6373037369877049E-2</v>
      </c>
      <c r="Y1953" s="2">
        <v>1.8222135368247579E-2</v>
      </c>
      <c r="Z1953" s="2">
        <v>2.0910091344142491E-2</v>
      </c>
      <c r="AA1953" s="2">
        <v>2.0663538234591591E-2</v>
      </c>
      <c r="AB1953" s="2">
        <v>2.2484157797799061E-2</v>
      </c>
      <c r="AC1953" s="2">
        <v>2.200897290722802E-2</v>
      </c>
      <c r="AD1953" s="2">
        <v>2.2363648983851511E-2</v>
      </c>
      <c r="AE1953" s="2">
        <v>2.001096439754585E-2</v>
      </c>
    </row>
    <row r="1954" spans="1:31" x14ac:dyDescent="0.25">
      <c r="A1954">
        <v>4</v>
      </c>
      <c r="B1954">
        <v>6</v>
      </c>
      <c r="C1954">
        <v>2040</v>
      </c>
      <c r="D1954" t="s">
        <v>5</v>
      </c>
      <c r="E1954" t="s">
        <v>44</v>
      </c>
      <c r="F1954">
        <v>0</v>
      </c>
      <c r="G1954">
        <v>0</v>
      </c>
      <c r="H1954" s="1">
        <v>1.6409004664179829</v>
      </c>
      <c r="I1954" s="1">
        <v>1.3515317588627771</v>
      </c>
      <c r="J1954" s="1">
        <v>1.381498814000661</v>
      </c>
      <c r="K1954" s="1">
        <v>1.227232281264939</v>
      </c>
      <c r="L1954" s="1">
        <v>1.167582236090712</v>
      </c>
      <c r="M1954" s="1">
        <v>1.4378630482261121</v>
      </c>
      <c r="N1954" s="1">
        <v>1.854095802361392</v>
      </c>
      <c r="O1954" s="1">
        <v>1.5251125652217969</v>
      </c>
      <c r="P1954" s="1">
        <v>1.4055210519771419</v>
      </c>
      <c r="Q1954" s="1">
        <v>1.2677688058783949</v>
      </c>
      <c r="R1954" s="1">
        <v>0.93572340542411159</v>
      </c>
      <c r="S1954" s="1">
        <v>0.80967284427202135</v>
      </c>
      <c r="T1954" s="1">
        <v>0.653964468928525</v>
      </c>
      <c r="U1954" s="1">
        <v>0.69964200653961794</v>
      </c>
      <c r="V1954" s="1">
        <v>0.76825904559389246</v>
      </c>
      <c r="W1954" s="1">
        <v>0.90778134876977623</v>
      </c>
      <c r="X1954" s="1">
        <v>1.1745626207645341</v>
      </c>
      <c r="Y1954" s="1">
        <v>1.5071477441102969</v>
      </c>
      <c r="Z1954" s="1">
        <v>1.832205270990249</v>
      </c>
      <c r="AA1954" s="1">
        <v>1.8044453713139521</v>
      </c>
      <c r="AB1954" s="1">
        <v>1.942969010013208</v>
      </c>
      <c r="AC1954" s="1">
        <v>1.8782714639913149</v>
      </c>
      <c r="AD1954" s="1">
        <v>2.1342735487754672</v>
      </c>
      <c r="AE1954" s="1">
        <v>2.0501865811936328</v>
      </c>
    </row>
    <row r="1955" spans="1:31" x14ac:dyDescent="0.25">
      <c r="A1955">
        <v>4</v>
      </c>
      <c r="B1955">
        <v>6</v>
      </c>
      <c r="C1955">
        <v>2040</v>
      </c>
      <c r="D1955" t="s">
        <v>5</v>
      </c>
      <c r="E1955" t="s">
        <v>45</v>
      </c>
      <c r="F1955">
        <v>0</v>
      </c>
      <c r="G1955">
        <v>0</v>
      </c>
      <c r="H1955" s="2">
        <v>7.1343498539912287E-2</v>
      </c>
      <c r="I1955" s="2">
        <v>5.8762250385338152E-2</v>
      </c>
      <c r="J1955" s="2">
        <v>6.0065165826115707E-2</v>
      </c>
      <c r="K1955" s="2">
        <v>5.3357925272388661E-2</v>
      </c>
      <c r="L1955" s="2">
        <v>5.0764445047422252E-2</v>
      </c>
      <c r="M1955" s="2">
        <v>6.2515784705483121E-2</v>
      </c>
      <c r="N1955" s="2">
        <v>8.0612860972234412E-2</v>
      </c>
      <c r="O1955" s="2">
        <v>6.6309241966165083E-2</v>
      </c>
      <c r="P1955" s="2">
        <v>6.1109610955527902E-2</v>
      </c>
      <c r="Q1955" s="2">
        <v>5.5120382864278027E-2</v>
      </c>
      <c r="R1955" s="2">
        <v>4.0683626322787457E-2</v>
      </c>
      <c r="S1955" s="2">
        <v>3.52031671422618E-2</v>
      </c>
      <c r="T1955" s="2">
        <v>2.8433237779501089E-2</v>
      </c>
      <c r="U1955" s="2">
        <v>3.041921767563556E-2</v>
      </c>
      <c r="V1955" s="2">
        <v>3.3402567199734452E-2</v>
      </c>
      <c r="W1955" s="2">
        <v>3.9468754294338097E-2</v>
      </c>
      <c r="X1955" s="2">
        <v>5.1067940033240597E-2</v>
      </c>
      <c r="Y1955" s="2">
        <v>6.5528162787404212E-2</v>
      </c>
      <c r="Z1955" s="2">
        <v>7.9661098738706498E-2</v>
      </c>
      <c r="AA1955" s="2">
        <v>7.8454146578867498E-2</v>
      </c>
      <c r="AB1955" s="2">
        <v>8.4476913478835125E-2</v>
      </c>
      <c r="AC1955" s="2">
        <v>8.1663976695274573E-2</v>
      </c>
      <c r="AD1955" s="2">
        <v>9.2794502120672459E-2</v>
      </c>
      <c r="AE1955" s="2">
        <v>8.913854700841882E-2</v>
      </c>
    </row>
    <row r="1956" spans="1:31" x14ac:dyDescent="0.25">
      <c r="A1956">
        <v>6</v>
      </c>
      <c r="B1956">
        <v>4</v>
      </c>
      <c r="C1956">
        <v>2040</v>
      </c>
      <c r="D1956" t="s">
        <v>5</v>
      </c>
      <c r="E1956" t="s">
        <v>44</v>
      </c>
      <c r="F1956">
        <v>0</v>
      </c>
      <c r="G1956">
        <v>0</v>
      </c>
      <c r="H1956" s="1">
        <v>1.652318908823188</v>
      </c>
      <c r="I1956" s="1">
        <v>1.3604784628209761</v>
      </c>
      <c r="J1956" s="1">
        <v>1.3902338765045981</v>
      </c>
      <c r="K1956" s="1">
        <v>1.2371522677084861</v>
      </c>
      <c r="L1956" s="1">
        <v>1.1780372002659509</v>
      </c>
      <c r="M1956" s="1">
        <v>1.4474919463572971</v>
      </c>
      <c r="N1956" s="1">
        <v>1.8673089690696969</v>
      </c>
      <c r="O1956" s="1">
        <v>1.5421520994857569</v>
      </c>
      <c r="P1956" s="1">
        <v>1.4252824937992601</v>
      </c>
      <c r="Q1956" s="1">
        <v>1.290392513773448</v>
      </c>
      <c r="R1956" s="1">
        <v>0.96308152522010437</v>
      </c>
      <c r="S1956" s="1">
        <v>0.84034391382678497</v>
      </c>
      <c r="T1956" s="1">
        <v>0.68515536199678551</v>
      </c>
      <c r="U1956" s="1">
        <v>0.73029483944604601</v>
      </c>
      <c r="V1956" s="1">
        <v>0.79651781619811002</v>
      </c>
      <c r="W1956" s="1">
        <v>0.93212272615087677</v>
      </c>
      <c r="X1956" s="1">
        <v>1.1967900939234239</v>
      </c>
      <c r="Y1956" s="1">
        <v>1.526490776341539</v>
      </c>
      <c r="Z1956" s="1">
        <v>1.8505291800552639</v>
      </c>
      <c r="AA1956" s="1">
        <v>1.822478362968962</v>
      </c>
      <c r="AB1956" s="1">
        <v>1.961237388018642</v>
      </c>
      <c r="AC1956" s="1">
        <v>1.896782110903295</v>
      </c>
      <c r="AD1956" s="1">
        <v>2.150642143408366</v>
      </c>
      <c r="AE1956" s="1">
        <v>2.0652955910097912</v>
      </c>
    </row>
    <row r="1957" spans="1:31" x14ac:dyDescent="0.25">
      <c r="A1957">
        <v>6</v>
      </c>
      <c r="B1957">
        <v>4</v>
      </c>
      <c r="C1957">
        <v>2040</v>
      </c>
      <c r="D1957" t="s">
        <v>5</v>
      </c>
      <c r="E1957" t="s">
        <v>45</v>
      </c>
      <c r="F1957">
        <v>0</v>
      </c>
      <c r="G1957">
        <v>0</v>
      </c>
      <c r="H1957" s="2">
        <v>7.1839952557529924E-2</v>
      </c>
      <c r="I1957" s="2">
        <v>5.9151237513955457E-2</v>
      </c>
      <c r="J1957" s="2">
        <v>6.0444951152373812E-2</v>
      </c>
      <c r="K1957" s="2">
        <v>5.3789229030803742E-2</v>
      </c>
      <c r="L1957" s="2">
        <v>5.1219008707215269E-2</v>
      </c>
      <c r="M1957" s="2">
        <v>6.2934432450317282E-2</v>
      </c>
      <c r="N1957" s="2">
        <v>8.1187346481291181E-2</v>
      </c>
      <c r="O1957" s="2">
        <v>6.7050091281989424E-2</v>
      </c>
      <c r="P1957" s="2">
        <v>6.1968804078228711E-2</v>
      </c>
      <c r="Q1957" s="2">
        <v>5.6104022337975998E-2</v>
      </c>
      <c r="R1957" s="2">
        <v>4.1873109792178453E-2</v>
      </c>
      <c r="S1957" s="2">
        <v>3.653669190551239E-2</v>
      </c>
      <c r="T1957" s="2">
        <v>2.978936356507763E-2</v>
      </c>
      <c r="U1957" s="2">
        <v>3.1751949541132432E-2</v>
      </c>
      <c r="V1957" s="2">
        <v>3.4631209399917817E-2</v>
      </c>
      <c r="W1957" s="2">
        <v>4.0527075050038122E-2</v>
      </c>
      <c r="X1957" s="2">
        <v>5.2034351909714081E-2</v>
      </c>
      <c r="Y1957" s="2">
        <v>6.6369164188762569E-2</v>
      </c>
      <c r="Z1957" s="2">
        <v>8.04577904371854E-2</v>
      </c>
      <c r="AA1957" s="2">
        <v>7.9238189694302671E-2</v>
      </c>
      <c r="AB1957" s="2">
        <v>8.5271190783419229E-2</v>
      </c>
      <c r="AC1957" s="2">
        <v>8.2468787430578047E-2</v>
      </c>
      <c r="AD1957" s="2">
        <v>9.3506180148189802E-2</v>
      </c>
      <c r="AE1957" s="2">
        <v>8.979546047868657E-2</v>
      </c>
    </row>
    <row r="1958" spans="1:31" x14ac:dyDescent="0.25">
      <c r="A1958">
        <v>9</v>
      </c>
      <c r="B1958">
        <v>3</v>
      </c>
      <c r="C1958">
        <v>2040</v>
      </c>
      <c r="D1958" t="s">
        <v>5</v>
      </c>
      <c r="E1958" t="s">
        <v>38</v>
      </c>
      <c r="F1958">
        <v>0</v>
      </c>
      <c r="G1958">
        <v>0</v>
      </c>
      <c r="H1958" s="1">
        <v>-3.3094315014627909</v>
      </c>
      <c r="I1958" s="1">
        <v>-3.3246655610121629</v>
      </c>
      <c r="J1958" s="1">
        <v>-3.3576739574867842</v>
      </c>
      <c r="K1958" s="1">
        <v>-3.185058747966508</v>
      </c>
      <c r="L1958" s="1">
        <v>-3.110206169078662</v>
      </c>
      <c r="M1958" s="1">
        <v>-3.3787940270096248</v>
      </c>
      <c r="N1958" s="1">
        <v>-4.2628700083073321</v>
      </c>
      <c r="O1958" s="1">
        <v>-4.976937276016999</v>
      </c>
      <c r="P1958" s="1">
        <v>-4.9126297630054534</v>
      </c>
      <c r="Q1958" s="1">
        <v>-4.705417951104752</v>
      </c>
      <c r="R1958" s="1">
        <v>-4.4052099746751967</v>
      </c>
      <c r="S1958" s="1">
        <v>-4.2790193136493571</v>
      </c>
      <c r="T1958" s="1">
        <v>-4.2848681561434327</v>
      </c>
      <c r="U1958" s="1">
        <v>-4.2982163479127236</v>
      </c>
      <c r="V1958" s="1">
        <v>-4.3823883586028813</v>
      </c>
      <c r="W1958" s="1">
        <v>-4.3243831042207894</v>
      </c>
      <c r="X1958" s="1">
        <v>-4.416686655929368</v>
      </c>
      <c r="Y1958" s="1">
        <v>-4.9417640237889202</v>
      </c>
      <c r="Z1958" s="1">
        <v>-5.082227909099517</v>
      </c>
      <c r="AA1958" s="1">
        <v>-5.2237345855612922</v>
      </c>
      <c r="AB1958" s="1">
        <v>-4.9882203064432344</v>
      </c>
      <c r="AC1958" s="1">
        <v>-4.7930379664770806</v>
      </c>
      <c r="AD1958" s="1">
        <v>-4.560816791093723</v>
      </c>
      <c r="AE1958" s="1">
        <v>-3.9205679431436349</v>
      </c>
    </row>
    <row r="1959" spans="1:31" x14ac:dyDescent="0.25">
      <c r="A1959">
        <v>9</v>
      </c>
      <c r="B1959">
        <v>3</v>
      </c>
      <c r="C1959">
        <v>2040</v>
      </c>
      <c r="D1959" t="s">
        <v>5</v>
      </c>
      <c r="E1959" t="s">
        <v>41</v>
      </c>
      <c r="F1959">
        <v>0</v>
      </c>
      <c r="G1959">
        <v>0</v>
      </c>
      <c r="H1959" s="2">
        <v>0.13664044184404589</v>
      </c>
      <c r="I1959" s="2">
        <v>0.137269428613219</v>
      </c>
      <c r="J1959" s="2">
        <v>0.1386322856105196</v>
      </c>
      <c r="K1959" s="2">
        <v>0.1315053157707064</v>
      </c>
      <c r="L1959" s="2">
        <v>0.12841478815353691</v>
      </c>
      <c r="M1959" s="2">
        <v>0.1395042950871026</v>
      </c>
      <c r="N1959" s="2">
        <v>0.17600619357173131</v>
      </c>
      <c r="O1959" s="2">
        <v>0.20548873971994219</v>
      </c>
      <c r="P1959" s="2">
        <v>0.20283359880286761</v>
      </c>
      <c r="Q1959" s="2">
        <v>0.19427819781605091</v>
      </c>
      <c r="R1959" s="2">
        <v>0.18188315337222119</v>
      </c>
      <c r="S1959" s="2">
        <v>0.17667296918453171</v>
      </c>
      <c r="T1959" s="2">
        <v>0.17691445731393199</v>
      </c>
      <c r="U1959" s="2">
        <v>0.17746558001291179</v>
      </c>
      <c r="V1959" s="2">
        <v>0.18094089011572589</v>
      </c>
      <c r="W1959" s="2">
        <v>0.17854595806031329</v>
      </c>
      <c r="X1959" s="2">
        <v>0.18235700478651401</v>
      </c>
      <c r="Y1959" s="2">
        <v>0.20403649974355581</v>
      </c>
      <c r="Z1959" s="2">
        <v>0.20983599954993881</v>
      </c>
      <c r="AA1959" s="2">
        <v>0.21567855431714669</v>
      </c>
      <c r="AB1959" s="2">
        <v>0.20595459564175209</v>
      </c>
      <c r="AC1959" s="2">
        <v>0.19789586979674159</v>
      </c>
      <c r="AD1959" s="2">
        <v>0.18830787741922889</v>
      </c>
      <c r="AE1959" s="2">
        <v>0.16187316032797841</v>
      </c>
    </row>
    <row r="1960" spans="1:31" x14ac:dyDescent="0.25">
      <c r="A1960">
        <v>3</v>
      </c>
      <c r="B1960">
        <v>9</v>
      </c>
      <c r="C1960">
        <v>2040</v>
      </c>
      <c r="D1960" t="s">
        <v>5</v>
      </c>
      <c r="E1960" t="s">
        <v>38</v>
      </c>
      <c r="F1960">
        <v>0</v>
      </c>
      <c r="G1960">
        <v>0</v>
      </c>
      <c r="H1960" s="1">
        <v>3.3112484558452961</v>
      </c>
      <c r="I1960" s="1">
        <v>3.3264992498197139</v>
      </c>
      <c r="J1960" s="1">
        <v>3.3595442850675949</v>
      </c>
      <c r="K1960" s="1">
        <v>3.1867424951851371</v>
      </c>
      <c r="L1960" s="1">
        <v>3.1118120014030208</v>
      </c>
      <c r="M1960" s="1">
        <v>3.3806887472880751</v>
      </c>
      <c r="N1960" s="1">
        <v>4.2658818398895102</v>
      </c>
      <c r="O1960" s="1">
        <v>4.9809858116886847</v>
      </c>
      <c r="P1960" s="1">
        <v>4.9165725295105576</v>
      </c>
      <c r="Q1960" s="1">
        <v>4.7090359120130394</v>
      </c>
      <c r="R1960" s="1">
        <v>4.4083723570203421</v>
      </c>
      <c r="S1960" s="1">
        <v>4.2820022505637212</v>
      </c>
      <c r="T1960" s="1">
        <v>4.2878568468578999</v>
      </c>
      <c r="U1960" s="1">
        <v>4.3012232191322921</v>
      </c>
      <c r="V1960" s="1">
        <v>4.3855141493063101</v>
      </c>
      <c r="W1960" s="1">
        <v>4.3274301616866877</v>
      </c>
      <c r="X1960" s="1">
        <v>4.4198717034926602</v>
      </c>
      <c r="Y1960" s="1">
        <v>4.9457547518457332</v>
      </c>
      <c r="Z1960" s="1">
        <v>5.0864495172225066</v>
      </c>
      <c r="AA1960" s="1">
        <v>5.2282840390568204</v>
      </c>
      <c r="AB1960" s="1">
        <v>4.9923745782954434</v>
      </c>
      <c r="AC1960" s="1">
        <v>4.7968754139120984</v>
      </c>
      <c r="AD1960" s="1">
        <v>4.564294972584813</v>
      </c>
      <c r="AE1960" s="1">
        <v>3.9231459211572761</v>
      </c>
    </row>
    <row r="1961" spans="1:31" x14ac:dyDescent="0.25">
      <c r="A1961">
        <v>3</v>
      </c>
      <c r="B1961">
        <v>9</v>
      </c>
      <c r="C1961">
        <v>2040</v>
      </c>
      <c r="D1961" t="s">
        <v>5</v>
      </c>
      <c r="E1961" t="s">
        <v>41</v>
      </c>
      <c r="F1961">
        <v>0</v>
      </c>
      <c r="G1961">
        <v>0</v>
      </c>
      <c r="H1961" s="2">
        <v>0.13671546060467779</v>
      </c>
      <c r="I1961" s="2">
        <v>0.1373451383079981</v>
      </c>
      <c r="J1961" s="2">
        <v>0.13870950805398821</v>
      </c>
      <c r="K1961" s="2">
        <v>0.13157483464843669</v>
      </c>
      <c r="L1961" s="2">
        <v>0.1284810900661858</v>
      </c>
      <c r="M1961" s="2">
        <v>0.13958252466094451</v>
      </c>
      <c r="N1961" s="2">
        <v>0.17613054665109459</v>
      </c>
      <c r="O1961" s="2">
        <v>0.2056558964363619</v>
      </c>
      <c r="P1961" s="2">
        <v>0.20299638850167459</v>
      </c>
      <c r="Q1961" s="2">
        <v>0.19442757687915099</v>
      </c>
      <c r="R1961" s="2">
        <v>0.1820137224203279</v>
      </c>
      <c r="S1961" s="2">
        <v>0.17679612925531471</v>
      </c>
      <c r="T1961" s="2">
        <v>0.17703785494871591</v>
      </c>
      <c r="U1961" s="2">
        <v>0.17758972828787331</v>
      </c>
      <c r="V1961" s="2">
        <v>0.18106994836111931</v>
      </c>
      <c r="W1961" s="2">
        <v>0.17867176555271211</v>
      </c>
      <c r="X1961" s="2">
        <v>0.18248850964048971</v>
      </c>
      <c r="Y1961" s="2">
        <v>0.20420126968809801</v>
      </c>
      <c r="Z1961" s="2">
        <v>0.21001030211488469</v>
      </c>
      <c r="AA1961" s="2">
        <v>0.21586639302464161</v>
      </c>
      <c r="AB1961" s="2">
        <v>0.20612611801384981</v>
      </c>
      <c r="AC1961" s="2">
        <v>0.19805431106160609</v>
      </c>
      <c r="AD1961" s="2">
        <v>0.18845148524297331</v>
      </c>
      <c r="AE1961" s="2">
        <v>0.1619796003780874</v>
      </c>
    </row>
    <row r="1962" spans="1:31" x14ac:dyDescent="0.25">
      <c r="A1962">
        <v>9</v>
      </c>
      <c r="B1962">
        <v>3</v>
      </c>
      <c r="C1962">
        <v>2040</v>
      </c>
      <c r="D1962" t="s">
        <v>5</v>
      </c>
      <c r="E1962" t="s">
        <v>42</v>
      </c>
      <c r="F1962">
        <v>0</v>
      </c>
      <c r="G1962">
        <v>0</v>
      </c>
      <c r="H1962" s="1">
        <v>-0.16980061447206801</v>
      </c>
      <c r="I1962" s="1">
        <v>-0.16980061437472471</v>
      </c>
      <c r="J1962" s="1">
        <v>-0.1698006147645065</v>
      </c>
      <c r="K1962" s="1">
        <v>-0.16980061315861161</v>
      </c>
      <c r="L1962" s="1">
        <v>-0.1698006115543792</v>
      </c>
      <c r="M1962" s="1">
        <v>-0.16980061388859791</v>
      </c>
      <c r="N1962" s="1">
        <v>-0.1730786157183081</v>
      </c>
      <c r="O1962" s="1">
        <v>-0.44056395024559653</v>
      </c>
      <c r="P1962" s="1">
        <v>-0.44056395976557577</v>
      </c>
      <c r="Q1962" s="1">
        <v>-0.4402572752551806</v>
      </c>
      <c r="R1962" s="1">
        <v>-0.44056391511765808</v>
      </c>
      <c r="S1962" s="1">
        <v>-0.44056392983268422</v>
      </c>
      <c r="T1962" s="1">
        <v>-0.44056395029680212</v>
      </c>
      <c r="U1962" s="1">
        <v>-0.44056395246046892</v>
      </c>
      <c r="V1962" s="1">
        <v>-0.44056394839408802</v>
      </c>
      <c r="W1962" s="1">
        <v>-0.44029336175481598</v>
      </c>
      <c r="X1962" s="1">
        <v>-0.44056390505062581</v>
      </c>
      <c r="Y1962" s="1">
        <v>-0.44056395932639408</v>
      </c>
      <c r="Z1962" s="1">
        <v>-0.44056394511235791</v>
      </c>
      <c r="AA1962" s="1">
        <v>-0.44056400214875158</v>
      </c>
      <c r="AB1962" s="1">
        <v>-0.44056399320178652</v>
      </c>
      <c r="AC1962" s="1">
        <v>-0.44056399209930969</v>
      </c>
      <c r="AD1962" s="1">
        <v>-0.44056399196266732</v>
      </c>
      <c r="AE1962" s="1">
        <v>-0.44056399145648639</v>
      </c>
    </row>
    <row r="1963" spans="1:31" x14ac:dyDescent="0.25">
      <c r="A1963">
        <v>9</v>
      </c>
      <c r="B1963">
        <v>3</v>
      </c>
      <c r="C1963">
        <v>2040</v>
      </c>
      <c r="D1963" t="s">
        <v>5</v>
      </c>
      <c r="E1963" t="s">
        <v>43</v>
      </c>
      <c r="F1963">
        <v>0</v>
      </c>
      <c r="G1963">
        <v>0</v>
      </c>
      <c r="H1963" s="2">
        <v>7.0107603002505384E-3</v>
      </c>
      <c r="I1963" s="2">
        <v>7.0107602962314079E-3</v>
      </c>
      <c r="J1963" s="2">
        <v>7.0107603123247932E-3</v>
      </c>
      <c r="K1963" s="2">
        <v>7.0107602460202957E-3</v>
      </c>
      <c r="L1963" s="2">
        <v>7.0107601797844421E-3</v>
      </c>
      <c r="M1963" s="2">
        <v>7.0107602761601126E-3</v>
      </c>
      <c r="N1963" s="2">
        <v>7.146103043695627E-3</v>
      </c>
      <c r="O1963" s="2">
        <v>1.8190088779752131E-2</v>
      </c>
      <c r="P1963" s="2">
        <v>1.8190089172814859E-2</v>
      </c>
      <c r="Q1963" s="2">
        <v>1.8177426723995901E-2</v>
      </c>
      <c r="R1963" s="2">
        <v>1.819008732938308E-2</v>
      </c>
      <c r="S1963" s="2">
        <v>1.8190087936939891E-2</v>
      </c>
      <c r="T1963" s="2">
        <v>1.8190088781866311E-2</v>
      </c>
      <c r="U1963" s="2">
        <v>1.8190088871200199E-2</v>
      </c>
      <c r="V1963" s="2">
        <v>1.8190088703306691E-2</v>
      </c>
      <c r="W1963" s="2">
        <v>1.8178916670306189E-2</v>
      </c>
      <c r="X1963" s="2">
        <v>1.8190086913733521E-2</v>
      </c>
      <c r="Y1963" s="2">
        <v>1.819008915468184E-2</v>
      </c>
      <c r="Z1963" s="2">
        <v>1.819008856780999E-2</v>
      </c>
      <c r="AA1963" s="2">
        <v>1.819009092273954E-2</v>
      </c>
      <c r="AB1963" s="2">
        <v>1.8190090553335529E-2</v>
      </c>
      <c r="AC1963" s="2">
        <v>1.819009050781626E-2</v>
      </c>
      <c r="AD1963" s="2">
        <v>1.8190090502174541E-2</v>
      </c>
      <c r="AE1963" s="2">
        <v>1.8190090481275241E-2</v>
      </c>
    </row>
    <row r="1964" spans="1:31" x14ac:dyDescent="0.25">
      <c r="A1964">
        <v>3</v>
      </c>
      <c r="B1964">
        <v>9</v>
      </c>
      <c r="C1964">
        <v>2040</v>
      </c>
      <c r="D1964" t="s">
        <v>5</v>
      </c>
      <c r="E1964" t="s">
        <v>42</v>
      </c>
      <c r="F1964">
        <v>0</v>
      </c>
      <c r="G1964">
        <v>0</v>
      </c>
      <c r="H1964" s="1">
        <v>0.16876635575286661</v>
      </c>
      <c r="I1964" s="1">
        <v>0.16879486862493109</v>
      </c>
      <c r="J1964" s="1">
        <v>0.1688575499368544</v>
      </c>
      <c r="K1964" s="1">
        <v>0.16854069513518971</v>
      </c>
      <c r="L1964" s="1">
        <v>0.1684082605891889</v>
      </c>
      <c r="M1964" s="1">
        <v>0.16890092189942221</v>
      </c>
      <c r="N1964" s="1">
        <v>0.17407858970530071</v>
      </c>
      <c r="O1964" s="1">
        <v>0.44324499601463391</v>
      </c>
      <c r="P1964" s="1">
        <v>0.4430621280159735</v>
      </c>
      <c r="Q1964" s="1">
        <v>0.4422004227494683</v>
      </c>
      <c r="R1964" s="1">
        <v>0.44171472700220082</v>
      </c>
      <c r="S1964" s="1">
        <v>0.44140552997088578</v>
      </c>
      <c r="T1964" s="1">
        <v>0.44141205581825799</v>
      </c>
      <c r="U1964" s="1">
        <v>0.44144262079429458</v>
      </c>
      <c r="V1964" s="1">
        <v>0.44164673479969202</v>
      </c>
      <c r="W1964" s="1">
        <v>0.44124584592457428</v>
      </c>
      <c r="X1964" s="1">
        <v>0.44176171275147369</v>
      </c>
      <c r="Y1964" s="1">
        <v>0.44314529249316748</v>
      </c>
      <c r="Z1964" s="1">
        <v>0.44354094664404781</v>
      </c>
      <c r="AA1964" s="1">
        <v>0.44418361482909052</v>
      </c>
      <c r="AB1964" s="1">
        <v>0.44351375547445032</v>
      </c>
      <c r="AC1964" s="1">
        <v>0.44297377961408863</v>
      </c>
      <c r="AD1964" s="1">
        <v>0.44236278353524983</v>
      </c>
      <c r="AE1964" s="1">
        <v>0.44082935927309619</v>
      </c>
    </row>
    <row r="1965" spans="1:31" x14ac:dyDescent="0.25">
      <c r="A1965">
        <v>3</v>
      </c>
      <c r="B1965">
        <v>9</v>
      </c>
      <c r="C1965">
        <v>2040</v>
      </c>
      <c r="D1965" t="s">
        <v>5</v>
      </c>
      <c r="E1965" t="s">
        <v>43</v>
      </c>
      <c r="F1965">
        <v>0</v>
      </c>
      <c r="G1965">
        <v>0</v>
      </c>
      <c r="H1965" s="2">
        <v>6.9680576281117516E-3</v>
      </c>
      <c r="I1965" s="2">
        <v>6.9692348730359651E-3</v>
      </c>
      <c r="J1965" s="2">
        <v>6.9718228710509674E-3</v>
      </c>
      <c r="K1965" s="2">
        <v>6.9587405092976767E-3</v>
      </c>
      <c r="L1965" s="2">
        <v>6.9532725263909516E-3</v>
      </c>
      <c r="M1965" s="2">
        <v>6.9736136209505462E-3</v>
      </c>
      <c r="N1965" s="2">
        <v>7.1873901612428022E-3</v>
      </c>
      <c r="O1965" s="2">
        <v>1.830078431109141E-2</v>
      </c>
      <c r="P1965" s="2">
        <v>1.829323402212938E-2</v>
      </c>
      <c r="Q1965" s="2">
        <v>1.825765577000282E-2</v>
      </c>
      <c r="R1965" s="2">
        <v>1.823760227094141E-2</v>
      </c>
      <c r="S1965" s="2">
        <v>1.822483608467737E-2</v>
      </c>
      <c r="T1965" s="2">
        <v>1.8225105525113871E-2</v>
      </c>
      <c r="U1965" s="2">
        <v>1.8226367497700031E-2</v>
      </c>
      <c r="V1965" s="2">
        <v>1.823479499585846E-2</v>
      </c>
      <c r="W1965" s="2">
        <v>1.821824301918144E-2</v>
      </c>
      <c r="X1965" s="2">
        <v>1.8239542227558778E-2</v>
      </c>
      <c r="Y1965" s="2">
        <v>1.829666773299618E-2</v>
      </c>
      <c r="Z1965" s="2">
        <v>1.8313003577376041E-2</v>
      </c>
      <c r="AA1965" s="2">
        <v>1.8339538184520669E-2</v>
      </c>
      <c r="AB1965" s="2">
        <v>1.831188090315649E-2</v>
      </c>
      <c r="AC1965" s="2">
        <v>1.8289586276386809E-2</v>
      </c>
      <c r="AD1965" s="2">
        <v>1.82643593532308E-2</v>
      </c>
      <c r="AE1965" s="2">
        <v>1.8201047038525851E-2</v>
      </c>
    </row>
    <row r="1966" spans="1:31" x14ac:dyDescent="0.25">
      <c r="A1966">
        <v>9</v>
      </c>
      <c r="B1966">
        <v>3</v>
      </c>
      <c r="C1966">
        <v>2040</v>
      </c>
      <c r="D1966" t="s">
        <v>5</v>
      </c>
      <c r="E1966" t="s">
        <v>44</v>
      </c>
      <c r="F1966">
        <v>0</v>
      </c>
      <c r="G1966">
        <v>0</v>
      </c>
      <c r="H1966" s="1">
        <v>3.3137847111044119</v>
      </c>
      <c r="I1966" s="1">
        <v>3.328998849687749</v>
      </c>
      <c r="J1966" s="1">
        <v>3.3619647014148391</v>
      </c>
      <c r="K1966" s="1">
        <v>3.1895817086613452</v>
      </c>
      <c r="L1966" s="1">
        <v>3.1148378227219489</v>
      </c>
      <c r="M1966" s="1">
        <v>3.3830579843438779</v>
      </c>
      <c r="N1966" s="1">
        <v>4.2663821810692397</v>
      </c>
      <c r="O1966" s="1">
        <v>4.9963988275220297</v>
      </c>
      <c r="P1966" s="1">
        <v>4.9323450600106371</v>
      </c>
      <c r="Q1966" s="1">
        <v>4.7259691665301791</v>
      </c>
      <c r="R1966" s="1">
        <v>4.4271855037124483</v>
      </c>
      <c r="S1966" s="1">
        <v>4.301639555199138</v>
      </c>
      <c r="T1966" s="1">
        <v>4.3074576852051774</v>
      </c>
      <c r="U1966" s="1">
        <v>4.3207360911853643</v>
      </c>
      <c r="V1966" s="1">
        <v>4.4044777577191434</v>
      </c>
      <c r="W1966" s="1">
        <v>4.3467398675876128</v>
      </c>
      <c r="X1966" s="1">
        <v>4.4386053632980262</v>
      </c>
      <c r="Y1966" s="1">
        <v>4.9613635493754948</v>
      </c>
      <c r="Z1966" s="1">
        <v>5.1012877893491773</v>
      </c>
      <c r="AA1966" s="1">
        <v>5.2422800059114101</v>
      </c>
      <c r="AB1966" s="1">
        <v>5.0076380118493526</v>
      </c>
      <c r="AC1966" s="1">
        <v>4.8132431456581566</v>
      </c>
      <c r="AD1966" s="1">
        <v>4.5820460967712364</v>
      </c>
      <c r="AE1966" s="1">
        <v>3.9452439249523712</v>
      </c>
    </row>
    <row r="1967" spans="1:31" x14ac:dyDescent="0.25">
      <c r="A1967">
        <v>9</v>
      </c>
      <c r="B1967">
        <v>3</v>
      </c>
      <c r="C1967">
        <v>2040</v>
      </c>
      <c r="D1967" t="s">
        <v>5</v>
      </c>
      <c r="E1967" t="s">
        <v>45</v>
      </c>
      <c r="F1967">
        <v>0</v>
      </c>
      <c r="G1967">
        <v>0</v>
      </c>
      <c r="H1967" s="2">
        <v>0.13682017799770491</v>
      </c>
      <c r="I1967" s="2">
        <v>0.13744834226621591</v>
      </c>
      <c r="J1967" s="2">
        <v>0.13880944266782991</v>
      </c>
      <c r="K1967" s="2">
        <v>0.13169206063837099</v>
      </c>
      <c r="L1967" s="2">
        <v>0.12860602075648009</v>
      </c>
      <c r="M1967" s="2">
        <v>0.13968034617439631</v>
      </c>
      <c r="N1967" s="2">
        <v>0.17615120483357721</v>
      </c>
      <c r="O1967" s="2">
        <v>0.20629227198687161</v>
      </c>
      <c r="P1967" s="2">
        <v>0.2036476077626192</v>
      </c>
      <c r="Q1967" s="2">
        <v>0.1951267203356804</v>
      </c>
      <c r="R1967" s="2">
        <v>0.1827904832251217</v>
      </c>
      <c r="S1967" s="2">
        <v>0.1776069180511618</v>
      </c>
      <c r="T1967" s="2">
        <v>0.17784713811747219</v>
      </c>
      <c r="U1967" s="2">
        <v>0.17839537948742221</v>
      </c>
      <c r="V1967" s="2">
        <v>0.18185292145826351</v>
      </c>
      <c r="W1967" s="2">
        <v>0.17946902838924911</v>
      </c>
      <c r="X1967" s="2">
        <v>0.1832619885754759</v>
      </c>
      <c r="Y1967" s="2">
        <v>0.20484572871079659</v>
      </c>
      <c r="Z1967" s="2">
        <v>0.2106229475371254</v>
      </c>
      <c r="AA1967" s="2">
        <v>0.21644426118544219</v>
      </c>
      <c r="AB1967" s="2">
        <v>0.2067563175825497</v>
      </c>
      <c r="AC1967" s="2">
        <v>0.1987301051056217</v>
      </c>
      <c r="AD1967" s="2">
        <v>0.18918439705909321</v>
      </c>
      <c r="AE1967" s="2">
        <v>0.1628919869922531</v>
      </c>
    </row>
    <row r="1968" spans="1:31" x14ac:dyDescent="0.25">
      <c r="A1968">
        <v>3</v>
      </c>
      <c r="B1968">
        <v>9</v>
      </c>
      <c r="C1968">
        <v>2040</v>
      </c>
      <c r="D1968" t="s">
        <v>5</v>
      </c>
      <c r="E1968" t="s">
        <v>44</v>
      </c>
      <c r="F1968">
        <v>0</v>
      </c>
      <c r="G1968">
        <v>0</v>
      </c>
      <c r="H1968" s="1">
        <v>3.315546473686044</v>
      </c>
      <c r="I1968" s="1">
        <v>3.330779033007929</v>
      </c>
      <c r="J1968" s="1">
        <v>3.363785170830774</v>
      </c>
      <c r="K1968" s="1">
        <v>3.1911962798510909</v>
      </c>
      <c r="L1968" s="1">
        <v>3.1163657157513698</v>
      </c>
      <c r="M1968" s="1">
        <v>3.384905305537909</v>
      </c>
      <c r="N1968" s="1">
        <v>4.2694321902675654</v>
      </c>
      <c r="O1968" s="1">
        <v>5.0006685335798853</v>
      </c>
      <c r="P1968" s="1">
        <v>4.936495668712765</v>
      </c>
      <c r="Q1968" s="1">
        <v>4.729752682171477</v>
      </c>
      <c r="R1968" s="1">
        <v>4.4304467876492666</v>
      </c>
      <c r="S1968" s="1">
        <v>4.3046930338552194</v>
      </c>
      <c r="T1968" s="1">
        <v>4.310517479626764</v>
      </c>
      <c r="U1968" s="1">
        <v>4.3238169212232487</v>
      </c>
      <c r="V1968" s="1">
        <v>4.4076962454467159</v>
      </c>
      <c r="W1968" s="1">
        <v>4.3498677796941561</v>
      </c>
      <c r="X1968" s="1">
        <v>4.4418936599369676</v>
      </c>
      <c r="Y1968" s="1">
        <v>4.9655682268662371</v>
      </c>
      <c r="Z1968" s="1">
        <v>5.105751390598936</v>
      </c>
      <c r="AA1968" s="1">
        <v>5.2471185499032647</v>
      </c>
      <c r="AB1968" s="1">
        <v>5.0120363507566106</v>
      </c>
      <c r="AC1968" s="1">
        <v>4.8172854914380938</v>
      </c>
      <c r="AD1968" s="1">
        <v>4.585681348395247</v>
      </c>
      <c r="AE1968" s="1">
        <v>3.9478354123101558</v>
      </c>
    </row>
    <row r="1969" spans="1:31" x14ac:dyDescent="0.25">
      <c r="A1969">
        <v>3</v>
      </c>
      <c r="B1969">
        <v>9</v>
      </c>
      <c r="C1969">
        <v>2040</v>
      </c>
      <c r="D1969" t="s">
        <v>5</v>
      </c>
      <c r="E1969" t="s">
        <v>45</v>
      </c>
      <c r="F1969">
        <v>0</v>
      </c>
      <c r="G1969">
        <v>0</v>
      </c>
      <c r="H1969" s="2">
        <v>0.13689291798868891</v>
      </c>
      <c r="I1969" s="2">
        <v>0.13752184281618199</v>
      </c>
      <c r="J1969" s="2">
        <v>0.13888460655783541</v>
      </c>
      <c r="K1969" s="2">
        <v>0.13175872336296829</v>
      </c>
      <c r="L1969" s="2">
        <v>0.1286691046965884</v>
      </c>
      <c r="M1969" s="2">
        <v>0.13975661872576009</v>
      </c>
      <c r="N1969" s="2">
        <v>0.17627713419766991</v>
      </c>
      <c r="O1969" s="2">
        <v>0.20646856042856671</v>
      </c>
      <c r="P1969" s="2">
        <v>0.20381897888987471</v>
      </c>
      <c r="Q1969" s="2">
        <v>0.19528293485431369</v>
      </c>
      <c r="R1969" s="2">
        <v>0.18292513574109279</v>
      </c>
      <c r="S1969" s="2">
        <v>0.177732990662891</v>
      </c>
      <c r="T1969" s="2">
        <v>0.17797347149573761</v>
      </c>
      <c r="U1969" s="2">
        <v>0.17852258138824309</v>
      </c>
      <c r="V1969" s="2">
        <v>0.1819858069961485</v>
      </c>
      <c r="W1969" s="2">
        <v>0.17959817422354071</v>
      </c>
      <c r="X1969" s="2">
        <v>0.18339775639706721</v>
      </c>
      <c r="Y1969" s="2">
        <v>0.2050193322405548</v>
      </c>
      <c r="Z1969" s="2">
        <v>0.2108072415606497</v>
      </c>
      <c r="AA1969" s="2">
        <v>0.21664403591673259</v>
      </c>
      <c r="AB1969" s="2">
        <v>0.20693791704197409</v>
      </c>
      <c r="AC1969" s="2">
        <v>0.19889700625260501</v>
      </c>
      <c r="AD1969" s="2">
        <v>0.1893344900245767</v>
      </c>
      <c r="AE1969" s="2">
        <v>0.1629989848187513</v>
      </c>
    </row>
    <row r="1970" spans="1:31" x14ac:dyDescent="0.25">
      <c r="A1970">
        <v>1</v>
      </c>
      <c r="B1970">
        <v>3</v>
      </c>
      <c r="C1970">
        <v>2040</v>
      </c>
      <c r="D1970" t="s">
        <v>5</v>
      </c>
      <c r="E1970" t="s">
        <v>38</v>
      </c>
      <c r="F1970">
        <v>0</v>
      </c>
      <c r="G1970">
        <v>0</v>
      </c>
      <c r="H1970" s="1">
        <v>2.4536245905005649</v>
      </c>
      <c r="I1970" s="1">
        <v>2.090052589473256</v>
      </c>
      <c r="J1970" s="1">
        <v>1.7729281558847949</v>
      </c>
      <c r="K1970" s="1">
        <v>1.6318193259219</v>
      </c>
      <c r="L1970" s="1">
        <v>1.528084550086463</v>
      </c>
      <c r="M1970" s="1">
        <v>1.0319314488122131</v>
      </c>
      <c r="N1970" s="1">
        <v>2.469019305279184</v>
      </c>
      <c r="O1970" s="1">
        <v>2.202435142618612</v>
      </c>
      <c r="P1970" s="1">
        <v>1.645284691798591</v>
      </c>
      <c r="Q1970" s="1">
        <v>0.77598059895273819</v>
      </c>
      <c r="R1970" s="1">
        <v>-0.87450358640966974</v>
      </c>
      <c r="S1970" s="1">
        <v>-1.2882651293880669</v>
      </c>
      <c r="T1970" s="1">
        <v>-1.709799177730956</v>
      </c>
      <c r="U1970" s="1">
        <v>-1.766797135673642</v>
      </c>
      <c r="V1970" s="1">
        <v>-1.909685371031961</v>
      </c>
      <c r="W1970" s="1">
        <v>-1.590067228721906</v>
      </c>
      <c r="X1970" s="1">
        <v>-0.62960921469128284</v>
      </c>
      <c r="Y1970" s="1">
        <v>1.685777636902078</v>
      </c>
      <c r="Z1970" s="1">
        <v>2.5304985981131489</v>
      </c>
      <c r="AA1970" s="1">
        <v>3.5319469518148878</v>
      </c>
      <c r="AB1970" s="1">
        <v>4.070362473589527</v>
      </c>
      <c r="AC1970" s="1">
        <v>4.3817878537795014</v>
      </c>
      <c r="AD1970" s="1">
        <v>4.2023793385395418</v>
      </c>
      <c r="AE1970" s="1">
        <v>3.3895268141512358</v>
      </c>
    </row>
    <row r="1971" spans="1:31" x14ac:dyDescent="0.25">
      <c r="A1971">
        <v>1</v>
      </c>
      <c r="B1971">
        <v>3</v>
      </c>
      <c r="C1971">
        <v>2040</v>
      </c>
      <c r="D1971" t="s">
        <v>5</v>
      </c>
      <c r="E1971" t="s">
        <v>41</v>
      </c>
      <c r="F1971">
        <v>0</v>
      </c>
      <c r="G1971">
        <v>0</v>
      </c>
      <c r="H1971" s="2">
        <v>0.1226812295250282</v>
      </c>
      <c r="I1971" s="2">
        <v>0.1045026294736628</v>
      </c>
      <c r="J1971" s="2">
        <v>8.864640779423974E-2</v>
      </c>
      <c r="K1971" s="2">
        <v>8.1590966296094997E-2</v>
      </c>
      <c r="L1971" s="2">
        <v>7.6404227504323172E-2</v>
      </c>
      <c r="M1971" s="2">
        <v>5.1596572440610632E-2</v>
      </c>
      <c r="N1971" s="2">
        <v>0.1234509652639592</v>
      </c>
      <c r="O1971" s="2">
        <v>0.1101217571309306</v>
      </c>
      <c r="P1971" s="2">
        <v>8.2264234589929569E-2</v>
      </c>
      <c r="Q1971" s="2">
        <v>3.8799029947636912E-2</v>
      </c>
      <c r="R1971" s="2">
        <v>4.372517932048349E-2</v>
      </c>
      <c r="S1971" s="2">
        <v>6.4413256469403352E-2</v>
      </c>
      <c r="T1971" s="2">
        <v>8.5489958886547798E-2</v>
      </c>
      <c r="U1971" s="2">
        <v>8.8339856783682086E-2</v>
      </c>
      <c r="V1971" s="2">
        <v>9.5484268551598056E-2</v>
      </c>
      <c r="W1971" s="2">
        <v>7.9503361436095293E-2</v>
      </c>
      <c r="X1971" s="2">
        <v>3.148046073456414E-2</v>
      </c>
      <c r="Y1971" s="2">
        <v>8.42888818451039E-2</v>
      </c>
      <c r="Z1971" s="2">
        <v>0.12652492990565739</v>
      </c>
      <c r="AA1971" s="2">
        <v>0.17659734759074441</v>
      </c>
      <c r="AB1971" s="2">
        <v>0.20351812367947639</v>
      </c>
      <c r="AC1971" s="2">
        <v>0.21908939268897501</v>
      </c>
      <c r="AD1971" s="2">
        <v>0.2101189669269771</v>
      </c>
      <c r="AE1971" s="2">
        <v>0.16947634070756179</v>
      </c>
    </row>
    <row r="1972" spans="1:31" x14ac:dyDescent="0.25">
      <c r="A1972">
        <v>3</v>
      </c>
      <c r="B1972">
        <v>1</v>
      </c>
      <c r="C1972">
        <v>2040</v>
      </c>
      <c r="D1972" t="s">
        <v>5</v>
      </c>
      <c r="E1972" t="s">
        <v>38</v>
      </c>
      <c r="F1972">
        <v>0</v>
      </c>
      <c r="G1972">
        <v>0</v>
      </c>
      <c r="H1972" s="1">
        <v>-2.4515759629124338</v>
      </c>
      <c r="I1972" s="1">
        <v>-2.0885646701232399</v>
      </c>
      <c r="J1972" s="1">
        <v>-1.7718552937292611</v>
      </c>
      <c r="K1972" s="1">
        <v>-1.6309073560839129</v>
      </c>
      <c r="L1972" s="1">
        <v>-1.527282846777426</v>
      </c>
      <c r="M1972" s="1">
        <v>-1.0315572575079091</v>
      </c>
      <c r="N1972" s="1">
        <v>-2.4669460046438219</v>
      </c>
      <c r="O1972" s="1">
        <v>-2.1997177508704842</v>
      </c>
      <c r="P1972" s="1">
        <v>-1.6432592605167871</v>
      </c>
      <c r="Q1972" s="1">
        <v>-0.77468200374070473</v>
      </c>
      <c r="R1972" s="1">
        <v>0.87618090423392825</v>
      </c>
      <c r="S1972" s="1">
        <v>1.29031418381754</v>
      </c>
      <c r="T1972" s="1">
        <v>1.712337427648589</v>
      </c>
      <c r="U1972" s="1">
        <v>1.769409588449262</v>
      </c>
      <c r="V1972" s="1">
        <v>1.9124146957473021</v>
      </c>
      <c r="W1972" s="1">
        <v>1.592333306224758</v>
      </c>
      <c r="X1972" s="1">
        <v>0.63094374415705412</v>
      </c>
      <c r="Y1972" s="1">
        <v>-1.683741948710398</v>
      </c>
      <c r="Z1972" s="1">
        <v>-2.527264199687139</v>
      </c>
      <c r="AA1972" s="1">
        <v>-3.527705571062167</v>
      </c>
      <c r="AB1972" s="1">
        <v>-4.0647285612645438</v>
      </c>
      <c r="AC1972" s="1">
        <v>-4.3752594869576207</v>
      </c>
      <c r="AD1972" s="1">
        <v>-4.1963737334954407</v>
      </c>
      <c r="AE1972" s="1">
        <v>-3.3856176902985791</v>
      </c>
    </row>
    <row r="1973" spans="1:31" x14ac:dyDescent="0.25">
      <c r="A1973">
        <v>3</v>
      </c>
      <c r="B1973">
        <v>1</v>
      </c>
      <c r="C1973">
        <v>2040</v>
      </c>
      <c r="D1973" t="s">
        <v>5</v>
      </c>
      <c r="E1973" t="s">
        <v>41</v>
      </c>
      <c r="F1973">
        <v>0</v>
      </c>
      <c r="G1973">
        <v>0</v>
      </c>
      <c r="H1973" s="2">
        <v>0.1225787981456217</v>
      </c>
      <c r="I1973" s="2">
        <v>0.104428233506162</v>
      </c>
      <c r="J1973" s="2">
        <v>8.8592764686463057E-2</v>
      </c>
      <c r="K1973" s="2">
        <v>8.1545367804195648E-2</v>
      </c>
      <c r="L1973" s="2">
        <v>7.6364142338871302E-2</v>
      </c>
      <c r="M1973" s="2">
        <v>5.1577862875395467E-2</v>
      </c>
      <c r="N1973" s="2">
        <v>0.12334730023219111</v>
      </c>
      <c r="O1973" s="2">
        <v>0.1099858875435242</v>
      </c>
      <c r="P1973" s="2">
        <v>8.2162963025839336E-2</v>
      </c>
      <c r="Q1973" s="2">
        <v>3.8734100187035228E-2</v>
      </c>
      <c r="R1973" s="2">
        <v>4.3809045211696422E-2</v>
      </c>
      <c r="S1973" s="2">
        <v>6.4515709190877027E-2</v>
      </c>
      <c r="T1973" s="2">
        <v>8.5616871382429446E-2</v>
      </c>
      <c r="U1973" s="2">
        <v>8.8470479422463111E-2</v>
      </c>
      <c r="V1973" s="2">
        <v>9.5620734787365089E-2</v>
      </c>
      <c r="W1973" s="2">
        <v>7.96166653112379E-2</v>
      </c>
      <c r="X1973" s="2">
        <v>3.1547187207852698E-2</v>
      </c>
      <c r="Y1973" s="2">
        <v>8.4187097435519886E-2</v>
      </c>
      <c r="Z1973" s="2">
        <v>0.12636320998435699</v>
      </c>
      <c r="AA1973" s="2">
        <v>0.17638527855310829</v>
      </c>
      <c r="AB1973" s="2">
        <v>0.2032364280632272</v>
      </c>
      <c r="AC1973" s="2">
        <v>0.218762974347881</v>
      </c>
      <c r="AD1973" s="2">
        <v>0.20981868667477199</v>
      </c>
      <c r="AE1973" s="2">
        <v>0.16928088451492901</v>
      </c>
    </row>
    <row r="1974" spans="1:31" x14ac:dyDescent="0.25">
      <c r="A1974">
        <v>1</v>
      </c>
      <c r="B1974">
        <v>3</v>
      </c>
      <c r="C1974">
        <v>2040</v>
      </c>
      <c r="D1974" t="s">
        <v>5</v>
      </c>
      <c r="E1974" t="s">
        <v>42</v>
      </c>
      <c r="F1974">
        <v>0</v>
      </c>
      <c r="G1974">
        <v>0</v>
      </c>
      <c r="H1974" s="1">
        <v>7.1425682357832809E-2</v>
      </c>
      <c r="I1974" s="1">
        <v>8.895816790062748E-2</v>
      </c>
      <c r="J1974" s="1">
        <v>0.1104657508332603</v>
      </c>
      <c r="K1974" s="1">
        <v>0.13939123690374031</v>
      </c>
      <c r="L1974" s="1">
        <v>0.15135559692650011</v>
      </c>
      <c r="M1974" s="1">
        <v>0.188891886175306</v>
      </c>
      <c r="N1974" s="1">
        <v>4.3436336668389253E-2</v>
      </c>
      <c r="O1974" s="1">
        <v>-1.772458212065422</v>
      </c>
      <c r="P1974" s="1">
        <v>-1.8028280871386899</v>
      </c>
      <c r="Q1974" s="1">
        <v>-1.7936699229531501</v>
      </c>
      <c r="R1974" s="1">
        <v>-2.0416981157279692</v>
      </c>
      <c r="S1974" s="1">
        <v>-2.089737694384127</v>
      </c>
      <c r="T1974" s="1">
        <v>-2.1312033469477729</v>
      </c>
      <c r="U1974" s="1">
        <v>-2.1359102311535931</v>
      </c>
      <c r="V1974" s="1">
        <v>-2.0929709546530662</v>
      </c>
      <c r="W1974" s="1">
        <v>-2.0338682455019099</v>
      </c>
      <c r="X1974" s="1">
        <v>-1.87847781482871</v>
      </c>
      <c r="Y1974" s="1">
        <v>-1.773547848168848</v>
      </c>
      <c r="Z1974" s="1">
        <v>-1.7633812384252909</v>
      </c>
      <c r="AA1974" s="1">
        <v>-4.7665855745782082E-5</v>
      </c>
      <c r="AB1974" s="1">
        <v>4.9796598238682627E-2</v>
      </c>
      <c r="AC1974" s="1">
        <v>3.1844816769310273E-2</v>
      </c>
      <c r="AD1974" s="1">
        <v>5.9599852131246918E-2</v>
      </c>
      <c r="AE1974" s="1">
        <v>9.2363803536282513E-2</v>
      </c>
    </row>
    <row r="1975" spans="1:31" x14ac:dyDescent="0.25">
      <c r="A1975">
        <v>1</v>
      </c>
      <c r="B1975">
        <v>3</v>
      </c>
      <c r="C1975">
        <v>2040</v>
      </c>
      <c r="D1975" t="s">
        <v>5</v>
      </c>
      <c r="E1975" t="s">
        <v>43</v>
      </c>
      <c r="F1975">
        <v>0</v>
      </c>
      <c r="G1975">
        <v>0</v>
      </c>
      <c r="H1975" s="2">
        <v>3.571284117891641E-3</v>
      </c>
      <c r="I1975" s="2">
        <v>4.4479083950313743E-3</v>
      </c>
      <c r="J1975" s="2">
        <v>5.5232875416630148E-3</v>
      </c>
      <c r="K1975" s="2">
        <v>6.969561845187015E-3</v>
      </c>
      <c r="L1975" s="2">
        <v>7.5677798463250016E-3</v>
      </c>
      <c r="M1975" s="2">
        <v>9.4445943087653021E-3</v>
      </c>
      <c r="N1975" s="2">
        <v>2.1718168334194628E-3</v>
      </c>
      <c r="O1975" s="2">
        <v>8.8622910603271127E-2</v>
      </c>
      <c r="P1975" s="2">
        <v>9.0141404356934504E-2</v>
      </c>
      <c r="Q1975" s="2">
        <v>8.9683496147657499E-2</v>
      </c>
      <c r="R1975" s="2">
        <v>0.10208490578639839</v>
      </c>
      <c r="S1975" s="2">
        <v>0.10448688471920629</v>
      </c>
      <c r="T1975" s="2">
        <v>0.1065601673473887</v>
      </c>
      <c r="U1975" s="2">
        <v>0.10679551155767961</v>
      </c>
      <c r="V1975" s="2">
        <v>0.10464854773265329</v>
      </c>
      <c r="W1975" s="2">
        <v>0.1016934122750955</v>
      </c>
      <c r="X1975" s="2">
        <v>9.3923890741435506E-2</v>
      </c>
      <c r="Y1975" s="2">
        <v>8.8677392408442413E-2</v>
      </c>
      <c r="Z1975" s="2">
        <v>8.8169061921264544E-2</v>
      </c>
      <c r="AA1975" s="2">
        <v>2.3832927872891041E-6</v>
      </c>
      <c r="AB1975" s="2">
        <v>2.4898299119341322E-3</v>
      </c>
      <c r="AC1975" s="2">
        <v>1.592240838465514E-3</v>
      </c>
      <c r="AD1975" s="2">
        <v>2.9799926065623458E-3</v>
      </c>
      <c r="AE1975" s="2">
        <v>4.6181901768141253E-3</v>
      </c>
    </row>
    <row r="1976" spans="1:31" x14ac:dyDescent="0.25">
      <c r="A1976">
        <v>3</v>
      </c>
      <c r="B1976">
        <v>1</v>
      </c>
      <c r="C1976">
        <v>2040</v>
      </c>
      <c r="D1976" t="s">
        <v>5</v>
      </c>
      <c r="E1976" t="s">
        <v>42</v>
      </c>
      <c r="F1976">
        <v>0</v>
      </c>
      <c r="G1976">
        <v>0</v>
      </c>
      <c r="H1976" s="1">
        <v>-3.7683580906282377E-2</v>
      </c>
      <c r="I1976" s="1">
        <v>-6.4451260959203602E-2</v>
      </c>
      <c r="J1976" s="1">
        <v>-9.2795080036250505E-2</v>
      </c>
      <c r="K1976" s="1">
        <v>-0.1243705572192105</v>
      </c>
      <c r="L1976" s="1">
        <v>-0.13815107183646189</v>
      </c>
      <c r="M1976" s="1">
        <v>-0.18272873528091671</v>
      </c>
      <c r="N1976" s="1">
        <v>-9.2878556153802062E-3</v>
      </c>
      <c r="O1976" s="1">
        <v>1.81721525262282</v>
      </c>
      <c r="P1976" s="1">
        <v>1.8361881317801849</v>
      </c>
      <c r="Q1976" s="1">
        <v>1.815058549974895</v>
      </c>
      <c r="R1976" s="1">
        <v>2.0693245269510379</v>
      </c>
      <c r="S1976" s="1">
        <v>2.1234868261637079</v>
      </c>
      <c r="T1976" s="1">
        <v>2.1730098161793712</v>
      </c>
      <c r="U1976" s="1">
        <v>2.178938865104973</v>
      </c>
      <c r="V1976" s="1">
        <v>2.1379245381998131</v>
      </c>
      <c r="W1976" s="1">
        <v>2.071191874960673</v>
      </c>
      <c r="X1976" s="1">
        <v>1.9004583001472499</v>
      </c>
      <c r="Y1976" s="1">
        <v>1.8070768301494391</v>
      </c>
      <c r="Z1976" s="1">
        <v>1.816653683089001</v>
      </c>
      <c r="AA1976" s="1">
        <v>6.9905701782885243E-2</v>
      </c>
      <c r="AB1976" s="1">
        <v>4.2997251819876368E-2</v>
      </c>
      <c r="AC1976" s="1">
        <v>7.5681225002844368E-2</v>
      </c>
      <c r="AD1976" s="1">
        <v>3.9315995653938993E-2</v>
      </c>
      <c r="AE1976" s="1">
        <v>-2.7978234198405529E-2</v>
      </c>
    </row>
    <row r="1977" spans="1:31" x14ac:dyDescent="0.25">
      <c r="A1977">
        <v>3</v>
      </c>
      <c r="B1977">
        <v>1</v>
      </c>
      <c r="C1977">
        <v>2040</v>
      </c>
      <c r="D1977" t="s">
        <v>5</v>
      </c>
      <c r="E1977" t="s">
        <v>43</v>
      </c>
      <c r="F1977">
        <v>0</v>
      </c>
      <c r="G1977">
        <v>0</v>
      </c>
      <c r="H1977" s="2">
        <v>1.8841790453141189E-3</v>
      </c>
      <c r="I1977" s="2">
        <v>3.22256304796018E-3</v>
      </c>
      <c r="J1977" s="2">
        <v>4.6397540018125252E-3</v>
      </c>
      <c r="K1977" s="2">
        <v>6.2185278609605248E-3</v>
      </c>
      <c r="L1977" s="2">
        <v>6.9075535918230969E-3</v>
      </c>
      <c r="M1977" s="2">
        <v>9.1364367640458348E-3</v>
      </c>
      <c r="N1977" s="2">
        <v>4.6439278076901031E-4</v>
      </c>
      <c r="O1977" s="2">
        <v>9.0860762631140984E-2</v>
      </c>
      <c r="P1977" s="2">
        <v>9.1809406589009254E-2</v>
      </c>
      <c r="Q1977" s="2">
        <v>9.0752927498744779E-2</v>
      </c>
      <c r="R1977" s="2">
        <v>0.1034662263475519</v>
      </c>
      <c r="S1977" s="2">
        <v>0.1061743413081854</v>
      </c>
      <c r="T1977" s="2">
        <v>0.1086504908089686</v>
      </c>
      <c r="U1977" s="2">
        <v>0.1089469432552487</v>
      </c>
      <c r="V1977" s="2">
        <v>0.10689622690999059</v>
      </c>
      <c r="W1977" s="2">
        <v>0.1035595937480337</v>
      </c>
      <c r="X1977" s="2">
        <v>9.5022915007362513E-2</v>
      </c>
      <c r="Y1977" s="2">
        <v>9.0353841507471944E-2</v>
      </c>
      <c r="Z1977" s="2">
        <v>9.0832684154450047E-2</v>
      </c>
      <c r="AA1977" s="2">
        <v>3.4952850891442622E-3</v>
      </c>
      <c r="AB1977" s="2">
        <v>2.1498625909938179E-3</v>
      </c>
      <c r="AC1977" s="2">
        <v>3.784061250142219E-3</v>
      </c>
      <c r="AD1977" s="2">
        <v>1.9657997826969501E-3</v>
      </c>
      <c r="AE1977" s="2">
        <v>1.3989117099202769E-3</v>
      </c>
    </row>
    <row r="1978" spans="1:31" x14ac:dyDescent="0.25">
      <c r="A1978">
        <v>1</v>
      </c>
      <c r="B1978">
        <v>3</v>
      </c>
      <c r="C1978">
        <v>2040</v>
      </c>
      <c r="D1978" t="s">
        <v>5</v>
      </c>
      <c r="E1978" t="s">
        <v>44</v>
      </c>
      <c r="F1978">
        <v>0</v>
      </c>
      <c r="G1978">
        <v>0</v>
      </c>
      <c r="H1978" s="1">
        <v>2.454663980916604</v>
      </c>
      <c r="I1978" s="1">
        <v>2.0919448803446281</v>
      </c>
      <c r="J1978" s="1">
        <v>1.776366214505392</v>
      </c>
      <c r="K1978" s="1">
        <v>1.6377619574827591</v>
      </c>
      <c r="L1978" s="1">
        <v>1.5355620824095411</v>
      </c>
      <c r="M1978" s="1">
        <v>1.049077051369697</v>
      </c>
      <c r="N1978" s="1">
        <v>2.46940135360465</v>
      </c>
      <c r="O1978" s="1">
        <v>2.827070687294468</v>
      </c>
      <c r="P1978" s="1">
        <v>2.4407275204010248</v>
      </c>
      <c r="Q1978" s="1">
        <v>1.954327936262952</v>
      </c>
      <c r="R1978" s="1">
        <v>2.2211005646774562</v>
      </c>
      <c r="S1978" s="1">
        <v>2.4549196880808828</v>
      </c>
      <c r="T1978" s="1">
        <v>2.732295908976706</v>
      </c>
      <c r="U1978" s="1">
        <v>2.7719460013086801</v>
      </c>
      <c r="V1978" s="1">
        <v>2.8332711895183711</v>
      </c>
      <c r="W1978" s="1">
        <v>2.581653313657041</v>
      </c>
      <c r="X1978" s="1">
        <v>1.981183147522666</v>
      </c>
      <c r="Y1978" s="1">
        <v>2.446899714091999</v>
      </c>
      <c r="Z1978" s="1">
        <v>3.0843048725900819</v>
      </c>
      <c r="AA1978" s="1">
        <v>3.5319469521365292</v>
      </c>
      <c r="AB1978" s="1">
        <v>4.0706670666614331</v>
      </c>
      <c r="AC1978" s="1">
        <v>4.3819035689851313</v>
      </c>
      <c r="AD1978" s="1">
        <v>4.20280195195516</v>
      </c>
      <c r="AE1978" s="1">
        <v>3.3907850265172979</v>
      </c>
    </row>
    <row r="1979" spans="1:31" x14ac:dyDescent="0.25">
      <c r="A1979">
        <v>1</v>
      </c>
      <c r="B1979">
        <v>3</v>
      </c>
      <c r="C1979">
        <v>2040</v>
      </c>
      <c r="D1979" t="s">
        <v>5</v>
      </c>
      <c r="E1979" t="s">
        <v>45</v>
      </c>
      <c r="F1979">
        <v>0</v>
      </c>
      <c r="G1979">
        <v>0</v>
      </c>
      <c r="H1979" s="2">
        <v>0.1227331990458302</v>
      </c>
      <c r="I1979" s="2">
        <v>0.1045972440172314</v>
      </c>
      <c r="J1979" s="2">
        <v>8.8818310725269578E-2</v>
      </c>
      <c r="K1979" s="2">
        <v>8.1888097874137949E-2</v>
      </c>
      <c r="L1979" s="2">
        <v>7.6778104120477059E-2</v>
      </c>
      <c r="M1979" s="2">
        <v>5.2453852568484817E-2</v>
      </c>
      <c r="N1979" s="2">
        <v>0.1234700676802325</v>
      </c>
      <c r="O1979" s="2">
        <v>0.14135353436472339</v>
      </c>
      <c r="P1979" s="2">
        <v>0.1220363760200512</v>
      </c>
      <c r="Q1979" s="2">
        <v>9.7716396813147602E-2</v>
      </c>
      <c r="R1979" s="2">
        <v>0.1110550282338728</v>
      </c>
      <c r="S1979" s="2">
        <v>0.12274598440404411</v>
      </c>
      <c r="T1979" s="2">
        <v>0.13661479544883531</v>
      </c>
      <c r="U1979" s="2">
        <v>0.138597300065434</v>
      </c>
      <c r="V1979" s="2">
        <v>0.14166355947591849</v>
      </c>
      <c r="W1979" s="2">
        <v>0.12908266568285201</v>
      </c>
      <c r="X1979" s="2">
        <v>9.9059157376133328E-2</v>
      </c>
      <c r="Y1979" s="2">
        <v>0.12234498570460001</v>
      </c>
      <c r="Z1979" s="2">
        <v>0.15421524362950409</v>
      </c>
      <c r="AA1979" s="2">
        <v>0.17659734760682641</v>
      </c>
      <c r="AB1979" s="2">
        <v>0.20353335333307171</v>
      </c>
      <c r="AC1979" s="2">
        <v>0.21909517844925661</v>
      </c>
      <c r="AD1979" s="2">
        <v>0.21014009759775801</v>
      </c>
      <c r="AE1979" s="2">
        <v>0.16953925132586489</v>
      </c>
    </row>
    <row r="1980" spans="1:31" x14ac:dyDescent="0.25">
      <c r="A1980">
        <v>3</v>
      </c>
      <c r="B1980">
        <v>1</v>
      </c>
      <c r="C1980">
        <v>2040</v>
      </c>
      <c r="D1980" t="s">
        <v>5</v>
      </c>
      <c r="E1980" t="s">
        <v>44</v>
      </c>
      <c r="F1980">
        <v>0</v>
      </c>
      <c r="G1980">
        <v>0</v>
      </c>
      <c r="H1980" s="1">
        <v>2.4518655660945101</v>
      </c>
      <c r="I1980" s="1">
        <v>2.0895588879776108</v>
      </c>
      <c r="J1980" s="1">
        <v>1.7742835480258901</v>
      </c>
      <c r="K1980" s="1">
        <v>1.6356426381186191</v>
      </c>
      <c r="L1980" s="1">
        <v>1.533518377036976</v>
      </c>
      <c r="M1980" s="1">
        <v>1.047616421317747</v>
      </c>
      <c r="N1980" s="1">
        <v>2.4669634886009262</v>
      </c>
      <c r="O1980" s="1">
        <v>2.8532489302301891</v>
      </c>
      <c r="P1980" s="1">
        <v>2.464120097025424</v>
      </c>
      <c r="Q1980" s="1">
        <v>1.9734664290929</v>
      </c>
      <c r="R1980" s="1">
        <v>2.2471753324530161</v>
      </c>
      <c r="S1980" s="1">
        <v>2.4847750388821002</v>
      </c>
      <c r="T1980" s="1">
        <v>2.766599198897103</v>
      </c>
      <c r="U1980" s="1">
        <v>2.8068816985332918</v>
      </c>
      <c r="V1980" s="1">
        <v>2.8684580003108171</v>
      </c>
      <c r="W1980" s="1">
        <v>2.6125392132972429</v>
      </c>
      <c r="X1980" s="1">
        <v>2.0024564312088038</v>
      </c>
      <c r="Y1980" s="1">
        <v>2.4699217841684851</v>
      </c>
      <c r="Z1980" s="1">
        <v>3.1124419575794682</v>
      </c>
      <c r="AA1980" s="1">
        <v>3.5283981355913911</v>
      </c>
      <c r="AB1980" s="1">
        <v>4.0649559702933793</v>
      </c>
      <c r="AC1980" s="1">
        <v>4.375913987503707</v>
      </c>
      <c r="AD1980" s="1">
        <v>4.1965579060326004</v>
      </c>
      <c r="AE1980" s="1">
        <v>3.3857332922797601</v>
      </c>
    </row>
    <row r="1981" spans="1:31" x14ac:dyDescent="0.25">
      <c r="A1981">
        <v>3</v>
      </c>
      <c r="B1981">
        <v>1</v>
      </c>
      <c r="C1981">
        <v>2040</v>
      </c>
      <c r="D1981" t="s">
        <v>5</v>
      </c>
      <c r="E1981" t="s">
        <v>45</v>
      </c>
      <c r="F1981">
        <v>0</v>
      </c>
      <c r="G1981">
        <v>0</v>
      </c>
      <c r="H1981" s="2">
        <v>0.12259327830472549</v>
      </c>
      <c r="I1981" s="2">
        <v>0.1044779443988806</v>
      </c>
      <c r="J1981" s="2">
        <v>8.8714177401294489E-2</v>
      </c>
      <c r="K1981" s="2">
        <v>8.1782131905930949E-2</v>
      </c>
      <c r="L1981" s="2">
        <v>7.6675918851848809E-2</v>
      </c>
      <c r="M1981" s="2">
        <v>5.2380821065887338E-2</v>
      </c>
      <c r="N1981" s="2">
        <v>0.1233481744300463</v>
      </c>
      <c r="O1981" s="2">
        <v>0.14266244651150939</v>
      </c>
      <c r="P1981" s="2">
        <v>0.1232060048512712</v>
      </c>
      <c r="Q1981" s="2">
        <v>9.867332145464501E-2</v>
      </c>
      <c r="R1981" s="2">
        <v>0.1123587666226508</v>
      </c>
      <c r="S1981" s="2">
        <v>0.124238751944105</v>
      </c>
      <c r="T1981" s="2">
        <v>0.13832995994485511</v>
      </c>
      <c r="U1981" s="2">
        <v>0.14034408492666459</v>
      </c>
      <c r="V1981" s="2">
        <v>0.14342290001554081</v>
      </c>
      <c r="W1981" s="2">
        <v>0.13062696066486221</v>
      </c>
      <c r="X1981" s="2">
        <v>0.10012282156044019</v>
      </c>
      <c r="Y1981" s="2">
        <v>0.1234960892084243</v>
      </c>
      <c r="Z1981" s="2">
        <v>0.15562209787897341</v>
      </c>
      <c r="AA1981" s="2">
        <v>0.17641990677956951</v>
      </c>
      <c r="AB1981" s="2">
        <v>0.20324779851466901</v>
      </c>
      <c r="AC1981" s="2">
        <v>0.21879569937518531</v>
      </c>
      <c r="AD1981" s="2">
        <v>0.20982789530163001</v>
      </c>
      <c r="AE1981" s="2">
        <v>0.169286664613988</v>
      </c>
    </row>
    <row r="1982" spans="1:31" x14ac:dyDescent="0.25">
      <c r="A1982">
        <v>3</v>
      </c>
      <c r="B1982">
        <v>2</v>
      </c>
      <c r="C1982">
        <v>2040</v>
      </c>
      <c r="D1982" t="s">
        <v>5</v>
      </c>
      <c r="E1982" t="s">
        <v>38</v>
      </c>
      <c r="F1982">
        <v>0</v>
      </c>
      <c r="G1982">
        <v>0</v>
      </c>
      <c r="H1982" s="1">
        <v>3.388286196070148</v>
      </c>
      <c r="I1982" s="1">
        <v>2.9585674786726082</v>
      </c>
      <c r="J1982" s="1">
        <v>2.867525155687638</v>
      </c>
      <c r="K1982" s="1">
        <v>1.8516912775952279</v>
      </c>
      <c r="L1982" s="1">
        <v>1.937344704701861</v>
      </c>
      <c r="M1982" s="1">
        <v>3.3502136123056889</v>
      </c>
      <c r="N1982" s="1">
        <v>4.9926317082404514</v>
      </c>
      <c r="O1982" s="1">
        <v>5.286691087088399</v>
      </c>
      <c r="P1982" s="1">
        <v>5.5932745837109961</v>
      </c>
      <c r="Q1982" s="1">
        <v>5.6553910911633247</v>
      </c>
      <c r="R1982" s="1">
        <v>5.4098440788163682</v>
      </c>
      <c r="S1982" s="1">
        <v>5.5053474113992058</v>
      </c>
      <c r="T1982" s="1">
        <v>5.3506762410904019</v>
      </c>
      <c r="U1982" s="1">
        <v>5.2458776602156076</v>
      </c>
      <c r="V1982" s="1">
        <v>4.9004359253335208</v>
      </c>
      <c r="W1982" s="1">
        <v>4.8677556164517171</v>
      </c>
      <c r="X1982" s="1">
        <v>4.9584939876561824</v>
      </c>
      <c r="Y1982" s="1">
        <v>5.5101043561188199</v>
      </c>
      <c r="Z1982" s="1">
        <v>5.1188994952928466</v>
      </c>
      <c r="AA1982" s="1">
        <v>5.1111556774105313</v>
      </c>
      <c r="AB1982" s="1">
        <v>4.853497393345509</v>
      </c>
      <c r="AC1982" s="1">
        <v>4.592499184212719</v>
      </c>
      <c r="AD1982" s="1">
        <v>4.0030638105889276</v>
      </c>
      <c r="AE1982" s="1">
        <v>3.6704937370976309</v>
      </c>
    </row>
    <row r="1983" spans="1:31" x14ac:dyDescent="0.25">
      <c r="A1983">
        <v>3</v>
      </c>
      <c r="B1983">
        <v>2</v>
      </c>
      <c r="C1983">
        <v>2040</v>
      </c>
      <c r="D1983" t="s">
        <v>5</v>
      </c>
      <c r="E1983" t="s">
        <v>41</v>
      </c>
      <c r="F1983">
        <v>0</v>
      </c>
      <c r="G1983">
        <v>0</v>
      </c>
      <c r="H1983" s="2">
        <v>0.42353577450876839</v>
      </c>
      <c r="I1983" s="2">
        <v>0.36982093483407602</v>
      </c>
      <c r="J1983" s="2">
        <v>0.35844064446095469</v>
      </c>
      <c r="K1983" s="2">
        <v>0.23146140969940349</v>
      </c>
      <c r="L1983" s="2">
        <v>0.24216808808773271</v>
      </c>
      <c r="M1983" s="2">
        <v>0.41877670153821123</v>
      </c>
      <c r="N1983" s="2">
        <v>0.62407896353005632</v>
      </c>
      <c r="O1983" s="2">
        <v>0.66083638588604987</v>
      </c>
      <c r="P1983" s="2">
        <v>0.69915932296387451</v>
      </c>
      <c r="Q1983" s="2">
        <v>0.70692388639541559</v>
      </c>
      <c r="R1983" s="2">
        <v>0.67623050985204602</v>
      </c>
      <c r="S1983" s="2">
        <v>0.68816842642490073</v>
      </c>
      <c r="T1983" s="2">
        <v>0.66883453013630023</v>
      </c>
      <c r="U1983" s="2">
        <v>0.65573470752695096</v>
      </c>
      <c r="V1983" s="2">
        <v>0.6125544906666901</v>
      </c>
      <c r="W1983" s="2">
        <v>0.60846945205646463</v>
      </c>
      <c r="X1983" s="2">
        <v>0.61981174845702269</v>
      </c>
      <c r="Y1983" s="2">
        <v>0.68876304451485248</v>
      </c>
      <c r="Z1983" s="2">
        <v>0.63986243691160583</v>
      </c>
      <c r="AA1983" s="2">
        <v>0.63889445967631642</v>
      </c>
      <c r="AB1983" s="2">
        <v>0.60668717416818863</v>
      </c>
      <c r="AC1983" s="2">
        <v>0.57406239802658987</v>
      </c>
      <c r="AD1983" s="2">
        <v>0.50038297632361606</v>
      </c>
      <c r="AE1983" s="2">
        <v>0.45881171713720392</v>
      </c>
    </row>
    <row r="1984" spans="1:31" x14ac:dyDescent="0.25">
      <c r="A1984">
        <v>2</v>
      </c>
      <c r="B1984">
        <v>3</v>
      </c>
      <c r="C1984">
        <v>2040</v>
      </c>
      <c r="D1984" t="s">
        <v>5</v>
      </c>
      <c r="E1984" t="s">
        <v>38</v>
      </c>
      <c r="F1984">
        <v>0</v>
      </c>
      <c r="G1984">
        <v>0</v>
      </c>
      <c r="H1984" s="1">
        <v>-3.3825327080012109</v>
      </c>
      <c r="I1984" s="1">
        <v>-2.9541809080665571</v>
      </c>
      <c r="J1984" s="1">
        <v>-2.86340332894587</v>
      </c>
      <c r="K1984" s="1">
        <v>-1.849965275691793</v>
      </c>
      <c r="L1984" s="1">
        <v>-1.93544733689559</v>
      </c>
      <c r="M1984" s="1">
        <v>-3.3445858646418301</v>
      </c>
      <c r="N1984" s="1">
        <v>-4.9801383270631874</v>
      </c>
      <c r="O1984" s="1">
        <v>-5.2729638471013711</v>
      </c>
      <c r="P1984" s="1">
        <v>-5.5779220492242878</v>
      </c>
      <c r="Q1984" s="1">
        <v>-5.6397007188908104</v>
      </c>
      <c r="R1984" s="1">
        <v>-5.3955114978844394</v>
      </c>
      <c r="S1984" s="1">
        <v>-5.490508271355039</v>
      </c>
      <c r="T1984" s="1">
        <v>-5.3366485307196454</v>
      </c>
      <c r="U1984" s="1">
        <v>-5.23239225852915</v>
      </c>
      <c r="V1984" s="1">
        <v>-4.888661711425951</v>
      </c>
      <c r="W1984" s="1">
        <v>-4.8561379232991779</v>
      </c>
      <c r="X1984" s="1">
        <v>-4.9464321284263706</v>
      </c>
      <c r="Y1984" s="1">
        <v>-5.4951993115053899</v>
      </c>
      <c r="Z1984" s="1">
        <v>-5.1060249875898176</v>
      </c>
      <c r="AA1984" s="1">
        <v>-5.0980623084811088</v>
      </c>
      <c r="AB1984" s="1">
        <v>-4.8416859983919691</v>
      </c>
      <c r="AC1984" s="1">
        <v>-4.5819246473509141</v>
      </c>
      <c r="AD1984" s="1">
        <v>-3.9950275519239979</v>
      </c>
      <c r="AE1984" s="1">
        <v>-3.663737157251612</v>
      </c>
    </row>
    <row r="1985" spans="1:31" x14ac:dyDescent="0.25">
      <c r="A1985">
        <v>2</v>
      </c>
      <c r="B1985">
        <v>3</v>
      </c>
      <c r="C1985">
        <v>2040</v>
      </c>
      <c r="D1985" t="s">
        <v>5</v>
      </c>
      <c r="E1985" t="s">
        <v>41</v>
      </c>
      <c r="F1985">
        <v>0</v>
      </c>
      <c r="G1985">
        <v>0</v>
      </c>
      <c r="H1985" s="2">
        <v>0.42281658850015141</v>
      </c>
      <c r="I1985" s="2">
        <v>0.36927261350831958</v>
      </c>
      <c r="J1985" s="2">
        <v>0.3579254161182337</v>
      </c>
      <c r="K1985" s="2">
        <v>0.2312456594614741</v>
      </c>
      <c r="L1985" s="2">
        <v>0.24193091711194881</v>
      </c>
      <c r="M1985" s="2">
        <v>0.4180732330802287</v>
      </c>
      <c r="N1985" s="2">
        <v>0.62251729088289842</v>
      </c>
      <c r="O1985" s="2">
        <v>0.65912048088767139</v>
      </c>
      <c r="P1985" s="2">
        <v>0.69724025615303598</v>
      </c>
      <c r="Q1985" s="2">
        <v>0.7049625898613513</v>
      </c>
      <c r="R1985" s="2">
        <v>0.67443893723555493</v>
      </c>
      <c r="S1985" s="2">
        <v>0.68631353391937988</v>
      </c>
      <c r="T1985" s="2">
        <v>0.66708106633995568</v>
      </c>
      <c r="U1985" s="2">
        <v>0.65404903231614375</v>
      </c>
      <c r="V1985" s="2">
        <v>0.61108271392824387</v>
      </c>
      <c r="W1985" s="2">
        <v>0.60701724041239724</v>
      </c>
      <c r="X1985" s="2">
        <v>0.61830401605329643</v>
      </c>
      <c r="Y1985" s="2">
        <v>0.68689991393817373</v>
      </c>
      <c r="Z1985" s="2">
        <v>0.63825312344872731</v>
      </c>
      <c r="AA1985" s="2">
        <v>0.63725778856013859</v>
      </c>
      <c r="AB1985" s="2">
        <v>0.60521074979899614</v>
      </c>
      <c r="AC1985" s="2">
        <v>0.57274058091886426</v>
      </c>
      <c r="AD1985" s="2">
        <v>0.4993784439904998</v>
      </c>
      <c r="AE1985" s="2">
        <v>0.4579671446564515</v>
      </c>
    </row>
    <row r="1986" spans="1:31" x14ac:dyDescent="0.25">
      <c r="A1986">
        <v>3</v>
      </c>
      <c r="B1986">
        <v>2</v>
      </c>
      <c r="C1986">
        <v>2040</v>
      </c>
      <c r="D1986" t="s">
        <v>5</v>
      </c>
      <c r="E1986" t="s">
        <v>42</v>
      </c>
      <c r="F1986">
        <v>0</v>
      </c>
      <c r="G1986">
        <v>0</v>
      </c>
      <c r="H1986" s="1">
        <v>-1.6459756868084829E-2</v>
      </c>
      <c r="I1986" s="1">
        <v>4.2988394898671369E-3</v>
      </c>
      <c r="J1986" s="1">
        <v>-4.0423632347165138E-2</v>
      </c>
      <c r="K1986" s="1">
        <v>0.1196452274589208</v>
      </c>
      <c r="L1986" s="1">
        <v>0.17702224355096841</v>
      </c>
      <c r="M1986" s="1">
        <v>-1.561552277096084E-2</v>
      </c>
      <c r="N1986" s="1">
        <v>-0.1052616389043507</v>
      </c>
      <c r="O1986" s="1">
        <v>0.12720058046949689</v>
      </c>
      <c r="P1986" s="1">
        <v>0.1083507341853203</v>
      </c>
      <c r="Q1986" s="1">
        <v>0.12215200589188691</v>
      </c>
      <c r="R1986" s="1">
        <v>0.2751960651901792</v>
      </c>
      <c r="S1986" s="1">
        <v>0.30932258444081828</v>
      </c>
      <c r="T1986" s="1">
        <v>0.36682992181883939</v>
      </c>
      <c r="U1986" s="1">
        <v>0.36837198863892873</v>
      </c>
      <c r="V1986" s="1">
        <v>0.35027177561747919</v>
      </c>
      <c r="W1986" s="1">
        <v>0.31563509104494308</v>
      </c>
      <c r="X1986" s="1">
        <v>0.24062859245974361</v>
      </c>
      <c r="Y1986" s="1">
        <v>0.11146582860473669</v>
      </c>
      <c r="Z1986" s="1">
        <v>0.13351269359193771</v>
      </c>
      <c r="AA1986" s="1">
        <v>-0.1011351132199194</v>
      </c>
      <c r="AB1986" s="1">
        <v>-1.0699753088857979E-2</v>
      </c>
      <c r="AC1986" s="1">
        <v>1.573384521765106E-2</v>
      </c>
      <c r="AD1986" s="1">
        <v>1.6597951557372141E-2</v>
      </c>
      <c r="AE1986" s="1">
        <v>-2.0011599700660389E-2</v>
      </c>
    </row>
    <row r="1987" spans="1:31" x14ac:dyDescent="0.25">
      <c r="A1987">
        <v>3</v>
      </c>
      <c r="B1987">
        <v>2</v>
      </c>
      <c r="C1987">
        <v>2040</v>
      </c>
      <c r="D1987" t="s">
        <v>5</v>
      </c>
      <c r="E1987" t="s">
        <v>43</v>
      </c>
      <c r="F1987">
        <v>0</v>
      </c>
      <c r="G1987">
        <v>0</v>
      </c>
      <c r="H1987" s="2">
        <v>2.057469608510604E-3</v>
      </c>
      <c r="I1987" s="2">
        <v>5.3735493623339211E-4</v>
      </c>
      <c r="J1987" s="2">
        <v>5.0529540433956431E-3</v>
      </c>
      <c r="K1987" s="2">
        <v>1.49556534323651E-2</v>
      </c>
      <c r="L1987" s="2">
        <v>2.2127780443871051E-2</v>
      </c>
      <c r="M1987" s="2">
        <v>1.951940346370105E-3</v>
      </c>
      <c r="N1987" s="2">
        <v>1.315770486304383E-2</v>
      </c>
      <c r="O1987" s="2">
        <v>1.5900072558687119E-2</v>
      </c>
      <c r="P1987" s="2">
        <v>1.354384177316504E-2</v>
      </c>
      <c r="Q1987" s="2">
        <v>1.526900073648586E-2</v>
      </c>
      <c r="R1987" s="2">
        <v>3.4399508148772399E-2</v>
      </c>
      <c r="S1987" s="2">
        <v>3.8665323055102292E-2</v>
      </c>
      <c r="T1987" s="2">
        <v>4.585374022735493E-2</v>
      </c>
      <c r="U1987" s="2">
        <v>4.6046498579866077E-2</v>
      </c>
      <c r="V1987" s="2">
        <v>4.3783971952184898E-2</v>
      </c>
      <c r="W1987" s="2">
        <v>3.9454386380617892E-2</v>
      </c>
      <c r="X1987" s="2">
        <v>3.0078574057467951E-2</v>
      </c>
      <c r="Y1987" s="2">
        <v>1.393322857559208E-2</v>
      </c>
      <c r="Z1987" s="2">
        <v>1.6689086698992221E-2</v>
      </c>
      <c r="AA1987" s="2">
        <v>1.264188915248993E-2</v>
      </c>
      <c r="AB1987" s="2">
        <v>1.337469136107247E-3</v>
      </c>
      <c r="AC1987" s="2">
        <v>1.9667306522063821E-3</v>
      </c>
      <c r="AD1987" s="2">
        <v>2.0747439446715181E-3</v>
      </c>
      <c r="AE1987" s="2">
        <v>2.5014499625825482E-3</v>
      </c>
    </row>
    <row r="1988" spans="1:31" x14ac:dyDescent="0.25">
      <c r="A1988">
        <v>2</v>
      </c>
      <c r="B1988">
        <v>3</v>
      </c>
      <c r="C1988">
        <v>2040</v>
      </c>
      <c r="D1988" t="s">
        <v>5</v>
      </c>
      <c r="E1988" t="s">
        <v>42</v>
      </c>
      <c r="F1988">
        <v>0</v>
      </c>
      <c r="G1988">
        <v>0</v>
      </c>
      <c r="H1988" s="1">
        <v>0.1142690540399984</v>
      </c>
      <c r="I1988" s="1">
        <v>7.027286081300517E-2</v>
      </c>
      <c r="J1988" s="1">
        <v>0.1104946869572198</v>
      </c>
      <c r="K1988" s="1">
        <v>-9.030319510053926E-2</v>
      </c>
      <c r="L1988" s="1">
        <v>-0.14476699084438729</v>
      </c>
      <c r="M1988" s="1">
        <v>0.11128723305659941</v>
      </c>
      <c r="N1988" s="1">
        <v>0.31764911891783798</v>
      </c>
      <c r="O1988" s="1">
        <v>0.1061624993099614</v>
      </c>
      <c r="P1988" s="1">
        <v>0.1526423520887325</v>
      </c>
      <c r="Q1988" s="1">
        <v>0.14458432274085711</v>
      </c>
      <c r="R1988" s="1">
        <v>-3.1542189347337282E-2</v>
      </c>
      <c r="S1988" s="1">
        <v>-5.7057203689991468E-2</v>
      </c>
      <c r="T1988" s="1">
        <v>-0.12835884551595761</v>
      </c>
      <c r="U1988" s="1">
        <v>-0.13912015996915439</v>
      </c>
      <c r="V1988" s="1">
        <v>-0.15011013918877081</v>
      </c>
      <c r="W1988" s="1">
        <v>-0.1181343074517912</v>
      </c>
      <c r="X1988" s="1">
        <v>-3.5576985552984851E-2</v>
      </c>
      <c r="Y1988" s="1">
        <v>0.1419199298235673</v>
      </c>
      <c r="Z1988" s="1">
        <v>8.5353937359537557E-2</v>
      </c>
      <c r="AA1988" s="1">
        <v>0.32372238502009809</v>
      </c>
      <c r="AB1988" s="1">
        <v>0.21149346729908139</v>
      </c>
      <c r="AC1988" s="1">
        <v>0.16403328143301399</v>
      </c>
      <c r="AD1988" s="1">
        <v>0.12001844574642929</v>
      </c>
      <c r="AE1988" s="1">
        <v>0.13487345708300269</v>
      </c>
    </row>
    <row r="1989" spans="1:31" x14ac:dyDescent="0.25">
      <c r="A1989">
        <v>2</v>
      </c>
      <c r="B1989">
        <v>3</v>
      </c>
      <c r="C1989">
        <v>2040</v>
      </c>
      <c r="D1989" t="s">
        <v>5</v>
      </c>
      <c r="E1989" t="s">
        <v>43</v>
      </c>
      <c r="F1989">
        <v>0</v>
      </c>
      <c r="G1989">
        <v>0</v>
      </c>
      <c r="H1989" s="2">
        <v>1.42836317549998E-2</v>
      </c>
      <c r="I1989" s="2">
        <v>8.7841076016256462E-3</v>
      </c>
      <c r="J1989" s="2">
        <v>1.381183586965248E-2</v>
      </c>
      <c r="K1989" s="2">
        <v>1.1287899387567409E-2</v>
      </c>
      <c r="L1989" s="2">
        <v>1.8095873855548408E-2</v>
      </c>
      <c r="M1989" s="2">
        <v>1.3910904132074931E-2</v>
      </c>
      <c r="N1989" s="2">
        <v>3.9706139864729748E-2</v>
      </c>
      <c r="O1989" s="2">
        <v>1.327031241374518E-2</v>
      </c>
      <c r="P1989" s="2">
        <v>1.908029401109157E-2</v>
      </c>
      <c r="Q1989" s="2">
        <v>1.8073040342607139E-2</v>
      </c>
      <c r="R1989" s="2">
        <v>3.9427736684171594E-3</v>
      </c>
      <c r="S1989" s="2">
        <v>7.1321504612489326E-3</v>
      </c>
      <c r="T1989" s="2">
        <v>1.6044855689494691E-2</v>
      </c>
      <c r="U1989" s="2">
        <v>1.7390019996144309E-2</v>
      </c>
      <c r="V1989" s="2">
        <v>1.8763767398596341E-2</v>
      </c>
      <c r="W1989" s="2">
        <v>1.4766788431473899E-2</v>
      </c>
      <c r="X1989" s="2">
        <v>4.4471231941231064E-3</v>
      </c>
      <c r="Y1989" s="2">
        <v>1.7739991227945909E-2</v>
      </c>
      <c r="Z1989" s="2">
        <v>1.0669242169942189E-2</v>
      </c>
      <c r="AA1989" s="2">
        <v>4.0465298127512261E-2</v>
      </c>
      <c r="AB1989" s="2">
        <v>2.643668341238517E-2</v>
      </c>
      <c r="AC1989" s="2">
        <v>2.0504160179126749E-2</v>
      </c>
      <c r="AD1989" s="2">
        <v>1.5002305718303671E-2</v>
      </c>
      <c r="AE1989" s="2">
        <v>1.685918213537534E-2</v>
      </c>
    </row>
    <row r="1990" spans="1:31" x14ac:dyDescent="0.25">
      <c r="A1990">
        <v>3</v>
      </c>
      <c r="B1990">
        <v>2</v>
      </c>
      <c r="C1990">
        <v>2040</v>
      </c>
      <c r="D1990" t="s">
        <v>5</v>
      </c>
      <c r="E1990" t="s">
        <v>44</v>
      </c>
      <c r="F1990">
        <v>0</v>
      </c>
      <c r="G1990">
        <v>0</v>
      </c>
      <c r="H1990" s="1">
        <v>3.3883261752782401</v>
      </c>
      <c r="I1990" s="1">
        <v>2.9585706018075939</v>
      </c>
      <c r="J1990" s="1">
        <v>2.8678100684239101</v>
      </c>
      <c r="K1990" s="1">
        <v>1.8555526314216859</v>
      </c>
      <c r="L1990" s="1">
        <v>1.9454154773590551</v>
      </c>
      <c r="M1990" s="1">
        <v>3.3502500044966421</v>
      </c>
      <c r="N1990" s="1">
        <v>4.9937412214443784</v>
      </c>
      <c r="O1990" s="1">
        <v>5.2882211222651891</v>
      </c>
      <c r="P1990" s="1">
        <v>5.5943239493602723</v>
      </c>
      <c r="Q1990" s="1">
        <v>5.6567101310349033</v>
      </c>
      <c r="R1990" s="1">
        <v>5.4168390996411073</v>
      </c>
      <c r="S1990" s="1">
        <v>5.5140303391843144</v>
      </c>
      <c r="T1990" s="1">
        <v>5.3632360034321556</v>
      </c>
      <c r="U1990" s="1">
        <v>5.2587955225472474</v>
      </c>
      <c r="V1990" s="1">
        <v>4.9129382832571409</v>
      </c>
      <c r="W1990" s="1">
        <v>4.877978090581812</v>
      </c>
      <c r="X1990" s="1">
        <v>4.9643292341596021</v>
      </c>
      <c r="Y1990" s="1">
        <v>5.5112316814180602</v>
      </c>
      <c r="Z1990" s="1">
        <v>5.1206403586133176</v>
      </c>
      <c r="AA1990" s="1">
        <v>5.112156166418619</v>
      </c>
      <c r="AB1990" s="1">
        <v>4.8535091873744109</v>
      </c>
      <c r="AC1990" s="1">
        <v>4.5925261361128724</v>
      </c>
      <c r="AD1990" s="1">
        <v>4.0030982205839836</v>
      </c>
      <c r="AE1990" s="1">
        <v>3.6705482884979892</v>
      </c>
    </row>
    <row r="1991" spans="1:31" x14ac:dyDescent="0.25">
      <c r="A1991">
        <v>3</v>
      </c>
      <c r="B1991">
        <v>2</v>
      </c>
      <c r="C1991">
        <v>2040</v>
      </c>
      <c r="D1991" t="s">
        <v>5</v>
      </c>
      <c r="E1991" t="s">
        <v>45</v>
      </c>
      <c r="F1991">
        <v>0</v>
      </c>
      <c r="G1991">
        <v>0</v>
      </c>
      <c r="H1991" s="2">
        <v>0.42354077190978001</v>
      </c>
      <c r="I1991" s="2">
        <v>0.36982132522594929</v>
      </c>
      <c r="J1991" s="2">
        <v>0.3584762585529887</v>
      </c>
      <c r="K1991" s="2">
        <v>0.2319440789277108</v>
      </c>
      <c r="L1991" s="2">
        <v>0.24317693466988191</v>
      </c>
      <c r="M1991" s="2">
        <v>0.41878125056208021</v>
      </c>
      <c r="N1991" s="2">
        <v>0.6242176526805473</v>
      </c>
      <c r="O1991" s="2">
        <v>0.66102764028314864</v>
      </c>
      <c r="P1991" s="2">
        <v>0.69929049367003404</v>
      </c>
      <c r="Q1991" s="2">
        <v>0.70708876637936291</v>
      </c>
      <c r="R1991" s="2">
        <v>0.67710488745513842</v>
      </c>
      <c r="S1991" s="2">
        <v>0.6892537923980393</v>
      </c>
      <c r="T1991" s="2">
        <v>0.67040450042901956</v>
      </c>
      <c r="U1991" s="2">
        <v>0.65734944031840592</v>
      </c>
      <c r="V1991" s="2">
        <v>0.61411728540714261</v>
      </c>
      <c r="W1991" s="2">
        <v>0.6097472613227265</v>
      </c>
      <c r="X1991" s="2">
        <v>0.62054115426995027</v>
      </c>
      <c r="Y1991" s="2">
        <v>0.68890396017725752</v>
      </c>
      <c r="Z1991" s="2">
        <v>0.64008004482666481</v>
      </c>
      <c r="AA1991" s="2">
        <v>0.63901952080232738</v>
      </c>
      <c r="AB1991" s="2">
        <v>0.60668864842180137</v>
      </c>
      <c r="AC1991" s="2">
        <v>0.57406576701410894</v>
      </c>
      <c r="AD1991" s="2">
        <v>0.50038727757299795</v>
      </c>
      <c r="AE1991" s="2">
        <v>0.45881853606224859</v>
      </c>
    </row>
    <row r="1992" spans="1:31" x14ac:dyDescent="0.25">
      <c r="A1992">
        <v>2</v>
      </c>
      <c r="B1992">
        <v>3</v>
      </c>
      <c r="C1992">
        <v>2040</v>
      </c>
      <c r="D1992" t="s">
        <v>5</v>
      </c>
      <c r="E1992" t="s">
        <v>44</v>
      </c>
      <c r="F1992">
        <v>0</v>
      </c>
      <c r="G1992">
        <v>0</v>
      </c>
      <c r="H1992" s="1">
        <v>3.384462281871258</v>
      </c>
      <c r="I1992" s="1">
        <v>2.9550166010619621</v>
      </c>
      <c r="J1992" s="1">
        <v>2.8655344527791078</v>
      </c>
      <c r="K1992" s="1">
        <v>1.852167969788588</v>
      </c>
      <c r="L1992" s="1">
        <v>1.940853903706915</v>
      </c>
      <c r="M1992" s="1">
        <v>3.3464368295551812</v>
      </c>
      <c r="N1992" s="1">
        <v>4.990258382031235</v>
      </c>
      <c r="O1992" s="1">
        <v>5.2740324429318628</v>
      </c>
      <c r="P1992" s="1">
        <v>5.5800102217535104</v>
      </c>
      <c r="Q1992" s="1">
        <v>5.6415537598289314</v>
      </c>
      <c r="R1992" s="1">
        <v>5.3956036950013306</v>
      </c>
      <c r="S1992" s="1">
        <v>5.490804731759364</v>
      </c>
      <c r="T1992" s="1">
        <v>5.3381919723492839</v>
      </c>
      <c r="U1992" s="1">
        <v>5.2342414126619738</v>
      </c>
      <c r="V1992" s="1">
        <v>4.8909657924227377</v>
      </c>
      <c r="W1992" s="1">
        <v>4.8575746257470476</v>
      </c>
      <c r="X1992" s="1">
        <v>4.9465600696877914</v>
      </c>
      <c r="Y1992" s="1">
        <v>5.4970316298571937</v>
      </c>
      <c r="Z1992" s="1">
        <v>5.1067383395386896</v>
      </c>
      <c r="AA1992" s="1">
        <v>5.1083300092808051</v>
      </c>
      <c r="AB1992" s="1">
        <v>4.8463030026748246</v>
      </c>
      <c r="AC1992" s="1">
        <v>4.5848599096831171</v>
      </c>
      <c r="AD1992" s="1">
        <v>3.9968299398337228</v>
      </c>
      <c r="AE1992" s="1">
        <v>3.6662188705601908</v>
      </c>
    </row>
    <row r="1993" spans="1:31" x14ac:dyDescent="0.25">
      <c r="A1993">
        <v>2</v>
      </c>
      <c r="B1993">
        <v>3</v>
      </c>
      <c r="C1993">
        <v>2040</v>
      </c>
      <c r="D1993" t="s">
        <v>5</v>
      </c>
      <c r="E1993" t="s">
        <v>45</v>
      </c>
      <c r="F1993">
        <v>0</v>
      </c>
      <c r="G1993">
        <v>0</v>
      </c>
      <c r="H1993" s="2">
        <v>0.42305778523390719</v>
      </c>
      <c r="I1993" s="2">
        <v>0.36937707513274531</v>
      </c>
      <c r="J1993" s="2">
        <v>0.35819180659738847</v>
      </c>
      <c r="K1993" s="2">
        <v>0.23152099622357339</v>
      </c>
      <c r="L1993" s="2">
        <v>0.2426067379633644</v>
      </c>
      <c r="M1993" s="2">
        <v>0.41830460369439759</v>
      </c>
      <c r="N1993" s="2">
        <v>0.62378229775390437</v>
      </c>
      <c r="O1993" s="2">
        <v>0.65925405536648285</v>
      </c>
      <c r="P1993" s="2">
        <v>0.69750127771918879</v>
      </c>
      <c r="Q1993" s="2">
        <v>0.70519421997861642</v>
      </c>
      <c r="R1993" s="2">
        <v>0.67445046187516633</v>
      </c>
      <c r="S1993" s="2">
        <v>0.6863505914699205</v>
      </c>
      <c r="T1993" s="2">
        <v>0.66727399654366049</v>
      </c>
      <c r="U1993" s="2">
        <v>0.65428017658274673</v>
      </c>
      <c r="V1993" s="2">
        <v>0.61137072405284221</v>
      </c>
      <c r="W1993" s="2">
        <v>0.60719682821838095</v>
      </c>
      <c r="X1993" s="2">
        <v>0.61832000871097392</v>
      </c>
      <c r="Y1993" s="2">
        <v>0.68712895373214922</v>
      </c>
      <c r="Z1993" s="2">
        <v>0.63834229244233631</v>
      </c>
      <c r="AA1993" s="2">
        <v>0.63854125116010063</v>
      </c>
      <c r="AB1993" s="2">
        <v>0.60578787533435319</v>
      </c>
      <c r="AC1993" s="2">
        <v>0.57310748871038963</v>
      </c>
      <c r="AD1993" s="2">
        <v>0.49960374247921541</v>
      </c>
      <c r="AE1993" s="2">
        <v>0.45827735882002391</v>
      </c>
    </row>
    <row r="1994" spans="1:31" x14ac:dyDescent="0.25">
      <c r="A1994">
        <v>4</v>
      </c>
      <c r="B1994">
        <v>5</v>
      </c>
      <c r="C1994">
        <v>2040</v>
      </c>
      <c r="D1994" t="s">
        <v>5</v>
      </c>
      <c r="E1994" t="s">
        <v>38</v>
      </c>
      <c r="F1994">
        <v>0</v>
      </c>
      <c r="G1994">
        <v>0</v>
      </c>
      <c r="H1994" s="1">
        <v>-3.833793846943617</v>
      </c>
      <c r="I1994" s="1">
        <v>-3.5602456996838332</v>
      </c>
      <c r="J1994" s="1">
        <v>-3.908212373469075</v>
      </c>
      <c r="K1994" s="1">
        <v>-2.4787771762455462</v>
      </c>
      <c r="L1994" s="1">
        <v>-2.0993938803248779</v>
      </c>
      <c r="M1994" s="1">
        <v>-3.570218049511932</v>
      </c>
      <c r="N1994" s="1">
        <v>-4.7246473725850482</v>
      </c>
      <c r="O1994" s="1">
        <v>-5.4715498722562028</v>
      </c>
      <c r="P1994" s="1">
        <v>-6.1577482256244993</v>
      </c>
      <c r="Q1994" s="1">
        <v>-6.7496415207613651</v>
      </c>
      <c r="R1994" s="1">
        <v>-7.4927993998833644</v>
      </c>
      <c r="S1994" s="1">
        <v>-7.7545807846434727</v>
      </c>
      <c r="T1994" s="1">
        <v>-7.8767662011359034</v>
      </c>
      <c r="U1994" s="1">
        <v>-7.8872215371611238</v>
      </c>
      <c r="V1994" s="1">
        <v>-7.8386533310847577</v>
      </c>
      <c r="W1994" s="1">
        <v>-7.5570628862096978</v>
      </c>
      <c r="X1994" s="1">
        <v>-7.0442908797826806</v>
      </c>
      <c r="Y1994" s="1">
        <v>-6.1497701843502997</v>
      </c>
      <c r="Z1994" s="1">
        <v>-5.3435872309580708</v>
      </c>
      <c r="AA1994" s="1">
        <v>-4.6527481253026099</v>
      </c>
      <c r="AB1994" s="1">
        <v>-3.792383395933653</v>
      </c>
      <c r="AC1994" s="1">
        <v>-3.7352437860681071</v>
      </c>
      <c r="AD1994" s="1">
        <v>-3.7826751172998252</v>
      </c>
      <c r="AE1994" s="1">
        <v>-3.8288559803822588</v>
      </c>
    </row>
    <row r="1995" spans="1:31" x14ac:dyDescent="0.25">
      <c r="A1995">
        <v>4</v>
      </c>
      <c r="B1995">
        <v>5</v>
      </c>
      <c r="C1995">
        <v>2040</v>
      </c>
      <c r="D1995" t="s">
        <v>5</v>
      </c>
      <c r="E1995" t="s">
        <v>41</v>
      </c>
      <c r="F1995">
        <v>0</v>
      </c>
      <c r="G1995">
        <v>0</v>
      </c>
      <c r="H1995" s="2">
        <v>0.47922423086795218</v>
      </c>
      <c r="I1995" s="2">
        <v>0.44503071246047909</v>
      </c>
      <c r="J1995" s="2">
        <v>0.48852654668363438</v>
      </c>
      <c r="K1995" s="2">
        <v>0.30984714703069322</v>
      </c>
      <c r="L1995" s="2">
        <v>0.26242423504060969</v>
      </c>
      <c r="M1995" s="2">
        <v>0.4462772561889915</v>
      </c>
      <c r="N1995" s="2">
        <v>0.59058092157313102</v>
      </c>
      <c r="O1995" s="2">
        <v>0.68394373403202535</v>
      </c>
      <c r="P1995" s="2">
        <v>0.76971852820306241</v>
      </c>
      <c r="Q1995" s="2">
        <v>0.84370519009517064</v>
      </c>
      <c r="R1995" s="2">
        <v>0.93659992498542044</v>
      </c>
      <c r="S1995" s="2">
        <v>0.96932259808043408</v>
      </c>
      <c r="T1995" s="2">
        <v>0.98459577514198782</v>
      </c>
      <c r="U1995" s="2">
        <v>0.98590269214514048</v>
      </c>
      <c r="V1995" s="2">
        <v>0.97983166638559471</v>
      </c>
      <c r="W1995" s="2">
        <v>0.94463286077621222</v>
      </c>
      <c r="X1995" s="2">
        <v>0.88053635997283508</v>
      </c>
      <c r="Y1995" s="2">
        <v>0.76872127304378746</v>
      </c>
      <c r="Z1995" s="2">
        <v>0.66794840386975884</v>
      </c>
      <c r="AA1995" s="2">
        <v>0.58159351566282624</v>
      </c>
      <c r="AB1995" s="2">
        <v>0.47404792449170657</v>
      </c>
      <c r="AC1995" s="2">
        <v>0.46690547325851339</v>
      </c>
      <c r="AD1995" s="2">
        <v>0.47283438966247809</v>
      </c>
      <c r="AE1995" s="2">
        <v>0.47860699754778241</v>
      </c>
    </row>
    <row r="1996" spans="1:31" x14ac:dyDescent="0.25">
      <c r="A1996">
        <v>5</v>
      </c>
      <c r="B1996">
        <v>4</v>
      </c>
      <c r="C1996">
        <v>2040</v>
      </c>
      <c r="D1996" t="s">
        <v>5</v>
      </c>
      <c r="E1996" t="s">
        <v>38</v>
      </c>
      <c r="F1996">
        <v>0</v>
      </c>
      <c r="G1996">
        <v>0</v>
      </c>
      <c r="H1996" s="1">
        <v>3.8452024149322921</v>
      </c>
      <c r="I1996" s="1">
        <v>3.5700944370807139</v>
      </c>
      <c r="J1996" s="1">
        <v>3.920066268372838</v>
      </c>
      <c r="K1996" s="1">
        <v>2.4838883650069929</v>
      </c>
      <c r="L1996" s="1">
        <v>2.1033103024398692</v>
      </c>
      <c r="M1996" s="1">
        <v>3.580126646355124</v>
      </c>
      <c r="N1996" s="1">
        <v>4.7420702429201249</v>
      </c>
      <c r="O1996" s="1">
        <v>5.4950313046649537</v>
      </c>
      <c r="P1996" s="1">
        <v>6.187507215748373</v>
      </c>
      <c r="Q1996" s="1">
        <v>6.7852455544469779</v>
      </c>
      <c r="R1996" s="1">
        <v>7.5361776016775499</v>
      </c>
      <c r="S1996" s="1">
        <v>7.8008035259615749</v>
      </c>
      <c r="T1996" s="1">
        <v>7.9242701547220449</v>
      </c>
      <c r="U1996" s="1">
        <v>7.9348215482411284</v>
      </c>
      <c r="V1996" s="1">
        <v>7.8857572335225807</v>
      </c>
      <c r="W1996" s="1">
        <v>7.6011157208045717</v>
      </c>
      <c r="X1996" s="1">
        <v>7.0828142722597329</v>
      </c>
      <c r="Y1996" s="1">
        <v>6.1794401423866043</v>
      </c>
      <c r="Z1996" s="1">
        <v>5.365947611804482</v>
      </c>
      <c r="AA1996" s="1">
        <v>4.6695669884062969</v>
      </c>
      <c r="AB1996" s="1">
        <v>3.8036214053698432</v>
      </c>
      <c r="AC1996" s="1">
        <v>3.746167927787611</v>
      </c>
      <c r="AD1996" s="1">
        <v>3.793965986792474</v>
      </c>
      <c r="AE1996" s="1">
        <v>3.8403635966923062</v>
      </c>
    </row>
    <row r="1997" spans="1:31" x14ac:dyDescent="0.25">
      <c r="A1997">
        <v>5</v>
      </c>
      <c r="B1997">
        <v>4</v>
      </c>
      <c r="C1997">
        <v>2040</v>
      </c>
      <c r="D1997" t="s">
        <v>5</v>
      </c>
      <c r="E1997" t="s">
        <v>41</v>
      </c>
      <c r="F1997">
        <v>0</v>
      </c>
      <c r="G1997">
        <v>0</v>
      </c>
      <c r="H1997" s="2">
        <v>0.48065030186653651</v>
      </c>
      <c r="I1997" s="2">
        <v>0.44626180463508919</v>
      </c>
      <c r="J1997" s="2">
        <v>0.49000828354660469</v>
      </c>
      <c r="K1997" s="2">
        <v>0.31048604562587412</v>
      </c>
      <c r="L1997" s="2">
        <v>0.26291378780498359</v>
      </c>
      <c r="M1997" s="2">
        <v>0.44751583079439039</v>
      </c>
      <c r="N1997" s="2">
        <v>0.59275878036501561</v>
      </c>
      <c r="O1997" s="2">
        <v>0.68687891308311921</v>
      </c>
      <c r="P1997" s="2">
        <v>0.77343840196854663</v>
      </c>
      <c r="Q1997" s="2">
        <v>0.84815569430587223</v>
      </c>
      <c r="R1997" s="2">
        <v>0.94202220020969374</v>
      </c>
      <c r="S1997" s="2">
        <v>0.97510044074519686</v>
      </c>
      <c r="T1997" s="2">
        <v>0.99053376934025561</v>
      </c>
      <c r="U1997" s="2">
        <v>0.99185269353014094</v>
      </c>
      <c r="V1997" s="2">
        <v>0.98571965419032259</v>
      </c>
      <c r="W1997" s="2">
        <v>0.95013946510057146</v>
      </c>
      <c r="X1997" s="2">
        <v>0.88535178403246662</v>
      </c>
      <c r="Y1997" s="2">
        <v>0.77243001779832554</v>
      </c>
      <c r="Z1997" s="2">
        <v>0.67074345147556025</v>
      </c>
      <c r="AA1997" s="2">
        <v>0.58369587355078711</v>
      </c>
      <c r="AB1997" s="2">
        <v>0.4754526756712304</v>
      </c>
      <c r="AC1997" s="2">
        <v>0.46827099097345137</v>
      </c>
      <c r="AD1997" s="2">
        <v>0.4742457483490593</v>
      </c>
      <c r="AE1997" s="2">
        <v>0.48004544958653828</v>
      </c>
    </row>
    <row r="1998" spans="1:31" x14ac:dyDescent="0.25">
      <c r="A1998">
        <v>4</v>
      </c>
      <c r="B1998">
        <v>5</v>
      </c>
      <c r="C1998">
        <v>2040</v>
      </c>
      <c r="D1998" t="s">
        <v>5</v>
      </c>
      <c r="E1998" t="s">
        <v>42</v>
      </c>
      <c r="F1998">
        <v>0</v>
      </c>
      <c r="G1998">
        <v>0</v>
      </c>
      <c r="H1998" s="1">
        <v>-4.6759853397437212E-2</v>
      </c>
      <c r="I1998" s="1">
        <v>-0.1276877542345892</v>
      </c>
      <c r="J1998" s="1">
        <v>6.3147104024930539E-3</v>
      </c>
      <c r="K1998" s="1">
        <v>-0.66409320651558235</v>
      </c>
      <c r="L1998" s="1">
        <v>-0.79895288619121141</v>
      </c>
      <c r="M1998" s="1">
        <v>-0.1244791805506647</v>
      </c>
      <c r="N1998" s="1">
        <v>0.36514401861328349</v>
      </c>
      <c r="O1998" s="1">
        <v>0.97745776617869862</v>
      </c>
      <c r="P1998" s="1">
        <v>1.1261290398834569</v>
      </c>
      <c r="Q1998" s="1">
        <v>1.165330475398362</v>
      </c>
      <c r="R1998" s="1">
        <v>1.1263779237739291</v>
      </c>
      <c r="S1998" s="1">
        <v>1.0529834776465321</v>
      </c>
      <c r="T1998" s="1">
        <v>0.97865065060333478</v>
      </c>
      <c r="U1998" s="1">
        <v>0.96226826545222821</v>
      </c>
      <c r="V1998" s="1">
        <v>1.0009117302280151</v>
      </c>
      <c r="W1998" s="1">
        <v>1.106215119863118</v>
      </c>
      <c r="X1998" s="1">
        <v>1.117020655791652</v>
      </c>
      <c r="Y1998" s="1">
        <v>1.111434234673168</v>
      </c>
      <c r="Z1998" s="1">
        <v>0.92335123991464474</v>
      </c>
      <c r="AA1998" s="1">
        <v>0.1830908212186684</v>
      </c>
      <c r="AB1998" s="1">
        <v>-0.30675644243662209</v>
      </c>
      <c r="AC1998" s="1">
        <v>-0.34876917866411922</v>
      </c>
      <c r="AD1998" s="1">
        <v>-0.48393535383935338</v>
      </c>
      <c r="AE1998" s="1">
        <v>-0.4009119417765406</v>
      </c>
    </row>
    <row r="1999" spans="1:31" x14ac:dyDescent="0.25">
      <c r="A1999">
        <v>4</v>
      </c>
      <c r="B1999">
        <v>5</v>
      </c>
      <c r="C1999">
        <v>2040</v>
      </c>
      <c r="D1999" t="s">
        <v>5</v>
      </c>
      <c r="E1999" t="s">
        <v>43</v>
      </c>
      <c r="F1999">
        <v>0</v>
      </c>
      <c r="G1999">
        <v>0</v>
      </c>
      <c r="H1999" s="2">
        <v>5.8449816746796524E-3</v>
      </c>
      <c r="I1999" s="2">
        <v>1.5960969279323649E-2</v>
      </c>
      <c r="J1999" s="2">
        <v>7.8933880031163174E-4</v>
      </c>
      <c r="K1999" s="2">
        <v>8.3011650814447793E-2</v>
      </c>
      <c r="L1999" s="2">
        <v>9.9869110773901426E-2</v>
      </c>
      <c r="M1999" s="2">
        <v>1.555989756883309E-2</v>
      </c>
      <c r="N1999" s="2">
        <v>4.5643002326660437E-2</v>
      </c>
      <c r="O1999" s="2">
        <v>0.1221822207723373</v>
      </c>
      <c r="P1999" s="2">
        <v>0.14076612998543209</v>
      </c>
      <c r="Q1999" s="2">
        <v>0.14566630942479519</v>
      </c>
      <c r="R1999" s="2">
        <v>0.14079724047174111</v>
      </c>
      <c r="S1999" s="2">
        <v>0.13162293470581651</v>
      </c>
      <c r="T1999" s="2">
        <v>0.12233133132541681</v>
      </c>
      <c r="U1999" s="2">
        <v>0.1202835331815285</v>
      </c>
      <c r="V1999" s="2">
        <v>0.1251139662785018</v>
      </c>
      <c r="W1999" s="2">
        <v>0.13827688998288981</v>
      </c>
      <c r="X1999" s="2">
        <v>0.13962758197395639</v>
      </c>
      <c r="Y1999" s="2">
        <v>0.13892927933414601</v>
      </c>
      <c r="Z1999" s="2">
        <v>0.11541890498933061</v>
      </c>
      <c r="AA1999" s="2">
        <v>2.288635265233355E-2</v>
      </c>
      <c r="AB1999" s="2">
        <v>3.8344555304577761E-2</v>
      </c>
      <c r="AC1999" s="2">
        <v>4.3596147333014902E-2</v>
      </c>
      <c r="AD1999" s="2">
        <v>6.0491919229919172E-2</v>
      </c>
      <c r="AE1999" s="2">
        <v>5.0113992722067582E-2</v>
      </c>
    </row>
    <row r="2000" spans="1:31" x14ac:dyDescent="0.25">
      <c r="A2000">
        <v>5</v>
      </c>
      <c r="B2000">
        <v>4</v>
      </c>
      <c r="C2000">
        <v>2040</v>
      </c>
      <c r="D2000" t="s">
        <v>5</v>
      </c>
      <c r="E2000" t="s">
        <v>42</v>
      </c>
      <c r="F2000">
        <v>0</v>
      </c>
      <c r="G2000">
        <v>0</v>
      </c>
      <c r="H2000" s="1">
        <v>0.15716535006202681</v>
      </c>
      <c r="I2000" s="1">
        <v>0.22299811613989889</v>
      </c>
      <c r="J2000" s="1">
        <v>0.10840040156940391</v>
      </c>
      <c r="K2000" s="1">
        <v>0.71355632356181575</v>
      </c>
      <c r="L2000" s="1">
        <v>0.83685374536859802</v>
      </c>
      <c r="M2000" s="1">
        <v>0.2203688274203271</v>
      </c>
      <c r="N2000" s="1">
        <v>-0.19653559601578979</v>
      </c>
      <c r="O2000" s="1">
        <v>-0.75021809770694148</v>
      </c>
      <c r="P2000" s="1">
        <v>-0.83813881287824876</v>
      </c>
      <c r="Q2000" s="1">
        <v>-0.82077531069889442</v>
      </c>
      <c r="R2000" s="1">
        <v>-0.70658887415276239</v>
      </c>
      <c r="S2000" s="1">
        <v>-0.60566662618104727</v>
      </c>
      <c r="T2000" s="1">
        <v>-0.51893497073744399</v>
      </c>
      <c r="U2000" s="1">
        <v>-0.50162299693608159</v>
      </c>
      <c r="V2000" s="1">
        <v>-0.54506751308783696</v>
      </c>
      <c r="W2000" s="1">
        <v>-0.67989736571921722</v>
      </c>
      <c r="X2000" s="1">
        <v>-0.74421363182016287</v>
      </c>
      <c r="Y2000" s="1">
        <v>-0.8243056085154058</v>
      </c>
      <c r="Z2000" s="1">
        <v>-0.70696045752999914</v>
      </c>
      <c r="AA2000" s="1">
        <v>-2.0327629892625401E-2</v>
      </c>
      <c r="AB2000" s="1">
        <v>0.41551137246424352</v>
      </c>
      <c r="AC2000" s="1">
        <v>0.45448667917543462</v>
      </c>
      <c r="AD2000" s="1">
        <v>0.59320183280045424</v>
      </c>
      <c r="AE2000" s="1">
        <v>0.51227597058343344</v>
      </c>
    </row>
    <row r="2001" spans="1:31" x14ac:dyDescent="0.25">
      <c r="A2001">
        <v>5</v>
      </c>
      <c r="B2001">
        <v>4</v>
      </c>
      <c r="C2001">
        <v>2040</v>
      </c>
      <c r="D2001" t="s">
        <v>5</v>
      </c>
      <c r="E2001" t="s">
        <v>43</v>
      </c>
      <c r="F2001">
        <v>0</v>
      </c>
      <c r="G2001">
        <v>0</v>
      </c>
      <c r="H2001" s="2">
        <v>1.9645668757753341E-2</v>
      </c>
      <c r="I2001" s="2">
        <v>2.7874764517487369E-2</v>
      </c>
      <c r="J2001" s="2">
        <v>1.355005019617549E-2</v>
      </c>
      <c r="K2001" s="2">
        <v>8.9194540445226969E-2</v>
      </c>
      <c r="L2001" s="2">
        <v>0.10460671817107479</v>
      </c>
      <c r="M2001" s="2">
        <v>2.754610342754089E-2</v>
      </c>
      <c r="N2001" s="2">
        <v>2.4566949501973721E-2</v>
      </c>
      <c r="O2001" s="2">
        <v>9.3777262213367685E-2</v>
      </c>
      <c r="P2001" s="2">
        <v>0.1047673516097811</v>
      </c>
      <c r="Q2001" s="2">
        <v>0.1025969138373618</v>
      </c>
      <c r="R2001" s="2">
        <v>8.8323609269095299E-2</v>
      </c>
      <c r="S2001" s="2">
        <v>7.5708328272630909E-2</v>
      </c>
      <c r="T2001" s="2">
        <v>6.4866871342180499E-2</v>
      </c>
      <c r="U2001" s="2">
        <v>6.2702874617010199E-2</v>
      </c>
      <c r="V2001" s="2">
        <v>6.813343913597962E-2</v>
      </c>
      <c r="W2001" s="2">
        <v>8.4987170714902152E-2</v>
      </c>
      <c r="X2001" s="2">
        <v>9.3026703977520359E-2</v>
      </c>
      <c r="Y2001" s="2">
        <v>0.1030382010644257</v>
      </c>
      <c r="Z2001" s="2">
        <v>8.8370057191249893E-2</v>
      </c>
      <c r="AA2001" s="2">
        <v>2.5409537365781751E-3</v>
      </c>
      <c r="AB2001" s="2">
        <v>5.1938921558030433E-2</v>
      </c>
      <c r="AC2001" s="2">
        <v>5.6810834896929327E-2</v>
      </c>
      <c r="AD2001" s="2">
        <v>7.415022910005678E-2</v>
      </c>
      <c r="AE2001" s="2">
        <v>6.403449632292918E-2</v>
      </c>
    </row>
    <row r="2002" spans="1:31" x14ac:dyDescent="0.25">
      <c r="A2002">
        <v>4</v>
      </c>
      <c r="B2002">
        <v>5</v>
      </c>
      <c r="C2002">
        <v>2040</v>
      </c>
      <c r="D2002" t="s">
        <v>5</v>
      </c>
      <c r="E2002" t="s">
        <v>44</v>
      </c>
      <c r="F2002">
        <v>0</v>
      </c>
      <c r="G2002">
        <v>0</v>
      </c>
      <c r="H2002" s="1">
        <v>3.8340789956327832</v>
      </c>
      <c r="I2002" s="1">
        <v>3.5625347162797869</v>
      </c>
      <c r="J2002" s="1">
        <v>3.9082174749755478</v>
      </c>
      <c r="K2002" s="1">
        <v>2.5661948632977949</v>
      </c>
      <c r="L2002" s="1">
        <v>2.2462814558952342</v>
      </c>
      <c r="M2002" s="1">
        <v>3.5723874352387019</v>
      </c>
      <c r="N2002" s="1">
        <v>4.7387364296406966</v>
      </c>
      <c r="O2002" s="1">
        <v>5.5581725134480946</v>
      </c>
      <c r="P2002" s="1">
        <v>6.2598745853771316</v>
      </c>
      <c r="Q2002" s="1">
        <v>6.8495004033635887</v>
      </c>
      <c r="R2002" s="1">
        <v>7.5769895126004867</v>
      </c>
      <c r="S2002" s="1">
        <v>7.8257458015040564</v>
      </c>
      <c r="T2002" s="1">
        <v>7.9373297073564517</v>
      </c>
      <c r="U2002" s="1">
        <v>7.9457047384706359</v>
      </c>
      <c r="V2002" s="1">
        <v>7.9022977884052308</v>
      </c>
      <c r="W2002" s="1">
        <v>7.6375985334096876</v>
      </c>
      <c r="X2002" s="1">
        <v>7.1323046166337196</v>
      </c>
      <c r="Y2002" s="1">
        <v>6.2493967211505668</v>
      </c>
      <c r="Z2002" s="1">
        <v>5.4227762269072164</v>
      </c>
      <c r="AA2002" s="1">
        <v>4.6563491456635298</v>
      </c>
      <c r="AB2002" s="1">
        <v>3.8047695510674018</v>
      </c>
      <c r="AC2002" s="1">
        <v>3.7514911810300782</v>
      </c>
      <c r="AD2002" s="1">
        <v>3.81350553555844</v>
      </c>
      <c r="AE2002" s="1">
        <v>3.8497881115157528</v>
      </c>
    </row>
    <row r="2003" spans="1:31" x14ac:dyDescent="0.25">
      <c r="A2003">
        <v>4</v>
      </c>
      <c r="B2003">
        <v>5</v>
      </c>
      <c r="C2003">
        <v>2040</v>
      </c>
      <c r="D2003" t="s">
        <v>5</v>
      </c>
      <c r="E2003" t="s">
        <v>45</v>
      </c>
      <c r="F2003">
        <v>0</v>
      </c>
      <c r="G2003">
        <v>0</v>
      </c>
      <c r="H2003" s="2">
        <v>0.4792598744540979</v>
      </c>
      <c r="I2003" s="2">
        <v>0.44531683953497342</v>
      </c>
      <c r="J2003" s="2">
        <v>0.48852718437194348</v>
      </c>
      <c r="K2003" s="2">
        <v>0.32077435791222442</v>
      </c>
      <c r="L2003" s="2">
        <v>0.28078518198690428</v>
      </c>
      <c r="M2003" s="2">
        <v>0.44654842940483769</v>
      </c>
      <c r="N2003" s="2">
        <v>0.59234205370508708</v>
      </c>
      <c r="O2003" s="2">
        <v>0.69477156418101194</v>
      </c>
      <c r="P2003" s="2">
        <v>0.78248432317214145</v>
      </c>
      <c r="Q2003" s="2">
        <v>0.85618755042044858</v>
      </c>
      <c r="R2003" s="2">
        <v>0.94712368907506084</v>
      </c>
      <c r="S2003" s="2">
        <v>0.97821822518800705</v>
      </c>
      <c r="T2003" s="2">
        <v>0.99216621341955646</v>
      </c>
      <c r="U2003" s="2">
        <v>0.99321309230882948</v>
      </c>
      <c r="V2003" s="2">
        <v>0.98778722355065385</v>
      </c>
      <c r="W2003" s="2">
        <v>0.95469981667621096</v>
      </c>
      <c r="X2003" s="2">
        <v>0.89153807707921495</v>
      </c>
      <c r="Y2003" s="2">
        <v>0.78117459014382085</v>
      </c>
      <c r="Z2003" s="2">
        <v>0.67784702836340194</v>
      </c>
      <c r="AA2003" s="2">
        <v>0.58204364320794122</v>
      </c>
      <c r="AB2003" s="2">
        <v>0.47559619388342522</v>
      </c>
      <c r="AC2003" s="2">
        <v>0.46893639762875983</v>
      </c>
      <c r="AD2003" s="2">
        <v>0.476688191944805</v>
      </c>
      <c r="AE2003" s="2">
        <v>0.48122351393946911</v>
      </c>
    </row>
    <row r="2004" spans="1:31" x14ac:dyDescent="0.25">
      <c r="A2004">
        <v>5</v>
      </c>
      <c r="B2004">
        <v>4</v>
      </c>
      <c r="C2004">
        <v>2040</v>
      </c>
      <c r="D2004" t="s">
        <v>5</v>
      </c>
      <c r="E2004" t="s">
        <v>44</v>
      </c>
      <c r="F2004">
        <v>0</v>
      </c>
      <c r="G2004">
        <v>0</v>
      </c>
      <c r="H2004" s="1">
        <v>3.8484129922685342</v>
      </c>
      <c r="I2004" s="1">
        <v>3.5770522011114969</v>
      </c>
      <c r="J2004" s="1">
        <v>3.9215647636491928</v>
      </c>
      <c r="K2004" s="1">
        <v>2.584349828624632</v>
      </c>
      <c r="L2004" s="1">
        <v>2.263678073288502</v>
      </c>
      <c r="M2004" s="1">
        <v>3.5869024553283571</v>
      </c>
      <c r="N2004" s="1">
        <v>4.7461412146384578</v>
      </c>
      <c r="O2004" s="1">
        <v>5.5460072334405446</v>
      </c>
      <c r="P2004" s="1">
        <v>6.2440149114645092</v>
      </c>
      <c r="Q2004" s="1">
        <v>6.8347077000260477</v>
      </c>
      <c r="R2004" s="1">
        <v>7.5692298605011894</v>
      </c>
      <c r="S2004" s="1">
        <v>7.8242806514544254</v>
      </c>
      <c r="T2004" s="1">
        <v>7.9412436676425449</v>
      </c>
      <c r="U2004" s="1">
        <v>7.9506615217531973</v>
      </c>
      <c r="V2004" s="1">
        <v>7.9045724577536429</v>
      </c>
      <c r="W2004" s="1">
        <v>7.631462548487959</v>
      </c>
      <c r="X2004" s="1">
        <v>7.1218053852315517</v>
      </c>
      <c r="Y2004" s="1">
        <v>6.2341767868395364</v>
      </c>
      <c r="Z2004" s="1">
        <v>5.4123180672555868</v>
      </c>
      <c r="AA2004" s="1">
        <v>4.6696112334701807</v>
      </c>
      <c r="AB2004" s="1">
        <v>3.826249533947673</v>
      </c>
      <c r="AC2004" s="1">
        <v>3.7736364802047948</v>
      </c>
      <c r="AD2004" s="1">
        <v>3.8400607187095379</v>
      </c>
      <c r="AE2004" s="1">
        <v>3.8743798503549778</v>
      </c>
    </row>
    <row r="2005" spans="1:31" x14ac:dyDescent="0.25">
      <c r="A2005">
        <v>5</v>
      </c>
      <c r="B2005">
        <v>4</v>
      </c>
      <c r="C2005">
        <v>2040</v>
      </c>
      <c r="D2005" t="s">
        <v>5</v>
      </c>
      <c r="E2005" t="s">
        <v>45</v>
      </c>
      <c r="F2005">
        <v>0</v>
      </c>
      <c r="G2005">
        <v>0</v>
      </c>
      <c r="H2005" s="2">
        <v>0.48105162403356672</v>
      </c>
      <c r="I2005" s="2">
        <v>0.44713152513893711</v>
      </c>
      <c r="J2005" s="2">
        <v>0.49019559545614921</v>
      </c>
      <c r="K2005" s="2">
        <v>0.32304372857807911</v>
      </c>
      <c r="L2005" s="2">
        <v>0.2829597591610627</v>
      </c>
      <c r="M2005" s="2">
        <v>0.44836280691604458</v>
      </c>
      <c r="N2005" s="2">
        <v>0.59326765182980723</v>
      </c>
      <c r="O2005" s="2">
        <v>0.69325090418006807</v>
      </c>
      <c r="P2005" s="2">
        <v>0.78050186393306364</v>
      </c>
      <c r="Q2005" s="2">
        <v>0.85433846250325596</v>
      </c>
      <c r="R2005" s="2">
        <v>0.94615373256264867</v>
      </c>
      <c r="S2005" s="2">
        <v>0.97803508143180307</v>
      </c>
      <c r="T2005" s="2">
        <v>0.99265545845531811</v>
      </c>
      <c r="U2005" s="2">
        <v>0.99383269021914966</v>
      </c>
      <c r="V2005" s="2">
        <v>0.98807155721920537</v>
      </c>
      <c r="W2005" s="2">
        <v>0.95393281856099488</v>
      </c>
      <c r="X2005" s="2">
        <v>0.89022567315394396</v>
      </c>
      <c r="Y2005" s="2">
        <v>0.77927209835494204</v>
      </c>
      <c r="Z2005" s="2">
        <v>0.67653975840694835</v>
      </c>
      <c r="AA2005" s="2">
        <v>0.58370140418377259</v>
      </c>
      <c r="AB2005" s="2">
        <v>0.47828119174345912</v>
      </c>
      <c r="AC2005" s="2">
        <v>0.47170456002559941</v>
      </c>
      <c r="AD2005" s="2">
        <v>0.48000758983869218</v>
      </c>
      <c r="AE2005" s="2">
        <v>0.48429748129437228</v>
      </c>
    </row>
    <row r="2006" spans="1:31" x14ac:dyDescent="0.25">
      <c r="A2006">
        <v>7</v>
      </c>
      <c r="B2006">
        <v>8</v>
      </c>
      <c r="C2006">
        <v>2040</v>
      </c>
      <c r="D2006" t="s">
        <v>5</v>
      </c>
      <c r="E2006" t="s">
        <v>38</v>
      </c>
      <c r="F2006">
        <v>0</v>
      </c>
      <c r="G2006">
        <v>0</v>
      </c>
      <c r="H2006" s="1">
        <v>-2.0738504812667968</v>
      </c>
      <c r="I2006" s="1">
        <v>-2.0180803692531182</v>
      </c>
      <c r="J2006" s="1">
        <v>-1.96042037336977</v>
      </c>
      <c r="K2006" s="1">
        <v>-2.190236076423171</v>
      </c>
      <c r="L2006" s="1">
        <v>-2.629927542294602</v>
      </c>
      <c r="M2006" s="1">
        <v>-3.6283420325671889</v>
      </c>
      <c r="N2006" s="1">
        <v>-3.9817785857137258</v>
      </c>
      <c r="O2006" s="1">
        <v>-4.0347992679423941</v>
      </c>
      <c r="P2006" s="1">
        <v>-4.0360927399840234</v>
      </c>
      <c r="Q2006" s="1">
        <v>-4.0369163931120582</v>
      </c>
      <c r="R2006" s="1">
        <v>-4.0446900239226737</v>
      </c>
      <c r="S2006" s="1">
        <v>-4.0462971938047074</v>
      </c>
      <c r="T2006" s="1">
        <v>-4.0478875023870051</v>
      </c>
      <c r="U2006" s="1">
        <v>-4.048045684483502</v>
      </c>
      <c r="V2006" s="1">
        <v>-4.0473537418842653</v>
      </c>
      <c r="W2006" s="1">
        <v>-4.0456694341947879</v>
      </c>
      <c r="X2006" s="1">
        <v>-4.0407658322963069</v>
      </c>
      <c r="Y2006" s="1">
        <v>-4.0354412347639848</v>
      </c>
      <c r="Z2006" s="1">
        <v>-4.0343354788193784</v>
      </c>
      <c r="AA2006" s="1">
        <v>-3.9855881732409562</v>
      </c>
      <c r="AB2006" s="1">
        <v>-3.9357102653948801</v>
      </c>
      <c r="AC2006" s="1">
        <v>-3.1449582433346031</v>
      </c>
      <c r="AD2006" s="1">
        <v>-2.6952704305838942</v>
      </c>
      <c r="AE2006" s="1">
        <v>-2.4094637483388239</v>
      </c>
    </row>
    <row r="2007" spans="1:31" x14ac:dyDescent="0.25">
      <c r="A2007">
        <v>7</v>
      </c>
      <c r="B2007">
        <v>8</v>
      </c>
      <c r="C2007">
        <v>2040</v>
      </c>
      <c r="D2007" t="s">
        <v>5</v>
      </c>
      <c r="E2007" t="s">
        <v>41</v>
      </c>
      <c r="F2007">
        <v>0</v>
      </c>
      <c r="G2007">
        <v>0</v>
      </c>
      <c r="H2007" s="2">
        <v>0.51846262031669932</v>
      </c>
      <c r="I2007" s="2">
        <v>0.50452009231327943</v>
      </c>
      <c r="J2007" s="2">
        <v>0.49010509334244262</v>
      </c>
      <c r="K2007" s="2">
        <v>0.54755901910579274</v>
      </c>
      <c r="L2007" s="2">
        <v>0.6574818855736505</v>
      </c>
      <c r="M2007" s="2">
        <v>0.90708550814179723</v>
      </c>
      <c r="N2007" s="2">
        <v>0.99544464642843145</v>
      </c>
      <c r="O2007" s="2">
        <v>1.008699816985599</v>
      </c>
      <c r="P2007" s="2">
        <v>1.0090231849960061</v>
      </c>
      <c r="Q2007" s="2">
        <v>1.009229098278015</v>
      </c>
      <c r="R2007" s="2">
        <v>1.011172505980668</v>
      </c>
      <c r="S2007" s="2">
        <v>1.0115742984511771</v>
      </c>
      <c r="T2007" s="2">
        <v>1.0119718755967511</v>
      </c>
      <c r="U2007" s="2">
        <v>1.0120114211208751</v>
      </c>
      <c r="V2007" s="2">
        <v>1.0118384354710659</v>
      </c>
      <c r="W2007" s="2">
        <v>1.011417358548697</v>
      </c>
      <c r="X2007" s="2">
        <v>1.010191458074077</v>
      </c>
      <c r="Y2007" s="2">
        <v>1.008860308690996</v>
      </c>
      <c r="Z2007" s="2">
        <v>1.008583869704845</v>
      </c>
      <c r="AA2007" s="2">
        <v>0.99639704331023893</v>
      </c>
      <c r="AB2007" s="2">
        <v>0.98392756634872003</v>
      </c>
      <c r="AC2007" s="2">
        <v>0.78623956083365087</v>
      </c>
      <c r="AD2007" s="2">
        <v>0.67381760764597343</v>
      </c>
      <c r="AE2007" s="2">
        <v>0.60236593708470598</v>
      </c>
    </row>
    <row r="2008" spans="1:31" x14ac:dyDescent="0.25">
      <c r="A2008">
        <v>8</v>
      </c>
      <c r="B2008">
        <v>7</v>
      </c>
      <c r="C2008">
        <v>2040</v>
      </c>
      <c r="D2008" t="s">
        <v>5</v>
      </c>
      <c r="E2008" t="s">
        <v>38</v>
      </c>
      <c r="F2008">
        <v>0</v>
      </c>
      <c r="G2008">
        <v>0</v>
      </c>
      <c r="H2008" s="1">
        <v>2.080643125181878</v>
      </c>
      <c r="I2008" s="1">
        <v>2.0245244822938151</v>
      </c>
      <c r="J2008" s="1">
        <v>1.966499416918982</v>
      </c>
      <c r="K2008" s="1">
        <v>2.1978522935383711</v>
      </c>
      <c r="L2008" s="1">
        <v>2.6408868728546691</v>
      </c>
      <c r="M2008" s="1">
        <v>3.6490805306570659</v>
      </c>
      <c r="N2008" s="1">
        <v>4.0065491874519239</v>
      </c>
      <c r="O2008" s="1">
        <v>4.0595992790148054</v>
      </c>
      <c r="P2008" s="1">
        <v>4.0608927495068654</v>
      </c>
      <c r="Q2008" s="1">
        <v>4.061716402234314</v>
      </c>
      <c r="R2008" s="1">
        <v>4.0694900298244789</v>
      </c>
      <c r="S2008" s="1">
        <v>4.0710972000719252</v>
      </c>
      <c r="T2008" s="1">
        <v>4.0726875082185723</v>
      </c>
      <c r="U2008" s="1">
        <v>4.072845690473649</v>
      </c>
      <c r="V2008" s="1">
        <v>4.0721537474427549</v>
      </c>
      <c r="W2008" s="1">
        <v>4.0704694389385221</v>
      </c>
      <c r="X2008" s="1">
        <v>4.0655658376543924</v>
      </c>
      <c r="Y2008" s="1">
        <v>4.0602412441616016</v>
      </c>
      <c r="Z2008" s="1">
        <v>4.0591354896262617</v>
      </c>
      <c r="AA2008" s="1">
        <v>4.0103565472642044</v>
      </c>
      <c r="AB2008" s="1">
        <v>3.960046444674524</v>
      </c>
      <c r="AC2008" s="1">
        <v>3.1605182262533749</v>
      </c>
      <c r="AD2008" s="1">
        <v>2.7067042625988109</v>
      </c>
      <c r="AE2008" s="1">
        <v>2.4186071269128799</v>
      </c>
    </row>
    <row r="2009" spans="1:31" x14ac:dyDescent="0.25">
      <c r="A2009">
        <v>8</v>
      </c>
      <c r="B2009">
        <v>7</v>
      </c>
      <c r="C2009">
        <v>2040</v>
      </c>
      <c r="D2009" t="s">
        <v>5</v>
      </c>
      <c r="E2009" t="s">
        <v>41</v>
      </c>
      <c r="F2009">
        <v>0</v>
      </c>
      <c r="G2009">
        <v>0</v>
      </c>
      <c r="H2009" s="2">
        <v>0.5201607812954695</v>
      </c>
      <c r="I2009" s="2">
        <v>0.50613112057345377</v>
      </c>
      <c r="J2009" s="2">
        <v>0.49162485422974561</v>
      </c>
      <c r="K2009" s="2">
        <v>0.54946307338459277</v>
      </c>
      <c r="L2009" s="2">
        <v>0.66022171821366737</v>
      </c>
      <c r="M2009" s="2">
        <v>0.91227013266426649</v>
      </c>
      <c r="N2009" s="2">
        <v>1.001637296862981</v>
      </c>
      <c r="O2009" s="2">
        <v>1.0148998197537009</v>
      </c>
      <c r="P2009" s="2">
        <v>1.0152231873767159</v>
      </c>
      <c r="Q2009" s="2">
        <v>1.015429100558578</v>
      </c>
      <c r="R2009" s="2">
        <v>1.01737250745612</v>
      </c>
      <c r="S2009" s="2">
        <v>1.0177743000179811</v>
      </c>
      <c r="T2009" s="2">
        <v>1.0181718770546431</v>
      </c>
      <c r="U2009" s="2">
        <v>1.018211422618412</v>
      </c>
      <c r="V2009" s="2">
        <v>1.018038436860689</v>
      </c>
      <c r="W2009" s="2">
        <v>1.017617359734631</v>
      </c>
      <c r="X2009" s="2">
        <v>1.0163914594135981</v>
      </c>
      <c r="Y2009" s="2">
        <v>1.0150603110404</v>
      </c>
      <c r="Z2009" s="2">
        <v>1.014783872406565</v>
      </c>
      <c r="AA2009" s="2">
        <v>1.0025891368160511</v>
      </c>
      <c r="AB2009" s="2">
        <v>0.99001161116863101</v>
      </c>
      <c r="AC2009" s="2">
        <v>0.79012955656334372</v>
      </c>
      <c r="AD2009" s="2">
        <v>0.67667606564970284</v>
      </c>
      <c r="AE2009" s="2">
        <v>0.60465178172821998</v>
      </c>
    </row>
    <row r="2010" spans="1:31" x14ac:dyDescent="0.25">
      <c r="A2010">
        <v>7</v>
      </c>
      <c r="B2010">
        <v>8</v>
      </c>
      <c r="C2010">
        <v>2040</v>
      </c>
      <c r="D2010" t="s">
        <v>5</v>
      </c>
      <c r="E2010" t="s">
        <v>42</v>
      </c>
      <c r="F2010">
        <v>0</v>
      </c>
      <c r="G2010">
        <v>0</v>
      </c>
      <c r="H2010" s="1">
        <v>0.27025759813078132</v>
      </c>
      <c r="I2010" s="1">
        <v>0.27694354286661771</v>
      </c>
      <c r="J2010" s="1">
        <v>0.26611456840052627</v>
      </c>
      <c r="K2010" s="1">
        <v>0.32477297238686409</v>
      </c>
      <c r="L2010" s="1">
        <v>0.37207034006777151</v>
      </c>
      <c r="M2010" s="1">
        <v>0.43383270910604099</v>
      </c>
      <c r="N2010" s="1">
        <v>0.33350460869110532</v>
      </c>
      <c r="O2010" s="1">
        <v>0.1680528051008644</v>
      </c>
      <c r="P2010" s="1">
        <v>0.16855469530707079</v>
      </c>
      <c r="Q2010" s="1">
        <v>0.16841204169297469</v>
      </c>
      <c r="R2010" s="1">
        <v>0.1715583217222636</v>
      </c>
      <c r="S2010" s="1">
        <v>0.17109004385808149</v>
      </c>
      <c r="T2010" s="1">
        <v>0.17157449918777359</v>
      </c>
      <c r="U2010" s="1">
        <v>0.17127882807087241</v>
      </c>
      <c r="V2010" s="1">
        <v>0.17164866499840939</v>
      </c>
      <c r="W2010" s="1">
        <v>0.1727205295915647</v>
      </c>
      <c r="X2010" s="1">
        <v>0.17181702687484859</v>
      </c>
      <c r="Y2010" s="1">
        <v>0.1688774925231388</v>
      </c>
      <c r="Z2010" s="1">
        <v>0.1686956554844796</v>
      </c>
      <c r="AA2010" s="1">
        <v>0.28103034048791381</v>
      </c>
      <c r="AB2010" s="1">
        <v>0.42635303245458528</v>
      </c>
      <c r="AC2010" s="1">
        <v>0.35669159058001282</v>
      </c>
      <c r="AD2010" s="1">
        <v>0.30706686689695262</v>
      </c>
      <c r="AE2010" s="1">
        <v>0.28031780159166808</v>
      </c>
    </row>
    <row r="2011" spans="1:31" x14ac:dyDescent="0.25">
      <c r="A2011">
        <v>7</v>
      </c>
      <c r="B2011">
        <v>8</v>
      </c>
      <c r="C2011">
        <v>2040</v>
      </c>
      <c r="D2011" t="s">
        <v>5</v>
      </c>
      <c r="E2011" t="s">
        <v>43</v>
      </c>
      <c r="F2011">
        <v>0</v>
      </c>
      <c r="G2011">
        <v>0</v>
      </c>
      <c r="H2011" s="2">
        <v>6.7564399532695316E-2</v>
      </c>
      <c r="I2011" s="2">
        <v>6.9235885716654413E-2</v>
      </c>
      <c r="J2011" s="2">
        <v>6.6528642100131569E-2</v>
      </c>
      <c r="K2011" s="2">
        <v>8.1193243096716022E-2</v>
      </c>
      <c r="L2011" s="2">
        <v>9.3017585016942864E-2</v>
      </c>
      <c r="M2011" s="2">
        <v>0.1084581772765103</v>
      </c>
      <c r="N2011" s="2">
        <v>8.3376152172776316E-2</v>
      </c>
      <c r="O2011" s="2">
        <v>4.20132012752161E-2</v>
      </c>
      <c r="P2011" s="2">
        <v>4.2138673826767697E-2</v>
      </c>
      <c r="Q2011" s="2">
        <v>4.2103010423243693E-2</v>
      </c>
      <c r="R2011" s="2">
        <v>4.2889580430565913E-2</v>
      </c>
      <c r="S2011" s="2">
        <v>4.277251096452038E-2</v>
      </c>
      <c r="T2011" s="2">
        <v>4.2893624796943412E-2</v>
      </c>
      <c r="U2011" s="2">
        <v>4.2819707017718089E-2</v>
      </c>
      <c r="V2011" s="2">
        <v>4.2912166249602347E-2</v>
      </c>
      <c r="W2011" s="2">
        <v>4.3180132397891167E-2</v>
      </c>
      <c r="X2011" s="2">
        <v>4.2954256718712149E-2</v>
      </c>
      <c r="Y2011" s="2">
        <v>4.2219373130784693E-2</v>
      </c>
      <c r="Z2011" s="2">
        <v>4.2173913871119899E-2</v>
      </c>
      <c r="AA2011" s="2">
        <v>7.0257585121978453E-2</v>
      </c>
      <c r="AB2011" s="2">
        <v>0.10658825811364631</v>
      </c>
      <c r="AC2011" s="2">
        <v>8.9172897645003205E-2</v>
      </c>
      <c r="AD2011" s="2">
        <v>7.676671672423814E-2</v>
      </c>
      <c r="AE2011" s="2">
        <v>7.0079450397917034E-2</v>
      </c>
    </row>
    <row r="2012" spans="1:31" x14ac:dyDescent="0.25">
      <c r="A2012">
        <v>8</v>
      </c>
      <c r="B2012">
        <v>7</v>
      </c>
      <c r="C2012">
        <v>2040</v>
      </c>
      <c r="D2012" t="s">
        <v>5</v>
      </c>
      <c r="E2012" t="s">
        <v>42</v>
      </c>
      <c r="F2012">
        <v>0</v>
      </c>
      <c r="G2012">
        <v>0</v>
      </c>
      <c r="H2012" s="1">
        <v>-0.20452233443645931</v>
      </c>
      <c r="I2012" s="1">
        <v>-0.2145811586017819</v>
      </c>
      <c r="J2012" s="1">
        <v>-0.20728511469847899</v>
      </c>
      <c r="K2012" s="1">
        <v>-0.25106764546556132</v>
      </c>
      <c r="L2012" s="1">
        <v>-0.26601230238970192</v>
      </c>
      <c r="M2012" s="1">
        <v>-0.23313756630078941</v>
      </c>
      <c r="N2012" s="1">
        <v>-9.3789107998866125E-2</v>
      </c>
      <c r="O2012" s="1">
        <v>7.1947302051485029E-2</v>
      </c>
      <c r="P2012" s="1">
        <v>7.1445396849451837E-2</v>
      </c>
      <c r="Q2012" s="1">
        <v>7.1588046586904416E-2</v>
      </c>
      <c r="R2012" s="1">
        <v>6.8441735391978814E-2</v>
      </c>
      <c r="S2012" s="1">
        <v>6.8910016792443282E-2</v>
      </c>
      <c r="T2012" s="1">
        <v>6.8425557246745872E-2</v>
      </c>
      <c r="U2012" s="1">
        <v>6.8721229898264027E-2</v>
      </c>
      <c r="V2012" s="1">
        <v>6.835138879342402E-2</v>
      </c>
      <c r="W2012" s="1">
        <v>6.7279516315553622E-2</v>
      </c>
      <c r="X2012" s="1">
        <v>6.8183024977580636E-2</v>
      </c>
      <c r="Y2012" s="1">
        <v>7.1122598421542116E-2</v>
      </c>
      <c r="Z2012" s="1">
        <v>7.1304449098258657E-2</v>
      </c>
      <c r="AA2012" s="1">
        <v>-4.1336398327445567E-2</v>
      </c>
      <c r="AB2012" s="1">
        <v>-0.1908416200709476</v>
      </c>
      <c r="AC2012" s="1">
        <v>-0.2061111107209157</v>
      </c>
      <c r="AD2012" s="1">
        <v>-0.1964168796558011</v>
      </c>
      <c r="AE2012" s="1">
        <v>-0.19183349281049</v>
      </c>
    </row>
    <row r="2013" spans="1:31" x14ac:dyDescent="0.25">
      <c r="A2013">
        <v>8</v>
      </c>
      <c r="B2013">
        <v>7</v>
      </c>
      <c r="C2013">
        <v>2040</v>
      </c>
      <c r="D2013" t="s">
        <v>5</v>
      </c>
      <c r="E2013" t="s">
        <v>43</v>
      </c>
      <c r="F2013">
        <v>0</v>
      </c>
      <c r="G2013">
        <v>0</v>
      </c>
      <c r="H2013" s="2">
        <v>5.1130583609114807E-2</v>
      </c>
      <c r="I2013" s="2">
        <v>5.3645289650445467E-2</v>
      </c>
      <c r="J2013" s="2">
        <v>5.1821278674619747E-2</v>
      </c>
      <c r="K2013" s="2">
        <v>6.2766911366390316E-2</v>
      </c>
      <c r="L2013" s="2">
        <v>6.6503075597425479E-2</v>
      </c>
      <c r="M2013" s="2">
        <v>5.8284391575197353E-2</v>
      </c>
      <c r="N2013" s="2">
        <v>2.3447276999716531E-2</v>
      </c>
      <c r="O2013" s="2">
        <v>1.7986825512871261E-2</v>
      </c>
      <c r="P2013" s="2">
        <v>1.7861349212362959E-2</v>
      </c>
      <c r="Q2013" s="2">
        <v>1.7897011646726101E-2</v>
      </c>
      <c r="R2013" s="2">
        <v>1.71104338479947E-2</v>
      </c>
      <c r="S2013" s="2">
        <v>1.7227504198110821E-2</v>
      </c>
      <c r="T2013" s="2">
        <v>1.7106389311686471E-2</v>
      </c>
      <c r="U2013" s="2">
        <v>1.718030747456601E-2</v>
      </c>
      <c r="V2013" s="2">
        <v>1.7087847198356002E-2</v>
      </c>
      <c r="W2013" s="2">
        <v>1.6819879078888409E-2</v>
      </c>
      <c r="X2013" s="2">
        <v>1.7045756244395159E-2</v>
      </c>
      <c r="Y2013" s="2">
        <v>1.7780649605385529E-2</v>
      </c>
      <c r="Z2013" s="2">
        <v>1.7826112274564661E-2</v>
      </c>
      <c r="AA2013" s="2">
        <v>1.033409958186139E-2</v>
      </c>
      <c r="AB2013" s="2">
        <v>4.7710405017736907E-2</v>
      </c>
      <c r="AC2013" s="2">
        <v>5.1527777680228933E-2</v>
      </c>
      <c r="AD2013" s="2">
        <v>4.9104219913950267E-2</v>
      </c>
      <c r="AE2013" s="2">
        <v>4.7958373202622487E-2</v>
      </c>
    </row>
    <row r="2014" spans="1:31" x14ac:dyDescent="0.25">
      <c r="A2014">
        <v>7</v>
      </c>
      <c r="B2014">
        <v>8</v>
      </c>
      <c r="C2014">
        <v>2040</v>
      </c>
      <c r="D2014" t="s">
        <v>5</v>
      </c>
      <c r="E2014" t="s">
        <v>44</v>
      </c>
      <c r="F2014">
        <v>0</v>
      </c>
      <c r="G2014">
        <v>0</v>
      </c>
      <c r="H2014" s="1">
        <v>2.0913859012621141</v>
      </c>
      <c r="I2014" s="1">
        <v>2.0369943796437719</v>
      </c>
      <c r="J2014" s="1">
        <v>1.978399606712018</v>
      </c>
      <c r="K2014" s="1">
        <v>2.2141841734730572</v>
      </c>
      <c r="L2014" s="1">
        <v>2.6561165666585249</v>
      </c>
      <c r="M2014" s="1">
        <v>3.6541861918605201</v>
      </c>
      <c r="N2014" s="1">
        <v>3.9957209649406962</v>
      </c>
      <c r="O2014" s="1">
        <v>4.0382975222104109</v>
      </c>
      <c r="P2014" s="1">
        <v>4.0396107846006402</v>
      </c>
      <c r="Q2014" s="1">
        <v>4.0404277720018786</v>
      </c>
      <c r="R2014" s="1">
        <v>4.0483267713182141</v>
      </c>
      <c r="S2014" s="1">
        <v>4.0499126884044312</v>
      </c>
      <c r="T2014" s="1">
        <v>4.0515220647001842</v>
      </c>
      <c r="U2014" s="1">
        <v>4.0516675950293397</v>
      </c>
      <c r="V2014" s="1">
        <v>4.0509919249660697</v>
      </c>
      <c r="W2014" s="1">
        <v>4.0493547081134258</v>
      </c>
      <c r="X2014" s="1">
        <v>4.0444170905307706</v>
      </c>
      <c r="Y2014" s="1">
        <v>4.0389733307753319</v>
      </c>
      <c r="Z2014" s="1">
        <v>4.0378609411221831</v>
      </c>
      <c r="AA2014" s="1">
        <v>3.995483842909759</v>
      </c>
      <c r="AB2014" s="1">
        <v>3.9587361873984301</v>
      </c>
      <c r="AC2014" s="1">
        <v>3.1651210471495039</v>
      </c>
      <c r="AD2014" s="1">
        <v>2.7127057995156418</v>
      </c>
      <c r="AE2014" s="1">
        <v>2.4257150748692982</v>
      </c>
    </row>
    <row r="2015" spans="1:31" x14ac:dyDescent="0.25">
      <c r="A2015">
        <v>7</v>
      </c>
      <c r="B2015">
        <v>8</v>
      </c>
      <c r="C2015">
        <v>2040</v>
      </c>
      <c r="D2015" t="s">
        <v>5</v>
      </c>
      <c r="E2015" t="s">
        <v>45</v>
      </c>
      <c r="F2015">
        <v>0</v>
      </c>
      <c r="G2015">
        <v>0</v>
      </c>
      <c r="H2015" s="2">
        <v>0.52284647531552852</v>
      </c>
      <c r="I2015" s="2">
        <v>0.50924859491094288</v>
      </c>
      <c r="J2015" s="2">
        <v>0.49459990167800449</v>
      </c>
      <c r="K2015" s="2">
        <v>0.5535460433682643</v>
      </c>
      <c r="L2015" s="2">
        <v>0.66402914166463134</v>
      </c>
      <c r="M2015" s="2">
        <v>0.91354654796512991</v>
      </c>
      <c r="N2015" s="2">
        <v>0.99893024123517393</v>
      </c>
      <c r="O2015" s="2">
        <v>1.009574380552603</v>
      </c>
      <c r="P2015" s="2">
        <v>1.00990269615016</v>
      </c>
      <c r="Q2015" s="2">
        <v>1.0101069430004701</v>
      </c>
      <c r="R2015" s="2">
        <v>1.012081692829554</v>
      </c>
      <c r="S2015" s="2">
        <v>1.012478172101108</v>
      </c>
      <c r="T2015" s="2">
        <v>1.012880516175046</v>
      </c>
      <c r="U2015" s="2">
        <v>1.0129168987573349</v>
      </c>
      <c r="V2015" s="2">
        <v>1.012747981241517</v>
      </c>
      <c r="W2015" s="2">
        <v>1.012338677028356</v>
      </c>
      <c r="X2015" s="2">
        <v>1.0111042726326931</v>
      </c>
      <c r="Y2015" s="2">
        <v>1.009743332693833</v>
      </c>
      <c r="Z2015" s="2">
        <v>1.009465235280546</v>
      </c>
      <c r="AA2015" s="2">
        <v>0.99887096072743964</v>
      </c>
      <c r="AB2015" s="2">
        <v>0.98968404684960753</v>
      </c>
      <c r="AC2015" s="2">
        <v>0.79128026178737609</v>
      </c>
      <c r="AD2015" s="2">
        <v>0.67817644987891046</v>
      </c>
      <c r="AE2015" s="2">
        <v>0.60642876871732443</v>
      </c>
    </row>
    <row r="2016" spans="1:31" x14ac:dyDescent="0.25">
      <c r="A2016">
        <v>8</v>
      </c>
      <c r="B2016">
        <v>7</v>
      </c>
      <c r="C2016">
        <v>2040</v>
      </c>
      <c r="D2016" t="s">
        <v>5</v>
      </c>
      <c r="E2016" t="s">
        <v>44</v>
      </c>
      <c r="F2016">
        <v>0</v>
      </c>
      <c r="G2016">
        <v>0</v>
      </c>
      <c r="H2016" s="1">
        <v>2.0906709926839162</v>
      </c>
      <c r="I2016" s="1">
        <v>2.035864546828674</v>
      </c>
      <c r="J2016" s="1">
        <v>1.977394011197126</v>
      </c>
      <c r="K2016" s="1">
        <v>2.212145941571555</v>
      </c>
      <c r="L2016" s="1">
        <v>2.6542505571702879</v>
      </c>
      <c r="M2016" s="1">
        <v>3.6565204558488529</v>
      </c>
      <c r="N2016" s="1">
        <v>4.007646789357926</v>
      </c>
      <c r="O2016" s="1">
        <v>4.0602367813281539</v>
      </c>
      <c r="P2016" s="1">
        <v>4.0615211888808851</v>
      </c>
      <c r="Q2016" s="1">
        <v>4.0623472255081037</v>
      </c>
      <c r="R2016" s="1">
        <v>4.0700655245320441</v>
      </c>
      <c r="S2016" s="1">
        <v>4.0716803659972873</v>
      </c>
      <c r="T2016" s="1">
        <v>4.0732622793633277</v>
      </c>
      <c r="U2016" s="1">
        <v>4.0734254167528956</v>
      </c>
      <c r="V2016" s="1">
        <v>4.072727348492907</v>
      </c>
      <c r="W2016" s="1">
        <v>4.071025422009563</v>
      </c>
      <c r="X2016" s="1">
        <v>4.0661375413526724</v>
      </c>
      <c r="Y2016" s="1">
        <v>4.060864117992276</v>
      </c>
      <c r="Z2016" s="1">
        <v>4.0597617230084619</v>
      </c>
      <c r="AA2016" s="1">
        <v>4.0105695772560228</v>
      </c>
      <c r="AB2016" s="1">
        <v>3.964642274900807</v>
      </c>
      <c r="AC2016" s="1">
        <v>3.1672317958182958</v>
      </c>
      <c r="AD2016" s="1">
        <v>2.7138215777357759</v>
      </c>
      <c r="AE2016" s="1">
        <v>2.4262029023388889</v>
      </c>
    </row>
    <row r="2017" spans="1:31" x14ac:dyDescent="0.25">
      <c r="A2017">
        <v>8</v>
      </c>
      <c r="B2017">
        <v>7</v>
      </c>
      <c r="C2017">
        <v>2040</v>
      </c>
      <c r="D2017" t="s">
        <v>5</v>
      </c>
      <c r="E2017" t="s">
        <v>45</v>
      </c>
      <c r="F2017">
        <v>0</v>
      </c>
      <c r="G2017">
        <v>0</v>
      </c>
      <c r="H2017" s="2">
        <v>0.52266774817097894</v>
      </c>
      <c r="I2017" s="2">
        <v>0.5089661367071685</v>
      </c>
      <c r="J2017" s="2">
        <v>0.4943485027992815</v>
      </c>
      <c r="K2017" s="2">
        <v>0.55303648539288863</v>
      </c>
      <c r="L2017" s="2">
        <v>0.66356263929257209</v>
      </c>
      <c r="M2017" s="2">
        <v>0.91413011396221333</v>
      </c>
      <c r="N2017" s="2">
        <v>1.001911697339481</v>
      </c>
      <c r="O2017" s="2">
        <v>1.015059195332038</v>
      </c>
      <c r="P2017" s="2">
        <v>1.0153802972202211</v>
      </c>
      <c r="Q2017" s="2">
        <v>1.0155868063770259</v>
      </c>
      <c r="R2017" s="2">
        <v>1.017516381133011</v>
      </c>
      <c r="S2017" s="2">
        <v>1.0179200914993221</v>
      </c>
      <c r="T2017" s="2">
        <v>1.0183155698408319</v>
      </c>
      <c r="U2017" s="2">
        <v>1.0183563541882239</v>
      </c>
      <c r="V2017" s="2">
        <v>1.018181837123227</v>
      </c>
      <c r="W2017" s="2">
        <v>1.017756355502391</v>
      </c>
      <c r="X2017" s="2">
        <v>1.0165343853381681</v>
      </c>
      <c r="Y2017" s="2">
        <v>1.015216029498069</v>
      </c>
      <c r="Z2017" s="2">
        <v>1.014940430752115</v>
      </c>
      <c r="AA2017" s="2">
        <v>1.0026423943140059</v>
      </c>
      <c r="AB2017" s="2">
        <v>0.99116056872520164</v>
      </c>
      <c r="AC2017" s="2">
        <v>0.79180794895457396</v>
      </c>
      <c r="AD2017" s="2">
        <v>0.67845539443394398</v>
      </c>
      <c r="AE2017" s="2">
        <v>0.60655072558472223</v>
      </c>
    </row>
    <row r="2018" spans="1:31" x14ac:dyDescent="0.25">
      <c r="A2018">
        <v>3</v>
      </c>
      <c r="B2018">
        <v>4</v>
      </c>
      <c r="C2018">
        <v>2040</v>
      </c>
      <c r="D2018" t="s">
        <v>5</v>
      </c>
      <c r="E2018" t="s">
        <v>38</v>
      </c>
      <c r="F2018">
        <v>0</v>
      </c>
      <c r="G2018">
        <v>1</v>
      </c>
      <c r="H2018" s="1">
        <v>-0.88590943314352644</v>
      </c>
      <c r="I2018" s="1">
        <v>-0.91723618773400639</v>
      </c>
      <c r="J2018" s="1">
        <v>-1.4418014918385831</v>
      </c>
      <c r="K2018" s="1">
        <v>-1.432684247577811</v>
      </c>
      <c r="L2018" s="1">
        <v>-1.608998432482722</v>
      </c>
      <c r="M2018" s="1">
        <v>-1.368069276979879</v>
      </c>
      <c r="N2018" s="1">
        <v>-1.780721592286127</v>
      </c>
      <c r="O2018" s="1">
        <v>-2.893492759704773</v>
      </c>
      <c r="P2018" s="1">
        <v>-3.9671898252009341</v>
      </c>
      <c r="Q2018" s="1">
        <v>-5.1050399244375191</v>
      </c>
      <c r="R2018" s="1">
        <v>-6.4997247072040816</v>
      </c>
      <c r="S2018" s="1">
        <v>-7.0701122142084891</v>
      </c>
      <c r="T2018" s="1">
        <v>-7.2305538277396524</v>
      </c>
      <c r="U2018" s="1">
        <v>-7.2116164785864596</v>
      </c>
      <c r="V2018" s="1">
        <v>-7.164087814443743</v>
      </c>
      <c r="W2018" s="1">
        <v>-6.4889448683563469</v>
      </c>
      <c r="X2018" s="1">
        <v>-5.2251397030943298</v>
      </c>
      <c r="Y2018" s="1">
        <v>-3.708026897114471</v>
      </c>
      <c r="Z2018" s="1">
        <v>-2.7893877395582818</v>
      </c>
      <c r="AA2018" s="1">
        <v>-2.00771011844515</v>
      </c>
      <c r="AB2018" s="1">
        <v>-1.576947611777946</v>
      </c>
      <c r="AC2018" s="1">
        <v>-1.727606536738739</v>
      </c>
      <c r="AD2018" s="1">
        <v>-1.5927097628793241</v>
      </c>
      <c r="AE2018" s="1">
        <v>-1.6039213826442731</v>
      </c>
    </row>
    <row r="2019" spans="1:31" x14ac:dyDescent="0.25">
      <c r="A2019">
        <v>3</v>
      </c>
      <c r="B2019">
        <v>4</v>
      </c>
      <c r="C2019">
        <v>2040</v>
      </c>
      <c r="D2019" t="s">
        <v>5</v>
      </c>
      <c r="E2019" t="s">
        <v>41</v>
      </c>
      <c r="F2019">
        <v>0</v>
      </c>
      <c r="G2019">
        <v>1</v>
      </c>
      <c r="H2019" s="2">
        <v>4.218616348302507E-2</v>
      </c>
      <c r="I2019" s="2">
        <v>4.3677913701619352E-2</v>
      </c>
      <c r="J2019" s="2">
        <v>6.8657213897075367E-2</v>
      </c>
      <c r="K2019" s="2">
        <v>6.8223059408467193E-2</v>
      </c>
      <c r="L2019" s="2">
        <v>7.6618972975367697E-2</v>
      </c>
      <c r="M2019" s="2">
        <v>6.5146156046660908E-2</v>
      </c>
      <c r="N2019" s="2">
        <v>8.4796266299339368E-2</v>
      </c>
      <c r="O2019" s="2">
        <v>0.13778536950975109</v>
      </c>
      <c r="P2019" s="2">
        <v>0.1889138012000445</v>
      </c>
      <c r="Q2019" s="2">
        <v>0.24309713925892951</v>
      </c>
      <c r="R2019" s="2">
        <v>0.3095107003430515</v>
      </c>
      <c r="S2019" s="2">
        <v>0.33667201020040433</v>
      </c>
      <c r="T2019" s="2">
        <v>0.34431208703522148</v>
      </c>
      <c r="U2019" s="2">
        <v>0.34341030850411719</v>
      </c>
      <c r="V2019" s="2">
        <v>0.34114703878303537</v>
      </c>
      <c r="W2019" s="2">
        <v>0.30899737468363558</v>
      </c>
      <c r="X2019" s="2">
        <v>0.24881617633782521</v>
      </c>
      <c r="Y2019" s="2">
        <v>0.17657270938640329</v>
      </c>
      <c r="Z2019" s="2">
        <v>0.1328279875980134</v>
      </c>
      <c r="AA2019" s="2">
        <v>9.5605243735483361E-2</v>
      </c>
      <c r="AB2019" s="2">
        <v>7.5092743417997446E-2</v>
      </c>
      <c r="AC2019" s="2">
        <v>8.2266977939939964E-2</v>
      </c>
      <c r="AD2019" s="2">
        <v>7.584332204187258E-2</v>
      </c>
      <c r="AE2019" s="2">
        <v>7.6377208697346335E-2</v>
      </c>
    </row>
    <row r="2020" spans="1:31" x14ac:dyDescent="0.25">
      <c r="A2020">
        <v>4</v>
      </c>
      <c r="B2020">
        <v>3</v>
      </c>
      <c r="C2020">
        <v>2040</v>
      </c>
      <c r="D2020" t="s">
        <v>5</v>
      </c>
      <c r="E2020" t="s">
        <v>38</v>
      </c>
      <c r="F2020">
        <v>0</v>
      </c>
      <c r="G2020">
        <v>1</v>
      </c>
      <c r="H2020" s="1">
        <v>0.88635874079203547</v>
      </c>
      <c r="I2020" s="1">
        <v>0.91773307285763062</v>
      </c>
      <c r="J2020" s="1">
        <v>1.442389552797799</v>
      </c>
      <c r="K2020" s="1">
        <v>1.433260872747113</v>
      </c>
      <c r="L2020" s="1">
        <v>1.6095668382688051</v>
      </c>
      <c r="M2020" s="1">
        <v>1.368456592411162</v>
      </c>
      <c r="N2020" s="1">
        <v>1.781378528353982</v>
      </c>
      <c r="O2020" s="1">
        <v>2.895235839082321</v>
      </c>
      <c r="P2020" s="1">
        <v>3.9704972789656678</v>
      </c>
      <c r="Q2020" s="1">
        <v>5.1105296610903386</v>
      </c>
      <c r="R2020" s="1">
        <v>6.5085021917374224</v>
      </c>
      <c r="S2020" s="1">
        <v>7.0804520921728162</v>
      </c>
      <c r="T2020" s="1">
        <v>7.2413508475050152</v>
      </c>
      <c r="U2020" s="1">
        <v>7.2223626496264153</v>
      </c>
      <c r="V2020" s="1">
        <v>7.1747023752612442</v>
      </c>
      <c r="W2020" s="1">
        <v>6.4976900447221677</v>
      </c>
      <c r="X2020" s="1">
        <v>5.2308394418304278</v>
      </c>
      <c r="Y2020" s="1">
        <v>3.7109451349443452</v>
      </c>
      <c r="Z2020" s="1">
        <v>2.791018779931977</v>
      </c>
      <c r="AA2020" s="1">
        <v>2.0085506947839962</v>
      </c>
      <c r="AB2020" s="1">
        <v>1.5774644147989469</v>
      </c>
      <c r="AC2020" s="1">
        <v>1.728247807850684</v>
      </c>
      <c r="AD2020" s="1">
        <v>1.5932955589906761</v>
      </c>
      <c r="AE2020" s="1">
        <v>1.604521718945833</v>
      </c>
    </row>
    <row r="2021" spans="1:31" x14ac:dyDescent="0.25">
      <c r="A2021">
        <v>4</v>
      </c>
      <c r="B2021">
        <v>3</v>
      </c>
      <c r="C2021">
        <v>2040</v>
      </c>
      <c r="D2021" t="s">
        <v>5</v>
      </c>
      <c r="E2021" t="s">
        <v>41</v>
      </c>
      <c r="F2021">
        <v>0</v>
      </c>
      <c r="G2021">
        <v>1</v>
      </c>
      <c r="H2021" s="2">
        <v>4.2207559085335022E-2</v>
      </c>
      <c r="I2021" s="2">
        <v>4.3701574897982411E-2</v>
      </c>
      <c r="J2021" s="2">
        <v>6.8685216799895213E-2</v>
      </c>
      <c r="K2021" s="2">
        <v>6.8250517749862516E-2</v>
      </c>
      <c r="L2021" s="2">
        <v>7.6646039917562137E-2</v>
      </c>
      <c r="M2021" s="2">
        <v>6.5164599638626752E-2</v>
      </c>
      <c r="N2021" s="2">
        <v>8.4827548969237249E-2</v>
      </c>
      <c r="O2021" s="2">
        <v>0.13786837328963431</v>
      </c>
      <c r="P2021" s="2">
        <v>0.18907129899836511</v>
      </c>
      <c r="Q2021" s="2">
        <v>0.2433585552900161</v>
      </c>
      <c r="R2021" s="2">
        <v>0.30992867579701999</v>
      </c>
      <c r="S2021" s="2">
        <v>0.33716438534156268</v>
      </c>
      <c r="T2021" s="2">
        <v>0.34482623083357222</v>
      </c>
      <c r="U2021" s="2">
        <v>0.34392203093459123</v>
      </c>
      <c r="V2021" s="2">
        <v>0.34165249406005932</v>
      </c>
      <c r="W2021" s="2">
        <v>0.30941381165343662</v>
      </c>
      <c r="X2021" s="2">
        <v>0.2490875924681156</v>
      </c>
      <c r="Y2021" s="2">
        <v>0.17671167309258781</v>
      </c>
      <c r="Z2021" s="2">
        <v>0.13290565618723699</v>
      </c>
      <c r="AA2021" s="2">
        <v>9.5645271180190269E-2</v>
      </c>
      <c r="AB2021" s="2">
        <v>7.5117353085664113E-2</v>
      </c>
      <c r="AC2021" s="2">
        <v>8.2297514659556398E-2</v>
      </c>
      <c r="AD2021" s="2">
        <v>7.5871217094794094E-2</v>
      </c>
      <c r="AE2021" s="2">
        <v>7.6405796140277732E-2</v>
      </c>
    </row>
    <row r="2022" spans="1:31" x14ac:dyDescent="0.25">
      <c r="A2022">
        <v>3</v>
      </c>
      <c r="B2022">
        <v>4</v>
      </c>
      <c r="C2022">
        <v>2040</v>
      </c>
      <c r="D2022" t="s">
        <v>5</v>
      </c>
      <c r="E2022" t="s">
        <v>42</v>
      </c>
      <c r="F2022">
        <v>0</v>
      </c>
      <c r="G2022">
        <v>1</v>
      </c>
      <c r="H2022" s="1">
        <v>1.175710962156141</v>
      </c>
      <c r="I2022" s="1">
        <v>1.247123991613807</v>
      </c>
      <c r="J2022" s="1">
        <v>0.87163827725607168</v>
      </c>
      <c r="K2022" s="1">
        <v>0.85470105841217114</v>
      </c>
      <c r="L2022" s="1">
        <v>0.39533202383234722</v>
      </c>
      <c r="M2022" s="1">
        <v>-6.127224211265915E-3</v>
      </c>
      <c r="N2022" s="1">
        <v>7.8872490504509368E-2</v>
      </c>
      <c r="O2022" s="1">
        <v>0.26575001486013539</v>
      </c>
      <c r="P2022" s="1">
        <v>0.54164563869794558</v>
      </c>
      <c r="Q2022" s="1">
        <v>0.75385678294157477</v>
      </c>
      <c r="R2022" s="1">
        <v>0.59651112937588247</v>
      </c>
      <c r="S2022" s="1">
        <v>0.49659593817683251</v>
      </c>
      <c r="T2022" s="1">
        <v>0.46584402902917488</v>
      </c>
      <c r="U2022" s="1">
        <v>0.49784710079388489</v>
      </c>
      <c r="V2022" s="1">
        <v>0.51986801544174066</v>
      </c>
      <c r="W2022" s="1">
        <v>0.59512623259092912</v>
      </c>
      <c r="X2022" s="1">
        <v>0.58335967116213794</v>
      </c>
      <c r="Y2022" s="1">
        <v>0.62935909697860237</v>
      </c>
      <c r="Z2022" s="1">
        <v>0.34632984263326583</v>
      </c>
      <c r="AA2022" s="1">
        <v>0.17682410272042501</v>
      </c>
      <c r="AB2022" s="1">
        <v>-0.10378098140522771</v>
      </c>
      <c r="AC2022" s="1">
        <v>0.33660150026364211</v>
      </c>
      <c r="AD2022" s="1">
        <v>0.54077876433687133</v>
      </c>
      <c r="AE2022" s="1">
        <v>0.5716613982943779</v>
      </c>
    </row>
    <row r="2023" spans="1:31" x14ac:dyDescent="0.25">
      <c r="A2023">
        <v>3</v>
      </c>
      <c r="B2023">
        <v>4</v>
      </c>
      <c r="C2023">
        <v>2040</v>
      </c>
      <c r="D2023" t="s">
        <v>5</v>
      </c>
      <c r="E2023" t="s">
        <v>43</v>
      </c>
      <c r="F2023">
        <v>0</v>
      </c>
      <c r="G2023">
        <v>1</v>
      </c>
      <c r="H2023" s="2">
        <v>5.5986236293149583E-2</v>
      </c>
      <c r="I2023" s="2">
        <v>5.9386856743514627E-2</v>
      </c>
      <c r="J2023" s="2">
        <v>4.150658463124151E-2</v>
      </c>
      <c r="K2023" s="2">
        <v>4.0700050400579578E-2</v>
      </c>
      <c r="L2023" s="2">
        <v>1.882533446820701E-2</v>
      </c>
      <c r="M2023" s="2">
        <v>2.9177258148885309E-4</v>
      </c>
      <c r="N2023" s="2">
        <v>3.755832881167113E-3</v>
      </c>
      <c r="O2023" s="2">
        <v>1.2654762612387399E-2</v>
      </c>
      <c r="P2023" s="2">
        <v>2.579264946180693E-2</v>
      </c>
      <c r="Q2023" s="2">
        <v>3.5897942044836893E-2</v>
      </c>
      <c r="R2023" s="2">
        <v>2.8405291875042021E-2</v>
      </c>
      <c r="S2023" s="2">
        <v>2.3647425627468209E-2</v>
      </c>
      <c r="T2023" s="2">
        <v>2.2183049001389281E-2</v>
      </c>
      <c r="U2023" s="2">
        <v>2.370700479970881E-2</v>
      </c>
      <c r="V2023" s="2">
        <v>2.4755619782940028E-2</v>
      </c>
      <c r="W2023" s="2">
        <v>2.833934440909186E-2</v>
      </c>
      <c r="X2023" s="2">
        <v>2.777903196010181E-2</v>
      </c>
      <c r="Y2023" s="2">
        <v>2.996948080850487E-2</v>
      </c>
      <c r="Z2023" s="2">
        <v>1.649189726825075E-2</v>
      </c>
      <c r="AA2023" s="2">
        <v>8.4201953676392837E-3</v>
      </c>
      <c r="AB2023" s="2">
        <v>4.9419514954870316E-3</v>
      </c>
      <c r="AC2023" s="2">
        <v>1.6028642869697241E-2</v>
      </c>
      <c r="AD2023" s="2">
        <v>2.5751369730327201E-2</v>
      </c>
      <c r="AE2023" s="2">
        <v>2.7221971347351329E-2</v>
      </c>
    </row>
    <row r="2024" spans="1:31" x14ac:dyDescent="0.25">
      <c r="A2024">
        <v>4</v>
      </c>
      <c r="B2024">
        <v>3</v>
      </c>
      <c r="C2024">
        <v>2040</v>
      </c>
      <c r="D2024" t="s">
        <v>5</v>
      </c>
      <c r="E2024" t="s">
        <v>42</v>
      </c>
      <c r="F2024">
        <v>0</v>
      </c>
      <c r="G2024">
        <v>1</v>
      </c>
      <c r="H2024" s="1">
        <v>-1.17912339753219</v>
      </c>
      <c r="I2024" s="1">
        <v>-1.2504701650513419</v>
      </c>
      <c r="J2024" s="1">
        <v>-0.87485861059188996</v>
      </c>
      <c r="K2024" s="1">
        <v>-0.85793688470708285</v>
      </c>
      <c r="L2024" s="1">
        <v>-0.3985798128450086</v>
      </c>
      <c r="M2024" s="1">
        <v>2.628432069212185E-3</v>
      </c>
      <c r="N2024" s="1">
        <v>-8.2001907880056318E-2</v>
      </c>
      <c r="O2024" s="1">
        <v>-0.26738205705432377</v>
      </c>
      <c r="P2024" s="1">
        <v>-0.54111461599800004</v>
      </c>
      <c r="Q2024" s="1">
        <v>-0.75030694440361079</v>
      </c>
      <c r="R2024" s="1">
        <v>-0.58841122046624017</v>
      </c>
      <c r="S2024" s="1">
        <v>-0.48633650599587341</v>
      </c>
      <c r="T2024" s="1">
        <v>-0.45495501224900592</v>
      </c>
      <c r="U2024" s="1">
        <v>-0.48702882294487321</v>
      </c>
      <c r="V2024" s="1">
        <v>-0.50923031857613987</v>
      </c>
      <c r="W2024" s="1">
        <v>-0.58707250873031647</v>
      </c>
      <c r="X2024" s="1">
        <v>-0.57951827958255364</v>
      </c>
      <c r="Y2024" s="1">
        <v>-0.62936704776991659</v>
      </c>
      <c r="Z2024" s="1">
        <v>-0.3481172773447968</v>
      </c>
      <c r="AA2024" s="1">
        <v>-0.17969640445021989</v>
      </c>
      <c r="AB2024" s="1">
        <v>0.1004616212130056</v>
      </c>
      <c r="AC2024" s="1">
        <v>-0.33974907326481413</v>
      </c>
      <c r="AD2024" s="1">
        <v>-0.54400307417856975</v>
      </c>
      <c r="AE2024" s="1">
        <v>-0.57486560145779841</v>
      </c>
    </row>
    <row r="2025" spans="1:31" x14ac:dyDescent="0.25">
      <c r="A2025">
        <v>4</v>
      </c>
      <c r="B2025">
        <v>3</v>
      </c>
      <c r="C2025">
        <v>2040</v>
      </c>
      <c r="D2025" t="s">
        <v>5</v>
      </c>
      <c r="E2025" t="s">
        <v>43</v>
      </c>
      <c r="F2025">
        <v>0</v>
      </c>
      <c r="G2025">
        <v>1</v>
      </c>
      <c r="H2025" s="2">
        <v>5.6148733215818578E-2</v>
      </c>
      <c r="I2025" s="2">
        <v>5.9546198335778212E-2</v>
      </c>
      <c r="J2025" s="2">
        <v>4.1659933837709037E-2</v>
      </c>
      <c r="K2025" s="2">
        <v>4.0854137367003947E-2</v>
      </c>
      <c r="L2025" s="2">
        <v>1.8979991087857549E-2</v>
      </c>
      <c r="M2025" s="2">
        <v>1.251634318672469E-4</v>
      </c>
      <c r="N2025" s="2">
        <v>3.9048527561931579E-3</v>
      </c>
      <c r="O2025" s="2">
        <v>1.273247890734875E-2</v>
      </c>
      <c r="P2025" s="2">
        <v>2.5767362666571429E-2</v>
      </c>
      <c r="Q2025" s="2">
        <v>3.5728902114457659E-2</v>
      </c>
      <c r="R2025" s="2">
        <v>2.801958192696382E-2</v>
      </c>
      <c r="S2025" s="2">
        <v>2.3158881237898731E-2</v>
      </c>
      <c r="T2025" s="2">
        <v>2.166452439280981E-2</v>
      </c>
      <c r="U2025" s="2">
        <v>2.3191848711660631E-2</v>
      </c>
      <c r="V2025" s="2">
        <v>2.4249062789339991E-2</v>
      </c>
      <c r="W2025" s="2">
        <v>2.795583374906269E-2</v>
      </c>
      <c r="X2025" s="2">
        <v>2.7596108551550171E-2</v>
      </c>
      <c r="Y2025" s="2">
        <v>2.9969859417615079E-2</v>
      </c>
      <c r="Z2025" s="2">
        <v>1.6577013206895089E-2</v>
      </c>
      <c r="AA2025" s="2">
        <v>8.5569716404866603E-3</v>
      </c>
      <c r="AB2025" s="2">
        <v>4.7838867244288357E-3</v>
      </c>
      <c r="AC2025" s="2">
        <v>1.6178527298324481E-2</v>
      </c>
      <c r="AD2025" s="2">
        <v>2.5904908294217609E-2</v>
      </c>
      <c r="AE2025" s="2">
        <v>2.7374552450371351E-2</v>
      </c>
    </row>
    <row r="2026" spans="1:31" x14ac:dyDescent="0.25">
      <c r="A2026">
        <v>3</v>
      </c>
      <c r="B2026">
        <v>4</v>
      </c>
      <c r="C2026">
        <v>2040</v>
      </c>
      <c r="D2026" t="s">
        <v>5</v>
      </c>
      <c r="E2026" t="s">
        <v>44</v>
      </c>
      <c r="F2026">
        <v>0</v>
      </c>
      <c r="G2026">
        <v>1</v>
      </c>
      <c r="H2026" s="1">
        <v>1.472118130540754</v>
      </c>
      <c r="I2026" s="1">
        <v>1.548108676594627</v>
      </c>
      <c r="J2026" s="1">
        <v>1.6847981565297061</v>
      </c>
      <c r="K2026" s="1">
        <v>1.6682619855731551</v>
      </c>
      <c r="L2026" s="1">
        <v>1.656853453024508</v>
      </c>
      <c r="M2026" s="1">
        <v>1.368082998027818</v>
      </c>
      <c r="N2026" s="1">
        <v>1.7824674636560469</v>
      </c>
      <c r="O2026" s="1">
        <v>2.9056709071851392</v>
      </c>
      <c r="P2026" s="1">
        <v>4.0039948934905407</v>
      </c>
      <c r="Q2026" s="1">
        <v>5.1604004378815462</v>
      </c>
      <c r="R2026" s="1">
        <v>6.5270396656454048</v>
      </c>
      <c r="S2026" s="1">
        <v>7.0875308992140411</v>
      </c>
      <c r="T2026" s="1">
        <v>7.2455447907816204</v>
      </c>
      <c r="U2026" s="1">
        <v>7.2287802546479893</v>
      </c>
      <c r="V2026" s="1">
        <v>7.1829253766512613</v>
      </c>
      <c r="W2026" s="1">
        <v>6.5161783843972563</v>
      </c>
      <c r="X2026" s="1">
        <v>5.2576033915455342</v>
      </c>
      <c r="Y2026" s="1">
        <v>3.7610578754752089</v>
      </c>
      <c r="Z2026" s="1">
        <v>2.8108056356668349</v>
      </c>
      <c r="AA2026" s="1">
        <v>2.0154817496097359</v>
      </c>
      <c r="AB2026" s="1">
        <v>1.5803589030323459</v>
      </c>
      <c r="AC2026" s="1">
        <v>1.760092303193828</v>
      </c>
      <c r="AD2026" s="1">
        <v>1.682012503142835</v>
      </c>
      <c r="AE2026" s="1">
        <v>1.702750879020005</v>
      </c>
    </row>
    <row r="2027" spans="1:31" x14ac:dyDescent="0.25">
      <c r="A2027">
        <v>3</v>
      </c>
      <c r="B2027">
        <v>4</v>
      </c>
      <c r="C2027">
        <v>2040</v>
      </c>
      <c r="D2027" t="s">
        <v>5</v>
      </c>
      <c r="E2027" t="s">
        <v>45</v>
      </c>
      <c r="F2027">
        <v>0</v>
      </c>
      <c r="G2027">
        <v>1</v>
      </c>
      <c r="H2027" s="2">
        <v>7.0100863359083512E-2</v>
      </c>
      <c r="I2027" s="2">
        <v>7.3719460790220362E-2</v>
      </c>
      <c r="J2027" s="2">
        <v>8.0228483644271695E-2</v>
      </c>
      <c r="K2027" s="2">
        <v>7.9441046932054976E-2</v>
      </c>
      <c r="L2027" s="2">
        <v>7.8897783477357514E-2</v>
      </c>
      <c r="M2027" s="2">
        <v>6.5146809429896119E-2</v>
      </c>
      <c r="N2027" s="2">
        <v>8.487940303124035E-2</v>
      </c>
      <c r="O2027" s="2">
        <v>0.13836528129453041</v>
      </c>
      <c r="P2027" s="2">
        <v>0.1906664234995496</v>
      </c>
      <c r="Q2027" s="2">
        <v>0.2457333541848355</v>
      </c>
      <c r="R2027" s="2">
        <v>0.31081141264978118</v>
      </c>
      <c r="S2027" s="2">
        <v>0.33750147139114478</v>
      </c>
      <c r="T2027" s="2">
        <v>0.34502594241817242</v>
      </c>
      <c r="U2027" s="2">
        <v>0.3442276311737138</v>
      </c>
      <c r="V2027" s="2">
        <v>0.34204406555482197</v>
      </c>
      <c r="W2027" s="2">
        <v>0.3102942087808217</v>
      </c>
      <c r="X2027" s="2">
        <v>0.25036206626407298</v>
      </c>
      <c r="Y2027" s="2">
        <v>0.17909799407024801</v>
      </c>
      <c r="Z2027" s="2">
        <v>0.13384788741270651</v>
      </c>
      <c r="AA2027" s="2">
        <v>9.5975321409987449E-2</v>
      </c>
      <c r="AB2027" s="2">
        <v>7.5255185858683155E-2</v>
      </c>
      <c r="AC2027" s="2">
        <v>8.3813919199706113E-2</v>
      </c>
      <c r="AD2027" s="2">
        <v>8.0095833482992151E-2</v>
      </c>
      <c r="AE2027" s="2">
        <v>8.1083375191428803E-2</v>
      </c>
    </row>
    <row r="2028" spans="1:31" x14ac:dyDescent="0.25">
      <c r="A2028">
        <v>4</v>
      </c>
      <c r="B2028">
        <v>3</v>
      </c>
      <c r="C2028">
        <v>2040</v>
      </c>
      <c r="D2028" t="s">
        <v>5</v>
      </c>
      <c r="E2028" t="s">
        <v>44</v>
      </c>
      <c r="F2028">
        <v>0</v>
      </c>
      <c r="G2028">
        <v>1</v>
      </c>
      <c r="H2028" s="1">
        <v>1.475114844337992</v>
      </c>
      <c r="I2028" s="1">
        <v>1.551099489620263</v>
      </c>
      <c r="J2028" s="1">
        <v>1.686969238174487</v>
      </c>
      <c r="K2028" s="1">
        <v>1.670416842434459</v>
      </c>
      <c r="L2028" s="1">
        <v>1.658183124405203</v>
      </c>
      <c r="M2028" s="1">
        <v>1.368459116659577</v>
      </c>
      <c r="N2028" s="1">
        <v>1.7832649197964301</v>
      </c>
      <c r="O2028" s="1">
        <v>2.90755631559241</v>
      </c>
      <c r="P2028" s="1">
        <v>4.0072002283290553</v>
      </c>
      <c r="Q2028" s="1">
        <v>5.1653145042392543</v>
      </c>
      <c r="R2028" s="1">
        <v>6.5350461776655706</v>
      </c>
      <c r="S2028" s="1">
        <v>7.0971349872056599</v>
      </c>
      <c r="T2028" s="1">
        <v>7.2556285847493669</v>
      </c>
      <c r="U2028" s="1">
        <v>7.2387650408821642</v>
      </c>
      <c r="V2028" s="1">
        <v>7.1927511906736008</v>
      </c>
      <c r="W2028" s="1">
        <v>6.5241574205247739</v>
      </c>
      <c r="X2028" s="1">
        <v>5.2628435947289169</v>
      </c>
      <c r="Y2028" s="1">
        <v>3.7639363272225692</v>
      </c>
      <c r="Z2028" s="1">
        <v>2.8126449240383931</v>
      </c>
      <c r="AA2028" s="1">
        <v>2.0165730066847591</v>
      </c>
      <c r="AB2028" s="1">
        <v>1.5806601523710679</v>
      </c>
      <c r="AC2028" s="1">
        <v>1.761326181638426</v>
      </c>
      <c r="AD2028" s="1">
        <v>1.6836062731574579</v>
      </c>
      <c r="AE2028" s="1">
        <v>1.7043944397669</v>
      </c>
    </row>
    <row r="2029" spans="1:31" x14ac:dyDescent="0.25">
      <c r="A2029">
        <v>4</v>
      </c>
      <c r="B2029">
        <v>3</v>
      </c>
      <c r="C2029">
        <v>2040</v>
      </c>
      <c r="D2029" t="s">
        <v>5</v>
      </c>
      <c r="E2029" t="s">
        <v>45</v>
      </c>
      <c r="F2029">
        <v>0</v>
      </c>
      <c r="G2029">
        <v>1</v>
      </c>
      <c r="H2029" s="2">
        <v>7.0243564016094856E-2</v>
      </c>
      <c r="I2029" s="2">
        <v>7.3861880458107765E-2</v>
      </c>
      <c r="J2029" s="2">
        <v>8.0331868484499372E-2</v>
      </c>
      <c r="K2029" s="2">
        <v>7.9543659163545694E-2</v>
      </c>
      <c r="L2029" s="2">
        <v>7.8961101162152506E-2</v>
      </c>
      <c r="M2029" s="2">
        <v>6.5164719840932264E-2</v>
      </c>
      <c r="N2029" s="2">
        <v>8.4917377133163344E-2</v>
      </c>
      <c r="O2029" s="2">
        <v>0.13845506264725771</v>
      </c>
      <c r="P2029" s="2">
        <v>0.19081905849185979</v>
      </c>
      <c r="Q2029" s="2">
        <v>0.24596735734472641</v>
      </c>
      <c r="R2029" s="2">
        <v>0.31119267512693188</v>
      </c>
      <c r="S2029" s="2">
        <v>0.33795880891455521</v>
      </c>
      <c r="T2029" s="2">
        <v>0.3455061230833032</v>
      </c>
      <c r="U2029" s="2">
        <v>0.34470309718486503</v>
      </c>
      <c r="V2029" s="2">
        <v>0.34251196146064772</v>
      </c>
      <c r="W2029" s="2">
        <v>0.31067416288213212</v>
      </c>
      <c r="X2029" s="2">
        <v>0.25061159974899611</v>
      </c>
      <c r="Y2029" s="2">
        <v>0.17923506320107471</v>
      </c>
      <c r="Z2029" s="2">
        <v>0.1339354725732568</v>
      </c>
      <c r="AA2029" s="2">
        <v>9.6027286032607559E-2</v>
      </c>
      <c r="AB2029" s="2">
        <v>7.5269531065288955E-2</v>
      </c>
      <c r="AC2029" s="2">
        <v>8.3872675316115516E-2</v>
      </c>
      <c r="AD2029" s="2">
        <v>8.0171727293212286E-2</v>
      </c>
      <c r="AE2029" s="2">
        <v>8.1161639988900011E-2</v>
      </c>
    </row>
    <row r="2030" spans="1:31" x14ac:dyDescent="0.25">
      <c r="A2030">
        <v>3</v>
      </c>
      <c r="B2030">
        <v>7</v>
      </c>
      <c r="C2030">
        <v>2040</v>
      </c>
      <c r="D2030" t="s">
        <v>5</v>
      </c>
      <c r="E2030" t="s">
        <v>38</v>
      </c>
      <c r="F2030">
        <v>0</v>
      </c>
      <c r="G2030">
        <v>1</v>
      </c>
      <c r="H2030" s="1">
        <v>-2.042428226857417</v>
      </c>
      <c r="I2030" s="1">
        <v>-2.0105693387091348</v>
      </c>
      <c r="J2030" s="1">
        <v>-1.991951341268059</v>
      </c>
      <c r="K2030" s="1">
        <v>-2.3069915569586779</v>
      </c>
      <c r="L2030" s="1">
        <v>-3.0864338604130648</v>
      </c>
      <c r="M2030" s="1">
        <v>-3.845871630692669</v>
      </c>
      <c r="N2030" s="1">
        <v>-3.9075768119816141</v>
      </c>
      <c r="O2030" s="1">
        <v>-3.786563170189813</v>
      </c>
      <c r="P2030" s="1">
        <v>-3.804357036112803</v>
      </c>
      <c r="Q2030" s="1">
        <v>-3.795865265896357</v>
      </c>
      <c r="R2030" s="1">
        <v>-3.7964077507791232</v>
      </c>
      <c r="S2030" s="1">
        <v>-3.8136333547989971</v>
      </c>
      <c r="T2030" s="1">
        <v>-3.8187577689026</v>
      </c>
      <c r="U2030" s="1">
        <v>-3.8105358048452942</v>
      </c>
      <c r="V2030" s="1">
        <v>-3.7871620857901971</v>
      </c>
      <c r="W2030" s="1">
        <v>-3.769372286097477</v>
      </c>
      <c r="X2030" s="1">
        <v>-3.7584818270458218</v>
      </c>
      <c r="Y2030" s="1">
        <v>-3.7586101347620109</v>
      </c>
      <c r="Z2030" s="1">
        <v>-3.7660118398539741</v>
      </c>
      <c r="AA2030" s="1">
        <v>-3.8957527234321589</v>
      </c>
      <c r="AB2030" s="1">
        <v>-3.3458700242588089</v>
      </c>
      <c r="AC2030" s="1">
        <v>-2.185656091206627</v>
      </c>
      <c r="AD2030" s="1">
        <v>-1.7538454350645221</v>
      </c>
      <c r="AE2030" s="1">
        <v>-1.6544557933526221</v>
      </c>
    </row>
    <row r="2031" spans="1:31" x14ac:dyDescent="0.25">
      <c r="A2031">
        <v>3</v>
      </c>
      <c r="B2031">
        <v>7</v>
      </c>
      <c r="C2031">
        <v>2040</v>
      </c>
      <c r="D2031" t="s">
        <v>5</v>
      </c>
      <c r="E2031" t="s">
        <v>41</v>
      </c>
      <c r="F2031">
        <v>0</v>
      </c>
      <c r="G2031">
        <v>1</v>
      </c>
      <c r="H2031" s="2">
        <v>9.7258486993210339E-2</v>
      </c>
      <c r="I2031" s="2">
        <v>9.5741397081387389E-2</v>
      </c>
      <c r="J2031" s="2">
        <v>9.4854825774669457E-2</v>
      </c>
      <c r="K2031" s="2">
        <v>0.1098567408075561</v>
      </c>
      <c r="L2031" s="2">
        <v>0.14697304097205069</v>
      </c>
      <c r="M2031" s="2">
        <v>0.1831367443186985</v>
      </c>
      <c r="N2031" s="2">
        <v>0.18607508628483879</v>
      </c>
      <c r="O2031" s="2">
        <v>0.18031253191380059</v>
      </c>
      <c r="P2031" s="2">
        <v>0.18115985886251451</v>
      </c>
      <c r="Q2031" s="2">
        <v>0.18075548885220749</v>
      </c>
      <c r="R2031" s="2">
        <v>0.1807813214656725</v>
      </c>
      <c r="S2031" s="2">
        <v>0.18160158832376169</v>
      </c>
      <c r="T2031" s="2">
        <v>0.181845608042981</v>
      </c>
      <c r="U2031" s="2">
        <v>0.181454085945014</v>
      </c>
      <c r="V2031" s="2">
        <v>0.1803410517042951</v>
      </c>
      <c r="W2031" s="2">
        <v>0.17949391838559409</v>
      </c>
      <c r="X2031" s="2">
        <v>0.17897532509742009</v>
      </c>
      <c r="Y2031" s="2">
        <v>0.1789814349886672</v>
      </c>
      <c r="Z2031" s="2">
        <v>0.1793338971359035</v>
      </c>
      <c r="AA2031" s="2">
        <v>0.18551203444915049</v>
      </c>
      <c r="AB2031" s="2">
        <v>0.1593271440123242</v>
      </c>
      <c r="AC2031" s="2">
        <v>0.10407886148602991</v>
      </c>
      <c r="AD2031" s="2">
        <v>8.3516449288786737E-2</v>
      </c>
      <c r="AE2031" s="2">
        <v>7.8783609207267721E-2</v>
      </c>
    </row>
    <row r="2032" spans="1:31" x14ac:dyDescent="0.25">
      <c r="A2032">
        <v>7</v>
      </c>
      <c r="B2032">
        <v>3</v>
      </c>
      <c r="C2032">
        <v>2040</v>
      </c>
      <c r="D2032" t="s">
        <v>5</v>
      </c>
      <c r="E2032" t="s">
        <v>38</v>
      </c>
      <c r="F2032">
        <v>0</v>
      </c>
      <c r="G2032">
        <v>1</v>
      </c>
      <c r="H2032" s="1">
        <v>2.0433144895881759</v>
      </c>
      <c r="I2032" s="1">
        <v>2.011427227578412</v>
      </c>
      <c r="J2032" s="1">
        <v>1.9927964872973081</v>
      </c>
      <c r="K2032" s="1">
        <v>2.3081309584235901</v>
      </c>
      <c r="L2032" s="1">
        <v>3.0884987842467648</v>
      </c>
      <c r="M2032" s="1">
        <v>3.8490725009857538</v>
      </c>
      <c r="N2032" s="1">
        <v>3.9108497638662389</v>
      </c>
      <c r="O2032" s="1">
        <v>3.7899278996647658</v>
      </c>
      <c r="P2032" s="1">
        <v>3.8076926114565581</v>
      </c>
      <c r="Q2032" s="1">
        <v>3.7992170961521938</v>
      </c>
      <c r="R2032" s="1">
        <v>3.799758505534383</v>
      </c>
      <c r="S2032" s="1">
        <v>3.8169606247049921</v>
      </c>
      <c r="T2032" s="1">
        <v>3.8220817448088562</v>
      </c>
      <c r="U2032" s="1">
        <v>3.8138726464163502</v>
      </c>
      <c r="V2032" s="1">
        <v>3.790537319934995</v>
      </c>
      <c r="W2032" s="1">
        <v>3.7727772645659008</v>
      </c>
      <c r="X2032" s="1">
        <v>3.7619045447731971</v>
      </c>
      <c r="Y2032" s="1">
        <v>3.7620331727682998</v>
      </c>
      <c r="Z2032" s="1">
        <v>3.7694164002674739</v>
      </c>
      <c r="AA2032" s="1">
        <v>3.8990108330283202</v>
      </c>
      <c r="AB2032" s="1">
        <v>3.348297684332842</v>
      </c>
      <c r="AC2032" s="1">
        <v>2.1866748880885072</v>
      </c>
      <c r="AD2032" s="1">
        <v>1.754491010189968</v>
      </c>
      <c r="AE2032" s="1">
        <v>1.655029494307809</v>
      </c>
    </row>
    <row r="2033" spans="1:31" x14ac:dyDescent="0.25">
      <c r="A2033">
        <v>7</v>
      </c>
      <c r="B2033">
        <v>3</v>
      </c>
      <c r="C2033">
        <v>2040</v>
      </c>
      <c r="D2033" t="s">
        <v>5</v>
      </c>
      <c r="E2033" t="s">
        <v>41</v>
      </c>
      <c r="F2033">
        <v>0</v>
      </c>
      <c r="G2033">
        <v>1</v>
      </c>
      <c r="H2033" s="2">
        <v>9.7300689980389349E-2</v>
      </c>
      <c r="I2033" s="2">
        <v>9.5782248932305331E-2</v>
      </c>
      <c r="J2033" s="2">
        <v>9.4895070823681316E-2</v>
      </c>
      <c r="K2033" s="2">
        <v>0.1099109980201709</v>
      </c>
      <c r="L2033" s="2">
        <v>0.14707137067841741</v>
      </c>
      <c r="M2033" s="2">
        <v>0.18328916671360729</v>
      </c>
      <c r="N2033" s="2">
        <v>0.18623094113648761</v>
      </c>
      <c r="O2033" s="2">
        <v>0.18047275712689359</v>
      </c>
      <c r="P2033" s="2">
        <v>0.18131869578364559</v>
      </c>
      <c r="Q2033" s="2">
        <v>0.18091509981677109</v>
      </c>
      <c r="R2033" s="2">
        <v>0.180940881215923</v>
      </c>
      <c r="S2033" s="2">
        <v>0.18176002974785671</v>
      </c>
      <c r="T2033" s="2">
        <v>0.18200389260994551</v>
      </c>
      <c r="U2033" s="2">
        <v>0.18161298316268329</v>
      </c>
      <c r="V2033" s="2">
        <v>0.18050177713976159</v>
      </c>
      <c r="W2033" s="2">
        <v>0.17965606021742389</v>
      </c>
      <c r="X2033" s="2">
        <v>0.17913831165586649</v>
      </c>
      <c r="Y2033" s="2">
        <v>0.17914443679849049</v>
      </c>
      <c r="Z2033" s="2">
        <v>0.17949601906035589</v>
      </c>
      <c r="AA2033" s="2">
        <v>0.1856671825251581</v>
      </c>
      <c r="AB2033" s="2">
        <v>0.15944274687299251</v>
      </c>
      <c r="AC2033" s="2">
        <v>0.1041273756232622</v>
      </c>
      <c r="AD2033" s="2">
        <v>8.3547190961427042E-2</v>
      </c>
      <c r="AE2033" s="2">
        <v>7.8810928300371841E-2</v>
      </c>
    </row>
    <row r="2034" spans="1:31" x14ac:dyDescent="0.25">
      <c r="A2034">
        <v>3</v>
      </c>
      <c r="B2034">
        <v>7</v>
      </c>
      <c r="C2034">
        <v>2040</v>
      </c>
      <c r="D2034" t="s">
        <v>5</v>
      </c>
      <c r="E2034" t="s">
        <v>42</v>
      </c>
      <c r="F2034">
        <v>0</v>
      </c>
      <c r="G2034">
        <v>1</v>
      </c>
      <c r="H2034" s="1">
        <v>0.33250020461583879</v>
      </c>
      <c r="I2034" s="1">
        <v>0.31980848966258879</v>
      </c>
      <c r="J2034" s="1">
        <v>0.33866995005338962</v>
      </c>
      <c r="K2034" s="1">
        <v>0.42594242131148519</v>
      </c>
      <c r="L2034" s="1">
        <v>0.66953208956747545</v>
      </c>
      <c r="M2034" s="1">
        <v>0.81932012143015598</v>
      </c>
      <c r="N2034" s="1">
        <v>0.74586624807418189</v>
      </c>
      <c r="O2034" s="1">
        <v>1.397723635089686</v>
      </c>
      <c r="P2034" s="1">
        <v>1.29988756063614</v>
      </c>
      <c r="Q2034" s="1">
        <v>1.3581197712264621</v>
      </c>
      <c r="R2034" s="1">
        <v>1.357741291354541</v>
      </c>
      <c r="S2034" s="1">
        <v>1.270357411626033</v>
      </c>
      <c r="T2034" s="1">
        <v>1.2538815160496091</v>
      </c>
      <c r="U2034" s="1">
        <v>1.3033652434689</v>
      </c>
      <c r="V2034" s="1">
        <v>1.433838272206746</v>
      </c>
      <c r="W2034" s="1">
        <v>1.5219693199698541</v>
      </c>
      <c r="X2034" s="1">
        <v>1.5702831851698431</v>
      </c>
      <c r="Y2034" s="1">
        <v>1.568280139986612</v>
      </c>
      <c r="Z2034" s="1">
        <v>1.5175366483194279</v>
      </c>
      <c r="AA2034" s="1">
        <v>0.75209695354606643</v>
      </c>
      <c r="AB2034" s="1">
        <v>0.72841332048237772</v>
      </c>
      <c r="AC2034" s="1">
        <v>0.38016166332754259</v>
      </c>
      <c r="AD2034" s="1">
        <v>0.20738215154506059</v>
      </c>
      <c r="AE2034" s="1">
        <v>0.1858568873589164</v>
      </c>
    </row>
    <row r="2035" spans="1:31" x14ac:dyDescent="0.25">
      <c r="A2035">
        <v>3</v>
      </c>
      <c r="B2035">
        <v>7</v>
      </c>
      <c r="C2035">
        <v>2040</v>
      </c>
      <c r="D2035" t="s">
        <v>5</v>
      </c>
      <c r="E2035" t="s">
        <v>43</v>
      </c>
      <c r="F2035">
        <v>0</v>
      </c>
      <c r="G2035">
        <v>1</v>
      </c>
      <c r="H2035" s="2">
        <v>1.5833343076944711E-2</v>
      </c>
      <c r="I2035" s="2">
        <v>1.522897569821852E-2</v>
      </c>
      <c r="J2035" s="2">
        <v>1.612714047873284E-2</v>
      </c>
      <c r="K2035" s="2">
        <v>2.028297244340406E-2</v>
      </c>
      <c r="L2035" s="2">
        <v>3.1882480455594067E-2</v>
      </c>
      <c r="M2035" s="2">
        <v>3.9015243877626483E-2</v>
      </c>
      <c r="N2035" s="2">
        <v>3.5517440384484851E-2</v>
      </c>
      <c r="O2035" s="2">
        <v>6.6558268337604101E-2</v>
      </c>
      <c r="P2035" s="2">
        <v>6.1899407649340009E-2</v>
      </c>
      <c r="Q2035" s="2">
        <v>6.4672370058402956E-2</v>
      </c>
      <c r="R2035" s="2">
        <v>6.4654347207359103E-2</v>
      </c>
      <c r="S2035" s="2">
        <v>6.0493210077430172E-2</v>
      </c>
      <c r="T2035" s="2">
        <v>5.9708643621409957E-2</v>
      </c>
      <c r="U2035" s="2">
        <v>6.2065011593757137E-2</v>
      </c>
      <c r="V2035" s="2">
        <v>6.8278012962226006E-2</v>
      </c>
      <c r="W2035" s="2">
        <v>7.2474729522373993E-2</v>
      </c>
      <c r="X2035" s="2">
        <v>7.4775389769992512E-2</v>
      </c>
      <c r="Y2035" s="2">
        <v>7.4680006666029114E-2</v>
      </c>
      <c r="Z2035" s="2">
        <v>7.2263649919972764E-2</v>
      </c>
      <c r="AA2035" s="2">
        <v>3.5814140645050778E-2</v>
      </c>
      <c r="AB2035" s="2">
        <v>3.4686348594398939E-2</v>
      </c>
      <c r="AC2035" s="2">
        <v>1.81029363489306E-2</v>
      </c>
      <c r="AD2035" s="2">
        <v>9.8753405497647891E-3</v>
      </c>
      <c r="AE2035" s="2">
        <v>8.8503279694722107E-3</v>
      </c>
    </row>
    <row r="2036" spans="1:31" x14ac:dyDescent="0.25">
      <c r="A2036">
        <v>7</v>
      </c>
      <c r="B2036">
        <v>3</v>
      </c>
      <c r="C2036">
        <v>2040</v>
      </c>
      <c r="D2036" t="s">
        <v>5</v>
      </c>
      <c r="E2036" t="s">
        <v>42</v>
      </c>
      <c r="F2036">
        <v>0</v>
      </c>
      <c r="G2036">
        <v>1</v>
      </c>
      <c r="H2036" s="1">
        <v>-0.33531081202096258</v>
      </c>
      <c r="I2036" s="1">
        <v>-0.32265802611720767</v>
      </c>
      <c r="J2036" s="1">
        <v>-0.34153664276202578</v>
      </c>
      <c r="K2036" s="1">
        <v>-0.42840184643513168</v>
      </c>
      <c r="L2036" s="1">
        <v>-0.67071141896499142</v>
      </c>
      <c r="M2036" s="1">
        <v>-0.8189283781661949</v>
      </c>
      <c r="N2036" s="1">
        <v>-0.74537872365441415</v>
      </c>
      <c r="O2036" s="1">
        <v>-1.397114497710926</v>
      </c>
      <c r="P2036" s="1">
        <v>-1.299321878331231</v>
      </c>
      <c r="Q2036" s="1">
        <v>-1.3575344399106011</v>
      </c>
      <c r="R2036" s="1">
        <v>-1.357159519187034</v>
      </c>
      <c r="S2036" s="1">
        <v>-1.2698120227918499</v>
      </c>
      <c r="T2036" s="1">
        <v>-1.253344088647828</v>
      </c>
      <c r="U2036" s="1">
        <v>-1.302810320646185</v>
      </c>
      <c r="V2036" s="1">
        <v>-1.433228434670188</v>
      </c>
      <c r="W2036" s="1">
        <v>-1.521313768626156</v>
      </c>
      <c r="X2036" s="1">
        <v>-1.5695985116508959</v>
      </c>
      <c r="Y2036" s="1">
        <v>-1.5675933461804299</v>
      </c>
      <c r="Z2036" s="1">
        <v>-1.516872653414147</v>
      </c>
      <c r="AA2036" s="1">
        <v>-0.75162709229216196</v>
      </c>
      <c r="AB2036" s="1">
        <v>-0.72909054159925146</v>
      </c>
      <c r="AC2036" s="1">
        <v>-0.38278831940844887</v>
      </c>
      <c r="AD2036" s="1">
        <v>-0.21052521429095231</v>
      </c>
      <c r="AE2036" s="1">
        <v>-0.18909938020700429</v>
      </c>
    </row>
    <row r="2037" spans="1:31" x14ac:dyDescent="0.25">
      <c r="A2037">
        <v>7</v>
      </c>
      <c r="B2037">
        <v>3</v>
      </c>
      <c r="C2037">
        <v>2040</v>
      </c>
      <c r="D2037" t="s">
        <v>5</v>
      </c>
      <c r="E2037" t="s">
        <v>43</v>
      </c>
      <c r="F2037">
        <v>0</v>
      </c>
      <c r="G2037">
        <v>1</v>
      </c>
      <c r="H2037" s="2">
        <v>1.5967181524807739E-2</v>
      </c>
      <c r="I2037" s="2">
        <v>1.5364667910343219E-2</v>
      </c>
      <c r="J2037" s="2">
        <v>1.6263649655334559E-2</v>
      </c>
      <c r="K2037" s="2">
        <v>2.0400087925482459E-2</v>
      </c>
      <c r="L2037" s="2">
        <v>3.1938638998332922E-2</v>
      </c>
      <c r="M2037" s="2">
        <v>3.8996589436485471E-2</v>
      </c>
      <c r="N2037" s="2">
        <v>3.5494224935924482E-2</v>
      </c>
      <c r="O2037" s="2">
        <v>6.6529261795758396E-2</v>
      </c>
      <c r="P2037" s="2">
        <v>6.1872470396725283E-2</v>
      </c>
      <c r="Q2037" s="2">
        <v>6.4644497138600057E-2</v>
      </c>
      <c r="R2037" s="2">
        <v>6.4626643770811135E-2</v>
      </c>
      <c r="S2037" s="2">
        <v>6.0467239180564292E-2</v>
      </c>
      <c r="T2037" s="2">
        <v>5.9683051840372772E-2</v>
      </c>
      <c r="U2037" s="2">
        <v>6.2038586697437371E-2</v>
      </c>
      <c r="V2037" s="2">
        <v>6.824897307953276E-2</v>
      </c>
      <c r="W2037" s="2">
        <v>7.2443512791721718E-2</v>
      </c>
      <c r="X2037" s="2">
        <v>7.4742786269090269E-2</v>
      </c>
      <c r="Y2037" s="2">
        <v>7.4647302199068094E-2</v>
      </c>
      <c r="Z2037" s="2">
        <v>7.2232031114959377E-2</v>
      </c>
      <c r="AA2037" s="2">
        <v>3.5791766299626757E-2</v>
      </c>
      <c r="AB2037" s="2">
        <v>3.4718597219011972E-2</v>
      </c>
      <c r="AC2037" s="2">
        <v>1.8228015209926139E-2</v>
      </c>
      <c r="AD2037" s="2">
        <v>1.002501020433106E-2</v>
      </c>
      <c r="AE2037" s="2">
        <v>9.004732390809728E-3</v>
      </c>
    </row>
    <row r="2038" spans="1:31" x14ac:dyDescent="0.25">
      <c r="A2038">
        <v>3</v>
      </c>
      <c r="B2038">
        <v>7</v>
      </c>
      <c r="C2038">
        <v>2040</v>
      </c>
      <c r="D2038" t="s">
        <v>5</v>
      </c>
      <c r="E2038" t="s">
        <v>44</v>
      </c>
      <c r="F2038">
        <v>0</v>
      </c>
      <c r="G2038">
        <v>1</v>
      </c>
      <c r="H2038" s="1">
        <v>2.0693161788217642</v>
      </c>
      <c r="I2038" s="1">
        <v>2.0358454105893098</v>
      </c>
      <c r="J2038" s="1">
        <v>2.0205364339820209</v>
      </c>
      <c r="K2038" s="1">
        <v>2.345983160670877</v>
      </c>
      <c r="L2038" s="1">
        <v>3.1582189907707301</v>
      </c>
      <c r="M2038" s="1">
        <v>3.9321767586347152</v>
      </c>
      <c r="N2038" s="1">
        <v>3.9781243069507841</v>
      </c>
      <c r="O2038" s="1">
        <v>4.0362968178673704</v>
      </c>
      <c r="P2038" s="1">
        <v>4.0203034871160623</v>
      </c>
      <c r="Q2038" s="1">
        <v>4.0315111843866482</v>
      </c>
      <c r="R2038" s="1">
        <v>4.0318944956961484</v>
      </c>
      <c r="S2038" s="1">
        <v>4.0196526364984138</v>
      </c>
      <c r="T2038" s="1">
        <v>4.0193444432948056</v>
      </c>
      <c r="U2038" s="1">
        <v>4.0272750189043114</v>
      </c>
      <c r="V2038" s="1">
        <v>4.0495047666216637</v>
      </c>
      <c r="W2038" s="1">
        <v>4.0650409643851342</v>
      </c>
      <c r="X2038" s="1">
        <v>4.073324799946703</v>
      </c>
      <c r="Y2038" s="1">
        <v>4.0726714503642603</v>
      </c>
      <c r="Z2038" s="1">
        <v>4.0602663283229186</v>
      </c>
      <c r="AA2038" s="1">
        <v>3.9676868714229911</v>
      </c>
      <c r="AB2038" s="1">
        <v>3.4242418408590551</v>
      </c>
      <c r="AC2038" s="1">
        <v>2.2184714195347648</v>
      </c>
      <c r="AD2038" s="1">
        <v>1.76606374938056</v>
      </c>
      <c r="AE2038" s="1">
        <v>1.664862383122641</v>
      </c>
    </row>
    <row r="2039" spans="1:31" x14ac:dyDescent="0.25">
      <c r="A2039">
        <v>3</v>
      </c>
      <c r="B2039">
        <v>7</v>
      </c>
      <c r="C2039">
        <v>2040</v>
      </c>
      <c r="D2039" t="s">
        <v>5</v>
      </c>
      <c r="E2039" t="s">
        <v>45</v>
      </c>
      <c r="F2039">
        <v>0</v>
      </c>
      <c r="G2039">
        <v>1</v>
      </c>
      <c r="H2039" s="2">
        <v>9.853886565817925E-2</v>
      </c>
      <c r="I2039" s="2">
        <v>9.6945019551871889E-2</v>
      </c>
      <c r="J2039" s="2">
        <v>9.6216020665810545E-2</v>
      </c>
      <c r="K2039" s="2">
        <v>0.1117134838414703</v>
      </c>
      <c r="L2039" s="2">
        <v>0.15039138051289189</v>
      </c>
      <c r="M2039" s="2">
        <v>0.18724651231593881</v>
      </c>
      <c r="N2039" s="2">
        <v>0.18943449080718019</v>
      </c>
      <c r="O2039" s="2">
        <v>0.19220461037463671</v>
      </c>
      <c r="P2039" s="2">
        <v>0.19144302319600301</v>
      </c>
      <c r="Q2039" s="2">
        <v>0.19197672306603089</v>
      </c>
      <c r="R2039" s="2">
        <v>0.19199497598553089</v>
      </c>
      <c r="S2039" s="2">
        <v>0.19141203030944831</v>
      </c>
      <c r="T2039" s="2">
        <v>0.1913973544426098</v>
      </c>
      <c r="U2039" s="2">
        <v>0.1917750009002053</v>
      </c>
      <c r="V2039" s="2">
        <v>0.19283356031531729</v>
      </c>
      <c r="W2039" s="2">
        <v>0.193573379256435</v>
      </c>
      <c r="X2039" s="2">
        <v>0.1939678476165097</v>
      </c>
      <c r="Y2039" s="2">
        <v>0.19393673573163139</v>
      </c>
      <c r="Z2039" s="2">
        <v>0.19334601563442469</v>
      </c>
      <c r="AA2039" s="2">
        <v>0.18893747006776149</v>
      </c>
      <c r="AB2039" s="2">
        <v>0.16305913527900259</v>
      </c>
      <c r="AC2039" s="2">
        <v>0.10564149616832209</v>
      </c>
      <c r="AD2039" s="2">
        <v>8.4098273780026642E-2</v>
      </c>
      <c r="AE2039" s="2">
        <v>7.9279161101078147E-2</v>
      </c>
    </row>
    <row r="2040" spans="1:31" x14ac:dyDescent="0.25">
      <c r="A2040">
        <v>7</v>
      </c>
      <c r="B2040">
        <v>3</v>
      </c>
      <c r="C2040">
        <v>2040</v>
      </c>
      <c r="D2040" t="s">
        <v>5</v>
      </c>
      <c r="E2040" t="s">
        <v>44</v>
      </c>
      <c r="F2040">
        <v>0</v>
      </c>
      <c r="G2040">
        <v>1</v>
      </c>
      <c r="H2040" s="1">
        <v>2.070644209906459</v>
      </c>
      <c r="I2040" s="1">
        <v>2.037142040620052</v>
      </c>
      <c r="J2040" s="1">
        <v>2.0218519031159641</v>
      </c>
      <c r="K2040" s="1">
        <v>2.3475512056742081</v>
      </c>
      <c r="L2040" s="1">
        <v>3.160487074459216</v>
      </c>
      <c r="M2040" s="1">
        <v>3.935225890137775</v>
      </c>
      <c r="N2040" s="1">
        <v>3.9812479597745858</v>
      </c>
      <c r="O2040" s="1">
        <v>4.0392428008689256</v>
      </c>
      <c r="P2040" s="1">
        <v>4.0232773166724494</v>
      </c>
      <c r="Q2040" s="1">
        <v>4.0344702625299522</v>
      </c>
      <c r="R2040" s="1">
        <v>4.0348539825997261</v>
      </c>
      <c r="S2040" s="1">
        <v>4.0226373169570042</v>
      </c>
      <c r="T2040" s="1">
        <v>4.0223351760575046</v>
      </c>
      <c r="U2040" s="1">
        <v>4.030253006284477</v>
      </c>
      <c r="V2040" s="1">
        <v>4.0524457947969061</v>
      </c>
      <c r="W2040" s="1">
        <v>4.0679532778335696</v>
      </c>
      <c r="X2040" s="1">
        <v>4.076219485229168</v>
      </c>
      <c r="Y2040" s="1">
        <v>4.0755665240550636</v>
      </c>
      <c r="Z2040" s="1">
        <v>4.0631764231055829</v>
      </c>
      <c r="AA2040" s="1">
        <v>3.970796993292375</v>
      </c>
      <c r="AB2040" s="1">
        <v>3.4267580014874359</v>
      </c>
      <c r="AC2040" s="1">
        <v>2.2199265671801909</v>
      </c>
      <c r="AD2040" s="1">
        <v>1.7670765605059859</v>
      </c>
      <c r="AE2040" s="1">
        <v>1.665797467468189</v>
      </c>
    </row>
    <row r="2041" spans="1:31" x14ac:dyDescent="0.25">
      <c r="A2041">
        <v>7</v>
      </c>
      <c r="B2041">
        <v>3</v>
      </c>
      <c r="C2041">
        <v>2040</v>
      </c>
      <c r="D2041" t="s">
        <v>5</v>
      </c>
      <c r="E2041" t="s">
        <v>45</v>
      </c>
      <c r="F2041">
        <v>0</v>
      </c>
      <c r="G2041">
        <v>1</v>
      </c>
      <c r="H2041" s="2">
        <v>9.8602105233640922E-2</v>
      </c>
      <c r="I2041" s="2">
        <v>9.7006763839050075E-2</v>
      </c>
      <c r="J2041" s="2">
        <v>9.6278662053141131E-2</v>
      </c>
      <c r="K2041" s="2">
        <v>0.1117881526511528</v>
      </c>
      <c r="L2041" s="2">
        <v>0.15049938449805789</v>
      </c>
      <c r="M2041" s="2">
        <v>0.18739170905417979</v>
      </c>
      <c r="N2041" s="2">
        <v>0.18958323617974221</v>
      </c>
      <c r="O2041" s="2">
        <v>0.19234489527947271</v>
      </c>
      <c r="P2041" s="2">
        <v>0.19158463412725951</v>
      </c>
      <c r="Q2041" s="2">
        <v>0.19211763154904529</v>
      </c>
      <c r="R2041" s="2">
        <v>0.19213590393332031</v>
      </c>
      <c r="S2041" s="2">
        <v>0.19155415795033351</v>
      </c>
      <c r="T2041" s="2">
        <v>0.19153977028845259</v>
      </c>
      <c r="U2041" s="2">
        <v>0.1919168098230703</v>
      </c>
      <c r="V2041" s="2">
        <v>0.19297360927604321</v>
      </c>
      <c r="W2041" s="2">
        <v>0.1937120608492176</v>
      </c>
      <c r="X2041" s="2">
        <v>0.1941056897728175</v>
      </c>
      <c r="Y2041" s="2">
        <v>0.19407459638357449</v>
      </c>
      <c r="Z2041" s="2">
        <v>0.19348459157645631</v>
      </c>
      <c r="AA2041" s="2">
        <v>0.18908557110916069</v>
      </c>
      <c r="AB2041" s="2">
        <v>0.16317895245178271</v>
      </c>
      <c r="AC2041" s="2">
        <v>0.1057107889133424</v>
      </c>
      <c r="AD2041" s="2">
        <v>8.4146502881237442E-2</v>
      </c>
      <c r="AE2041" s="2">
        <v>7.9323688927056643E-2</v>
      </c>
    </row>
    <row r="2042" spans="1:31" x14ac:dyDescent="0.25">
      <c r="A2042">
        <v>4</v>
      </c>
      <c r="B2042">
        <v>6</v>
      </c>
      <c r="C2042">
        <v>2040</v>
      </c>
      <c r="D2042" t="s">
        <v>5</v>
      </c>
      <c r="E2042" t="s">
        <v>38</v>
      </c>
      <c r="F2042">
        <v>0</v>
      </c>
      <c r="G2042">
        <v>1</v>
      </c>
      <c r="H2042" s="1">
        <v>2.0463724713131781</v>
      </c>
      <c r="I2042" s="1">
        <v>2.0060360179759482</v>
      </c>
      <c r="J2042" s="1">
        <v>1.4389357095814721</v>
      </c>
      <c r="K2042" s="1">
        <v>1.4104532973991331</v>
      </c>
      <c r="L2042" s="1">
        <v>1.081767022172238</v>
      </c>
      <c r="M2042" s="1">
        <v>1.2847621126972919</v>
      </c>
      <c r="N2042" s="1">
        <v>1.297614791645334</v>
      </c>
      <c r="O2042" s="1">
        <v>0.99039733597188206</v>
      </c>
      <c r="P2042" s="1">
        <v>0.90348119574576813</v>
      </c>
      <c r="Q2042" s="1">
        <v>0.83734870687859098</v>
      </c>
      <c r="R2042" s="1">
        <v>0.65811520637037868</v>
      </c>
      <c r="S2042" s="1">
        <v>0.64011781271313606</v>
      </c>
      <c r="T2042" s="1">
        <v>0.69411570865050165</v>
      </c>
      <c r="U2042" s="1">
        <v>0.71674878951217869</v>
      </c>
      <c r="V2042" s="1">
        <v>0.71547833079896694</v>
      </c>
      <c r="W2042" s="1">
        <v>0.77200495542465974</v>
      </c>
      <c r="X2042" s="1">
        <v>1.022579495027149</v>
      </c>
      <c r="Y2042" s="1">
        <v>1.216079386182048</v>
      </c>
      <c r="Z2042" s="1">
        <v>1.1516551468319141</v>
      </c>
      <c r="AA2042" s="1">
        <v>1.0727343731557</v>
      </c>
      <c r="AB2042" s="1">
        <v>1.122999641174999</v>
      </c>
      <c r="AC2042" s="1">
        <v>1.1259330819536351</v>
      </c>
      <c r="AD2042" s="1">
        <v>1.3282691664705411</v>
      </c>
      <c r="AE2042" s="1">
        <v>1.364758052053697</v>
      </c>
    </row>
    <row r="2043" spans="1:31" x14ac:dyDescent="0.25">
      <c r="A2043">
        <v>4</v>
      </c>
      <c r="B2043">
        <v>6</v>
      </c>
      <c r="C2043">
        <v>2040</v>
      </c>
      <c r="D2043" t="s">
        <v>5</v>
      </c>
      <c r="E2043" t="s">
        <v>41</v>
      </c>
      <c r="F2043">
        <v>0</v>
      </c>
      <c r="G2043">
        <v>1</v>
      </c>
      <c r="H2043" s="2">
        <v>8.8972716144051223E-2</v>
      </c>
      <c r="I2043" s="2">
        <v>8.7218957303302078E-2</v>
      </c>
      <c r="J2043" s="2">
        <v>6.2562422155716182E-2</v>
      </c>
      <c r="K2043" s="2">
        <v>6.1324056408657963E-2</v>
      </c>
      <c r="L2043" s="2">
        <v>4.7033348790097282E-2</v>
      </c>
      <c r="M2043" s="2">
        <v>5.5859222291186603E-2</v>
      </c>
      <c r="N2043" s="2">
        <v>5.6418034419362349E-2</v>
      </c>
      <c r="O2043" s="2">
        <v>4.3060753737907922E-2</v>
      </c>
      <c r="P2043" s="2">
        <v>3.9281791119381217E-2</v>
      </c>
      <c r="Q2043" s="2">
        <v>3.6406465516460478E-2</v>
      </c>
      <c r="R2043" s="2">
        <v>2.861370462479907E-2</v>
      </c>
      <c r="S2043" s="2">
        <v>2.7831209248397219E-2</v>
      </c>
      <c r="T2043" s="2">
        <v>3.0178943854369641E-2</v>
      </c>
      <c r="U2043" s="2">
        <v>3.1162990848355599E-2</v>
      </c>
      <c r="V2043" s="2">
        <v>3.1107753512998559E-2</v>
      </c>
      <c r="W2043" s="2">
        <v>3.3565432844550422E-2</v>
      </c>
      <c r="X2043" s="2">
        <v>4.4459978044658642E-2</v>
      </c>
      <c r="Y2043" s="2">
        <v>5.2873016790523829E-2</v>
      </c>
      <c r="Z2043" s="2">
        <v>5.0071962905735401E-2</v>
      </c>
      <c r="AA2043" s="2">
        <v>4.6640624919813023E-2</v>
      </c>
      <c r="AB2043" s="2">
        <v>4.882607135543475E-2</v>
      </c>
      <c r="AC2043" s="2">
        <v>4.8953612258853703E-2</v>
      </c>
      <c r="AD2043" s="2">
        <v>5.7750833324806142E-2</v>
      </c>
      <c r="AE2043" s="2">
        <v>5.9337306611030288E-2</v>
      </c>
    </row>
    <row r="2044" spans="1:31" x14ac:dyDescent="0.25">
      <c r="A2044">
        <v>6</v>
      </c>
      <c r="B2044">
        <v>4</v>
      </c>
      <c r="C2044">
        <v>2040</v>
      </c>
      <c r="D2044" t="s">
        <v>5</v>
      </c>
      <c r="E2044" t="s">
        <v>38</v>
      </c>
      <c r="F2044">
        <v>0</v>
      </c>
      <c r="G2044">
        <v>1</v>
      </c>
      <c r="H2044" s="1">
        <v>-2.0457450562560249</v>
      </c>
      <c r="I2044" s="1">
        <v>-2.0054341555063959</v>
      </c>
      <c r="J2044" s="1">
        <v>-1.438629696458009</v>
      </c>
      <c r="K2044" s="1">
        <v>-1.4101595979130681</v>
      </c>
      <c r="L2044" s="1">
        <v>-1.0815959511613691</v>
      </c>
      <c r="M2044" s="1">
        <v>-1.2845183089709289</v>
      </c>
      <c r="N2044" s="1">
        <v>-1.2973652814713901</v>
      </c>
      <c r="O2044" s="1">
        <v>-0.99024915608574293</v>
      </c>
      <c r="P2044" s="1">
        <v>-0.90335676429395917</v>
      </c>
      <c r="Q2044" s="1">
        <v>-0.83724089457586115</v>
      </c>
      <c r="R2044" s="1">
        <v>-0.65804585638045021</v>
      </c>
      <c r="S2044" s="1">
        <v>-0.64005188789091261</v>
      </c>
      <c r="T2044" s="1">
        <v>-0.69403956494262942</v>
      </c>
      <c r="U2044" s="1">
        <v>-0.71666809418335964</v>
      </c>
      <c r="V2044" s="1">
        <v>-0.71539785917671228</v>
      </c>
      <c r="W2044" s="1">
        <v>-0.77191128926680763</v>
      </c>
      <c r="X2044" s="1">
        <v>-1.0224148958789709</v>
      </c>
      <c r="Y2044" s="1">
        <v>-1.215852510845042</v>
      </c>
      <c r="Z2044" s="1">
        <v>-1.15145289622241</v>
      </c>
      <c r="AA2044" s="1">
        <v>-1.0725611325139559</v>
      </c>
      <c r="AB2044" s="1">
        <v>-1.1228104577093061</v>
      </c>
      <c r="AC2044" s="1">
        <v>-1.1257429595057169</v>
      </c>
      <c r="AD2044" s="1">
        <v>-1.328007562952316</v>
      </c>
      <c r="AE2044" s="1">
        <v>-1.364482307890194</v>
      </c>
    </row>
    <row r="2045" spans="1:31" x14ac:dyDescent="0.25">
      <c r="A2045">
        <v>6</v>
      </c>
      <c r="B2045">
        <v>4</v>
      </c>
      <c r="C2045">
        <v>2040</v>
      </c>
      <c r="D2045" t="s">
        <v>5</v>
      </c>
      <c r="E2045" t="s">
        <v>41</v>
      </c>
      <c r="F2045">
        <v>0</v>
      </c>
      <c r="G2045">
        <v>1</v>
      </c>
      <c r="H2045" s="2">
        <v>8.8945437228522842E-2</v>
      </c>
      <c r="I2045" s="2">
        <v>8.7192789369843315E-2</v>
      </c>
      <c r="J2045" s="2">
        <v>6.2549117237304733E-2</v>
      </c>
      <c r="K2045" s="2">
        <v>6.1311286865785582E-2</v>
      </c>
      <c r="L2045" s="2">
        <v>4.7025910920059533E-2</v>
      </c>
      <c r="M2045" s="2">
        <v>5.584862212917082E-2</v>
      </c>
      <c r="N2045" s="2">
        <v>5.6407186150930003E-2</v>
      </c>
      <c r="O2045" s="2">
        <v>4.3054311134162727E-2</v>
      </c>
      <c r="P2045" s="2">
        <v>3.9276381056259087E-2</v>
      </c>
      <c r="Q2045" s="2">
        <v>3.640177802503744E-2</v>
      </c>
      <c r="R2045" s="2">
        <v>2.8610689407845662E-2</v>
      </c>
      <c r="S2045" s="2">
        <v>2.7828342951778811E-2</v>
      </c>
      <c r="T2045" s="2">
        <v>3.017563325837519E-2</v>
      </c>
      <c r="U2045" s="2">
        <v>3.115948235579824E-2</v>
      </c>
      <c r="V2045" s="2">
        <v>3.1104254746813581E-2</v>
      </c>
      <c r="W2045" s="2">
        <v>3.356136040290468E-2</v>
      </c>
      <c r="X2045" s="2">
        <v>4.4452821559955252E-2</v>
      </c>
      <c r="Y2045" s="2">
        <v>5.286315264543661E-2</v>
      </c>
      <c r="Z2045" s="2">
        <v>5.0063169400974328E-2</v>
      </c>
      <c r="AA2045" s="2">
        <v>4.6633092717998099E-2</v>
      </c>
      <c r="AB2045" s="2">
        <v>4.8817845987361143E-2</v>
      </c>
      <c r="AC2045" s="2">
        <v>4.8945346065465953E-2</v>
      </c>
      <c r="AD2045" s="2">
        <v>5.7739459258796332E-2</v>
      </c>
      <c r="AE2045" s="2">
        <v>5.9325317734356259E-2</v>
      </c>
    </row>
    <row r="2046" spans="1:31" x14ac:dyDescent="0.25">
      <c r="A2046">
        <v>4</v>
      </c>
      <c r="B2046">
        <v>6</v>
      </c>
      <c r="C2046">
        <v>2040</v>
      </c>
      <c r="D2046" t="s">
        <v>5</v>
      </c>
      <c r="E2046" t="s">
        <v>42</v>
      </c>
      <c r="F2046">
        <v>0</v>
      </c>
      <c r="G2046">
        <v>1</v>
      </c>
      <c r="H2046" s="1">
        <v>0.37386919990605061</v>
      </c>
      <c r="I2046" s="1">
        <v>0.35595829067008428</v>
      </c>
      <c r="J2046" s="1">
        <v>0.19672173374268559</v>
      </c>
      <c r="K2046" s="1">
        <v>0.18683755957658871</v>
      </c>
      <c r="L2046" s="1">
        <v>9.7424756090081638E-2</v>
      </c>
      <c r="M2046" s="1">
        <v>0.17044585482530261</v>
      </c>
      <c r="N2046" s="1">
        <v>0.18942245758899109</v>
      </c>
      <c r="O2046" s="1">
        <v>0.18920436159662929</v>
      </c>
      <c r="P2046" s="1">
        <v>0.1891078684703569</v>
      </c>
      <c r="Q2046" s="1">
        <v>0.18901319728525459</v>
      </c>
      <c r="R2046" s="1">
        <v>0.1888939059773882</v>
      </c>
      <c r="S2046" s="1">
        <v>0.18879655504100801</v>
      </c>
      <c r="T2046" s="1">
        <v>0.18873307827423491</v>
      </c>
      <c r="U2046" s="1">
        <v>0.1887314474129988</v>
      </c>
      <c r="V2046" s="1">
        <v>0.18876494117977721</v>
      </c>
      <c r="W2046" s="1">
        <v>0.20457199462342601</v>
      </c>
      <c r="X2046" s="1">
        <v>0.28355645418275283</v>
      </c>
      <c r="Y2046" s="1">
        <v>0.28368364682483788</v>
      </c>
      <c r="Z2046" s="1">
        <v>0.25010195360323462</v>
      </c>
      <c r="AA2046" s="1">
        <v>0.19303983775434069</v>
      </c>
      <c r="AB2046" s="1">
        <v>0.19307797658566889</v>
      </c>
      <c r="AC2046" s="1">
        <v>0.19307451934051709</v>
      </c>
      <c r="AD2046" s="1">
        <v>0.19313397823627301</v>
      </c>
      <c r="AE2046" s="1">
        <v>0.19314392913809411</v>
      </c>
    </row>
    <row r="2047" spans="1:31" x14ac:dyDescent="0.25">
      <c r="A2047">
        <v>4</v>
      </c>
      <c r="B2047">
        <v>6</v>
      </c>
      <c r="C2047">
        <v>2040</v>
      </c>
      <c r="D2047" t="s">
        <v>5</v>
      </c>
      <c r="E2047" t="s">
        <v>43</v>
      </c>
      <c r="F2047">
        <v>0</v>
      </c>
      <c r="G2047">
        <v>1</v>
      </c>
      <c r="H2047" s="2">
        <v>1.62551826046109E-2</v>
      </c>
      <c r="I2047" s="2">
        <v>1.547644742043845E-2</v>
      </c>
      <c r="J2047" s="2">
        <v>8.5531188583776348E-3</v>
      </c>
      <c r="K2047" s="2">
        <v>8.1233721555038583E-3</v>
      </c>
      <c r="L2047" s="2">
        <v>4.2358589604383316E-3</v>
      </c>
      <c r="M2047" s="2">
        <v>7.4106893402305484E-3</v>
      </c>
      <c r="N2047" s="2">
        <v>8.2357590256083094E-3</v>
      </c>
      <c r="O2047" s="2">
        <v>8.2262765911577974E-3</v>
      </c>
      <c r="P2047" s="2">
        <v>8.2220812378416049E-3</v>
      </c>
      <c r="Q2047" s="2">
        <v>8.2179650993588968E-3</v>
      </c>
      <c r="R2047" s="2">
        <v>8.2127785207560099E-3</v>
      </c>
      <c r="S2047" s="2">
        <v>8.2085458713481718E-3</v>
      </c>
      <c r="T2047" s="2">
        <v>8.2057860119232554E-3</v>
      </c>
      <c r="U2047" s="2">
        <v>8.2057151049129921E-3</v>
      </c>
      <c r="V2047" s="2">
        <v>8.2071713556424886E-3</v>
      </c>
      <c r="W2047" s="2">
        <v>8.8944345488446083E-3</v>
      </c>
      <c r="X2047" s="2">
        <v>1.2328541486206639E-2</v>
      </c>
      <c r="Y2047" s="2">
        <v>1.233407160107991E-2</v>
      </c>
      <c r="Z2047" s="2">
        <v>1.087399798274933E-2</v>
      </c>
      <c r="AA2047" s="2">
        <v>8.3930364241017689E-3</v>
      </c>
      <c r="AB2047" s="2">
        <v>8.394694634159516E-3</v>
      </c>
      <c r="AC2047" s="2">
        <v>8.3945443191529197E-3</v>
      </c>
      <c r="AD2047" s="2">
        <v>8.3971294885336074E-3</v>
      </c>
      <c r="AE2047" s="2">
        <v>8.3975621364388749E-3</v>
      </c>
    </row>
    <row r="2048" spans="1:31" x14ac:dyDescent="0.25">
      <c r="A2048">
        <v>6</v>
      </c>
      <c r="B2048">
        <v>4</v>
      </c>
      <c r="C2048">
        <v>2040</v>
      </c>
      <c r="D2048" t="s">
        <v>5</v>
      </c>
      <c r="E2048" t="s">
        <v>42</v>
      </c>
      <c r="F2048">
        <v>0</v>
      </c>
      <c r="G2048">
        <v>1</v>
      </c>
      <c r="H2048" s="1">
        <v>-0.45042700160773269</v>
      </c>
      <c r="I2048" s="1">
        <v>-0.43252600152473131</v>
      </c>
      <c r="J2048" s="1">
        <v>-0.27352364767275472</v>
      </c>
      <c r="K2048" s="1">
        <v>-0.2636418928215396</v>
      </c>
      <c r="L2048" s="1">
        <v>-0.1743410205026559</v>
      </c>
      <c r="M2048" s="1">
        <v>-0.2473184697030458</v>
      </c>
      <c r="N2048" s="1">
        <v>-0.26637285094230562</v>
      </c>
      <c r="O2048" s="1">
        <v>-0.26637299121562491</v>
      </c>
      <c r="P2048" s="1">
        <v>-0.26637295330010419</v>
      </c>
      <c r="Q2048" s="1">
        <v>-0.26637294463424749</v>
      </c>
      <c r="R2048" s="1">
        <v>-0.26637294154515062</v>
      </c>
      <c r="S2048" s="1">
        <v>-0.26637293313036919</v>
      </c>
      <c r="T2048" s="1">
        <v>-0.26637293071292828</v>
      </c>
      <c r="U2048" s="1">
        <v>-0.26637293166708609</v>
      </c>
      <c r="V2048" s="1">
        <v>-0.26637293836901021</v>
      </c>
      <c r="W2048" s="1">
        <v>-0.28206039132030469</v>
      </c>
      <c r="X2048" s="1">
        <v>-0.36086698265992301</v>
      </c>
      <c r="Y2048" s="1">
        <v>-0.36086698889482433</v>
      </c>
      <c r="Z2048" s="1">
        <v>-0.3272322255958216</v>
      </c>
      <c r="AA2048" s="1">
        <v>-0.26999316260732042</v>
      </c>
      <c r="AB2048" s="1">
        <v>-0.2699931625577951</v>
      </c>
      <c r="AC2048" s="1">
        <v>-0.26999316291093989</v>
      </c>
      <c r="AD2048" s="1">
        <v>-0.26999316317134708</v>
      </c>
      <c r="AE2048" s="1">
        <v>-0.26999316322271361</v>
      </c>
    </row>
    <row r="2049" spans="1:31" x14ac:dyDescent="0.25">
      <c r="A2049">
        <v>6</v>
      </c>
      <c r="B2049">
        <v>4</v>
      </c>
      <c r="C2049">
        <v>2040</v>
      </c>
      <c r="D2049" t="s">
        <v>5</v>
      </c>
      <c r="E2049" t="s">
        <v>43</v>
      </c>
      <c r="F2049">
        <v>0</v>
      </c>
      <c r="G2049">
        <v>1</v>
      </c>
      <c r="H2049" s="2">
        <v>1.9583782678597079E-2</v>
      </c>
      <c r="I2049" s="2">
        <v>1.8805478327162228E-2</v>
      </c>
      <c r="J2049" s="2">
        <v>1.189233250751107E-2</v>
      </c>
      <c r="K2049" s="2">
        <v>1.146269099224085E-2</v>
      </c>
      <c r="L2049" s="2">
        <v>7.5800443696806916E-3</v>
      </c>
      <c r="M2049" s="2">
        <v>1.075297694361069E-2</v>
      </c>
      <c r="N2049" s="2">
        <v>1.1581428301839371E-2</v>
      </c>
      <c r="O2049" s="2">
        <v>1.158143440067934E-2</v>
      </c>
      <c r="P2049" s="2">
        <v>1.1581432752178451E-2</v>
      </c>
      <c r="Q2049" s="2">
        <v>1.1581432375402059E-2</v>
      </c>
      <c r="R2049" s="2">
        <v>1.15814322410935E-2</v>
      </c>
      <c r="S2049" s="2">
        <v>1.1581431875233439E-2</v>
      </c>
      <c r="T2049" s="2">
        <v>1.1581431770127319E-2</v>
      </c>
      <c r="U2049" s="2">
        <v>1.158143181161244E-2</v>
      </c>
      <c r="V2049" s="2">
        <v>1.1581432103000441E-2</v>
      </c>
      <c r="W2049" s="2">
        <v>1.2263495274795861E-2</v>
      </c>
      <c r="X2049" s="2">
        <v>1.5689868811301001E-2</v>
      </c>
      <c r="Y2049" s="2">
        <v>1.5689869082383661E-2</v>
      </c>
      <c r="Z2049" s="2">
        <v>1.4227488069383549E-2</v>
      </c>
      <c r="AA2049" s="2">
        <v>1.1738833156840021E-2</v>
      </c>
      <c r="AB2049" s="2">
        <v>1.173883315468674E-2</v>
      </c>
      <c r="AC2049" s="2">
        <v>1.173883317004086E-2</v>
      </c>
      <c r="AD2049" s="2">
        <v>1.173883318136292E-2</v>
      </c>
      <c r="AE2049" s="2">
        <v>1.173883318359624E-2</v>
      </c>
    </row>
    <row r="2050" spans="1:31" x14ac:dyDescent="0.25">
      <c r="A2050">
        <v>4</v>
      </c>
      <c r="B2050">
        <v>6</v>
      </c>
      <c r="C2050">
        <v>2040</v>
      </c>
      <c r="D2050" t="s">
        <v>5</v>
      </c>
      <c r="E2050" t="s">
        <v>44</v>
      </c>
      <c r="F2050">
        <v>0</v>
      </c>
      <c r="G2050">
        <v>1</v>
      </c>
      <c r="H2050" s="1">
        <v>2.080244810109328</v>
      </c>
      <c r="I2050" s="1">
        <v>2.037372526101588</v>
      </c>
      <c r="J2050" s="1">
        <v>1.4523207004086469</v>
      </c>
      <c r="K2050" s="1">
        <v>1.4227743242737489</v>
      </c>
      <c r="L2050" s="1">
        <v>1.0861452358495169</v>
      </c>
      <c r="M2050" s="1">
        <v>1.29601908768719</v>
      </c>
      <c r="N2050" s="1">
        <v>1.311367612432081</v>
      </c>
      <c r="O2050" s="1">
        <v>1.0083080747209101</v>
      </c>
      <c r="P2050" s="1">
        <v>0.92306015891901905</v>
      </c>
      <c r="Q2050" s="1">
        <v>0.85841647564526802</v>
      </c>
      <c r="R2050" s="1">
        <v>0.68468717862343564</v>
      </c>
      <c r="S2050" s="1">
        <v>0.66737916760114857</v>
      </c>
      <c r="T2050" s="1">
        <v>0.71931689249610742</v>
      </c>
      <c r="U2050" s="1">
        <v>0.74118040078632608</v>
      </c>
      <c r="V2050" s="1">
        <v>0.73996043465950312</v>
      </c>
      <c r="W2050" s="1">
        <v>0.79864970555584502</v>
      </c>
      <c r="X2050" s="1">
        <v>1.061165908969316</v>
      </c>
      <c r="Y2050" s="1">
        <v>1.248729548370161</v>
      </c>
      <c r="Z2050" s="1">
        <v>1.1784992848621469</v>
      </c>
      <c r="AA2050" s="1">
        <v>1.089964868383368</v>
      </c>
      <c r="AB2050" s="1">
        <v>1.1394767655031821</v>
      </c>
      <c r="AC2050" s="1">
        <v>1.1423673117943209</v>
      </c>
      <c r="AD2050" s="1">
        <v>1.3422368316156861</v>
      </c>
      <c r="AE2050" s="1">
        <v>1.378357398503125</v>
      </c>
    </row>
    <row r="2051" spans="1:31" x14ac:dyDescent="0.25">
      <c r="A2051">
        <v>4</v>
      </c>
      <c r="B2051">
        <v>6</v>
      </c>
      <c r="C2051">
        <v>2040</v>
      </c>
      <c r="D2051" t="s">
        <v>5</v>
      </c>
      <c r="E2051" t="s">
        <v>45</v>
      </c>
      <c r="F2051">
        <v>0</v>
      </c>
      <c r="G2051">
        <v>1</v>
      </c>
      <c r="H2051" s="2">
        <v>9.0445426526492526E-2</v>
      </c>
      <c r="I2051" s="2">
        <v>8.8581414178329917E-2</v>
      </c>
      <c r="J2051" s="2">
        <v>6.3144378278636837E-2</v>
      </c>
      <c r="K2051" s="2">
        <v>6.1859753229293428E-2</v>
      </c>
      <c r="L2051" s="2">
        <v>4.7223705906500733E-2</v>
      </c>
      <c r="M2051" s="2">
        <v>5.6348655986399578E-2</v>
      </c>
      <c r="N2051" s="2">
        <v>5.7015983149220913E-2</v>
      </c>
      <c r="O2051" s="2">
        <v>4.3839481509604802E-2</v>
      </c>
      <c r="P2051" s="2">
        <v>4.0133050387783427E-2</v>
      </c>
      <c r="Q2051" s="2">
        <v>3.7322455462837738E-2</v>
      </c>
      <c r="R2051" s="2">
        <v>2.9769007766236331E-2</v>
      </c>
      <c r="S2051" s="2">
        <v>2.901648554787602E-2</v>
      </c>
      <c r="T2051" s="2">
        <v>3.1274647499830763E-2</v>
      </c>
      <c r="U2051" s="2">
        <v>3.2225234816796788E-2</v>
      </c>
      <c r="V2051" s="2">
        <v>3.2172192811282738E-2</v>
      </c>
      <c r="W2051" s="2">
        <v>3.4723900241558477E-2</v>
      </c>
      <c r="X2051" s="2">
        <v>4.6137648216057203E-2</v>
      </c>
      <c r="Y2051" s="2">
        <v>5.429258905957221E-2</v>
      </c>
      <c r="Z2051" s="2">
        <v>5.1239099341832482E-2</v>
      </c>
      <c r="AA2051" s="2">
        <v>4.7389776886233408E-2</v>
      </c>
      <c r="AB2051" s="2">
        <v>4.9542468065355727E-2</v>
      </c>
      <c r="AC2051" s="2">
        <v>4.9668143991057422E-2</v>
      </c>
      <c r="AD2051" s="2">
        <v>5.8358123113725478E-2</v>
      </c>
      <c r="AE2051" s="2">
        <v>5.9928582543614113E-2</v>
      </c>
    </row>
    <row r="2052" spans="1:31" x14ac:dyDescent="0.25">
      <c r="A2052">
        <v>6</v>
      </c>
      <c r="B2052">
        <v>4</v>
      </c>
      <c r="C2052">
        <v>2040</v>
      </c>
      <c r="D2052" t="s">
        <v>5</v>
      </c>
      <c r="E2052" t="s">
        <v>44</v>
      </c>
      <c r="F2052">
        <v>0</v>
      </c>
      <c r="G2052">
        <v>1</v>
      </c>
      <c r="H2052" s="1">
        <v>2.0947451680271998</v>
      </c>
      <c r="I2052" s="1">
        <v>2.0515469514653151</v>
      </c>
      <c r="J2052" s="1">
        <v>1.4644011026242341</v>
      </c>
      <c r="K2052" s="1">
        <v>1.434593022162338</v>
      </c>
      <c r="L2052" s="1">
        <v>1.0955567502409791</v>
      </c>
      <c r="M2052" s="1">
        <v>1.30811074131275</v>
      </c>
      <c r="N2052" s="1">
        <v>1.3244286199287869</v>
      </c>
      <c r="O2052" s="1">
        <v>1.025450126323892</v>
      </c>
      <c r="P2052" s="1">
        <v>0.94181101811641132</v>
      </c>
      <c r="Q2052" s="1">
        <v>0.87859368378295788</v>
      </c>
      <c r="R2052" s="1">
        <v>0.70991470831846859</v>
      </c>
      <c r="S2052" s="1">
        <v>0.69326831652484844</v>
      </c>
      <c r="T2052" s="1">
        <v>0.74340127516863252</v>
      </c>
      <c r="U2052" s="1">
        <v>0.76457026880812395</v>
      </c>
      <c r="V2052" s="1">
        <v>0.76337974770749817</v>
      </c>
      <c r="W2052" s="1">
        <v>0.82183033702176544</v>
      </c>
      <c r="X2052" s="1">
        <v>1.084231155468834</v>
      </c>
      <c r="Y2052" s="1">
        <v>1.268275329651338</v>
      </c>
      <c r="Z2052" s="1">
        <v>1.197048328885417</v>
      </c>
      <c r="AA2052" s="1">
        <v>1.106021559841545</v>
      </c>
      <c r="AB2052" s="1">
        <v>1.154815843227543</v>
      </c>
      <c r="AC2052" s="1">
        <v>1.1576672746930969</v>
      </c>
      <c r="AD2052" s="1">
        <v>1.35517541130948</v>
      </c>
      <c r="AE2052" s="1">
        <v>1.3909379126087389</v>
      </c>
    </row>
    <row r="2053" spans="1:31" x14ac:dyDescent="0.25">
      <c r="A2053">
        <v>6</v>
      </c>
      <c r="B2053">
        <v>4</v>
      </c>
      <c r="C2053">
        <v>2040</v>
      </c>
      <c r="D2053" t="s">
        <v>5</v>
      </c>
      <c r="E2053" t="s">
        <v>45</v>
      </c>
      <c r="F2053">
        <v>0</v>
      </c>
      <c r="G2053">
        <v>1</v>
      </c>
      <c r="H2053" s="2">
        <v>9.1075876870747821E-2</v>
      </c>
      <c r="I2053" s="2">
        <v>8.9197693541970199E-2</v>
      </c>
      <c r="J2053" s="2">
        <v>6.3669613157575383E-2</v>
      </c>
      <c r="K2053" s="2">
        <v>6.2373609659232103E-2</v>
      </c>
      <c r="L2053" s="2">
        <v>4.7632902184390383E-2</v>
      </c>
      <c r="M2053" s="2">
        <v>5.6874380057076068E-2</v>
      </c>
      <c r="N2053" s="2">
        <v>5.7583853040382028E-2</v>
      </c>
      <c r="O2053" s="2">
        <v>4.4584788101038768E-2</v>
      </c>
      <c r="P2053" s="2">
        <v>4.0948305135496153E-2</v>
      </c>
      <c r="Q2053" s="2">
        <v>3.8199725381867743E-2</v>
      </c>
      <c r="R2053" s="2">
        <v>3.0865856883411681E-2</v>
      </c>
      <c r="S2053" s="2">
        <v>3.0142100718471669E-2</v>
      </c>
      <c r="T2053" s="2">
        <v>3.2321794572549238E-2</v>
      </c>
      <c r="U2053" s="2">
        <v>3.3242185600353212E-2</v>
      </c>
      <c r="V2053" s="2">
        <v>3.3190423813369493E-2</v>
      </c>
      <c r="W2053" s="2">
        <v>3.5731753783555018E-2</v>
      </c>
      <c r="X2053" s="2">
        <v>4.7140485020384107E-2</v>
      </c>
      <c r="Y2053" s="2">
        <v>5.5142405637014703E-2</v>
      </c>
      <c r="Z2053" s="2">
        <v>5.2045579516757277E-2</v>
      </c>
      <c r="AA2053" s="2">
        <v>4.808789390615411E-2</v>
      </c>
      <c r="AB2053" s="2">
        <v>5.0209384488154048E-2</v>
      </c>
      <c r="AC2053" s="2">
        <v>5.0333359769265097E-2</v>
      </c>
      <c r="AD2053" s="2">
        <v>5.8920670056933917E-2</v>
      </c>
      <c r="AE2053" s="2">
        <v>6.0475561417771273E-2</v>
      </c>
    </row>
    <row r="2054" spans="1:31" x14ac:dyDescent="0.25">
      <c r="A2054">
        <v>9</v>
      </c>
      <c r="B2054">
        <v>3</v>
      </c>
      <c r="C2054">
        <v>2040</v>
      </c>
      <c r="D2054" t="s">
        <v>5</v>
      </c>
      <c r="E2054" t="s">
        <v>38</v>
      </c>
      <c r="F2054">
        <v>0</v>
      </c>
      <c r="G2054">
        <v>1</v>
      </c>
      <c r="H2054" s="1">
        <v>-3.447605906443429</v>
      </c>
      <c r="I2054" s="1">
        <v>-3.1536178924584561</v>
      </c>
      <c r="J2054" s="1">
        <v>-3.1271854585070251</v>
      </c>
      <c r="K2054" s="1">
        <v>-3.1350531095256531</v>
      </c>
      <c r="L2054" s="1">
        <v>-3.1967369091045308</v>
      </c>
      <c r="M2054" s="1">
        <v>-3.8542657114536532</v>
      </c>
      <c r="N2054" s="1">
        <v>-4.4646856489754523</v>
      </c>
      <c r="O2054" s="1">
        <v>-4.2552849685691871</v>
      </c>
      <c r="P2054" s="1">
        <v>-4.7818183579382474</v>
      </c>
      <c r="Q2054" s="1">
        <v>-4.853244069301387</v>
      </c>
      <c r="R2054" s="1">
        <v>-4.5895784783549907</v>
      </c>
      <c r="S2054" s="1">
        <v>-4.5542346791505253</v>
      </c>
      <c r="T2054" s="1">
        <v>-3.9436941803693841</v>
      </c>
      <c r="U2054" s="1">
        <v>-3.8436143027488159</v>
      </c>
      <c r="V2054" s="1">
        <v>-3.8489061351192628</v>
      </c>
      <c r="W2054" s="1">
        <v>-3.886162000630482</v>
      </c>
      <c r="X2054" s="1">
        <v>-3.9300145015880918</v>
      </c>
      <c r="Y2054" s="1">
        <v>-4.1680472939810187</v>
      </c>
      <c r="Z2054" s="1">
        <v>-4.2277283478785614</v>
      </c>
      <c r="AA2054" s="1">
        <v>-4.3819838353201881</v>
      </c>
      <c r="AB2054" s="1">
        <v>-4.4413824154554877</v>
      </c>
      <c r="AC2054" s="1">
        <v>-3.908531471191945</v>
      </c>
      <c r="AD2054" s="1">
        <v>-3.831081553372782</v>
      </c>
      <c r="AE2054" s="1">
        <v>-3.870642581877064</v>
      </c>
    </row>
    <row r="2055" spans="1:31" x14ac:dyDescent="0.25">
      <c r="A2055">
        <v>9</v>
      </c>
      <c r="B2055">
        <v>3</v>
      </c>
      <c r="C2055">
        <v>2040</v>
      </c>
      <c r="D2055" t="s">
        <v>5</v>
      </c>
      <c r="E2055" t="s">
        <v>41</v>
      </c>
      <c r="F2055">
        <v>0</v>
      </c>
      <c r="G2055">
        <v>1</v>
      </c>
      <c r="H2055" s="2">
        <v>0.14234541314795329</v>
      </c>
      <c r="I2055" s="2">
        <v>0.13020717970513859</v>
      </c>
      <c r="J2055" s="2">
        <v>0.12911583230830001</v>
      </c>
      <c r="K2055" s="2">
        <v>0.12944067339081969</v>
      </c>
      <c r="L2055" s="2">
        <v>0.13198748592504261</v>
      </c>
      <c r="M2055" s="2">
        <v>0.15913566108396579</v>
      </c>
      <c r="N2055" s="2">
        <v>0.18433879640691381</v>
      </c>
      <c r="O2055" s="2">
        <v>0.17569302099790199</v>
      </c>
      <c r="P2055" s="2">
        <v>0.19743263244996889</v>
      </c>
      <c r="Q2055" s="2">
        <v>0.2003816709042687</v>
      </c>
      <c r="R2055" s="2">
        <v>0.18949539547295591</v>
      </c>
      <c r="S2055" s="2">
        <v>0.18803611392033551</v>
      </c>
      <c r="T2055" s="2">
        <v>0.16282800084101501</v>
      </c>
      <c r="U2055" s="2">
        <v>0.1586958836807934</v>
      </c>
      <c r="V2055" s="2">
        <v>0.15891437386949889</v>
      </c>
      <c r="W2055" s="2">
        <v>0.16045260118210081</v>
      </c>
      <c r="X2055" s="2">
        <v>0.16226319164277839</v>
      </c>
      <c r="Y2055" s="2">
        <v>0.17209113517675551</v>
      </c>
      <c r="Z2055" s="2">
        <v>0.17455525796360699</v>
      </c>
      <c r="AA2055" s="2">
        <v>0.18092418808093261</v>
      </c>
      <c r="AB2055" s="2">
        <v>0.18337664803697309</v>
      </c>
      <c r="AC2055" s="2">
        <v>0.16137619616812329</v>
      </c>
      <c r="AD2055" s="2">
        <v>0.15817842912356661</v>
      </c>
      <c r="AE2055" s="2">
        <v>0.15981183244744279</v>
      </c>
    </row>
    <row r="2056" spans="1:31" x14ac:dyDescent="0.25">
      <c r="A2056">
        <v>3</v>
      </c>
      <c r="B2056">
        <v>9</v>
      </c>
      <c r="C2056">
        <v>2040</v>
      </c>
      <c r="D2056" t="s">
        <v>5</v>
      </c>
      <c r="E2056" t="s">
        <v>38</v>
      </c>
      <c r="F2056">
        <v>0</v>
      </c>
      <c r="G2056">
        <v>1</v>
      </c>
      <c r="H2056" s="1">
        <v>3.4496039763675199</v>
      </c>
      <c r="I2056" s="1">
        <v>3.1552948878070879</v>
      </c>
      <c r="J2056" s="1">
        <v>3.1288351543394088</v>
      </c>
      <c r="K2056" s="1">
        <v>3.136711107859123</v>
      </c>
      <c r="L2056" s="1">
        <v>3.1984596067335231</v>
      </c>
      <c r="M2056" s="1">
        <v>3.856756117383664</v>
      </c>
      <c r="N2056" s="1">
        <v>4.4680140136839182</v>
      </c>
      <c r="O2056" s="1">
        <v>4.2583064946186386</v>
      </c>
      <c r="P2056" s="1">
        <v>4.7856233882630246</v>
      </c>
      <c r="Q2056" s="1">
        <v>4.8571599338847351</v>
      </c>
      <c r="R2056" s="1">
        <v>4.5930816724174726</v>
      </c>
      <c r="S2056" s="1">
        <v>4.5576813510326488</v>
      </c>
      <c r="T2056" s="1">
        <v>3.9462839087454848</v>
      </c>
      <c r="U2056" s="1">
        <v>3.846075539489807</v>
      </c>
      <c r="V2056" s="1">
        <v>3.851375065229929</v>
      </c>
      <c r="W2056" s="1">
        <v>3.888681140533027</v>
      </c>
      <c r="X2056" s="1">
        <v>3.9325930121282879</v>
      </c>
      <c r="Y2056" s="1">
        <v>4.1709450889258193</v>
      </c>
      <c r="Z2056" s="1">
        <v>4.2307109537590577</v>
      </c>
      <c r="AA2056" s="1">
        <v>4.3851933864533201</v>
      </c>
      <c r="AB2056" s="1">
        <v>4.4446798521715198</v>
      </c>
      <c r="AC2056" s="1">
        <v>3.911091258583244</v>
      </c>
      <c r="AD2056" s="1">
        <v>3.8335419289331361</v>
      </c>
      <c r="AE2056" s="1">
        <v>3.8731533696678961</v>
      </c>
    </row>
    <row r="2057" spans="1:31" x14ac:dyDescent="0.25">
      <c r="A2057">
        <v>3</v>
      </c>
      <c r="B2057">
        <v>9</v>
      </c>
      <c r="C2057">
        <v>2040</v>
      </c>
      <c r="D2057" t="s">
        <v>5</v>
      </c>
      <c r="E2057" t="s">
        <v>41</v>
      </c>
      <c r="F2057">
        <v>0</v>
      </c>
      <c r="G2057">
        <v>1</v>
      </c>
      <c r="H2057" s="2">
        <v>0.14242790984176379</v>
      </c>
      <c r="I2057" s="2">
        <v>0.130276419810367</v>
      </c>
      <c r="J2057" s="2">
        <v>0.1291839452658716</v>
      </c>
      <c r="K2057" s="2">
        <v>0.12950912914364671</v>
      </c>
      <c r="L2057" s="2">
        <v>0.132058612994778</v>
      </c>
      <c r="M2057" s="2">
        <v>0.15923848544110919</v>
      </c>
      <c r="N2057" s="2">
        <v>0.18447621856663579</v>
      </c>
      <c r="O2057" s="2">
        <v>0.1758177743442873</v>
      </c>
      <c r="P2057" s="2">
        <v>0.1975897352709754</v>
      </c>
      <c r="Q2057" s="2">
        <v>0.20054334987137629</v>
      </c>
      <c r="R2057" s="2">
        <v>0.18964003602053969</v>
      </c>
      <c r="S2057" s="2">
        <v>0.18817842076930841</v>
      </c>
      <c r="T2057" s="2">
        <v>0.16293492604234039</v>
      </c>
      <c r="U2057" s="2">
        <v>0.15879750369487231</v>
      </c>
      <c r="V2057" s="2">
        <v>0.15901631152889881</v>
      </c>
      <c r="W2057" s="2">
        <v>0.16055661191300691</v>
      </c>
      <c r="X2057" s="2">
        <v>0.16236965367994591</v>
      </c>
      <c r="Y2057" s="2">
        <v>0.17221077988958791</v>
      </c>
      <c r="Z2057" s="2">
        <v>0.1746784043666002</v>
      </c>
      <c r="AA2057" s="2">
        <v>0.1810567046429942</v>
      </c>
      <c r="AB2057" s="2">
        <v>0.18351279323581829</v>
      </c>
      <c r="AC2057" s="2">
        <v>0.1614818851603321</v>
      </c>
      <c r="AD2057" s="2">
        <v>0.15828001358105431</v>
      </c>
      <c r="AE2057" s="2">
        <v>0.1599154983347604</v>
      </c>
    </row>
    <row r="2058" spans="1:31" x14ac:dyDescent="0.25">
      <c r="A2058">
        <v>9</v>
      </c>
      <c r="B2058">
        <v>3</v>
      </c>
      <c r="C2058">
        <v>2040</v>
      </c>
      <c r="D2058" t="s">
        <v>5</v>
      </c>
      <c r="E2058" t="s">
        <v>42</v>
      </c>
      <c r="F2058">
        <v>0</v>
      </c>
      <c r="G2058">
        <v>1</v>
      </c>
      <c r="H2058" s="1">
        <v>-0.44056398004013142</v>
      </c>
      <c r="I2058" s="1">
        <v>-0.44056397953380311</v>
      </c>
      <c r="J2058" s="1">
        <v>-0.44056397889580862</v>
      </c>
      <c r="K2058" s="1">
        <v>-0.440563978499596</v>
      </c>
      <c r="L2058" s="1">
        <v>-0.44056397840163042</v>
      </c>
      <c r="M2058" s="1">
        <v>-0.44056397754769672</v>
      </c>
      <c r="N2058" s="1">
        <v>-0.44056400471141072</v>
      </c>
      <c r="O2058" s="1">
        <v>-0.44056413775641479</v>
      </c>
      <c r="P2058" s="1">
        <v>-0.44056414167208607</v>
      </c>
      <c r="Q2058" s="1">
        <v>-0.44056414124103332</v>
      </c>
      <c r="R2058" s="1">
        <v>-0.44056414790953002</v>
      </c>
      <c r="S2058" s="1">
        <v>-0.44056414733928928</v>
      </c>
      <c r="T2058" s="1">
        <v>-0.44056414906104852</v>
      </c>
      <c r="U2058" s="1">
        <v>-0.44056415011352529</v>
      </c>
      <c r="V2058" s="1">
        <v>-0.44056415370507179</v>
      </c>
      <c r="W2058" s="1">
        <v>-0.44056415573000213</v>
      </c>
      <c r="X2058" s="1">
        <v>-0.44056415504762009</v>
      </c>
      <c r="Y2058" s="1">
        <v>-0.44056414646616238</v>
      </c>
      <c r="Z2058" s="1">
        <v>-0.44056414006366512</v>
      </c>
      <c r="AA2058" s="1">
        <v>-0.4405639812223045</v>
      </c>
      <c r="AB2058" s="1">
        <v>-0.44056398084457821</v>
      </c>
      <c r="AC2058" s="1">
        <v>-0.44056398037268002</v>
      </c>
      <c r="AD2058" s="1">
        <v>-0.44056398042484618</v>
      </c>
      <c r="AE2058" s="1">
        <v>-0.44056398050191342</v>
      </c>
    </row>
    <row r="2059" spans="1:31" x14ac:dyDescent="0.25">
      <c r="A2059">
        <v>9</v>
      </c>
      <c r="B2059">
        <v>3</v>
      </c>
      <c r="C2059">
        <v>2040</v>
      </c>
      <c r="D2059" t="s">
        <v>5</v>
      </c>
      <c r="E2059" t="s">
        <v>43</v>
      </c>
      <c r="F2059">
        <v>0</v>
      </c>
      <c r="G2059">
        <v>1</v>
      </c>
      <c r="H2059" s="2">
        <v>1.8190090009914589E-2</v>
      </c>
      <c r="I2059" s="2">
        <v>1.8190089989009211E-2</v>
      </c>
      <c r="J2059" s="2">
        <v>1.819008996266757E-2</v>
      </c>
      <c r="K2059" s="2">
        <v>1.819008994630867E-2</v>
      </c>
      <c r="L2059" s="2">
        <v>1.819008994226385E-2</v>
      </c>
      <c r="M2059" s="2">
        <v>1.8190089907006469E-2</v>
      </c>
      <c r="N2059" s="2">
        <v>1.8190091028547101E-2</v>
      </c>
      <c r="O2059" s="2">
        <v>1.8190096521734721E-2</v>
      </c>
      <c r="P2059" s="2">
        <v>1.8190096683405699E-2</v>
      </c>
      <c r="Q2059" s="2">
        <v>1.8190096665608311E-2</v>
      </c>
      <c r="R2059" s="2">
        <v>1.8190096940938479E-2</v>
      </c>
      <c r="S2059" s="2">
        <v>1.8190096917394271E-2</v>
      </c>
      <c r="T2059" s="2">
        <v>1.8190096988482601E-2</v>
      </c>
      <c r="U2059" s="2">
        <v>1.8190097031937458E-2</v>
      </c>
      <c r="V2059" s="2">
        <v>1.819009718022592E-2</v>
      </c>
      <c r="W2059" s="2">
        <v>1.8190097263831629E-2</v>
      </c>
      <c r="X2059" s="2">
        <v>1.8190097235657319E-2</v>
      </c>
      <c r="Y2059" s="2">
        <v>1.8190096881344441E-2</v>
      </c>
      <c r="Z2059" s="2">
        <v>1.8190096616996911E-2</v>
      </c>
      <c r="AA2059" s="2">
        <v>1.8190090058724379E-2</v>
      </c>
      <c r="AB2059" s="2">
        <v>1.819009004312875E-2</v>
      </c>
      <c r="AC2059" s="2">
        <v>1.8190090023644918E-2</v>
      </c>
      <c r="AD2059" s="2">
        <v>1.8190090025798768E-2</v>
      </c>
      <c r="AE2059" s="2">
        <v>1.819009002898074E-2</v>
      </c>
    </row>
    <row r="2060" spans="1:31" x14ac:dyDescent="0.25">
      <c r="A2060">
        <v>3</v>
      </c>
      <c r="B2060">
        <v>9</v>
      </c>
      <c r="C2060">
        <v>2040</v>
      </c>
      <c r="D2060" t="s">
        <v>5</v>
      </c>
      <c r="E2060" t="s">
        <v>42</v>
      </c>
      <c r="F2060">
        <v>0</v>
      </c>
      <c r="G2060">
        <v>1</v>
      </c>
      <c r="H2060" s="1">
        <v>0.43983663457982619</v>
      </c>
      <c r="I2060" s="1">
        <v>0.4392899713392181</v>
      </c>
      <c r="J2060" s="1">
        <v>0.43924390769714577</v>
      </c>
      <c r="K2060" s="1">
        <v>0.43925841766397772</v>
      </c>
      <c r="L2060" s="1">
        <v>0.4393687424782402</v>
      </c>
      <c r="M2060" s="1">
        <v>0.44067664528203881</v>
      </c>
      <c r="N2060" s="1">
        <v>0.44210021738741168</v>
      </c>
      <c r="O2060" s="1">
        <v>0.44157131399855531</v>
      </c>
      <c r="P2060" s="1">
        <v>0.44290289512219022</v>
      </c>
      <c r="Q2060" s="1">
        <v>0.44308870831446973</v>
      </c>
      <c r="R2060" s="1">
        <v>0.44238364832368748</v>
      </c>
      <c r="S2060" s="1">
        <v>0.44228349749345047</v>
      </c>
      <c r="T2060" s="1">
        <v>0.44082026895753967</v>
      </c>
      <c r="U2060" s="1">
        <v>0.44060100826738768</v>
      </c>
      <c r="V2060" s="1">
        <v>0.440615788795231</v>
      </c>
      <c r="W2060" s="1">
        <v>0.44070587855121401</v>
      </c>
      <c r="X2060" s="1">
        <v>0.44081164030692832</v>
      </c>
      <c r="Y2060" s="1">
        <v>0.44135724675489418</v>
      </c>
      <c r="Z2060" s="1">
        <v>0.44150460781534062</v>
      </c>
      <c r="AA2060" s="1">
        <v>0.44190072278347992</v>
      </c>
      <c r="AB2060" s="1">
        <v>0.44205178981322579</v>
      </c>
      <c r="AC2060" s="1">
        <v>0.44079422305129162</v>
      </c>
      <c r="AD2060" s="1">
        <v>0.44062461518499241</v>
      </c>
      <c r="AE2060" s="1">
        <v>0.44071043383990371</v>
      </c>
    </row>
    <row r="2061" spans="1:31" x14ac:dyDescent="0.25">
      <c r="A2061">
        <v>3</v>
      </c>
      <c r="B2061">
        <v>9</v>
      </c>
      <c r="C2061">
        <v>2040</v>
      </c>
      <c r="D2061" t="s">
        <v>5</v>
      </c>
      <c r="E2061" t="s">
        <v>43</v>
      </c>
      <c r="F2061">
        <v>0</v>
      </c>
      <c r="G2061">
        <v>1</v>
      </c>
      <c r="H2061" s="2">
        <v>1.8160059231206699E-2</v>
      </c>
      <c r="I2061" s="2">
        <v>1.813748849460025E-2</v>
      </c>
      <c r="J2061" s="2">
        <v>1.8135586610121629E-2</v>
      </c>
      <c r="K2061" s="2">
        <v>1.813618570041196E-2</v>
      </c>
      <c r="L2061" s="2">
        <v>1.8140740812478951E-2</v>
      </c>
      <c r="M2061" s="2">
        <v>1.8194741754006559E-2</v>
      </c>
      <c r="N2061" s="2">
        <v>1.8253518471817168E-2</v>
      </c>
      <c r="O2061" s="2">
        <v>1.823168100737222E-2</v>
      </c>
      <c r="P2061" s="2">
        <v>1.8286659583905459E-2</v>
      </c>
      <c r="Q2061" s="2">
        <v>1.8294331474585871E-2</v>
      </c>
      <c r="R2061" s="2">
        <v>1.8265220822613022E-2</v>
      </c>
      <c r="S2061" s="2">
        <v>1.8261085775947591E-2</v>
      </c>
      <c r="T2061" s="2">
        <v>1.820067171583566E-2</v>
      </c>
      <c r="U2061" s="2">
        <v>1.8191618838455319E-2</v>
      </c>
      <c r="V2061" s="2">
        <v>1.8192229099720521E-2</v>
      </c>
      <c r="W2061" s="2">
        <v>1.8195948742824691E-2</v>
      </c>
      <c r="X2061" s="2">
        <v>1.8200315454456169E-2</v>
      </c>
      <c r="Y2061" s="2">
        <v>1.8222842558005541E-2</v>
      </c>
      <c r="Z2061" s="2">
        <v>1.822892682970027E-2</v>
      </c>
      <c r="AA2061" s="2">
        <v>1.824528170039141E-2</v>
      </c>
      <c r="AB2061" s="2">
        <v>1.8251518984856559E-2</v>
      </c>
      <c r="AC2061" s="2">
        <v>1.8199596327468689E-2</v>
      </c>
      <c r="AD2061" s="2">
        <v>1.8192593525391921E-2</v>
      </c>
      <c r="AE2061" s="2">
        <v>1.8196136822456799E-2</v>
      </c>
    </row>
    <row r="2062" spans="1:31" x14ac:dyDescent="0.25">
      <c r="A2062">
        <v>9</v>
      </c>
      <c r="B2062">
        <v>3</v>
      </c>
      <c r="C2062">
        <v>2040</v>
      </c>
      <c r="D2062" t="s">
        <v>5</v>
      </c>
      <c r="E2062" t="s">
        <v>44</v>
      </c>
      <c r="F2062">
        <v>0</v>
      </c>
      <c r="G2062">
        <v>1</v>
      </c>
      <c r="H2062" s="1">
        <v>3.475641395002139</v>
      </c>
      <c r="I2062" s="1">
        <v>3.1842428349133129</v>
      </c>
      <c r="J2062" s="1">
        <v>3.1580667363750088</v>
      </c>
      <c r="K2062" s="1">
        <v>3.1658576434669099</v>
      </c>
      <c r="L2062" s="1">
        <v>3.2269526623575171</v>
      </c>
      <c r="M2062" s="1">
        <v>3.8793634520111651</v>
      </c>
      <c r="N2062" s="1">
        <v>4.4863698673219883</v>
      </c>
      <c r="O2062" s="1">
        <v>4.2780307295773277</v>
      </c>
      <c r="P2062" s="1">
        <v>4.8020707586667752</v>
      </c>
      <c r="Q2062" s="1">
        <v>4.8731996428174922</v>
      </c>
      <c r="R2062" s="1">
        <v>4.6106753710712018</v>
      </c>
      <c r="S2062" s="1">
        <v>4.5754945394676279</v>
      </c>
      <c r="T2062" s="1">
        <v>3.968226374303415</v>
      </c>
      <c r="U2062" s="1">
        <v>3.8687811618984762</v>
      </c>
      <c r="V2062" s="1">
        <v>3.8740386175783752</v>
      </c>
      <c r="W2062" s="1">
        <v>3.9110550840480882</v>
      </c>
      <c r="X2062" s="1">
        <v>3.9546315577314561</v>
      </c>
      <c r="Y2062" s="1">
        <v>4.1912665164618144</v>
      </c>
      <c r="Z2062" s="1">
        <v>4.2506215716017364</v>
      </c>
      <c r="AA2062" s="1">
        <v>4.4040752666772027</v>
      </c>
      <c r="AB2062" s="1">
        <v>4.4631798509061724</v>
      </c>
      <c r="AC2062" s="1">
        <v>3.933282964916164</v>
      </c>
      <c r="AD2062" s="1">
        <v>3.856330184183014</v>
      </c>
      <c r="AE2062" s="1">
        <v>3.8956348157335841</v>
      </c>
    </row>
    <row r="2063" spans="1:31" x14ac:dyDescent="0.25">
      <c r="A2063">
        <v>9</v>
      </c>
      <c r="B2063">
        <v>3</v>
      </c>
      <c r="C2063">
        <v>2040</v>
      </c>
      <c r="D2063" t="s">
        <v>5</v>
      </c>
      <c r="E2063" t="s">
        <v>45</v>
      </c>
      <c r="F2063">
        <v>0</v>
      </c>
      <c r="G2063">
        <v>1</v>
      </c>
      <c r="H2063" s="2">
        <v>0.143502947770526</v>
      </c>
      <c r="I2063" s="2">
        <v>0.13147162819625571</v>
      </c>
      <c r="J2063" s="2">
        <v>0.13039086442506229</v>
      </c>
      <c r="K2063" s="2">
        <v>0.13071253688963291</v>
      </c>
      <c r="L2063" s="2">
        <v>0.1332350397340015</v>
      </c>
      <c r="M2063" s="2">
        <v>0.16017190140425949</v>
      </c>
      <c r="N2063" s="2">
        <v>0.18523409856820761</v>
      </c>
      <c r="O2063" s="2">
        <v>0.17663215233597551</v>
      </c>
      <c r="P2063" s="2">
        <v>0.1982688174511468</v>
      </c>
      <c r="Q2063" s="2">
        <v>0.20120560044663471</v>
      </c>
      <c r="R2063" s="2">
        <v>0.19036644802110661</v>
      </c>
      <c r="S2063" s="2">
        <v>0.1889138951060127</v>
      </c>
      <c r="T2063" s="2">
        <v>0.1638408907639726</v>
      </c>
      <c r="U2063" s="2">
        <v>0.15973497778276119</v>
      </c>
      <c r="V2063" s="2">
        <v>0.15995204862008161</v>
      </c>
      <c r="W2063" s="2">
        <v>0.16148039157919439</v>
      </c>
      <c r="X2063" s="2">
        <v>0.1632795853728925</v>
      </c>
      <c r="Y2063" s="2">
        <v>0.17304981488281651</v>
      </c>
      <c r="Z2063" s="2">
        <v>0.17550047777050939</v>
      </c>
      <c r="AA2063" s="2">
        <v>0.1818363033310158</v>
      </c>
      <c r="AB2063" s="2">
        <v>0.1842766247277528</v>
      </c>
      <c r="AC2063" s="2">
        <v>0.16239814058283089</v>
      </c>
      <c r="AD2063" s="2">
        <v>0.15922089942952161</v>
      </c>
      <c r="AE2063" s="2">
        <v>0.1608437165868532</v>
      </c>
    </row>
    <row r="2064" spans="1:31" x14ac:dyDescent="0.25">
      <c r="A2064">
        <v>3</v>
      </c>
      <c r="B2064">
        <v>9</v>
      </c>
      <c r="C2064">
        <v>2040</v>
      </c>
      <c r="D2064" t="s">
        <v>5</v>
      </c>
      <c r="E2064" t="s">
        <v>44</v>
      </c>
      <c r="F2064">
        <v>0</v>
      </c>
      <c r="G2064">
        <v>1</v>
      </c>
      <c r="H2064" s="1">
        <v>3.4775312879813338</v>
      </c>
      <c r="I2064" s="1">
        <v>3.1857277830883088</v>
      </c>
      <c r="J2064" s="1">
        <v>3.159516518943867</v>
      </c>
      <c r="K2064" s="1">
        <v>3.1673181923601348</v>
      </c>
      <c r="L2064" s="1">
        <v>3.2284963601919809</v>
      </c>
      <c r="M2064" s="1">
        <v>3.8818505451232079</v>
      </c>
      <c r="N2064" s="1">
        <v>4.4898331626787513</v>
      </c>
      <c r="O2064" s="1">
        <v>4.2811399682161397</v>
      </c>
      <c r="P2064" s="1">
        <v>4.8060747173548686</v>
      </c>
      <c r="Q2064" s="1">
        <v>4.8773281852640338</v>
      </c>
      <c r="R2064" s="1">
        <v>4.6143366307413531</v>
      </c>
      <c r="S2064" s="1">
        <v>4.5790909566971729</v>
      </c>
      <c r="T2064" s="1">
        <v>3.970828527895323</v>
      </c>
      <c r="U2064" s="1">
        <v>3.871230592970154</v>
      </c>
      <c r="V2064" s="1">
        <v>3.876497409570975</v>
      </c>
      <c r="W2064" s="1">
        <v>3.9135741572285099</v>
      </c>
      <c r="X2064" s="1">
        <v>3.9572215885985371</v>
      </c>
      <c r="Y2064" s="1">
        <v>4.1942316524123306</v>
      </c>
      <c r="Z2064" s="1">
        <v>4.2536856363604318</v>
      </c>
      <c r="AA2064" s="1">
        <v>4.4074025554049978</v>
      </c>
      <c r="AB2064" s="1">
        <v>4.4666081956196377</v>
      </c>
      <c r="AC2064" s="1">
        <v>3.935852433722796</v>
      </c>
      <c r="AD2064" s="1">
        <v>3.8587813843745171</v>
      </c>
      <c r="AE2064" s="1">
        <v>3.898146060817262</v>
      </c>
    </row>
    <row r="2065" spans="1:31" x14ac:dyDescent="0.25">
      <c r="A2065">
        <v>3</v>
      </c>
      <c r="B2065">
        <v>9</v>
      </c>
      <c r="C2065">
        <v>2040</v>
      </c>
      <c r="D2065" t="s">
        <v>5</v>
      </c>
      <c r="E2065" t="s">
        <v>45</v>
      </c>
      <c r="F2065">
        <v>0</v>
      </c>
      <c r="G2065">
        <v>1</v>
      </c>
      <c r="H2065" s="2">
        <v>0.1435809780339114</v>
      </c>
      <c r="I2065" s="2">
        <v>0.1315329390209872</v>
      </c>
      <c r="J2065" s="2">
        <v>0.13045072332551061</v>
      </c>
      <c r="K2065" s="2">
        <v>0.13077284031214431</v>
      </c>
      <c r="L2065" s="2">
        <v>0.1332987762259282</v>
      </c>
      <c r="M2065" s="2">
        <v>0.16027458898113989</v>
      </c>
      <c r="N2065" s="2">
        <v>0.18537709177038611</v>
      </c>
      <c r="O2065" s="2">
        <v>0.17676052717655411</v>
      </c>
      <c r="P2065" s="2">
        <v>0.19843413366452811</v>
      </c>
      <c r="Q2065" s="2">
        <v>0.20137606049810211</v>
      </c>
      <c r="R2065" s="2">
        <v>0.1905176148117817</v>
      </c>
      <c r="S2065" s="2">
        <v>0.18906238466957781</v>
      </c>
      <c r="T2065" s="2">
        <v>0.16394832897998859</v>
      </c>
      <c r="U2065" s="2">
        <v>0.15983611036210379</v>
      </c>
      <c r="V2065" s="2">
        <v>0.16005356769492049</v>
      </c>
      <c r="W2065" s="2">
        <v>0.16158439955526471</v>
      </c>
      <c r="X2065" s="2">
        <v>0.16338652306352339</v>
      </c>
      <c r="Y2065" s="2">
        <v>0.17317223998399381</v>
      </c>
      <c r="Z2065" s="2">
        <v>0.17562698746327141</v>
      </c>
      <c r="AA2065" s="2">
        <v>0.18197368106544171</v>
      </c>
      <c r="AB2065" s="2">
        <v>0.18441817488107509</v>
      </c>
      <c r="AC2065" s="2">
        <v>0.16250422930317079</v>
      </c>
      <c r="AD2065" s="2">
        <v>0.15932210505262251</v>
      </c>
      <c r="AE2065" s="2">
        <v>0.16094740135496541</v>
      </c>
    </row>
    <row r="2066" spans="1:31" x14ac:dyDescent="0.25">
      <c r="A2066">
        <v>1</v>
      </c>
      <c r="B2066">
        <v>3</v>
      </c>
      <c r="C2066">
        <v>2040</v>
      </c>
      <c r="D2066" t="s">
        <v>5</v>
      </c>
      <c r="E2066" t="s">
        <v>38</v>
      </c>
      <c r="F2066">
        <v>0</v>
      </c>
      <c r="G2066">
        <v>1</v>
      </c>
      <c r="H2066" s="1">
        <v>3.651462361006637</v>
      </c>
      <c r="I2066" s="1">
        <v>3.1237696218607032</v>
      </c>
      <c r="J2066" s="1">
        <v>2.4665863354065611</v>
      </c>
      <c r="K2066" s="1">
        <v>2.1058871973807789</v>
      </c>
      <c r="L2066" s="1">
        <v>1.901336860643414</v>
      </c>
      <c r="M2066" s="1">
        <v>2.5889025192954098</v>
      </c>
      <c r="N2066" s="1">
        <v>3.0457115933758341</v>
      </c>
      <c r="O2066" s="1">
        <v>2.1191551535431228</v>
      </c>
      <c r="P2066" s="1">
        <v>1.383759192888792</v>
      </c>
      <c r="Q2066" s="1">
        <v>0.76166296514768084</v>
      </c>
      <c r="R2066" s="1">
        <v>-1.019291003981986</v>
      </c>
      <c r="S2066" s="1">
        <v>-1.7888532842801901</v>
      </c>
      <c r="T2066" s="1">
        <v>-3.0362007184033142</v>
      </c>
      <c r="U2066" s="1">
        <v>-3.3816556349723732</v>
      </c>
      <c r="V2066" s="1">
        <v>-3.309675401750908</v>
      </c>
      <c r="W2066" s="1">
        <v>-2.4515511847935061</v>
      </c>
      <c r="X2066" s="1">
        <v>-1.0123966849836299</v>
      </c>
      <c r="Y2066" s="1">
        <v>0.7944466289740274</v>
      </c>
      <c r="Z2066" s="1">
        <v>1.623298276656401</v>
      </c>
      <c r="AA2066" s="1">
        <v>2.2786885943672699</v>
      </c>
      <c r="AB2066" s="1">
        <v>3.114916162559632</v>
      </c>
      <c r="AC2066" s="1">
        <v>3.2804615443568679</v>
      </c>
      <c r="AD2066" s="1">
        <v>3.5570640980908519</v>
      </c>
      <c r="AE2066" s="1">
        <v>3.685939092562196</v>
      </c>
    </row>
    <row r="2067" spans="1:31" x14ac:dyDescent="0.25">
      <c r="A2067">
        <v>1</v>
      </c>
      <c r="B2067">
        <v>3</v>
      </c>
      <c r="C2067">
        <v>2040</v>
      </c>
      <c r="D2067" t="s">
        <v>5</v>
      </c>
      <c r="E2067" t="s">
        <v>41</v>
      </c>
      <c r="F2067">
        <v>0</v>
      </c>
      <c r="G2067">
        <v>1</v>
      </c>
      <c r="H2067" s="2">
        <v>0.18257311805033191</v>
      </c>
      <c r="I2067" s="2">
        <v>0.1561884810930351</v>
      </c>
      <c r="J2067" s="2">
        <v>0.123329316770328</v>
      </c>
      <c r="K2067" s="2">
        <v>0.105294359869039</v>
      </c>
      <c r="L2067" s="2">
        <v>9.5066843032170681E-2</v>
      </c>
      <c r="M2067" s="2">
        <v>0.12944512596477051</v>
      </c>
      <c r="N2067" s="2">
        <v>0.15228557966879169</v>
      </c>
      <c r="O2067" s="2">
        <v>0.10595775767715621</v>
      </c>
      <c r="P2067" s="2">
        <v>6.9187959644439606E-2</v>
      </c>
      <c r="Q2067" s="2">
        <v>3.8083148257384042E-2</v>
      </c>
      <c r="R2067" s="2">
        <v>5.0964550199099311E-2</v>
      </c>
      <c r="S2067" s="2">
        <v>8.944266421400951E-2</v>
      </c>
      <c r="T2067" s="2">
        <v>0.1518100359201657</v>
      </c>
      <c r="U2067" s="2">
        <v>0.1690827817486186</v>
      </c>
      <c r="V2067" s="2">
        <v>0.16548377008754539</v>
      </c>
      <c r="W2067" s="2">
        <v>0.1225775592396753</v>
      </c>
      <c r="X2067" s="2">
        <v>5.0619834249181497E-2</v>
      </c>
      <c r="Y2067" s="2">
        <v>3.9722331448701367E-2</v>
      </c>
      <c r="Z2067" s="2">
        <v>8.1164913832820054E-2</v>
      </c>
      <c r="AA2067" s="2">
        <v>0.1139344297183635</v>
      </c>
      <c r="AB2067" s="2">
        <v>0.15574580812798161</v>
      </c>
      <c r="AC2067" s="2">
        <v>0.1640230772178434</v>
      </c>
      <c r="AD2067" s="2">
        <v>0.17785320490454259</v>
      </c>
      <c r="AE2067" s="2">
        <v>0.1842969546281098</v>
      </c>
    </row>
    <row r="2068" spans="1:31" x14ac:dyDescent="0.25">
      <c r="A2068">
        <v>3</v>
      </c>
      <c r="B2068">
        <v>1</v>
      </c>
      <c r="C2068">
        <v>2040</v>
      </c>
      <c r="D2068" t="s">
        <v>5</v>
      </c>
      <c r="E2068" t="s">
        <v>38</v>
      </c>
      <c r="F2068">
        <v>0</v>
      </c>
      <c r="G2068">
        <v>1</v>
      </c>
      <c r="H2068" s="1">
        <v>-3.6469289102147431</v>
      </c>
      <c r="I2068" s="1">
        <v>-3.120451909151007</v>
      </c>
      <c r="J2068" s="1">
        <v>-2.4645170502332059</v>
      </c>
      <c r="K2068" s="1">
        <v>-2.1043776731494308</v>
      </c>
      <c r="L2068" s="1">
        <v>-1.900105382625922</v>
      </c>
      <c r="M2068" s="1">
        <v>-2.586622794128882</v>
      </c>
      <c r="N2068" s="1">
        <v>-3.0425566807617499</v>
      </c>
      <c r="O2068" s="1">
        <v>-2.11762092036426</v>
      </c>
      <c r="P2068" s="1">
        <v>-1.383097656618959</v>
      </c>
      <c r="Q2068" s="1">
        <v>-0.76145128283470676</v>
      </c>
      <c r="R2068" s="1">
        <v>1.0196511466722531</v>
      </c>
      <c r="S2068" s="1">
        <v>1.7899514683317439</v>
      </c>
      <c r="T2068" s="1">
        <v>3.0393431954979819</v>
      </c>
      <c r="U2068" s="1">
        <v>3.3855500298838961</v>
      </c>
      <c r="V2068" s="1">
        <v>3.3134035465302438</v>
      </c>
      <c r="W2068" s="1">
        <v>2.4535964561454429</v>
      </c>
      <c r="X2068" s="1">
        <v>1.0127470855297409</v>
      </c>
      <c r="Y2068" s="1">
        <v>-0.79422451305709607</v>
      </c>
      <c r="Z2068" s="1">
        <v>-1.6223965056344971</v>
      </c>
      <c r="AA2068" s="1">
        <v>-2.2769224758207041</v>
      </c>
      <c r="AB2068" s="1">
        <v>-3.111616791870436</v>
      </c>
      <c r="AC2068" s="1">
        <v>-3.2768026388776592</v>
      </c>
      <c r="AD2068" s="1">
        <v>-3.5527621482893399</v>
      </c>
      <c r="AE2068" s="1">
        <v>-3.6813197168109091</v>
      </c>
    </row>
    <row r="2069" spans="1:31" x14ac:dyDescent="0.25">
      <c r="A2069">
        <v>3</v>
      </c>
      <c r="B2069">
        <v>1</v>
      </c>
      <c r="C2069">
        <v>2040</v>
      </c>
      <c r="D2069" t="s">
        <v>5</v>
      </c>
      <c r="E2069" t="s">
        <v>41</v>
      </c>
      <c r="F2069">
        <v>0</v>
      </c>
      <c r="G2069">
        <v>1</v>
      </c>
      <c r="H2069" s="2">
        <v>0.18234644551073709</v>
      </c>
      <c r="I2069" s="2">
        <v>0.1560225954575504</v>
      </c>
      <c r="J2069" s="2">
        <v>0.12322585251166029</v>
      </c>
      <c r="K2069" s="2">
        <v>0.10521888365747149</v>
      </c>
      <c r="L2069" s="2">
        <v>9.5005269131296116E-2</v>
      </c>
      <c r="M2069" s="2">
        <v>0.12933113970644411</v>
      </c>
      <c r="N2069" s="2">
        <v>0.15212783403808749</v>
      </c>
      <c r="O2069" s="2">
        <v>0.10588104601821299</v>
      </c>
      <c r="P2069" s="2">
        <v>6.9154882830947964E-2</v>
      </c>
      <c r="Q2069" s="2">
        <v>3.8072564141735328E-2</v>
      </c>
      <c r="R2069" s="2">
        <v>5.0982557333612663E-2</v>
      </c>
      <c r="S2069" s="2">
        <v>8.949757341658722E-2</v>
      </c>
      <c r="T2069" s="2">
        <v>0.15196715977489911</v>
      </c>
      <c r="U2069" s="2">
        <v>0.16927750149419479</v>
      </c>
      <c r="V2069" s="2">
        <v>0.16567017732651221</v>
      </c>
      <c r="W2069" s="2">
        <v>0.1226798228072721</v>
      </c>
      <c r="X2069" s="2">
        <v>5.0637354276487037E-2</v>
      </c>
      <c r="Y2069" s="2">
        <v>3.9711225652854801E-2</v>
      </c>
      <c r="Z2069" s="2">
        <v>8.1119825281724872E-2</v>
      </c>
      <c r="AA2069" s="2">
        <v>0.1138461237910352</v>
      </c>
      <c r="AB2069" s="2">
        <v>0.15558083959352181</v>
      </c>
      <c r="AC2069" s="2">
        <v>0.163840131943883</v>
      </c>
      <c r="AD2069" s="2">
        <v>0.17763810741446701</v>
      </c>
      <c r="AE2069" s="2">
        <v>0.1840659858405454</v>
      </c>
    </row>
    <row r="2070" spans="1:31" x14ac:dyDescent="0.25">
      <c r="A2070">
        <v>1</v>
      </c>
      <c r="B2070">
        <v>3</v>
      </c>
      <c r="C2070">
        <v>2040</v>
      </c>
      <c r="D2070" t="s">
        <v>5</v>
      </c>
      <c r="E2070" t="s">
        <v>42</v>
      </c>
      <c r="F2070">
        <v>0</v>
      </c>
      <c r="G2070">
        <v>1</v>
      </c>
      <c r="H2070" s="1">
        <v>-2.2392539731069461E-2</v>
      </c>
      <c r="I2070" s="1">
        <v>6.4735973237185296E-3</v>
      </c>
      <c r="J2070" s="1">
        <v>4.565865515368784E-2</v>
      </c>
      <c r="K2070" s="1">
        <v>7.0825581030785026E-2</v>
      </c>
      <c r="L2070" s="1">
        <v>8.3140311800104325E-2</v>
      </c>
      <c r="M2070" s="1">
        <v>5.1553513789016132E-2</v>
      </c>
      <c r="N2070" s="1">
        <v>-5.2873786322105293E-2</v>
      </c>
      <c r="O2070" s="1">
        <v>-0.147078078856091</v>
      </c>
      <c r="P2070" s="1">
        <v>-0.17579933835689299</v>
      </c>
      <c r="Q2070" s="1">
        <v>-0.20606932251306101</v>
      </c>
      <c r="R2070" s="1">
        <v>-0.14243965693592431</v>
      </c>
      <c r="S2070" s="1">
        <v>-0.17308096407578749</v>
      </c>
      <c r="T2070" s="1">
        <v>-0.15512861684076931</v>
      </c>
      <c r="U2070" s="1">
        <v>-0.13604354969017771</v>
      </c>
      <c r="V2070" s="1">
        <v>-0.1057375948559766</v>
      </c>
      <c r="W2070" s="1">
        <v>-7.3489894673146761E-2</v>
      </c>
      <c r="X2070" s="1">
        <v>-7.5118531220970799E-2</v>
      </c>
      <c r="Y2070" s="1">
        <v>-0.14878394513846999</v>
      </c>
      <c r="Z2070" s="1">
        <v>-0.13103593585570161</v>
      </c>
      <c r="AA2070" s="1">
        <v>4.5217290162126438E-2</v>
      </c>
      <c r="AB2070" s="1">
        <v>3.6451872836473193E-2</v>
      </c>
      <c r="AC2070" s="1">
        <v>7.6654778318281137E-3</v>
      </c>
      <c r="AD2070" s="1">
        <v>-9.4093535835493985E-3</v>
      </c>
      <c r="AE2070" s="1">
        <v>-1.5883148642017699E-2</v>
      </c>
    </row>
    <row r="2071" spans="1:31" x14ac:dyDescent="0.25">
      <c r="A2071">
        <v>1</v>
      </c>
      <c r="B2071">
        <v>3</v>
      </c>
      <c r="C2071">
        <v>2040</v>
      </c>
      <c r="D2071" t="s">
        <v>5</v>
      </c>
      <c r="E2071" t="s">
        <v>43</v>
      </c>
      <c r="F2071">
        <v>0</v>
      </c>
      <c r="G2071">
        <v>1</v>
      </c>
      <c r="H2071" s="2">
        <v>1.1196269865534729E-3</v>
      </c>
      <c r="I2071" s="2">
        <v>3.2367986618592648E-4</v>
      </c>
      <c r="J2071" s="2">
        <v>2.2829327576843919E-3</v>
      </c>
      <c r="K2071" s="2">
        <v>3.5412790515392512E-3</v>
      </c>
      <c r="L2071" s="2">
        <v>4.1570155900052166E-3</v>
      </c>
      <c r="M2071" s="2">
        <v>2.5776756894508061E-3</v>
      </c>
      <c r="N2071" s="2">
        <v>2.6436893161052642E-3</v>
      </c>
      <c r="O2071" s="2">
        <v>7.3539039428045516E-3</v>
      </c>
      <c r="P2071" s="2">
        <v>8.789966917844649E-3</v>
      </c>
      <c r="Q2071" s="2">
        <v>1.0303466125653049E-2</v>
      </c>
      <c r="R2071" s="2">
        <v>7.1219828467962154E-3</v>
      </c>
      <c r="S2071" s="2">
        <v>8.6540482037893753E-3</v>
      </c>
      <c r="T2071" s="2">
        <v>7.7564308420384641E-3</v>
      </c>
      <c r="U2071" s="2">
        <v>6.8021774845088839E-3</v>
      </c>
      <c r="V2071" s="2">
        <v>5.2868797427988324E-3</v>
      </c>
      <c r="W2071" s="2">
        <v>3.6744947336573379E-3</v>
      </c>
      <c r="X2071" s="2">
        <v>3.7559265610485398E-3</v>
      </c>
      <c r="Y2071" s="2">
        <v>7.4391972569234997E-3</v>
      </c>
      <c r="Z2071" s="2">
        <v>6.5517967927850819E-3</v>
      </c>
      <c r="AA2071" s="2">
        <v>2.2608645081063218E-3</v>
      </c>
      <c r="AB2071" s="2">
        <v>1.8225936418236599E-3</v>
      </c>
      <c r="AC2071" s="2">
        <v>3.8327389159140569E-4</v>
      </c>
      <c r="AD2071" s="2">
        <v>4.7046767917746987E-4</v>
      </c>
      <c r="AE2071" s="2">
        <v>7.9415743210088511E-4</v>
      </c>
    </row>
    <row r="2072" spans="1:31" x14ac:dyDescent="0.25">
      <c r="A2072">
        <v>3</v>
      </c>
      <c r="B2072">
        <v>1</v>
      </c>
      <c r="C2072">
        <v>2040</v>
      </c>
      <c r="D2072" t="s">
        <v>5</v>
      </c>
      <c r="E2072" t="s">
        <v>42</v>
      </c>
      <c r="F2072">
        <v>0</v>
      </c>
      <c r="G2072">
        <v>1</v>
      </c>
      <c r="H2072" s="1">
        <v>9.7061141009318827E-2</v>
      </c>
      <c r="I2072" s="1">
        <v>4.8171082600679732E-2</v>
      </c>
      <c r="J2072" s="1">
        <v>-1.157631112196056E-2</v>
      </c>
      <c r="K2072" s="1">
        <v>-4.5962828985044953E-2</v>
      </c>
      <c r="L2072" s="1">
        <v>-6.2857144453247013E-2</v>
      </c>
      <c r="M2072" s="1">
        <v>-1.4005099281500561E-2</v>
      </c>
      <c r="N2072" s="1">
        <v>0.10483705290700319</v>
      </c>
      <c r="O2072" s="1">
        <v>0.17234780180205519</v>
      </c>
      <c r="P2072" s="1">
        <v>0.18669522986000839</v>
      </c>
      <c r="Q2072" s="1">
        <v>0.20955585472675331</v>
      </c>
      <c r="R2072" s="1">
        <v>0.14837141889325831</v>
      </c>
      <c r="S2072" s="1">
        <v>0.19116870139551501</v>
      </c>
      <c r="T2072" s="1">
        <v>0.20688706310589591</v>
      </c>
      <c r="U2072" s="1">
        <v>0.2001865247034926</v>
      </c>
      <c r="V2072" s="1">
        <v>0.16714233239794679</v>
      </c>
      <c r="W2072" s="1">
        <v>0.10717671694031169</v>
      </c>
      <c r="X2072" s="1">
        <v>8.0889834333404811E-2</v>
      </c>
      <c r="Y2072" s="1">
        <v>0.15244232494676119</v>
      </c>
      <c r="Z2072" s="1">
        <v>0.14588863504001059</v>
      </c>
      <c r="AA2072" s="1">
        <v>-1.6128278806916418E-2</v>
      </c>
      <c r="AB2072" s="1">
        <v>1.7890703220869199E-2</v>
      </c>
      <c r="AC2072" s="1">
        <v>5.2598847708043489E-2</v>
      </c>
      <c r="AD2072" s="1">
        <v>8.0264997373162908E-2</v>
      </c>
      <c r="AE2072" s="1">
        <v>9.1966984545535341E-2</v>
      </c>
    </row>
    <row r="2073" spans="1:31" x14ac:dyDescent="0.25">
      <c r="A2073">
        <v>3</v>
      </c>
      <c r="B2073">
        <v>1</v>
      </c>
      <c r="C2073">
        <v>2040</v>
      </c>
      <c r="D2073" t="s">
        <v>5</v>
      </c>
      <c r="E2073" t="s">
        <v>43</v>
      </c>
      <c r="F2073">
        <v>0</v>
      </c>
      <c r="G2073">
        <v>1</v>
      </c>
      <c r="H2073" s="2">
        <v>4.8530570504659414E-3</v>
      </c>
      <c r="I2073" s="2">
        <v>2.408554130033986E-3</v>
      </c>
      <c r="J2073" s="2">
        <v>5.7881555609802819E-4</v>
      </c>
      <c r="K2073" s="2">
        <v>2.298141449252247E-3</v>
      </c>
      <c r="L2073" s="2">
        <v>3.142857222662351E-3</v>
      </c>
      <c r="M2073" s="2">
        <v>7.0025496407502812E-4</v>
      </c>
      <c r="N2073" s="2">
        <v>5.2418526453501604E-3</v>
      </c>
      <c r="O2073" s="2">
        <v>8.6173900901027611E-3</v>
      </c>
      <c r="P2073" s="2">
        <v>9.3347614930004204E-3</v>
      </c>
      <c r="Q2073" s="2">
        <v>1.0477792736337661E-2</v>
      </c>
      <c r="R2073" s="2">
        <v>7.4185709446629167E-3</v>
      </c>
      <c r="S2073" s="2">
        <v>9.5584350697757482E-3</v>
      </c>
      <c r="T2073" s="2">
        <v>1.034435315529479E-2</v>
      </c>
      <c r="U2073" s="2">
        <v>1.000932623517463E-2</v>
      </c>
      <c r="V2073" s="2">
        <v>8.3571166198973413E-3</v>
      </c>
      <c r="W2073" s="2">
        <v>5.3588358470155837E-3</v>
      </c>
      <c r="X2073" s="2">
        <v>4.0444917166702404E-3</v>
      </c>
      <c r="Y2073" s="2">
        <v>7.6221162473380597E-3</v>
      </c>
      <c r="Z2073" s="2">
        <v>7.2944317520005309E-3</v>
      </c>
      <c r="AA2073" s="2">
        <v>8.0641394034582092E-4</v>
      </c>
      <c r="AB2073" s="2">
        <v>8.9453516104345972E-4</v>
      </c>
      <c r="AC2073" s="2">
        <v>2.6299423854021738E-3</v>
      </c>
      <c r="AD2073" s="2">
        <v>4.0132498686581454E-3</v>
      </c>
      <c r="AE2073" s="2">
        <v>4.5983492272767667E-3</v>
      </c>
    </row>
    <row r="2074" spans="1:31" x14ac:dyDescent="0.25">
      <c r="A2074">
        <v>1</v>
      </c>
      <c r="B2074">
        <v>3</v>
      </c>
      <c r="C2074">
        <v>2040</v>
      </c>
      <c r="D2074" t="s">
        <v>5</v>
      </c>
      <c r="E2074" t="s">
        <v>44</v>
      </c>
      <c r="F2074">
        <v>0</v>
      </c>
      <c r="G2074">
        <v>1</v>
      </c>
      <c r="H2074" s="1">
        <v>3.6515310213229419</v>
      </c>
      <c r="I2074" s="1">
        <v>3.1237763296884862</v>
      </c>
      <c r="J2074" s="1">
        <v>2.4670088898917268</v>
      </c>
      <c r="K2074" s="1">
        <v>2.1070778701843511</v>
      </c>
      <c r="L2074" s="1">
        <v>1.903153742892983</v>
      </c>
      <c r="M2074" s="1">
        <v>2.5894157679287648</v>
      </c>
      <c r="N2074" s="1">
        <v>3.046170505290863</v>
      </c>
      <c r="O2074" s="1">
        <v>2.1242529336376998</v>
      </c>
      <c r="P2074" s="1">
        <v>1.3948816836101059</v>
      </c>
      <c r="Q2074" s="1">
        <v>0.78904691759017032</v>
      </c>
      <c r="R2074" s="1">
        <v>1.029195417142259</v>
      </c>
      <c r="S2074" s="1">
        <v>1.797207025583148</v>
      </c>
      <c r="T2074" s="1">
        <v>3.0401611289857202</v>
      </c>
      <c r="U2074" s="1">
        <v>3.3843910354674889</v>
      </c>
      <c r="V2074" s="1">
        <v>3.311364024676382</v>
      </c>
      <c r="W2074" s="1">
        <v>2.4526524369101939</v>
      </c>
      <c r="X2074" s="1">
        <v>1.0151797089671559</v>
      </c>
      <c r="Y2074" s="1">
        <v>0.80825868917022048</v>
      </c>
      <c r="Z2074" s="1">
        <v>1.6285784327078701</v>
      </c>
      <c r="AA2074" s="1">
        <v>2.2791371861801322</v>
      </c>
      <c r="AB2074" s="1">
        <v>3.11512944174211</v>
      </c>
      <c r="AC2074" s="1">
        <v>3.280470500332938</v>
      </c>
      <c r="AD2074" s="1">
        <v>3.55707654315475</v>
      </c>
      <c r="AE2074" s="1">
        <v>3.685973313588828</v>
      </c>
    </row>
    <row r="2075" spans="1:31" x14ac:dyDescent="0.25">
      <c r="A2075">
        <v>1</v>
      </c>
      <c r="B2075">
        <v>3</v>
      </c>
      <c r="C2075">
        <v>2040</v>
      </c>
      <c r="D2075" t="s">
        <v>5</v>
      </c>
      <c r="E2075" t="s">
        <v>45</v>
      </c>
      <c r="F2075">
        <v>0</v>
      </c>
      <c r="G2075">
        <v>1</v>
      </c>
      <c r="H2075" s="2">
        <v>0.18257655106614709</v>
      </c>
      <c r="I2075" s="2">
        <v>0.15618881648442429</v>
      </c>
      <c r="J2075" s="2">
        <v>0.12335044449458631</v>
      </c>
      <c r="K2075" s="2">
        <v>0.1053538935092176</v>
      </c>
      <c r="L2075" s="2">
        <v>9.5157687144649145E-2</v>
      </c>
      <c r="M2075" s="2">
        <v>0.12947078839643819</v>
      </c>
      <c r="N2075" s="2">
        <v>0.15230852526454319</v>
      </c>
      <c r="O2075" s="2">
        <v>0.106212646681885</v>
      </c>
      <c r="P2075" s="2">
        <v>6.9744084180505289E-2</v>
      </c>
      <c r="Q2075" s="2">
        <v>3.9452345879508507E-2</v>
      </c>
      <c r="R2075" s="2">
        <v>5.1459770857112973E-2</v>
      </c>
      <c r="S2075" s="2">
        <v>8.9860351279157424E-2</v>
      </c>
      <c r="T2075" s="2">
        <v>0.152008056449286</v>
      </c>
      <c r="U2075" s="2">
        <v>0.1692195517733745</v>
      </c>
      <c r="V2075" s="2">
        <v>0.1655682012338191</v>
      </c>
      <c r="W2075" s="2">
        <v>0.1226326218455097</v>
      </c>
      <c r="X2075" s="2">
        <v>5.0758985448357788E-2</v>
      </c>
      <c r="Y2075" s="2">
        <v>4.0412934458511032E-2</v>
      </c>
      <c r="Z2075" s="2">
        <v>8.1428921635393475E-2</v>
      </c>
      <c r="AA2075" s="2">
        <v>0.11395685930900661</v>
      </c>
      <c r="AB2075" s="2">
        <v>0.1557564720871055</v>
      </c>
      <c r="AC2075" s="2">
        <v>0.16402352501664691</v>
      </c>
      <c r="AD2075" s="2">
        <v>0.17785382715773751</v>
      </c>
      <c r="AE2075" s="2">
        <v>0.18429866567944139</v>
      </c>
    </row>
    <row r="2076" spans="1:31" x14ac:dyDescent="0.25">
      <c r="A2076">
        <v>3</v>
      </c>
      <c r="B2076">
        <v>1</v>
      </c>
      <c r="C2076">
        <v>2040</v>
      </c>
      <c r="D2076" t="s">
        <v>5</v>
      </c>
      <c r="E2076" t="s">
        <v>44</v>
      </c>
      <c r="F2076">
        <v>0</v>
      </c>
      <c r="G2076">
        <v>1</v>
      </c>
      <c r="H2076" s="1">
        <v>3.6482202977964651</v>
      </c>
      <c r="I2076" s="1">
        <v>3.120823700647489</v>
      </c>
      <c r="J2076" s="1">
        <v>2.464544238164406</v>
      </c>
      <c r="K2076" s="1">
        <v>2.1048795625636449</v>
      </c>
      <c r="L2076" s="1">
        <v>1.901144782938117</v>
      </c>
      <c r="M2076" s="1">
        <v>2.5866607086962512</v>
      </c>
      <c r="N2076" s="1">
        <v>3.044362324578036</v>
      </c>
      <c r="O2076" s="1">
        <v>2.1246228199730819</v>
      </c>
      <c r="P2076" s="1">
        <v>1.395641156098995</v>
      </c>
      <c r="Q2076" s="1">
        <v>0.78976054116477656</v>
      </c>
      <c r="R2076" s="1">
        <v>1.030389508319276</v>
      </c>
      <c r="S2076" s="1">
        <v>1.800131031724139</v>
      </c>
      <c r="T2076" s="1">
        <v>3.046376424032406</v>
      </c>
      <c r="U2076" s="1">
        <v>3.3914633492815032</v>
      </c>
      <c r="V2076" s="1">
        <v>3.317616557325247</v>
      </c>
      <c r="W2076" s="1">
        <v>2.4559361592402151</v>
      </c>
      <c r="X2076" s="1">
        <v>1.015972354224006</v>
      </c>
      <c r="Y2076" s="1">
        <v>0.80872197915968336</v>
      </c>
      <c r="Z2076" s="1">
        <v>1.628942575822999</v>
      </c>
      <c r="AA2076" s="1">
        <v>2.276979596367688</v>
      </c>
      <c r="AB2076" s="1">
        <v>3.1116682240739939</v>
      </c>
      <c r="AC2076" s="1">
        <v>3.2772247669233501</v>
      </c>
      <c r="AD2076" s="1">
        <v>3.5536687172724482</v>
      </c>
      <c r="AE2076" s="1">
        <v>3.682468300423936</v>
      </c>
    </row>
    <row r="2077" spans="1:31" x14ac:dyDescent="0.25">
      <c r="A2077">
        <v>3</v>
      </c>
      <c r="B2077">
        <v>1</v>
      </c>
      <c r="C2077">
        <v>2040</v>
      </c>
      <c r="D2077" t="s">
        <v>5</v>
      </c>
      <c r="E2077" t="s">
        <v>45</v>
      </c>
      <c r="F2077">
        <v>0</v>
      </c>
      <c r="G2077">
        <v>1</v>
      </c>
      <c r="H2077" s="2">
        <v>0.1824110148898232</v>
      </c>
      <c r="I2077" s="2">
        <v>0.15604118503237449</v>
      </c>
      <c r="J2077" s="2">
        <v>0.12322721190822029</v>
      </c>
      <c r="K2077" s="2">
        <v>0.1052439781281822</v>
      </c>
      <c r="L2077" s="2">
        <v>9.5057239146905836E-2</v>
      </c>
      <c r="M2077" s="2">
        <v>0.1293330354348125</v>
      </c>
      <c r="N2077" s="2">
        <v>0.1522181162289018</v>
      </c>
      <c r="O2077" s="2">
        <v>0.10623114099865411</v>
      </c>
      <c r="P2077" s="2">
        <v>6.9782057804949726E-2</v>
      </c>
      <c r="Q2077" s="2">
        <v>3.9488027058238832E-2</v>
      </c>
      <c r="R2077" s="2">
        <v>5.1519475415963807E-2</v>
      </c>
      <c r="S2077" s="2">
        <v>9.0006551586206976E-2</v>
      </c>
      <c r="T2077" s="2">
        <v>0.1523188212016203</v>
      </c>
      <c r="U2077" s="2">
        <v>0.16957316746407511</v>
      </c>
      <c r="V2077" s="2">
        <v>0.1658808278662624</v>
      </c>
      <c r="W2077" s="2">
        <v>0.1227968079620108</v>
      </c>
      <c r="X2077" s="2">
        <v>5.0798617711200311E-2</v>
      </c>
      <c r="Y2077" s="2">
        <v>4.0436098957984168E-2</v>
      </c>
      <c r="Z2077" s="2">
        <v>8.1447128791149931E-2</v>
      </c>
      <c r="AA2077" s="2">
        <v>0.1138489798183844</v>
      </c>
      <c r="AB2077" s="2">
        <v>0.1555834112036997</v>
      </c>
      <c r="AC2077" s="2">
        <v>0.1638612383461675</v>
      </c>
      <c r="AD2077" s="2">
        <v>0.1776834358636224</v>
      </c>
      <c r="AE2077" s="2">
        <v>0.18412341502119681</v>
      </c>
    </row>
    <row r="2078" spans="1:31" x14ac:dyDescent="0.25">
      <c r="A2078">
        <v>3</v>
      </c>
      <c r="B2078">
        <v>2</v>
      </c>
      <c r="C2078">
        <v>2040</v>
      </c>
      <c r="D2078" t="s">
        <v>5</v>
      </c>
      <c r="E2078" t="s">
        <v>38</v>
      </c>
      <c r="F2078">
        <v>0</v>
      </c>
      <c r="G2078">
        <v>1</v>
      </c>
      <c r="H2078" s="1">
        <v>3.2084472183079789</v>
      </c>
      <c r="I2078" s="1">
        <v>2.9801685235886741</v>
      </c>
      <c r="J2078" s="1">
        <v>2.8339072863531172</v>
      </c>
      <c r="K2078" s="1">
        <v>2.774382662086222</v>
      </c>
      <c r="L2078" s="1">
        <v>3.4382921414985042</v>
      </c>
      <c r="M2078" s="1">
        <v>3.9560337813722239</v>
      </c>
      <c r="N2078" s="1">
        <v>4.2747192272882613</v>
      </c>
      <c r="O2078" s="1">
        <v>4.5929530113926456</v>
      </c>
      <c r="P2078" s="1">
        <v>4.4421409572826462</v>
      </c>
      <c r="Q2078" s="1">
        <v>4.8791154879879874</v>
      </c>
      <c r="R2078" s="1">
        <v>4.7486967289413391</v>
      </c>
      <c r="S2078" s="1">
        <v>4.6023887266286518</v>
      </c>
      <c r="T2078" s="1">
        <v>4.1400849606871324</v>
      </c>
      <c r="U2078" s="1">
        <v>3.8733471151752572</v>
      </c>
      <c r="V2078" s="1">
        <v>3.8731245893340458</v>
      </c>
      <c r="W2078" s="1">
        <v>4.005322625398291</v>
      </c>
      <c r="X2078" s="1">
        <v>4.1270361387185686</v>
      </c>
      <c r="Y2078" s="1">
        <v>4.1896489366451712</v>
      </c>
      <c r="Z2078" s="1">
        <v>4.032199704867292</v>
      </c>
      <c r="AA2078" s="1">
        <v>3.818638883696774</v>
      </c>
      <c r="AB2078" s="1">
        <v>3.6000638037543218</v>
      </c>
      <c r="AC2078" s="1">
        <v>3.3050286526352419</v>
      </c>
      <c r="AD2078" s="1">
        <v>3.1013200686413258</v>
      </c>
      <c r="AE2078" s="1">
        <v>3.103591915855255</v>
      </c>
    </row>
    <row r="2079" spans="1:31" x14ac:dyDescent="0.25">
      <c r="A2079">
        <v>3</v>
      </c>
      <c r="B2079">
        <v>2</v>
      </c>
      <c r="C2079">
        <v>2040</v>
      </c>
      <c r="D2079" t="s">
        <v>5</v>
      </c>
      <c r="E2079" t="s">
        <v>41</v>
      </c>
      <c r="F2079">
        <v>0</v>
      </c>
      <c r="G2079">
        <v>1</v>
      </c>
      <c r="H2079" s="2">
        <v>0.40105590228849741</v>
      </c>
      <c r="I2079" s="2">
        <v>0.37252106544858432</v>
      </c>
      <c r="J2079" s="2">
        <v>0.35423841079413959</v>
      </c>
      <c r="K2079" s="2">
        <v>0.34679783276077769</v>
      </c>
      <c r="L2079" s="2">
        <v>0.42978651768731302</v>
      </c>
      <c r="M2079" s="2">
        <v>0.49450422267152799</v>
      </c>
      <c r="N2079" s="2">
        <v>0.53433990341103266</v>
      </c>
      <c r="O2079" s="2">
        <v>0.57411912642408081</v>
      </c>
      <c r="P2079" s="2">
        <v>0.55526761966033078</v>
      </c>
      <c r="Q2079" s="2">
        <v>0.60988943599849843</v>
      </c>
      <c r="R2079" s="2">
        <v>0.59358709111766739</v>
      </c>
      <c r="S2079" s="2">
        <v>0.57529859082858148</v>
      </c>
      <c r="T2079" s="2">
        <v>0.51751062008589155</v>
      </c>
      <c r="U2079" s="2">
        <v>0.4841683893969071</v>
      </c>
      <c r="V2079" s="2">
        <v>0.48414057366675578</v>
      </c>
      <c r="W2079" s="2">
        <v>0.50066532817478637</v>
      </c>
      <c r="X2079" s="2">
        <v>0.51587951733982118</v>
      </c>
      <c r="Y2079" s="2">
        <v>0.5237061170806464</v>
      </c>
      <c r="Z2079" s="2">
        <v>0.50402496310841149</v>
      </c>
      <c r="AA2079" s="2">
        <v>0.47732986046209669</v>
      </c>
      <c r="AB2079" s="2">
        <v>0.45000797546929028</v>
      </c>
      <c r="AC2079" s="2">
        <v>0.4131285815794053</v>
      </c>
      <c r="AD2079" s="2">
        <v>0.38766500858016578</v>
      </c>
      <c r="AE2079" s="2">
        <v>0.38794898948190681</v>
      </c>
    </row>
    <row r="2080" spans="1:31" x14ac:dyDescent="0.25">
      <c r="A2080">
        <v>2</v>
      </c>
      <c r="B2080">
        <v>3</v>
      </c>
      <c r="C2080">
        <v>2040</v>
      </c>
      <c r="D2080" t="s">
        <v>5</v>
      </c>
      <c r="E2080" t="s">
        <v>38</v>
      </c>
      <c r="F2080">
        <v>0</v>
      </c>
      <c r="G2080">
        <v>1</v>
      </c>
      <c r="H2080" s="1">
        <v>-3.2032529300965131</v>
      </c>
      <c r="I2080" s="1">
        <v>-2.975676120396936</v>
      </c>
      <c r="J2080" s="1">
        <v>-2.829855416170354</v>
      </c>
      <c r="K2080" s="1">
        <v>-2.7704955363671688</v>
      </c>
      <c r="L2080" s="1">
        <v>-3.4323556105924662</v>
      </c>
      <c r="M2080" s="1">
        <v>-3.9481846674873831</v>
      </c>
      <c r="N2080" s="1">
        <v>-4.2655669037477431</v>
      </c>
      <c r="O2080" s="1">
        <v>-4.5823920521503716</v>
      </c>
      <c r="P2080" s="1">
        <v>-4.4322699726295687</v>
      </c>
      <c r="Q2080" s="1">
        <v>-4.8672186806825186</v>
      </c>
      <c r="R2080" s="1">
        <v>-4.7374423865760118</v>
      </c>
      <c r="S2080" s="1">
        <v>-4.5918311969625316</v>
      </c>
      <c r="T2080" s="1">
        <v>-4.1315497187148571</v>
      </c>
      <c r="U2080" s="1">
        <v>-3.8658769474086698</v>
      </c>
      <c r="V2080" s="1">
        <v>-3.8656520733424968</v>
      </c>
      <c r="W2080" s="1">
        <v>-3.9973187892847961</v>
      </c>
      <c r="X2080" s="1">
        <v>-4.1185216739258088</v>
      </c>
      <c r="Y2080" s="1">
        <v>-4.1808626993958891</v>
      </c>
      <c r="Z2080" s="1">
        <v>-4.0240546646080642</v>
      </c>
      <c r="AA2080" s="1">
        <v>-3.8113269783752002</v>
      </c>
      <c r="AB2080" s="1">
        <v>-3.5935634618634729</v>
      </c>
      <c r="AC2080" s="1">
        <v>-3.2995467808547532</v>
      </c>
      <c r="AD2080" s="1">
        <v>-3.096487192488099</v>
      </c>
      <c r="AE2080" s="1">
        <v>-3.0987512475430958</v>
      </c>
    </row>
    <row r="2081" spans="1:31" x14ac:dyDescent="0.25">
      <c r="A2081">
        <v>2</v>
      </c>
      <c r="B2081">
        <v>3</v>
      </c>
      <c r="C2081">
        <v>2040</v>
      </c>
      <c r="D2081" t="s">
        <v>5</v>
      </c>
      <c r="E2081" t="s">
        <v>41</v>
      </c>
      <c r="F2081">
        <v>0</v>
      </c>
      <c r="G2081">
        <v>1</v>
      </c>
      <c r="H2081" s="2">
        <v>0.40040661626206409</v>
      </c>
      <c r="I2081" s="2">
        <v>0.37195951504961688</v>
      </c>
      <c r="J2081" s="2">
        <v>0.3537319270212943</v>
      </c>
      <c r="K2081" s="2">
        <v>0.3463119420458961</v>
      </c>
      <c r="L2081" s="2">
        <v>0.42904445132405827</v>
      </c>
      <c r="M2081" s="2">
        <v>0.49352308343592283</v>
      </c>
      <c r="N2081" s="2">
        <v>0.53319586296846788</v>
      </c>
      <c r="O2081" s="2">
        <v>0.57279900651879645</v>
      </c>
      <c r="P2081" s="2">
        <v>0.55403374657869608</v>
      </c>
      <c r="Q2081" s="2">
        <v>0.60840233508531483</v>
      </c>
      <c r="R2081" s="2">
        <v>0.59218029832200147</v>
      </c>
      <c r="S2081" s="2">
        <v>0.57397889962031645</v>
      </c>
      <c r="T2081" s="2">
        <v>0.51644371483935714</v>
      </c>
      <c r="U2081" s="2">
        <v>0.48323461842608378</v>
      </c>
      <c r="V2081" s="2">
        <v>0.4832065091678121</v>
      </c>
      <c r="W2081" s="2">
        <v>0.49966484866059951</v>
      </c>
      <c r="X2081" s="2">
        <v>0.5148152092407261</v>
      </c>
      <c r="Y2081" s="2">
        <v>0.52260783742448613</v>
      </c>
      <c r="Z2081" s="2">
        <v>0.50300683307600802</v>
      </c>
      <c r="AA2081" s="2">
        <v>0.47641587229690002</v>
      </c>
      <c r="AB2081" s="2">
        <v>0.44919543273293422</v>
      </c>
      <c r="AC2081" s="2">
        <v>0.41244334760684409</v>
      </c>
      <c r="AD2081" s="2">
        <v>0.38706089906101238</v>
      </c>
      <c r="AE2081" s="2">
        <v>0.38734390594288698</v>
      </c>
    </row>
    <row r="2082" spans="1:31" x14ac:dyDescent="0.25">
      <c r="A2082">
        <v>3</v>
      </c>
      <c r="B2082">
        <v>2</v>
      </c>
      <c r="C2082">
        <v>2040</v>
      </c>
      <c r="D2082" t="s">
        <v>5</v>
      </c>
      <c r="E2082" t="s">
        <v>42</v>
      </c>
      <c r="F2082">
        <v>0</v>
      </c>
      <c r="G2082">
        <v>1</v>
      </c>
      <c r="H2082" s="1">
        <v>-0.27497899277751098</v>
      </c>
      <c r="I2082" s="1">
        <v>-0.29398111954179079</v>
      </c>
      <c r="J2082" s="1">
        <v>-0.23775186904143569</v>
      </c>
      <c r="K2082" s="1">
        <v>-0.2466557134809155</v>
      </c>
      <c r="L2082" s="1">
        <v>-0.16172785044708249</v>
      </c>
      <c r="M2082" s="1">
        <v>-0.1209850905322065</v>
      </c>
      <c r="N2082" s="1">
        <v>-9.8478907335138116E-2</v>
      </c>
      <c r="O2082" s="1">
        <v>-0.1845466986556687</v>
      </c>
      <c r="P2082" s="1">
        <v>-0.17566083782730879</v>
      </c>
      <c r="Q2082" s="1">
        <v>-0.17579702407585429</v>
      </c>
      <c r="R2082" s="1">
        <v>-0.10404025308324991</v>
      </c>
      <c r="S2082" s="1">
        <v>-4.2900688925897677E-2</v>
      </c>
      <c r="T2082" s="1">
        <v>7.0347892894887052E-3</v>
      </c>
      <c r="U2082" s="1">
        <v>4.9105154334764386E-3</v>
      </c>
      <c r="V2082" s="1">
        <v>-2.0730109219569689E-2</v>
      </c>
      <c r="W2082" s="1">
        <v>-8.9191830560704732E-2</v>
      </c>
      <c r="X2082" s="1">
        <v>-0.15200268517851309</v>
      </c>
      <c r="Y2082" s="1">
        <v>-0.19866296907694839</v>
      </c>
      <c r="Z2082" s="1">
        <v>-0.1968035987230462</v>
      </c>
      <c r="AA2082" s="1">
        <v>-0.1188822598574701</v>
      </c>
      <c r="AB2082" s="1">
        <v>-0.1065379891641571</v>
      </c>
      <c r="AC2082" s="1">
        <v>-0.13727564723239449</v>
      </c>
      <c r="AD2082" s="1">
        <v>-0.17045419340270779</v>
      </c>
      <c r="AE2082" s="1">
        <v>-0.17507290247519849</v>
      </c>
    </row>
    <row r="2083" spans="1:31" x14ac:dyDescent="0.25">
      <c r="A2083">
        <v>3</v>
      </c>
      <c r="B2083">
        <v>2</v>
      </c>
      <c r="C2083">
        <v>2040</v>
      </c>
      <c r="D2083" t="s">
        <v>5</v>
      </c>
      <c r="E2083" t="s">
        <v>43</v>
      </c>
      <c r="F2083">
        <v>0</v>
      </c>
      <c r="G2083">
        <v>1</v>
      </c>
      <c r="H2083" s="2">
        <v>3.4372374097188879E-2</v>
      </c>
      <c r="I2083" s="2">
        <v>3.6747639942723863E-2</v>
      </c>
      <c r="J2083" s="2">
        <v>2.9718983630179462E-2</v>
      </c>
      <c r="K2083" s="2">
        <v>3.0831964185114431E-2</v>
      </c>
      <c r="L2083" s="2">
        <v>2.0215981305885311E-2</v>
      </c>
      <c r="M2083" s="2">
        <v>1.512313631652582E-2</v>
      </c>
      <c r="N2083" s="2">
        <v>1.2309863416892259E-2</v>
      </c>
      <c r="O2083" s="2">
        <v>2.306833733195859E-2</v>
      </c>
      <c r="P2083" s="2">
        <v>2.1957604728413599E-2</v>
      </c>
      <c r="Q2083" s="2">
        <v>2.197462800948179E-2</v>
      </c>
      <c r="R2083" s="2">
        <v>1.300503163540623E-2</v>
      </c>
      <c r="S2083" s="2">
        <v>5.3625861157372097E-3</v>
      </c>
      <c r="T2083" s="2">
        <v>8.7934866118608815E-4</v>
      </c>
      <c r="U2083" s="2">
        <v>6.1381442918455494E-4</v>
      </c>
      <c r="V2083" s="2">
        <v>2.5912636524462111E-3</v>
      </c>
      <c r="W2083" s="2">
        <v>1.114897882008809E-2</v>
      </c>
      <c r="X2083" s="2">
        <v>1.900033564731413E-2</v>
      </c>
      <c r="Y2083" s="2">
        <v>2.4832871134618559E-2</v>
      </c>
      <c r="Z2083" s="2">
        <v>2.4600449840380768E-2</v>
      </c>
      <c r="AA2083" s="2">
        <v>1.4860282482183761E-2</v>
      </c>
      <c r="AB2083" s="2">
        <v>1.331724864551964E-2</v>
      </c>
      <c r="AC2083" s="2">
        <v>1.7159455904049312E-2</v>
      </c>
      <c r="AD2083" s="2">
        <v>2.130677417533848E-2</v>
      </c>
      <c r="AE2083" s="2">
        <v>2.1884112809399819E-2</v>
      </c>
    </row>
    <row r="2084" spans="1:31" x14ac:dyDescent="0.25">
      <c r="A2084">
        <v>2</v>
      </c>
      <c r="B2084">
        <v>3</v>
      </c>
      <c r="C2084">
        <v>2040</v>
      </c>
      <c r="D2084" t="s">
        <v>5</v>
      </c>
      <c r="E2084" t="s">
        <v>42</v>
      </c>
      <c r="F2084">
        <v>0</v>
      </c>
      <c r="G2084">
        <v>1</v>
      </c>
      <c r="H2084" s="1">
        <v>0.36328189237240532</v>
      </c>
      <c r="I2084" s="1">
        <v>0.37035197380139062</v>
      </c>
      <c r="J2084" s="1">
        <v>0.3066336621484364</v>
      </c>
      <c r="K2084" s="1">
        <v>0.3127368507047989</v>
      </c>
      <c r="L2084" s="1">
        <v>0.2626488758497052</v>
      </c>
      <c r="M2084" s="1">
        <v>0.25442002657450469</v>
      </c>
      <c r="N2084" s="1">
        <v>0.25406840752388449</v>
      </c>
      <c r="O2084" s="1">
        <v>0.36408300577431268</v>
      </c>
      <c r="P2084" s="1">
        <v>0.34346757692965851</v>
      </c>
      <c r="Q2084" s="1">
        <v>0.37804274826881629</v>
      </c>
      <c r="R2084" s="1">
        <v>0.29536407329385922</v>
      </c>
      <c r="S2084" s="1">
        <v>0.22237869324992729</v>
      </c>
      <c r="T2084" s="1">
        <v>0.13806432423920181</v>
      </c>
      <c r="U2084" s="1">
        <v>0.1220823365985387</v>
      </c>
      <c r="V2084" s="1">
        <v>0.14776288107591989</v>
      </c>
      <c r="W2084" s="1">
        <v>0.22525704449014189</v>
      </c>
      <c r="X2084" s="1">
        <v>0.29674858665546339</v>
      </c>
      <c r="Y2084" s="1">
        <v>0.34802900231473388</v>
      </c>
      <c r="Z2084" s="1">
        <v>0.33526928312992049</v>
      </c>
      <c r="AA2084" s="1">
        <v>0.2431846503242385</v>
      </c>
      <c r="AB2084" s="1">
        <v>0.21704380130855849</v>
      </c>
      <c r="AC2084" s="1">
        <v>0.23046746750074021</v>
      </c>
      <c r="AD2084" s="1">
        <v>0.25261308800754129</v>
      </c>
      <c r="AE2084" s="1">
        <v>0.2573642637819285</v>
      </c>
    </row>
    <row r="2085" spans="1:31" x14ac:dyDescent="0.25">
      <c r="A2085">
        <v>2</v>
      </c>
      <c r="B2085">
        <v>3</v>
      </c>
      <c r="C2085">
        <v>2040</v>
      </c>
      <c r="D2085" t="s">
        <v>5</v>
      </c>
      <c r="E2085" t="s">
        <v>43</v>
      </c>
      <c r="F2085">
        <v>0</v>
      </c>
      <c r="G2085">
        <v>1</v>
      </c>
      <c r="H2085" s="2">
        <v>4.5410236546550659E-2</v>
      </c>
      <c r="I2085" s="2">
        <v>4.6293996725173828E-2</v>
      </c>
      <c r="J2085" s="2">
        <v>3.832920776855455E-2</v>
      </c>
      <c r="K2085" s="2">
        <v>3.9092106338099862E-2</v>
      </c>
      <c r="L2085" s="2">
        <v>3.283110948121315E-2</v>
      </c>
      <c r="M2085" s="2">
        <v>3.1802503321813093E-2</v>
      </c>
      <c r="N2085" s="2">
        <v>3.1758550940485568E-2</v>
      </c>
      <c r="O2085" s="2">
        <v>4.5510375721789093E-2</v>
      </c>
      <c r="P2085" s="2">
        <v>4.2933447116207307E-2</v>
      </c>
      <c r="Q2085" s="2">
        <v>4.7255343533602043E-2</v>
      </c>
      <c r="R2085" s="2">
        <v>3.6920509161732402E-2</v>
      </c>
      <c r="S2085" s="2">
        <v>2.7797336656240911E-2</v>
      </c>
      <c r="T2085" s="2">
        <v>1.725804052990023E-2</v>
      </c>
      <c r="U2085" s="2">
        <v>1.526029207481734E-2</v>
      </c>
      <c r="V2085" s="2">
        <v>1.847036013448999E-2</v>
      </c>
      <c r="W2085" s="2">
        <v>2.815713056126774E-2</v>
      </c>
      <c r="X2085" s="2">
        <v>3.7093573331932923E-2</v>
      </c>
      <c r="Y2085" s="2">
        <v>4.3503625289341742E-2</v>
      </c>
      <c r="Z2085" s="2">
        <v>4.1908660391240068E-2</v>
      </c>
      <c r="AA2085" s="2">
        <v>3.0398081290529809E-2</v>
      </c>
      <c r="AB2085" s="2">
        <v>2.7130475163569812E-2</v>
      </c>
      <c r="AC2085" s="2">
        <v>2.880843343759253E-2</v>
      </c>
      <c r="AD2085" s="2">
        <v>3.1576636000942668E-2</v>
      </c>
      <c r="AE2085" s="2">
        <v>3.2170532972741063E-2</v>
      </c>
    </row>
    <row r="2086" spans="1:31" x14ac:dyDescent="0.25">
      <c r="A2086">
        <v>3</v>
      </c>
      <c r="B2086">
        <v>2</v>
      </c>
      <c r="C2086">
        <v>2040</v>
      </c>
      <c r="D2086" t="s">
        <v>5</v>
      </c>
      <c r="E2086" t="s">
        <v>44</v>
      </c>
      <c r="F2086">
        <v>0</v>
      </c>
      <c r="G2086">
        <v>1</v>
      </c>
      <c r="H2086" s="1">
        <v>3.2202091545638991</v>
      </c>
      <c r="I2086" s="1">
        <v>2.9946334212447012</v>
      </c>
      <c r="J2086" s="1">
        <v>2.8438629465707348</v>
      </c>
      <c r="K2086" s="1">
        <v>2.7853255100037071</v>
      </c>
      <c r="L2086" s="1">
        <v>3.4420936576305712</v>
      </c>
      <c r="M2086" s="1">
        <v>3.957883357489115</v>
      </c>
      <c r="N2086" s="1">
        <v>4.2758534314611243</v>
      </c>
      <c r="O2086" s="1">
        <v>4.5966590964357454</v>
      </c>
      <c r="P2086" s="1">
        <v>4.4456127827684426</v>
      </c>
      <c r="Q2086" s="1">
        <v>4.8822814890989417</v>
      </c>
      <c r="R2086" s="1">
        <v>4.7498363127290819</v>
      </c>
      <c r="S2086" s="1">
        <v>4.6025886694455789</v>
      </c>
      <c r="T2086" s="1">
        <v>4.140090937403202</v>
      </c>
      <c r="U2086" s="1">
        <v>3.8733502278774519</v>
      </c>
      <c r="V2086" s="1">
        <v>3.8731800657769941</v>
      </c>
      <c r="W2086" s="1">
        <v>4.0063155787039832</v>
      </c>
      <c r="X2086" s="1">
        <v>4.1298343921506779</v>
      </c>
      <c r="Y2086" s="1">
        <v>4.1943563496220113</v>
      </c>
      <c r="Z2086" s="1">
        <v>4.0369996428538633</v>
      </c>
      <c r="AA2086" s="1">
        <v>3.820488962919506</v>
      </c>
      <c r="AB2086" s="1">
        <v>3.6016398673711372</v>
      </c>
      <c r="AC2086" s="1">
        <v>3.3078783227414821</v>
      </c>
      <c r="AD2086" s="1">
        <v>3.106000772731071</v>
      </c>
      <c r="AE2086" s="1">
        <v>3.108525904885334</v>
      </c>
    </row>
    <row r="2087" spans="1:31" x14ac:dyDescent="0.25">
      <c r="A2087">
        <v>3</v>
      </c>
      <c r="B2087">
        <v>2</v>
      </c>
      <c r="C2087">
        <v>2040</v>
      </c>
      <c r="D2087" t="s">
        <v>5</v>
      </c>
      <c r="E2087" t="s">
        <v>45</v>
      </c>
      <c r="F2087">
        <v>0</v>
      </c>
      <c r="G2087">
        <v>1</v>
      </c>
      <c r="H2087" s="2">
        <v>0.40252614432048739</v>
      </c>
      <c r="I2087" s="2">
        <v>0.3743291776555876</v>
      </c>
      <c r="J2087" s="2">
        <v>0.3554828683213419</v>
      </c>
      <c r="K2087" s="2">
        <v>0.34816568875046328</v>
      </c>
      <c r="L2087" s="2">
        <v>0.4302617072038214</v>
      </c>
      <c r="M2087" s="2">
        <v>0.49473541968613932</v>
      </c>
      <c r="N2087" s="2">
        <v>0.53448167893264054</v>
      </c>
      <c r="O2087" s="2">
        <v>0.57458238705446818</v>
      </c>
      <c r="P2087" s="2">
        <v>0.55570159784605533</v>
      </c>
      <c r="Q2087" s="2">
        <v>0.61028518613736771</v>
      </c>
      <c r="R2087" s="2">
        <v>0.59372953909113524</v>
      </c>
      <c r="S2087" s="2">
        <v>0.57532358368069736</v>
      </c>
      <c r="T2087" s="2">
        <v>0.51751136717540025</v>
      </c>
      <c r="U2087" s="2">
        <v>0.48416877848468148</v>
      </c>
      <c r="V2087" s="2">
        <v>0.48414750822212432</v>
      </c>
      <c r="W2087" s="2">
        <v>0.50078944733799791</v>
      </c>
      <c r="X2087" s="2">
        <v>0.51622929901883474</v>
      </c>
      <c r="Y2087" s="2">
        <v>0.52429454370275141</v>
      </c>
      <c r="Z2087" s="2">
        <v>0.50462495535673291</v>
      </c>
      <c r="AA2087" s="2">
        <v>0.4775611203649382</v>
      </c>
      <c r="AB2087" s="2">
        <v>0.45020498342139209</v>
      </c>
      <c r="AC2087" s="2">
        <v>0.4134847903426852</v>
      </c>
      <c r="AD2087" s="2">
        <v>0.38825009659138388</v>
      </c>
      <c r="AE2087" s="2">
        <v>0.38856573811066669</v>
      </c>
    </row>
    <row r="2088" spans="1:31" x14ac:dyDescent="0.25">
      <c r="A2088">
        <v>2</v>
      </c>
      <c r="B2088">
        <v>3</v>
      </c>
      <c r="C2088">
        <v>2040</v>
      </c>
      <c r="D2088" t="s">
        <v>5</v>
      </c>
      <c r="E2088" t="s">
        <v>44</v>
      </c>
      <c r="F2088">
        <v>0</v>
      </c>
      <c r="G2088">
        <v>1</v>
      </c>
      <c r="H2088" s="1">
        <v>3.2237870691932451</v>
      </c>
      <c r="I2088" s="1">
        <v>2.9986345155752381</v>
      </c>
      <c r="J2088" s="1">
        <v>2.8464198353706101</v>
      </c>
      <c r="K2088" s="1">
        <v>2.788090718541842</v>
      </c>
      <c r="L2088" s="1">
        <v>3.442390080968555</v>
      </c>
      <c r="M2088" s="1">
        <v>3.9563735564914269</v>
      </c>
      <c r="N2088" s="1">
        <v>4.2731266966999506</v>
      </c>
      <c r="O2088" s="1">
        <v>4.5968329700680393</v>
      </c>
      <c r="P2088" s="1">
        <v>4.445558129940002</v>
      </c>
      <c r="Q2088" s="1">
        <v>4.8818781227211643</v>
      </c>
      <c r="R2088" s="1">
        <v>4.7466409493366726</v>
      </c>
      <c r="S2088" s="1">
        <v>4.5972128539594399</v>
      </c>
      <c r="T2088" s="1">
        <v>4.1338559282878311</v>
      </c>
      <c r="U2088" s="1">
        <v>3.8678041146644349</v>
      </c>
      <c r="V2088" s="1">
        <v>3.8684751286729249</v>
      </c>
      <c r="W2088" s="1">
        <v>4.0036606049041801</v>
      </c>
      <c r="X2088" s="1">
        <v>4.1291985302572529</v>
      </c>
      <c r="Y2088" s="1">
        <v>4.1953232411403141</v>
      </c>
      <c r="Z2088" s="1">
        <v>4.0379972060372156</v>
      </c>
      <c r="AA2088" s="1">
        <v>3.8190773899259951</v>
      </c>
      <c r="AB2088" s="1">
        <v>3.6001119935533481</v>
      </c>
      <c r="AC2088" s="1">
        <v>3.307585858692887</v>
      </c>
      <c r="AD2088" s="1">
        <v>3.1067742604630189</v>
      </c>
      <c r="AE2088" s="1">
        <v>3.1094204698660342</v>
      </c>
    </row>
    <row r="2089" spans="1:31" x14ac:dyDescent="0.25">
      <c r="A2089">
        <v>2</v>
      </c>
      <c r="B2089">
        <v>3</v>
      </c>
      <c r="C2089">
        <v>2040</v>
      </c>
      <c r="D2089" t="s">
        <v>5</v>
      </c>
      <c r="E2089" t="s">
        <v>45</v>
      </c>
      <c r="F2089">
        <v>0</v>
      </c>
      <c r="G2089">
        <v>1</v>
      </c>
      <c r="H2089" s="2">
        <v>0.40297338364915558</v>
      </c>
      <c r="I2089" s="2">
        <v>0.37482931444690482</v>
      </c>
      <c r="J2089" s="2">
        <v>0.35580247942132631</v>
      </c>
      <c r="K2089" s="2">
        <v>0.34851133981773019</v>
      </c>
      <c r="L2089" s="2">
        <v>0.43029876012106938</v>
      </c>
      <c r="M2089" s="2">
        <v>0.49454669456142841</v>
      </c>
      <c r="N2089" s="2">
        <v>0.53414083708749382</v>
      </c>
      <c r="O2089" s="2">
        <v>0.57460412125850491</v>
      </c>
      <c r="P2089" s="2">
        <v>0.55569476624250025</v>
      </c>
      <c r="Q2089" s="2">
        <v>0.61023476534014554</v>
      </c>
      <c r="R2089" s="2">
        <v>0.59333011866708418</v>
      </c>
      <c r="S2089" s="2">
        <v>0.57465160674492999</v>
      </c>
      <c r="T2089" s="2">
        <v>0.51673199103597889</v>
      </c>
      <c r="U2089" s="2">
        <v>0.48347551433305441</v>
      </c>
      <c r="V2089" s="2">
        <v>0.48355939108411561</v>
      </c>
      <c r="W2089" s="2">
        <v>0.50045757561302251</v>
      </c>
      <c r="X2089" s="2">
        <v>0.51614981628215661</v>
      </c>
      <c r="Y2089" s="2">
        <v>0.52441540514253926</v>
      </c>
      <c r="Z2089" s="2">
        <v>0.50474965075465206</v>
      </c>
      <c r="AA2089" s="2">
        <v>0.47738467374074939</v>
      </c>
      <c r="AB2089" s="2">
        <v>0.45001399919416851</v>
      </c>
      <c r="AC2089" s="2">
        <v>0.41344823233661088</v>
      </c>
      <c r="AD2089" s="2">
        <v>0.38834678255787741</v>
      </c>
      <c r="AE2089" s="2">
        <v>0.38867755873325421</v>
      </c>
    </row>
    <row r="2090" spans="1:31" x14ac:dyDescent="0.25">
      <c r="A2090">
        <v>4</v>
      </c>
      <c r="B2090">
        <v>5</v>
      </c>
      <c r="C2090">
        <v>2040</v>
      </c>
      <c r="D2090" t="s">
        <v>5</v>
      </c>
      <c r="E2090" t="s">
        <v>38</v>
      </c>
      <c r="F2090">
        <v>0</v>
      </c>
      <c r="G2090">
        <v>1</v>
      </c>
      <c r="H2090" s="1">
        <v>-2.985428492791109</v>
      </c>
      <c r="I2090" s="1">
        <v>-2.985731746213439</v>
      </c>
      <c r="J2090" s="1">
        <v>-2.930595574022731</v>
      </c>
      <c r="K2090" s="1">
        <v>-2.8929658532133828</v>
      </c>
      <c r="L2090" s="1">
        <v>-2.7115037543058151</v>
      </c>
      <c r="M2090" s="1">
        <v>-2.633934306997133</v>
      </c>
      <c r="N2090" s="1">
        <v>-3.0542448528328978</v>
      </c>
      <c r="O2090" s="1">
        <v>-3.853436637612071</v>
      </c>
      <c r="P2090" s="1">
        <v>-4.8545048850630161</v>
      </c>
      <c r="Q2090" s="1">
        <v>-5.9366006103057121</v>
      </c>
      <c r="R2090" s="1">
        <v>-7.1359645515024521</v>
      </c>
      <c r="S2090" s="1">
        <v>-7.6816204513977286</v>
      </c>
      <c r="T2090" s="1">
        <v>-7.9054630369707821</v>
      </c>
      <c r="U2090" s="1">
        <v>-7.9165152432484991</v>
      </c>
      <c r="V2090" s="1">
        <v>-7.8671835750823442</v>
      </c>
      <c r="W2090" s="1">
        <v>-7.2415412576478833</v>
      </c>
      <c r="X2090" s="1">
        <v>-6.2163775693807111</v>
      </c>
      <c r="Y2090" s="1">
        <v>-4.907198643203083</v>
      </c>
      <c r="Z2090" s="1">
        <v>-3.9133631974342151</v>
      </c>
      <c r="AA2090" s="1">
        <v>-3.0654137024870849</v>
      </c>
      <c r="AB2090" s="1">
        <v>-2.6719402312694229</v>
      </c>
      <c r="AC2090" s="1">
        <v>-2.858721416158708</v>
      </c>
      <c r="AD2090" s="1">
        <v>-2.942700098935648</v>
      </c>
      <c r="AE2090" s="1">
        <v>-2.99304838959221</v>
      </c>
    </row>
    <row r="2091" spans="1:31" x14ac:dyDescent="0.25">
      <c r="A2091">
        <v>4</v>
      </c>
      <c r="B2091">
        <v>5</v>
      </c>
      <c r="C2091">
        <v>2040</v>
      </c>
      <c r="D2091" t="s">
        <v>5</v>
      </c>
      <c r="E2091" t="s">
        <v>41</v>
      </c>
      <c r="F2091">
        <v>0</v>
      </c>
      <c r="G2091">
        <v>1</v>
      </c>
      <c r="H2091" s="2">
        <v>0.37317856159888863</v>
      </c>
      <c r="I2091" s="2">
        <v>0.37321646827667992</v>
      </c>
      <c r="J2091" s="2">
        <v>0.36632444675284143</v>
      </c>
      <c r="K2091" s="2">
        <v>0.36162073165167291</v>
      </c>
      <c r="L2091" s="2">
        <v>0.33893796928822678</v>
      </c>
      <c r="M2091" s="2">
        <v>0.32924178837464158</v>
      </c>
      <c r="N2091" s="2">
        <v>0.38178060660411223</v>
      </c>
      <c r="O2091" s="2">
        <v>0.48167957970150888</v>
      </c>
      <c r="P2091" s="2">
        <v>0.60681311063287702</v>
      </c>
      <c r="Q2091" s="2">
        <v>0.74207507628821401</v>
      </c>
      <c r="R2091" s="2">
        <v>0.89199556893780652</v>
      </c>
      <c r="S2091" s="2">
        <v>0.96020255642471608</v>
      </c>
      <c r="T2091" s="2">
        <v>0.98818287962134777</v>
      </c>
      <c r="U2091" s="2">
        <v>0.98956440540606239</v>
      </c>
      <c r="V2091" s="2">
        <v>0.98339794688529303</v>
      </c>
      <c r="W2091" s="2">
        <v>0.90519265720598541</v>
      </c>
      <c r="X2091" s="2">
        <v>0.77704719617258888</v>
      </c>
      <c r="Y2091" s="2">
        <v>0.61339983040038537</v>
      </c>
      <c r="Z2091" s="2">
        <v>0.48917039967927689</v>
      </c>
      <c r="AA2091" s="2">
        <v>0.38317671281088561</v>
      </c>
      <c r="AB2091" s="2">
        <v>0.33399252890867792</v>
      </c>
      <c r="AC2091" s="2">
        <v>0.35734017701983839</v>
      </c>
      <c r="AD2091" s="2">
        <v>0.36783751236695589</v>
      </c>
      <c r="AE2091" s="2">
        <v>0.3741310486990263</v>
      </c>
    </row>
    <row r="2092" spans="1:31" x14ac:dyDescent="0.25">
      <c r="A2092">
        <v>5</v>
      </c>
      <c r="B2092">
        <v>4</v>
      </c>
      <c r="C2092">
        <v>2040</v>
      </c>
      <c r="D2092" t="s">
        <v>5</v>
      </c>
      <c r="E2092" t="s">
        <v>38</v>
      </c>
      <c r="F2092">
        <v>0</v>
      </c>
      <c r="G2092">
        <v>1</v>
      </c>
      <c r="H2092" s="1">
        <v>2.992467670682136</v>
      </c>
      <c r="I2092" s="1">
        <v>2.992782936066916</v>
      </c>
      <c r="J2092" s="1">
        <v>2.937328068668112</v>
      </c>
      <c r="K2092" s="1">
        <v>2.899525308733677</v>
      </c>
      <c r="L2092" s="1">
        <v>2.71722620054312</v>
      </c>
      <c r="M2092" s="1">
        <v>2.6393195673299101</v>
      </c>
      <c r="N2092" s="1">
        <v>3.0614839861348182</v>
      </c>
      <c r="O2092" s="1">
        <v>3.8650081322373282</v>
      </c>
      <c r="P2092" s="1">
        <v>4.8729106700722422</v>
      </c>
      <c r="Q2092" s="1">
        <v>5.9641325510063226</v>
      </c>
      <c r="R2092" s="1">
        <v>7.1755175499040789</v>
      </c>
      <c r="S2092" s="1">
        <v>7.7273061064907518</v>
      </c>
      <c r="T2092" s="1">
        <v>7.9537254640527228</v>
      </c>
      <c r="U2092" s="1">
        <v>7.9649000899048712</v>
      </c>
      <c r="V2092" s="1">
        <v>7.9150070190102326</v>
      </c>
      <c r="W2092" s="1">
        <v>7.2822208779932938</v>
      </c>
      <c r="X2092" s="1">
        <v>6.2464514110315843</v>
      </c>
      <c r="Y2092" s="1">
        <v>4.9260007978928089</v>
      </c>
      <c r="Z2092" s="1">
        <v>3.9252934845956169</v>
      </c>
      <c r="AA2092" s="1">
        <v>3.0727144057662938</v>
      </c>
      <c r="AB2092" s="1">
        <v>2.677484585258052</v>
      </c>
      <c r="AC2092" s="1">
        <v>2.865073643012678</v>
      </c>
      <c r="AD2092" s="1">
        <v>2.949447709081003</v>
      </c>
      <c r="AE2092" s="1">
        <v>3.0000310395375909</v>
      </c>
    </row>
    <row r="2093" spans="1:31" x14ac:dyDescent="0.25">
      <c r="A2093">
        <v>5</v>
      </c>
      <c r="B2093">
        <v>4</v>
      </c>
      <c r="C2093">
        <v>2040</v>
      </c>
      <c r="D2093" t="s">
        <v>5</v>
      </c>
      <c r="E2093" t="s">
        <v>41</v>
      </c>
      <c r="F2093">
        <v>0</v>
      </c>
      <c r="G2093">
        <v>1</v>
      </c>
      <c r="H2093" s="2">
        <v>0.374058458835267</v>
      </c>
      <c r="I2093" s="2">
        <v>0.37409786700836439</v>
      </c>
      <c r="J2093" s="2">
        <v>0.36716600858351411</v>
      </c>
      <c r="K2093" s="2">
        <v>0.36244066359170968</v>
      </c>
      <c r="L2093" s="2">
        <v>0.33965327506788989</v>
      </c>
      <c r="M2093" s="2">
        <v>0.32991494591623871</v>
      </c>
      <c r="N2093" s="2">
        <v>0.38268549826685222</v>
      </c>
      <c r="O2093" s="2">
        <v>0.48312601652966602</v>
      </c>
      <c r="P2093" s="2">
        <v>0.60911383375903028</v>
      </c>
      <c r="Q2093" s="2">
        <v>0.74551656887579043</v>
      </c>
      <c r="R2093" s="2">
        <v>0.89693969373800986</v>
      </c>
      <c r="S2093" s="2">
        <v>0.96591326331134397</v>
      </c>
      <c r="T2093" s="2">
        <v>0.99421568300659036</v>
      </c>
      <c r="U2093" s="2">
        <v>0.9956125112381089</v>
      </c>
      <c r="V2093" s="2">
        <v>0.98937587737627908</v>
      </c>
      <c r="W2093" s="2">
        <v>0.91027760974916172</v>
      </c>
      <c r="X2093" s="2">
        <v>0.78080642637894804</v>
      </c>
      <c r="Y2093" s="2">
        <v>0.61575009973660111</v>
      </c>
      <c r="Z2093" s="2">
        <v>0.49066168557445211</v>
      </c>
      <c r="AA2093" s="2">
        <v>0.38408930072078667</v>
      </c>
      <c r="AB2093" s="2">
        <v>0.3346855731572565</v>
      </c>
      <c r="AC2093" s="2">
        <v>0.35813420537658469</v>
      </c>
      <c r="AD2093" s="2">
        <v>0.36868096363512531</v>
      </c>
      <c r="AE2093" s="2">
        <v>0.37500387994219891</v>
      </c>
    </row>
    <row r="2094" spans="1:31" x14ac:dyDescent="0.25">
      <c r="A2094">
        <v>4</v>
      </c>
      <c r="B2094">
        <v>5</v>
      </c>
      <c r="C2094">
        <v>2040</v>
      </c>
      <c r="D2094" t="s">
        <v>5</v>
      </c>
      <c r="E2094" t="s">
        <v>42</v>
      </c>
      <c r="F2094">
        <v>0</v>
      </c>
      <c r="G2094">
        <v>1</v>
      </c>
      <c r="H2094" s="1">
        <v>0.38829259635802921</v>
      </c>
      <c r="I2094" s="1">
        <v>0.40431721935583259</v>
      </c>
      <c r="J2094" s="1">
        <v>0.2866797127791062</v>
      </c>
      <c r="K2094" s="1">
        <v>0.27888018322871322</v>
      </c>
      <c r="L2094" s="1">
        <v>0.1385625199452043</v>
      </c>
      <c r="M2094" s="1">
        <v>-1.669010003437213E-2</v>
      </c>
      <c r="N2094" s="1">
        <v>8.8094648461591735E-2</v>
      </c>
      <c r="O2094" s="1">
        <v>0.32055969200737289</v>
      </c>
      <c r="P2094" s="1">
        <v>0.49053547632316441</v>
      </c>
      <c r="Q2094" s="1">
        <v>0.63702733992173133</v>
      </c>
      <c r="R2094" s="1">
        <v>0.59365764825415845</v>
      </c>
      <c r="S2094" s="1">
        <v>0.53814181625133128</v>
      </c>
      <c r="T2094" s="1">
        <v>0.44982558453843519</v>
      </c>
      <c r="U2094" s="1">
        <v>0.43651646826186219</v>
      </c>
      <c r="V2094" s="1">
        <v>0.46140839682639317</v>
      </c>
      <c r="W2094" s="1">
        <v>0.55997806029867114</v>
      </c>
      <c r="X2094" s="1">
        <v>0.54139457804800073</v>
      </c>
      <c r="Y2094" s="1">
        <v>0.48631354934288179</v>
      </c>
      <c r="Z2094" s="1">
        <v>0.31792143194117001</v>
      </c>
      <c r="AA2094" s="1">
        <v>0.1119198647860145</v>
      </c>
      <c r="AB2094" s="1">
        <v>-6.2687103867339153E-2</v>
      </c>
      <c r="AC2094" s="1">
        <v>0.1103908453914121</v>
      </c>
      <c r="AD2094" s="1">
        <v>0.18292693010348099</v>
      </c>
      <c r="AE2094" s="1">
        <v>0.1934433814731647</v>
      </c>
    </row>
    <row r="2095" spans="1:31" x14ac:dyDescent="0.25">
      <c r="A2095">
        <v>4</v>
      </c>
      <c r="B2095">
        <v>5</v>
      </c>
      <c r="C2095">
        <v>2040</v>
      </c>
      <c r="D2095" t="s">
        <v>5</v>
      </c>
      <c r="E2095" t="s">
        <v>43</v>
      </c>
      <c r="F2095">
        <v>0</v>
      </c>
      <c r="G2095">
        <v>1</v>
      </c>
      <c r="H2095" s="2">
        <v>4.8536574544753651E-2</v>
      </c>
      <c r="I2095" s="2">
        <v>5.0539652419479081E-2</v>
      </c>
      <c r="J2095" s="2">
        <v>3.5834964097388268E-2</v>
      </c>
      <c r="K2095" s="2">
        <v>3.4860022903589152E-2</v>
      </c>
      <c r="L2095" s="2">
        <v>1.7320314993150541E-2</v>
      </c>
      <c r="M2095" s="2">
        <v>2.0862625042965162E-3</v>
      </c>
      <c r="N2095" s="2">
        <v>1.101183105769897E-2</v>
      </c>
      <c r="O2095" s="2">
        <v>4.0069961500921611E-2</v>
      </c>
      <c r="P2095" s="2">
        <v>6.1316934540395537E-2</v>
      </c>
      <c r="Q2095" s="2">
        <v>7.9628417490216416E-2</v>
      </c>
      <c r="R2095" s="2">
        <v>7.4207206031769807E-2</v>
      </c>
      <c r="S2095" s="2">
        <v>6.7267727031416411E-2</v>
      </c>
      <c r="T2095" s="2">
        <v>5.6228198067304412E-2</v>
      </c>
      <c r="U2095" s="2">
        <v>5.4564558532732781E-2</v>
      </c>
      <c r="V2095" s="2">
        <v>5.7676049603299147E-2</v>
      </c>
      <c r="W2095" s="2">
        <v>6.9997257537333893E-2</v>
      </c>
      <c r="X2095" s="2">
        <v>6.7674322256000091E-2</v>
      </c>
      <c r="Y2095" s="2">
        <v>6.0789193667860217E-2</v>
      </c>
      <c r="Z2095" s="2">
        <v>3.9740178992646251E-2</v>
      </c>
      <c r="AA2095" s="2">
        <v>1.398998309825181E-2</v>
      </c>
      <c r="AB2095" s="2">
        <v>7.8358879834173941E-3</v>
      </c>
      <c r="AC2095" s="2">
        <v>1.3798855673926519E-2</v>
      </c>
      <c r="AD2095" s="2">
        <v>2.2865866262935131E-2</v>
      </c>
      <c r="AE2095" s="2">
        <v>2.4180422684145591E-2</v>
      </c>
    </row>
    <row r="2096" spans="1:31" x14ac:dyDescent="0.25">
      <c r="A2096">
        <v>5</v>
      </c>
      <c r="B2096">
        <v>4</v>
      </c>
      <c r="C2096">
        <v>2040</v>
      </c>
      <c r="D2096" t="s">
        <v>5</v>
      </c>
      <c r="E2096" t="s">
        <v>42</v>
      </c>
      <c r="F2096">
        <v>0</v>
      </c>
      <c r="G2096">
        <v>1</v>
      </c>
      <c r="H2096" s="1">
        <v>-0.32017151999322713</v>
      </c>
      <c r="I2096" s="1">
        <v>-0.33607989819315409</v>
      </c>
      <c r="J2096" s="1">
        <v>-0.22152653879151959</v>
      </c>
      <c r="K2096" s="1">
        <v>-0.21540158141942731</v>
      </c>
      <c r="L2096" s="1">
        <v>-8.3184007971279575E-2</v>
      </c>
      <c r="M2096" s="1">
        <v>6.8805522609677233E-2</v>
      </c>
      <c r="N2096" s="1">
        <v>-1.8038519733312029E-2</v>
      </c>
      <c r="O2096" s="1">
        <v>-0.2085774859565083</v>
      </c>
      <c r="P2096" s="1">
        <v>-0.31241497623391268</v>
      </c>
      <c r="Q2096" s="1">
        <v>-0.37058920410937901</v>
      </c>
      <c r="R2096" s="1">
        <v>-0.21088669598041079</v>
      </c>
      <c r="S2096" s="1">
        <v>-9.6022573415672191E-2</v>
      </c>
      <c r="T2096" s="1">
        <v>1.723016141581268E-2</v>
      </c>
      <c r="U2096" s="1">
        <v>3.1723983251373197E-2</v>
      </c>
      <c r="V2096" s="1">
        <v>1.3991250564199249E-3</v>
      </c>
      <c r="W2096" s="1">
        <v>-0.16630431502052639</v>
      </c>
      <c r="X2096" s="1">
        <v>-0.25035740078147189</v>
      </c>
      <c r="Y2096" s="1">
        <v>-0.30435721363584761</v>
      </c>
      <c r="Z2096" s="1">
        <v>-0.2024670400566303</v>
      </c>
      <c r="AA2096" s="1">
        <v>-4.126789756787623E-2</v>
      </c>
      <c r="AB2096" s="1">
        <v>0.11634214246695949</v>
      </c>
      <c r="AC2096" s="1">
        <v>-4.8917682288402493E-2</v>
      </c>
      <c r="AD2096" s="1">
        <v>-0.11762747708389611</v>
      </c>
      <c r="AE2096" s="1">
        <v>-0.1258693497437087</v>
      </c>
    </row>
    <row r="2097" spans="1:31" x14ac:dyDescent="0.25">
      <c r="A2097">
        <v>5</v>
      </c>
      <c r="B2097">
        <v>4</v>
      </c>
      <c r="C2097">
        <v>2040</v>
      </c>
      <c r="D2097" t="s">
        <v>5</v>
      </c>
      <c r="E2097" t="s">
        <v>43</v>
      </c>
      <c r="F2097">
        <v>0</v>
      </c>
      <c r="G2097">
        <v>1</v>
      </c>
      <c r="H2097" s="2">
        <v>4.0021439999153377E-2</v>
      </c>
      <c r="I2097" s="2">
        <v>4.2009987274144261E-2</v>
      </c>
      <c r="J2097" s="2">
        <v>2.7690817348939949E-2</v>
      </c>
      <c r="K2097" s="2">
        <v>2.692519767742842E-2</v>
      </c>
      <c r="L2097" s="2">
        <v>1.039800099640995E-2</v>
      </c>
      <c r="M2097" s="2">
        <v>8.6006903262096542E-3</v>
      </c>
      <c r="N2097" s="2">
        <v>2.2548149666640031E-3</v>
      </c>
      <c r="O2097" s="2">
        <v>2.607218574456353E-2</v>
      </c>
      <c r="P2097" s="2">
        <v>3.9051872029239092E-2</v>
      </c>
      <c r="Q2097" s="2">
        <v>4.6323650513672369E-2</v>
      </c>
      <c r="R2097" s="2">
        <v>2.6360836997551349E-2</v>
      </c>
      <c r="S2097" s="2">
        <v>1.200282167695902E-2</v>
      </c>
      <c r="T2097" s="2">
        <v>2.153770176976585E-3</v>
      </c>
      <c r="U2097" s="2">
        <v>3.9654979064216497E-3</v>
      </c>
      <c r="V2097" s="2">
        <v>1.748906320524907E-4</v>
      </c>
      <c r="W2097" s="2">
        <v>2.078803937756581E-2</v>
      </c>
      <c r="X2097" s="2">
        <v>3.1294675097683987E-2</v>
      </c>
      <c r="Y2097" s="2">
        <v>3.8044651704480952E-2</v>
      </c>
      <c r="Z2097" s="2">
        <v>2.5308380007078791E-2</v>
      </c>
      <c r="AA2097" s="2">
        <v>5.1584871959845287E-3</v>
      </c>
      <c r="AB2097" s="2">
        <v>1.454276780836994E-2</v>
      </c>
      <c r="AC2097" s="2">
        <v>6.1147102860503108E-3</v>
      </c>
      <c r="AD2097" s="2">
        <v>1.470343463548701E-2</v>
      </c>
      <c r="AE2097" s="2">
        <v>1.5733668717963591E-2</v>
      </c>
    </row>
    <row r="2098" spans="1:31" x14ac:dyDescent="0.25">
      <c r="A2098">
        <v>4</v>
      </c>
      <c r="B2098">
        <v>5</v>
      </c>
      <c r="C2098">
        <v>2040</v>
      </c>
      <c r="D2098" t="s">
        <v>5</v>
      </c>
      <c r="E2098" t="s">
        <v>44</v>
      </c>
      <c r="F2098">
        <v>0</v>
      </c>
      <c r="G2098">
        <v>1</v>
      </c>
      <c r="H2098" s="1">
        <v>3.0105737702231199</v>
      </c>
      <c r="I2098" s="1">
        <v>3.0129829860479438</v>
      </c>
      <c r="J2098" s="1">
        <v>2.944584126188404</v>
      </c>
      <c r="K2098" s="1">
        <v>2.9063767106925971</v>
      </c>
      <c r="L2098" s="1">
        <v>2.715041837900126</v>
      </c>
      <c r="M2098" s="1">
        <v>2.6339871854311721</v>
      </c>
      <c r="N2098" s="1">
        <v>3.0555150610238888</v>
      </c>
      <c r="O2098" s="1">
        <v>3.8667470095974581</v>
      </c>
      <c r="P2098" s="1">
        <v>4.8792256283791877</v>
      </c>
      <c r="Q2098" s="1">
        <v>5.9706809191322483</v>
      </c>
      <c r="R2098" s="1">
        <v>7.1606158592421538</v>
      </c>
      <c r="S2098" s="1">
        <v>7.7004473489356533</v>
      </c>
      <c r="T2098" s="1">
        <v>7.9182503676896099</v>
      </c>
      <c r="U2098" s="1">
        <v>7.9285408634659662</v>
      </c>
      <c r="V2098" s="1">
        <v>7.8807027042458158</v>
      </c>
      <c r="W2098" s="1">
        <v>7.263160139652185</v>
      </c>
      <c r="X2098" s="1">
        <v>6.2399085068804823</v>
      </c>
      <c r="Y2098" s="1">
        <v>4.9312371056489113</v>
      </c>
      <c r="Z2098" s="1">
        <v>3.9262559203291971</v>
      </c>
      <c r="AA2098" s="1">
        <v>3.0674561485910918</v>
      </c>
      <c r="AB2098" s="1">
        <v>2.6726754895548712</v>
      </c>
      <c r="AC2098" s="1">
        <v>2.8608520188836541</v>
      </c>
      <c r="AD2098" s="1">
        <v>2.9483802560105699</v>
      </c>
      <c r="AE2098" s="1">
        <v>2.999293084091033</v>
      </c>
    </row>
    <row r="2099" spans="1:31" x14ac:dyDescent="0.25">
      <c r="A2099">
        <v>4</v>
      </c>
      <c r="B2099">
        <v>5</v>
      </c>
      <c r="C2099">
        <v>2040</v>
      </c>
      <c r="D2099" t="s">
        <v>5</v>
      </c>
      <c r="E2099" t="s">
        <v>45</v>
      </c>
      <c r="F2099">
        <v>0</v>
      </c>
      <c r="G2099">
        <v>1</v>
      </c>
      <c r="H2099" s="2">
        <v>0.37632172127788999</v>
      </c>
      <c r="I2099" s="2">
        <v>0.37662287325599297</v>
      </c>
      <c r="J2099" s="2">
        <v>0.36807301577355062</v>
      </c>
      <c r="K2099" s="2">
        <v>0.36329708883657458</v>
      </c>
      <c r="L2099" s="2">
        <v>0.33938022973751569</v>
      </c>
      <c r="M2099" s="2">
        <v>0.32924839817889651</v>
      </c>
      <c r="N2099" s="2">
        <v>0.38193938262798621</v>
      </c>
      <c r="O2099" s="2">
        <v>0.48334337619968232</v>
      </c>
      <c r="P2099" s="2">
        <v>0.60990320354739846</v>
      </c>
      <c r="Q2099" s="2">
        <v>0.74633511489153104</v>
      </c>
      <c r="R2099" s="2">
        <v>0.89507698240526923</v>
      </c>
      <c r="S2099" s="2">
        <v>0.96255591861695666</v>
      </c>
      <c r="T2099" s="2">
        <v>0.98978129596120124</v>
      </c>
      <c r="U2099" s="2">
        <v>0.99106760793324578</v>
      </c>
      <c r="V2099" s="2">
        <v>0.98508783803072697</v>
      </c>
      <c r="W2099" s="2">
        <v>0.90789501745652312</v>
      </c>
      <c r="X2099" s="2">
        <v>0.77998856336006028</v>
      </c>
      <c r="Y2099" s="2">
        <v>0.61640463820611391</v>
      </c>
      <c r="Z2099" s="2">
        <v>0.49078199004114959</v>
      </c>
      <c r="AA2099" s="2">
        <v>0.38343201857388648</v>
      </c>
      <c r="AB2099" s="2">
        <v>0.3340844361943589</v>
      </c>
      <c r="AC2099" s="2">
        <v>0.35760650236045671</v>
      </c>
      <c r="AD2099" s="2">
        <v>0.36854753200132118</v>
      </c>
      <c r="AE2099" s="2">
        <v>0.37491163551137913</v>
      </c>
    </row>
    <row r="2100" spans="1:31" x14ac:dyDescent="0.25">
      <c r="A2100">
        <v>5</v>
      </c>
      <c r="B2100">
        <v>4</v>
      </c>
      <c r="C2100">
        <v>2040</v>
      </c>
      <c r="D2100" t="s">
        <v>5</v>
      </c>
      <c r="E2100" t="s">
        <v>44</v>
      </c>
      <c r="F2100">
        <v>0</v>
      </c>
      <c r="G2100">
        <v>1</v>
      </c>
      <c r="H2100" s="1">
        <v>3.0095469031554472</v>
      </c>
      <c r="I2100" s="1">
        <v>3.0115941626292919</v>
      </c>
      <c r="J2100" s="1">
        <v>2.9456697354548238</v>
      </c>
      <c r="K2100" s="1">
        <v>2.907515237666884</v>
      </c>
      <c r="L2100" s="1">
        <v>2.7184991822879341</v>
      </c>
      <c r="M2100" s="1">
        <v>2.6402162749350921</v>
      </c>
      <c r="N2100" s="1">
        <v>3.0615371279071728</v>
      </c>
      <c r="O2100" s="1">
        <v>3.8706320452748559</v>
      </c>
      <c r="P2100" s="1">
        <v>4.882915268144548</v>
      </c>
      <c r="Q2100" s="1">
        <v>5.9756349825081871</v>
      </c>
      <c r="R2100" s="1">
        <v>7.1786158350703628</v>
      </c>
      <c r="S2100" s="1">
        <v>7.7279026907702857</v>
      </c>
      <c r="T2100" s="1">
        <v>7.953744126886602</v>
      </c>
      <c r="U2100" s="1">
        <v>7.9649632675411599</v>
      </c>
      <c r="V2100" s="1">
        <v>7.9150071426709507</v>
      </c>
      <c r="W2100" s="1">
        <v>7.2841195789934599</v>
      </c>
      <c r="X2100" s="1">
        <v>6.2514665526182354</v>
      </c>
      <c r="Y2100" s="1">
        <v>4.9353943281497541</v>
      </c>
      <c r="Z2100" s="1">
        <v>3.9305116514924738</v>
      </c>
      <c r="AA2100" s="1">
        <v>3.0729915162221619</v>
      </c>
      <c r="AB2100" s="1">
        <v>2.6800110444563998</v>
      </c>
      <c r="AC2100" s="1">
        <v>2.8654912178414369</v>
      </c>
      <c r="AD2100" s="1">
        <v>2.951792338896539</v>
      </c>
      <c r="AE2100" s="1">
        <v>3.0026703667558818</v>
      </c>
    </row>
    <row r="2101" spans="1:31" x14ac:dyDescent="0.25">
      <c r="A2101">
        <v>5</v>
      </c>
      <c r="B2101">
        <v>4</v>
      </c>
      <c r="C2101">
        <v>2040</v>
      </c>
      <c r="D2101" t="s">
        <v>5</v>
      </c>
      <c r="E2101" t="s">
        <v>45</v>
      </c>
      <c r="F2101">
        <v>0</v>
      </c>
      <c r="G2101">
        <v>1</v>
      </c>
      <c r="H2101" s="2">
        <v>0.37619336289443089</v>
      </c>
      <c r="I2101" s="2">
        <v>0.37644927032866149</v>
      </c>
      <c r="J2101" s="2">
        <v>0.36820871693185298</v>
      </c>
      <c r="K2101" s="2">
        <v>0.3634394047083605</v>
      </c>
      <c r="L2101" s="2">
        <v>0.3398123977859917</v>
      </c>
      <c r="M2101" s="2">
        <v>0.33002703436688652</v>
      </c>
      <c r="N2101" s="2">
        <v>0.3826921409883966</v>
      </c>
      <c r="O2101" s="2">
        <v>0.48382900565935699</v>
      </c>
      <c r="P2101" s="2">
        <v>0.6103644085180685</v>
      </c>
      <c r="Q2101" s="2">
        <v>0.74695437281352339</v>
      </c>
      <c r="R2101" s="2">
        <v>0.89732697938379535</v>
      </c>
      <c r="S2101" s="2">
        <v>0.96598783634628571</v>
      </c>
      <c r="T2101" s="2">
        <v>0.99421801586082525</v>
      </c>
      <c r="U2101" s="2">
        <v>0.99562040844264499</v>
      </c>
      <c r="V2101" s="2">
        <v>0.98937589283386884</v>
      </c>
      <c r="W2101" s="2">
        <v>0.91051494737418248</v>
      </c>
      <c r="X2101" s="2">
        <v>0.78143331907727942</v>
      </c>
      <c r="Y2101" s="2">
        <v>0.61692429101871926</v>
      </c>
      <c r="Z2101" s="2">
        <v>0.49131395643655917</v>
      </c>
      <c r="AA2101" s="2">
        <v>0.38412393952777019</v>
      </c>
      <c r="AB2101" s="2">
        <v>0.33500138055704998</v>
      </c>
      <c r="AC2101" s="2">
        <v>0.35818640223017972</v>
      </c>
      <c r="AD2101" s="2">
        <v>0.36897404236206732</v>
      </c>
      <c r="AE2101" s="2">
        <v>0.37533379584448529</v>
      </c>
    </row>
    <row r="2102" spans="1:31" x14ac:dyDescent="0.25">
      <c r="A2102">
        <v>7</v>
      </c>
      <c r="B2102">
        <v>8</v>
      </c>
      <c r="C2102">
        <v>2040</v>
      </c>
      <c r="D2102" t="s">
        <v>5</v>
      </c>
      <c r="E2102" t="s">
        <v>38</v>
      </c>
      <c r="F2102">
        <v>0</v>
      </c>
      <c r="G2102">
        <v>1</v>
      </c>
      <c r="H2102" s="1">
        <v>-2.0695462127719679</v>
      </c>
      <c r="I2102" s="1">
        <v>-2.0363228000849789</v>
      </c>
      <c r="J2102" s="1">
        <v>-2.0172488405909301</v>
      </c>
      <c r="K2102" s="1">
        <v>-2.3401194299855939</v>
      </c>
      <c r="L2102" s="1">
        <v>-3.142962106741694</v>
      </c>
      <c r="M2102" s="1">
        <v>-3.9233057155550171</v>
      </c>
      <c r="N2102" s="1">
        <v>-3.9900215704613879</v>
      </c>
      <c r="O2102" s="1">
        <v>-4.0006808158704814</v>
      </c>
      <c r="P2102" s="1">
        <v>-4.0022632430677829</v>
      </c>
      <c r="Q2102" s="1">
        <v>-4.0036914923450659</v>
      </c>
      <c r="R2102" s="1">
        <v>-4.0048258269685482</v>
      </c>
      <c r="S2102" s="1">
        <v>-4.0066326102094498</v>
      </c>
      <c r="T2102" s="1">
        <v>-4.0081757015815151</v>
      </c>
      <c r="U2102" s="1">
        <v>-4.0083410834086104</v>
      </c>
      <c r="V2102" s="1">
        <v>-4.0075671552868419</v>
      </c>
      <c r="W2102" s="1">
        <v>-4.0054379882125257</v>
      </c>
      <c r="X2102" s="1">
        <v>-4.0032523952776931</v>
      </c>
      <c r="Y2102" s="1">
        <v>-4.0023094913904638</v>
      </c>
      <c r="Z2102" s="1">
        <v>-4.0009032210969391</v>
      </c>
      <c r="AA2102" s="1">
        <v>-3.9712375920377458</v>
      </c>
      <c r="AB2102" s="1">
        <v>-3.4094668361347411</v>
      </c>
      <c r="AC2102" s="1">
        <v>-2.2126666575633149</v>
      </c>
      <c r="AD2102" s="1">
        <v>-1.7654283868521241</v>
      </c>
      <c r="AE2102" s="1">
        <v>-1.664719844024442</v>
      </c>
    </row>
    <row r="2103" spans="1:31" x14ac:dyDescent="0.25">
      <c r="A2103">
        <v>7</v>
      </c>
      <c r="B2103">
        <v>8</v>
      </c>
      <c r="C2103">
        <v>2040</v>
      </c>
      <c r="D2103" t="s">
        <v>5</v>
      </c>
      <c r="E2103" t="s">
        <v>41</v>
      </c>
      <c r="F2103">
        <v>0</v>
      </c>
      <c r="G2103">
        <v>1</v>
      </c>
      <c r="H2103" s="2">
        <v>0.51738655319299198</v>
      </c>
      <c r="I2103" s="2">
        <v>0.50908070002124484</v>
      </c>
      <c r="J2103" s="2">
        <v>0.50431221014773242</v>
      </c>
      <c r="K2103" s="2">
        <v>0.58502985749639858</v>
      </c>
      <c r="L2103" s="2">
        <v>0.78574052668542349</v>
      </c>
      <c r="M2103" s="2">
        <v>0.98082642888875415</v>
      </c>
      <c r="N2103" s="2">
        <v>0.9975053926153471</v>
      </c>
      <c r="O2103" s="2">
        <v>1.0001702039676199</v>
      </c>
      <c r="P2103" s="2">
        <v>1.000565810766946</v>
      </c>
      <c r="Q2103" s="2">
        <v>1.000922873086266</v>
      </c>
      <c r="R2103" s="2">
        <v>1.001206456742137</v>
      </c>
      <c r="S2103" s="2">
        <v>1.001658152552362</v>
      </c>
      <c r="T2103" s="2">
        <v>1.002043925395379</v>
      </c>
      <c r="U2103" s="2">
        <v>1.002085270852153</v>
      </c>
      <c r="V2103" s="2">
        <v>1.00189178882171</v>
      </c>
      <c r="W2103" s="2">
        <v>1.001359497053131</v>
      </c>
      <c r="X2103" s="2">
        <v>1.000813098819423</v>
      </c>
      <c r="Y2103" s="2">
        <v>1.0005773728476159</v>
      </c>
      <c r="Z2103" s="2">
        <v>1.000225805274235</v>
      </c>
      <c r="AA2103" s="2">
        <v>0.99280939800943657</v>
      </c>
      <c r="AB2103" s="2">
        <v>0.85236670903368528</v>
      </c>
      <c r="AC2103" s="2">
        <v>0.55316666439082884</v>
      </c>
      <c r="AD2103" s="2">
        <v>0.44135709671303103</v>
      </c>
      <c r="AE2103" s="2">
        <v>0.41617996100611049</v>
      </c>
    </row>
    <row r="2104" spans="1:31" x14ac:dyDescent="0.25">
      <c r="A2104">
        <v>8</v>
      </c>
      <c r="B2104">
        <v>7</v>
      </c>
      <c r="C2104">
        <v>2040</v>
      </c>
      <c r="D2104" t="s">
        <v>5</v>
      </c>
      <c r="E2104" t="s">
        <v>38</v>
      </c>
      <c r="F2104">
        <v>0</v>
      </c>
      <c r="G2104">
        <v>1</v>
      </c>
      <c r="H2104" s="1">
        <v>2.0762234757226579</v>
      </c>
      <c r="I2104" s="1">
        <v>2.0427874227775682</v>
      </c>
      <c r="J2104" s="1">
        <v>2.0236043444435139</v>
      </c>
      <c r="K2104" s="1">
        <v>2.348680475225879</v>
      </c>
      <c r="L2104" s="1">
        <v>3.1584429008401318</v>
      </c>
      <c r="M2104" s="1">
        <v>3.9473953166220732</v>
      </c>
      <c r="N2104" s="1">
        <v>4.0148060044399969</v>
      </c>
      <c r="O2104" s="1">
        <v>4.0254816263771609</v>
      </c>
      <c r="P2104" s="1">
        <v>4.0270639477238062</v>
      </c>
      <c r="Q2104" s="1">
        <v>4.0284921576372552</v>
      </c>
      <c r="R2104" s="1">
        <v>4.0296264403143809</v>
      </c>
      <c r="S2104" s="1">
        <v>4.0314332391468426</v>
      </c>
      <c r="T2104" s="1">
        <v>4.0329763638601994</v>
      </c>
      <c r="U2104" s="1">
        <v>4.0331417453981482</v>
      </c>
      <c r="V2104" s="1">
        <v>4.03236779944646</v>
      </c>
      <c r="W2104" s="1">
        <v>4.0302385882953757</v>
      </c>
      <c r="X2104" s="1">
        <v>4.0280529795611173</v>
      </c>
      <c r="Y2104" s="1">
        <v>4.0271101374195162</v>
      </c>
      <c r="Z2104" s="1">
        <v>4.0257039731218542</v>
      </c>
      <c r="AA2104" s="1">
        <v>3.995850810534364</v>
      </c>
      <c r="AB2104" s="1">
        <v>3.4276833187688731</v>
      </c>
      <c r="AC2104" s="1">
        <v>2.220323236295251</v>
      </c>
      <c r="AD2104" s="1">
        <v>1.7702905571717731</v>
      </c>
      <c r="AE2104" s="1">
        <v>1.6690411718273339</v>
      </c>
    </row>
    <row r="2105" spans="1:31" x14ac:dyDescent="0.25">
      <c r="A2105">
        <v>8</v>
      </c>
      <c r="B2105">
        <v>7</v>
      </c>
      <c r="C2105">
        <v>2040</v>
      </c>
      <c r="D2105" t="s">
        <v>5</v>
      </c>
      <c r="E2105" t="s">
        <v>41</v>
      </c>
      <c r="F2105">
        <v>0</v>
      </c>
      <c r="G2105">
        <v>1</v>
      </c>
      <c r="H2105" s="2">
        <v>0.51905586893066447</v>
      </c>
      <c r="I2105" s="2">
        <v>0.51069685569439194</v>
      </c>
      <c r="J2105" s="2">
        <v>0.50590108611087847</v>
      </c>
      <c r="K2105" s="2">
        <v>0.58717011880646985</v>
      </c>
      <c r="L2105" s="2">
        <v>0.78961072521003295</v>
      </c>
      <c r="M2105" s="2">
        <v>0.9868488291555183</v>
      </c>
      <c r="N2105" s="2">
        <v>1.003701501109999</v>
      </c>
      <c r="O2105" s="2">
        <v>1.00637040659429</v>
      </c>
      <c r="P2105" s="2">
        <v>1.006765986930952</v>
      </c>
      <c r="Q2105" s="2">
        <v>1.007123039409314</v>
      </c>
      <c r="R2105" s="2">
        <v>1.007406610078595</v>
      </c>
      <c r="S2105" s="2">
        <v>1.0078583097867111</v>
      </c>
      <c r="T2105" s="2">
        <v>1.0082440909650501</v>
      </c>
      <c r="U2105" s="2">
        <v>1.008285436349537</v>
      </c>
      <c r="V2105" s="2">
        <v>1.008091949861615</v>
      </c>
      <c r="W2105" s="2">
        <v>1.0075596470738439</v>
      </c>
      <c r="X2105" s="2">
        <v>1.0070132448902791</v>
      </c>
      <c r="Y2105" s="2">
        <v>1.006777534354879</v>
      </c>
      <c r="Z2105" s="2">
        <v>1.006425993280464</v>
      </c>
      <c r="AA2105" s="2">
        <v>0.99896270263359099</v>
      </c>
      <c r="AB2105" s="2">
        <v>0.85692082969221817</v>
      </c>
      <c r="AC2105" s="2">
        <v>0.55508080907381263</v>
      </c>
      <c r="AD2105" s="2">
        <v>0.44257263929294322</v>
      </c>
      <c r="AE2105" s="2">
        <v>0.41726029295683348</v>
      </c>
    </row>
    <row r="2106" spans="1:31" x14ac:dyDescent="0.25">
      <c r="A2106">
        <v>7</v>
      </c>
      <c r="B2106">
        <v>8</v>
      </c>
      <c r="C2106">
        <v>2040</v>
      </c>
      <c r="D2106" t="s">
        <v>5</v>
      </c>
      <c r="E2106" t="s">
        <v>42</v>
      </c>
      <c r="F2106">
        <v>0</v>
      </c>
      <c r="G2106">
        <v>1</v>
      </c>
      <c r="H2106" s="1">
        <v>0.14104998626981791</v>
      </c>
      <c r="I2106" s="1">
        <v>0.13759344988379871</v>
      </c>
      <c r="J2106" s="1">
        <v>0.15943976420720241</v>
      </c>
      <c r="K2106" s="1">
        <v>0.19873002625349051</v>
      </c>
      <c r="L2106" s="1">
        <v>0.31182764861002538</v>
      </c>
      <c r="M2106" s="1">
        <v>0.36567896278705692</v>
      </c>
      <c r="N2106" s="1">
        <v>0.2640355423719114</v>
      </c>
      <c r="O2106" s="1">
        <v>0.1136179478674804</v>
      </c>
      <c r="P2106" s="1">
        <v>0.1142106896119411</v>
      </c>
      <c r="Q2106" s="1">
        <v>0.1119040036277462</v>
      </c>
      <c r="R2106" s="1">
        <v>0.10773132575593369</v>
      </c>
      <c r="S2106" s="1">
        <v>0.1140659956263563</v>
      </c>
      <c r="T2106" s="1">
        <v>0.1192978776703142</v>
      </c>
      <c r="U2106" s="1">
        <v>0.1176930143061186</v>
      </c>
      <c r="V2106" s="1">
        <v>0.1106182656035381</v>
      </c>
      <c r="W2106" s="1">
        <v>0.1036220006263988</v>
      </c>
      <c r="X2106" s="1">
        <v>9.9199220322950143E-2</v>
      </c>
      <c r="Y2106" s="1">
        <v>0.1039242789252286</v>
      </c>
      <c r="Z2106" s="1">
        <v>0.10697743870175271</v>
      </c>
      <c r="AA2106" s="1">
        <v>0.31218278347422668</v>
      </c>
      <c r="AB2106" s="1">
        <v>0.33668637181571193</v>
      </c>
      <c r="AC2106" s="1">
        <v>0.19351577736808781</v>
      </c>
      <c r="AD2106" s="1">
        <v>0.12663889338618001</v>
      </c>
      <c r="AE2106" s="1">
        <v>0.113879505669074</v>
      </c>
    </row>
    <row r="2107" spans="1:31" x14ac:dyDescent="0.25">
      <c r="A2107">
        <v>7</v>
      </c>
      <c r="B2107">
        <v>8</v>
      </c>
      <c r="C2107">
        <v>2040</v>
      </c>
      <c r="D2107" t="s">
        <v>5</v>
      </c>
      <c r="E2107" t="s">
        <v>43</v>
      </c>
      <c r="F2107">
        <v>0</v>
      </c>
      <c r="G2107">
        <v>1</v>
      </c>
      <c r="H2107" s="2">
        <v>3.526249656745447E-2</v>
      </c>
      <c r="I2107" s="2">
        <v>3.4398362470949677E-2</v>
      </c>
      <c r="J2107" s="2">
        <v>3.9859941051800608E-2</v>
      </c>
      <c r="K2107" s="2">
        <v>4.9682506563372607E-2</v>
      </c>
      <c r="L2107" s="2">
        <v>7.7956912152506358E-2</v>
      </c>
      <c r="M2107" s="2">
        <v>9.1419740696764215E-2</v>
      </c>
      <c r="N2107" s="2">
        <v>6.6008885592977851E-2</v>
      </c>
      <c r="O2107" s="2">
        <v>2.8404486966870101E-2</v>
      </c>
      <c r="P2107" s="2">
        <v>2.8552672402985271E-2</v>
      </c>
      <c r="Q2107" s="2">
        <v>2.7976000906936551E-2</v>
      </c>
      <c r="R2107" s="2">
        <v>2.693283143898342E-2</v>
      </c>
      <c r="S2107" s="2">
        <v>2.8516498906589069E-2</v>
      </c>
      <c r="T2107" s="2">
        <v>2.9824469417578551E-2</v>
      </c>
      <c r="U2107" s="2">
        <v>2.942325357652965E-2</v>
      </c>
      <c r="V2107" s="2">
        <v>2.7654566400884529E-2</v>
      </c>
      <c r="W2107" s="2">
        <v>2.590550015659971E-2</v>
      </c>
      <c r="X2107" s="2">
        <v>2.4799805080737539E-2</v>
      </c>
      <c r="Y2107" s="2">
        <v>2.5981069731307149E-2</v>
      </c>
      <c r="Z2107" s="2">
        <v>2.674435967543818E-2</v>
      </c>
      <c r="AA2107" s="2">
        <v>7.8045695868556683E-2</v>
      </c>
      <c r="AB2107" s="2">
        <v>8.4171592953927982E-2</v>
      </c>
      <c r="AC2107" s="2">
        <v>4.8378944342021953E-2</v>
      </c>
      <c r="AD2107" s="2">
        <v>3.1659723346545002E-2</v>
      </c>
      <c r="AE2107" s="2">
        <v>2.8469876417268489E-2</v>
      </c>
    </row>
    <row r="2108" spans="1:31" x14ac:dyDescent="0.25">
      <c r="A2108">
        <v>8</v>
      </c>
      <c r="B2108">
        <v>7</v>
      </c>
      <c r="C2108">
        <v>2040</v>
      </c>
      <c r="D2108" t="s">
        <v>5</v>
      </c>
      <c r="E2108" t="s">
        <v>42</v>
      </c>
      <c r="F2108">
        <v>0</v>
      </c>
      <c r="G2108">
        <v>1</v>
      </c>
      <c r="H2108" s="1">
        <v>-7.6431312553474448E-2</v>
      </c>
      <c r="I2108" s="1">
        <v>-7.5032585116806966E-2</v>
      </c>
      <c r="J2108" s="1">
        <v>-9.7934888214445223E-2</v>
      </c>
      <c r="K2108" s="1">
        <v>-0.11588120134750041</v>
      </c>
      <c r="L2108" s="1">
        <v>-0.16201351217354851</v>
      </c>
      <c r="M2108" s="1">
        <v>-0.13255379117037969</v>
      </c>
      <c r="N2108" s="1">
        <v>-2.4186181288611729E-2</v>
      </c>
      <c r="O2108" s="1">
        <v>0.12638989574556331</v>
      </c>
      <c r="P2108" s="1">
        <v>0.1257961296398957</v>
      </c>
      <c r="Q2108" s="1">
        <v>0.1281024346837446</v>
      </c>
      <c r="R2108" s="1">
        <v>0.132274609848892</v>
      </c>
      <c r="S2108" s="1">
        <v>0.1259400908645508</v>
      </c>
      <c r="T2108" s="1">
        <v>0.120708531478249</v>
      </c>
      <c r="U2108" s="1">
        <v>0.1223133920442607</v>
      </c>
      <c r="V2108" s="1">
        <v>0.1293879681992427</v>
      </c>
      <c r="W2108" s="1">
        <v>0.13638380662698621</v>
      </c>
      <c r="X2108" s="1">
        <v>0.1408064340327515</v>
      </c>
      <c r="Y2108" s="1">
        <v>0.13608197296883631</v>
      </c>
      <c r="Z2108" s="1">
        <v>0.13302983895870621</v>
      </c>
      <c r="AA2108" s="1">
        <v>-7.3990346410182484E-2</v>
      </c>
      <c r="AB2108" s="1">
        <v>-0.16039783019509471</v>
      </c>
      <c r="AC2108" s="1">
        <v>-0.1194198541558404</v>
      </c>
      <c r="AD2108" s="1">
        <v>-7.9585632228321115E-2</v>
      </c>
      <c r="AE2108" s="1">
        <v>-7.2060204350771831E-2</v>
      </c>
    </row>
    <row r="2109" spans="1:31" x14ac:dyDescent="0.25">
      <c r="A2109">
        <v>8</v>
      </c>
      <c r="B2109">
        <v>7</v>
      </c>
      <c r="C2109">
        <v>2040</v>
      </c>
      <c r="D2109" t="s">
        <v>5</v>
      </c>
      <c r="E2109" t="s">
        <v>43</v>
      </c>
      <c r="F2109">
        <v>0</v>
      </c>
      <c r="G2109">
        <v>1</v>
      </c>
      <c r="H2109" s="2">
        <v>1.9107828138368609E-2</v>
      </c>
      <c r="I2109" s="2">
        <v>1.8758146279201741E-2</v>
      </c>
      <c r="J2109" s="2">
        <v>2.4483722053611309E-2</v>
      </c>
      <c r="K2109" s="2">
        <v>2.8970300336875109E-2</v>
      </c>
      <c r="L2109" s="2">
        <v>4.0503378043387127E-2</v>
      </c>
      <c r="M2109" s="2">
        <v>3.3138447792594942E-2</v>
      </c>
      <c r="N2109" s="2">
        <v>6.0465453221529306E-3</v>
      </c>
      <c r="O2109" s="2">
        <v>3.1597473936390827E-2</v>
      </c>
      <c r="P2109" s="2">
        <v>3.1449032409973918E-2</v>
      </c>
      <c r="Q2109" s="2">
        <v>3.2025608670936158E-2</v>
      </c>
      <c r="R2109" s="2">
        <v>3.3068652462222993E-2</v>
      </c>
      <c r="S2109" s="2">
        <v>3.1485022716137692E-2</v>
      </c>
      <c r="T2109" s="2">
        <v>3.0177132869562251E-2</v>
      </c>
      <c r="U2109" s="2">
        <v>3.0578348011065171E-2</v>
      </c>
      <c r="V2109" s="2">
        <v>3.2346992049810681E-2</v>
      </c>
      <c r="W2109" s="2">
        <v>3.4095951656746552E-2</v>
      </c>
      <c r="X2109" s="2">
        <v>3.5201608508187883E-2</v>
      </c>
      <c r="Y2109" s="2">
        <v>3.4020493242209071E-2</v>
      </c>
      <c r="Z2109" s="2">
        <v>3.3257459739676552E-2</v>
      </c>
      <c r="AA2109" s="2">
        <v>1.8497586602545621E-2</v>
      </c>
      <c r="AB2109" s="2">
        <v>4.009945754877367E-2</v>
      </c>
      <c r="AC2109" s="2">
        <v>2.9854963538960111E-2</v>
      </c>
      <c r="AD2109" s="2">
        <v>1.9896408057080279E-2</v>
      </c>
      <c r="AE2109" s="2">
        <v>1.8015051087692961E-2</v>
      </c>
    </row>
    <row r="2110" spans="1:31" x14ac:dyDescent="0.25">
      <c r="A2110">
        <v>7</v>
      </c>
      <c r="B2110">
        <v>8</v>
      </c>
      <c r="C2110">
        <v>2040</v>
      </c>
      <c r="D2110" t="s">
        <v>5</v>
      </c>
      <c r="E2110" t="s">
        <v>44</v>
      </c>
      <c r="F2110">
        <v>0</v>
      </c>
      <c r="G2110">
        <v>1</v>
      </c>
      <c r="H2110" s="1">
        <v>2.074347276958588</v>
      </c>
      <c r="I2110" s="1">
        <v>2.0409660711527899</v>
      </c>
      <c r="J2110" s="1">
        <v>2.0235399485248369</v>
      </c>
      <c r="K2110" s="1">
        <v>2.3485426480970739</v>
      </c>
      <c r="L2110" s="1">
        <v>3.1583931495068569</v>
      </c>
      <c r="M2110" s="1">
        <v>3.940310754436974</v>
      </c>
      <c r="N2110" s="1">
        <v>3.9987481666620108</v>
      </c>
      <c r="O2110" s="1">
        <v>4.002293845852865</v>
      </c>
      <c r="P2110" s="1">
        <v>4.0038924996099841</v>
      </c>
      <c r="Q2110" s="1">
        <v>4.005255057034967</v>
      </c>
      <c r="R2110" s="1">
        <v>4.006274571581864</v>
      </c>
      <c r="S2110" s="1">
        <v>4.0082559704380181</v>
      </c>
      <c r="T2110" s="1">
        <v>4.009950677797061</v>
      </c>
      <c r="U2110" s="1">
        <v>4.0100685638225402</v>
      </c>
      <c r="V2110" s="1">
        <v>4.0090935265741816</v>
      </c>
      <c r="W2110" s="1">
        <v>4.0067781316701101</v>
      </c>
      <c r="X2110" s="1">
        <v>4.004481267980819</v>
      </c>
      <c r="Y2110" s="1">
        <v>4.0036585169847241</v>
      </c>
      <c r="Z2110" s="1">
        <v>4.0023331641650044</v>
      </c>
      <c r="AA2110" s="1">
        <v>3.983489186970572</v>
      </c>
      <c r="AB2110" s="1">
        <v>3.4260504695157472</v>
      </c>
      <c r="AC2110" s="1">
        <v>2.2211128052358782</v>
      </c>
      <c r="AD2110" s="1">
        <v>1.7699646319690601</v>
      </c>
      <c r="AE2110" s="1">
        <v>1.6686104101617589</v>
      </c>
    </row>
    <row r="2111" spans="1:31" x14ac:dyDescent="0.25">
      <c r="A2111">
        <v>7</v>
      </c>
      <c r="B2111">
        <v>8</v>
      </c>
      <c r="C2111">
        <v>2040</v>
      </c>
      <c r="D2111" t="s">
        <v>5</v>
      </c>
      <c r="E2111" t="s">
        <v>45</v>
      </c>
      <c r="F2111">
        <v>0</v>
      </c>
      <c r="G2111">
        <v>1</v>
      </c>
      <c r="H2111" s="2">
        <v>0.51858681923964711</v>
      </c>
      <c r="I2111" s="2">
        <v>0.51024151778819749</v>
      </c>
      <c r="J2111" s="2">
        <v>0.50588498713120922</v>
      </c>
      <c r="K2111" s="2">
        <v>0.58713566202426848</v>
      </c>
      <c r="L2111" s="2">
        <v>0.78959828737671434</v>
      </c>
      <c r="M2111" s="2">
        <v>0.98507768860924361</v>
      </c>
      <c r="N2111" s="2">
        <v>0.99968704166550271</v>
      </c>
      <c r="O2111" s="2">
        <v>1.000573461463216</v>
      </c>
      <c r="P2111" s="2">
        <v>1.000973124902496</v>
      </c>
      <c r="Q2111" s="2">
        <v>1.001313764258742</v>
      </c>
      <c r="R2111" s="2">
        <v>1.001568642895466</v>
      </c>
      <c r="S2111" s="2">
        <v>1.002063992609505</v>
      </c>
      <c r="T2111" s="2">
        <v>1.002487669449265</v>
      </c>
      <c r="U2111" s="2">
        <v>1.002517140955635</v>
      </c>
      <c r="V2111" s="2">
        <v>1.002273381643545</v>
      </c>
      <c r="W2111" s="2">
        <v>1.001694532917528</v>
      </c>
      <c r="X2111" s="2">
        <v>1.001120316995205</v>
      </c>
      <c r="Y2111" s="2">
        <v>1.000914629246181</v>
      </c>
      <c r="Z2111" s="2">
        <v>1.0005832910412511</v>
      </c>
      <c r="AA2111" s="2">
        <v>0.9958722967426431</v>
      </c>
      <c r="AB2111" s="2">
        <v>0.85651261737893669</v>
      </c>
      <c r="AC2111" s="2">
        <v>0.55527820130896943</v>
      </c>
      <c r="AD2111" s="2">
        <v>0.44249115799226502</v>
      </c>
      <c r="AE2111" s="2">
        <v>0.41715260254043979</v>
      </c>
    </row>
    <row r="2112" spans="1:31" x14ac:dyDescent="0.25">
      <c r="A2112">
        <v>8</v>
      </c>
      <c r="B2112">
        <v>7</v>
      </c>
      <c r="C2112">
        <v>2040</v>
      </c>
      <c r="D2112" t="s">
        <v>5</v>
      </c>
      <c r="E2112" t="s">
        <v>44</v>
      </c>
      <c r="F2112">
        <v>0</v>
      </c>
      <c r="G2112">
        <v>1</v>
      </c>
      <c r="H2112" s="1">
        <v>2.077629819453052</v>
      </c>
      <c r="I2112" s="1">
        <v>2.0441649501660888</v>
      </c>
      <c r="J2112" s="1">
        <v>2.0259727997138159</v>
      </c>
      <c r="K2112" s="1">
        <v>2.351537460372044</v>
      </c>
      <c r="L2112" s="1">
        <v>3.1625954429857508</v>
      </c>
      <c r="M2112" s="1">
        <v>3.94962027203167</v>
      </c>
      <c r="N2112" s="1">
        <v>4.0148788555388286</v>
      </c>
      <c r="O2112" s="1">
        <v>4.0274652984286146</v>
      </c>
      <c r="P2112" s="1">
        <v>4.0290282581894639</v>
      </c>
      <c r="Q2112" s="1">
        <v>4.0305284142301696</v>
      </c>
      <c r="R2112" s="1">
        <v>4.0317968476711998</v>
      </c>
      <c r="S2112" s="1">
        <v>4.0333999142392241</v>
      </c>
      <c r="T2112" s="1">
        <v>4.0347823858328056</v>
      </c>
      <c r="U2112" s="1">
        <v>4.0349960228414838</v>
      </c>
      <c r="V2112" s="1">
        <v>4.0344431234468301</v>
      </c>
      <c r="W2112" s="1">
        <v>4.0325455510502506</v>
      </c>
      <c r="X2112" s="1">
        <v>4.0305132747599544</v>
      </c>
      <c r="Y2112" s="1">
        <v>4.0294086864295764</v>
      </c>
      <c r="Z2112" s="1">
        <v>4.027901366377094</v>
      </c>
      <c r="AA2112" s="1">
        <v>3.996535783827043</v>
      </c>
      <c r="AB2112" s="1">
        <v>3.4314341604783398</v>
      </c>
      <c r="AC2112" s="1">
        <v>2.2235324092981461</v>
      </c>
      <c r="AD2112" s="1">
        <v>1.7720785901502021</v>
      </c>
      <c r="AE2112" s="1">
        <v>1.670596033248563</v>
      </c>
    </row>
    <row r="2113" spans="1:31" x14ac:dyDescent="0.25">
      <c r="A2113">
        <v>8</v>
      </c>
      <c r="B2113">
        <v>7</v>
      </c>
      <c r="C2113">
        <v>2040</v>
      </c>
      <c r="D2113" t="s">
        <v>5</v>
      </c>
      <c r="E2113" t="s">
        <v>45</v>
      </c>
      <c r="F2113">
        <v>0</v>
      </c>
      <c r="G2113">
        <v>1</v>
      </c>
      <c r="H2113" s="2">
        <v>0.51940745486326301</v>
      </c>
      <c r="I2113" s="2">
        <v>0.5110412375415222</v>
      </c>
      <c r="J2113" s="2">
        <v>0.5064931999284541</v>
      </c>
      <c r="K2113" s="2">
        <v>0.58788436509301101</v>
      </c>
      <c r="L2113" s="2">
        <v>0.7906488607464377</v>
      </c>
      <c r="M2113" s="2">
        <v>0.98740506800791739</v>
      </c>
      <c r="N2113" s="2">
        <v>1.0037197138847069</v>
      </c>
      <c r="O2113" s="2">
        <v>1.0068663246071541</v>
      </c>
      <c r="P2113" s="2">
        <v>1.007257064547366</v>
      </c>
      <c r="Q2113" s="2">
        <v>1.0076321035575431</v>
      </c>
      <c r="R2113" s="2">
        <v>1.0079492119178</v>
      </c>
      <c r="S2113" s="2">
        <v>1.008349978559806</v>
      </c>
      <c r="T2113" s="2">
        <v>1.0086955964582021</v>
      </c>
      <c r="U2113" s="2">
        <v>1.008749005710371</v>
      </c>
      <c r="V2113" s="2">
        <v>1.008610780861708</v>
      </c>
      <c r="W2113" s="2">
        <v>1.0081363877625631</v>
      </c>
      <c r="X2113" s="2">
        <v>1.007628318689989</v>
      </c>
      <c r="Y2113" s="2">
        <v>1.0073521716073941</v>
      </c>
      <c r="Z2113" s="2">
        <v>1.006975341594273</v>
      </c>
      <c r="AA2113" s="2">
        <v>0.99913394595676064</v>
      </c>
      <c r="AB2113" s="2">
        <v>0.85785854011958496</v>
      </c>
      <c r="AC2113" s="2">
        <v>0.55588310232453653</v>
      </c>
      <c r="AD2113" s="2">
        <v>0.44301964753755052</v>
      </c>
      <c r="AE2113" s="2">
        <v>0.41764900831214091</v>
      </c>
    </row>
    <row r="2114" spans="1:31" x14ac:dyDescent="0.25">
      <c r="A2114">
        <v>3</v>
      </c>
      <c r="B2114">
        <v>4</v>
      </c>
      <c r="C2114">
        <v>2040</v>
      </c>
      <c r="D2114" t="s">
        <v>5</v>
      </c>
      <c r="E2114" t="s">
        <v>38</v>
      </c>
      <c r="F2114">
        <v>0</v>
      </c>
      <c r="G2114">
        <v>2</v>
      </c>
      <c r="H2114" s="1">
        <v>-1.590890684558097</v>
      </c>
      <c r="I2114" s="1">
        <v>-1.600654156333555</v>
      </c>
      <c r="J2114" s="1">
        <v>-1.7535698758138281</v>
      </c>
      <c r="K2114" s="1">
        <v>-1.776233357374001</v>
      </c>
      <c r="L2114" s="1">
        <v>-1.829583416948853</v>
      </c>
      <c r="M2114" s="1">
        <v>-1.714547339508518</v>
      </c>
      <c r="N2114" s="1">
        <v>-1.7104308710032421</v>
      </c>
      <c r="O2114" s="1">
        <v>-2.7721993349502831</v>
      </c>
      <c r="P2114" s="1">
        <v>-4.223443351129343</v>
      </c>
      <c r="Q2114" s="1">
        <v>-5.4872665613159688</v>
      </c>
      <c r="R2114" s="1">
        <v>-6.4885712024328468</v>
      </c>
      <c r="S2114" s="1">
        <v>-7.0900755817737053</v>
      </c>
      <c r="T2114" s="1">
        <v>-7.2773085729601146</v>
      </c>
      <c r="U2114" s="1">
        <v>-7.2288361095433631</v>
      </c>
      <c r="V2114" s="1">
        <v>-7.1789413090235277</v>
      </c>
      <c r="W2114" s="1">
        <v>-6.8598375309281092</v>
      </c>
      <c r="X2114" s="1">
        <v>-5.7954162527007664</v>
      </c>
      <c r="Y2114" s="1">
        <v>-4.1708723101514691</v>
      </c>
      <c r="Z2114" s="1">
        <v>-2.8352368496657112</v>
      </c>
      <c r="AA2114" s="1">
        <v>-1.873224995096914</v>
      </c>
      <c r="AB2114" s="1">
        <v>-1.5745277128209909</v>
      </c>
      <c r="AC2114" s="1">
        <v>-1.660336693347426</v>
      </c>
      <c r="AD2114" s="1">
        <v>-1.5244819452956311</v>
      </c>
      <c r="AE2114" s="1">
        <v>-1.572741174022545</v>
      </c>
    </row>
    <row r="2115" spans="1:31" x14ac:dyDescent="0.25">
      <c r="A2115">
        <v>3</v>
      </c>
      <c r="B2115">
        <v>4</v>
      </c>
      <c r="C2115">
        <v>2040</v>
      </c>
      <c r="D2115" t="s">
        <v>5</v>
      </c>
      <c r="E2115" t="s">
        <v>41</v>
      </c>
      <c r="F2115">
        <v>0</v>
      </c>
      <c r="G2115">
        <v>2</v>
      </c>
      <c r="H2115" s="2">
        <v>7.5756699264671309E-2</v>
      </c>
      <c r="I2115" s="2">
        <v>7.6221626492074063E-2</v>
      </c>
      <c r="J2115" s="2">
        <v>8.3503327419706078E-2</v>
      </c>
      <c r="K2115" s="2">
        <v>8.4582540827333408E-2</v>
      </c>
      <c r="L2115" s="2">
        <v>8.7123019854707259E-2</v>
      </c>
      <c r="M2115" s="2">
        <v>8.1645111405167531E-2</v>
      </c>
      <c r="N2115" s="2">
        <v>8.1449089095392474E-2</v>
      </c>
      <c r="O2115" s="2">
        <v>0.13200949214048971</v>
      </c>
      <c r="P2115" s="2">
        <v>0.2011163500537782</v>
      </c>
      <c r="Q2115" s="2">
        <v>0.26129840768171281</v>
      </c>
      <c r="R2115" s="2">
        <v>0.30897958106823081</v>
      </c>
      <c r="S2115" s="2">
        <v>0.33762264675112891</v>
      </c>
      <c r="T2115" s="2">
        <v>0.34653850347429122</v>
      </c>
      <c r="U2115" s="2">
        <v>0.34423029093063628</v>
      </c>
      <c r="V2115" s="2">
        <v>0.34185434804873938</v>
      </c>
      <c r="W2115" s="2">
        <v>0.32665893004419572</v>
      </c>
      <c r="X2115" s="2">
        <v>0.27597220250956028</v>
      </c>
      <c r="Y2115" s="2">
        <v>0.19861296715007001</v>
      </c>
      <c r="Z2115" s="2">
        <v>0.13501127855551009</v>
      </c>
      <c r="AA2115" s="2">
        <v>8.9201190242710171E-2</v>
      </c>
      <c r="AB2115" s="2">
        <v>7.4977510134332903E-2</v>
      </c>
      <c r="AC2115" s="2">
        <v>7.9063652064163117E-2</v>
      </c>
      <c r="AD2115" s="2">
        <v>7.259437834741099E-2</v>
      </c>
      <c r="AE2115" s="2">
        <v>7.4892436858216421E-2</v>
      </c>
    </row>
    <row r="2116" spans="1:31" x14ac:dyDescent="0.25">
      <c r="A2116">
        <v>4</v>
      </c>
      <c r="B2116">
        <v>3</v>
      </c>
      <c r="C2116">
        <v>2040</v>
      </c>
      <c r="D2116" t="s">
        <v>5</v>
      </c>
      <c r="E2116" t="s">
        <v>38</v>
      </c>
      <c r="F2116">
        <v>0</v>
      </c>
      <c r="G2116">
        <v>2</v>
      </c>
      <c r="H2116" s="1">
        <v>1.591468062715826</v>
      </c>
      <c r="I2116" s="1">
        <v>1.6012520031605331</v>
      </c>
      <c r="J2116" s="1">
        <v>1.754303909654471</v>
      </c>
      <c r="K2116" s="1">
        <v>1.776986842691874</v>
      </c>
      <c r="L2116" s="1">
        <v>1.8303777140906901</v>
      </c>
      <c r="M2116" s="1">
        <v>1.7152363132171811</v>
      </c>
      <c r="N2116" s="1">
        <v>1.7111395743619959</v>
      </c>
      <c r="O2116" s="1">
        <v>2.7739155067164032</v>
      </c>
      <c r="P2116" s="1">
        <v>4.2272613901634299</v>
      </c>
      <c r="Q2116" s="1">
        <v>5.4935747508447497</v>
      </c>
      <c r="R2116" s="1">
        <v>6.4973420681113891</v>
      </c>
      <c r="S2116" s="1">
        <v>7.1004916259949784</v>
      </c>
      <c r="T2116" s="1">
        <v>7.2882509679765146</v>
      </c>
      <c r="U2116" s="1">
        <v>7.2396492108480262</v>
      </c>
      <c r="V2116" s="1">
        <v>7.1896264103549026</v>
      </c>
      <c r="W2116" s="1">
        <v>6.8696531624662551</v>
      </c>
      <c r="X2116" s="1">
        <v>5.8024616571170844</v>
      </c>
      <c r="Y2116" s="1">
        <v>4.1745848752676009</v>
      </c>
      <c r="Z2116" s="1">
        <v>2.83697004637009</v>
      </c>
      <c r="AA2116" s="1">
        <v>1.873954841771388</v>
      </c>
      <c r="AB2116" s="1">
        <v>1.5750546944110899</v>
      </c>
      <c r="AC2116" s="1">
        <v>1.6609087373830329</v>
      </c>
      <c r="AD2116" s="1">
        <v>1.524972022263438</v>
      </c>
      <c r="AE2116" s="1">
        <v>1.573288115899578</v>
      </c>
    </row>
    <row r="2117" spans="1:31" x14ac:dyDescent="0.25">
      <c r="A2117">
        <v>4</v>
      </c>
      <c r="B2117">
        <v>3</v>
      </c>
      <c r="C2117">
        <v>2040</v>
      </c>
      <c r="D2117" t="s">
        <v>5</v>
      </c>
      <c r="E2117" t="s">
        <v>41</v>
      </c>
      <c r="F2117">
        <v>0</v>
      </c>
      <c r="G2117">
        <v>2</v>
      </c>
      <c r="H2117" s="2">
        <v>7.5784193462658397E-2</v>
      </c>
      <c r="I2117" s="2">
        <v>7.6250095388596797E-2</v>
      </c>
      <c r="J2117" s="2">
        <v>8.3538281412117679E-2</v>
      </c>
      <c r="K2117" s="2">
        <v>8.4618421080565429E-2</v>
      </c>
      <c r="L2117" s="2">
        <v>8.7160843528128085E-2</v>
      </c>
      <c r="M2117" s="2">
        <v>8.1677919677008604E-2</v>
      </c>
      <c r="N2117" s="2">
        <v>8.1482836874380765E-2</v>
      </c>
      <c r="O2117" s="2">
        <v>0.13209121460554299</v>
      </c>
      <c r="P2117" s="2">
        <v>0.20129816143635379</v>
      </c>
      <c r="Q2117" s="2">
        <v>0.2615987976592738</v>
      </c>
      <c r="R2117" s="2">
        <v>0.30939724133863761</v>
      </c>
      <c r="S2117" s="2">
        <v>0.33811864885690368</v>
      </c>
      <c r="T2117" s="2">
        <v>0.34705956990364362</v>
      </c>
      <c r="U2117" s="2">
        <v>0.34474520051657259</v>
      </c>
      <c r="V2117" s="2">
        <v>0.34236316239785253</v>
      </c>
      <c r="W2117" s="2">
        <v>0.32712634106982169</v>
      </c>
      <c r="X2117" s="2">
        <v>0.27630769795795629</v>
      </c>
      <c r="Y2117" s="2">
        <v>0.19878975596512391</v>
      </c>
      <c r="Z2117" s="2">
        <v>0.13509381173190901</v>
      </c>
      <c r="AA2117" s="2">
        <v>8.9235944846256562E-2</v>
      </c>
      <c r="AB2117" s="2">
        <v>7.5002604495766179E-2</v>
      </c>
      <c r="AC2117" s="2">
        <v>7.9090892256334894E-2</v>
      </c>
      <c r="AD2117" s="2">
        <v>7.2617715345878006E-2</v>
      </c>
      <c r="AE2117" s="2">
        <v>7.4918481709503715E-2</v>
      </c>
    </row>
    <row r="2118" spans="1:31" x14ac:dyDescent="0.25">
      <c r="A2118">
        <v>3</v>
      </c>
      <c r="B2118">
        <v>4</v>
      </c>
      <c r="C2118">
        <v>2040</v>
      </c>
      <c r="D2118" t="s">
        <v>5</v>
      </c>
      <c r="E2118" t="s">
        <v>42</v>
      </c>
      <c r="F2118">
        <v>0</v>
      </c>
      <c r="G2118">
        <v>2</v>
      </c>
      <c r="H2118" s="1">
        <v>0.50770107536352327</v>
      </c>
      <c r="I2118" s="1">
        <v>0.57026832660347893</v>
      </c>
      <c r="J2118" s="1">
        <v>0.68543509060195928</v>
      </c>
      <c r="K2118" s="1">
        <v>0.69543602790652015</v>
      </c>
      <c r="L2118" s="1">
        <v>0.69886730116576257</v>
      </c>
      <c r="M2118" s="1">
        <v>0.62217280231287408</v>
      </c>
      <c r="N2118" s="1">
        <v>0.70333145296783817</v>
      </c>
      <c r="O2118" s="1">
        <v>0.7763504727812599</v>
      </c>
      <c r="P2118" s="1">
        <v>0.79081365852427987</v>
      </c>
      <c r="Q2118" s="1">
        <v>0.69058401182148299</v>
      </c>
      <c r="R2118" s="1">
        <v>0.68520842609008648</v>
      </c>
      <c r="S2118" s="1">
        <v>0.5746471874600666</v>
      </c>
      <c r="T2118" s="1">
        <v>0.49578100499847522</v>
      </c>
      <c r="U2118" s="1">
        <v>0.57075502817782731</v>
      </c>
      <c r="V2118" s="1">
        <v>0.63566677075334588</v>
      </c>
      <c r="W2118" s="1">
        <v>0.77838058559335721</v>
      </c>
      <c r="X2118" s="1">
        <v>0.76299213332713078</v>
      </c>
      <c r="Y2118" s="1">
        <v>0.71239411985008461</v>
      </c>
      <c r="Z2118" s="1">
        <v>0.58085885387155223</v>
      </c>
      <c r="AA2118" s="1">
        <v>0.13075566546617171</v>
      </c>
      <c r="AB2118" s="1">
        <v>-0.26204586192804108</v>
      </c>
      <c r="AC2118" s="1">
        <v>-9.1565861441078242E-2</v>
      </c>
      <c r="AD2118" s="1">
        <v>0.20950493950435051</v>
      </c>
      <c r="AE2118" s="1">
        <v>0.41030131560304528</v>
      </c>
    </row>
    <row r="2119" spans="1:31" x14ac:dyDescent="0.25">
      <c r="A2119">
        <v>3</v>
      </c>
      <c r="B2119">
        <v>4</v>
      </c>
      <c r="C2119">
        <v>2040</v>
      </c>
      <c r="D2119" t="s">
        <v>5</v>
      </c>
      <c r="E2119" t="s">
        <v>43</v>
      </c>
      <c r="F2119">
        <v>0</v>
      </c>
      <c r="G2119">
        <v>2</v>
      </c>
      <c r="H2119" s="2">
        <v>2.41762416839773E-2</v>
      </c>
      <c r="I2119" s="2">
        <v>2.7155634600165662E-2</v>
      </c>
      <c r="J2119" s="2">
        <v>3.2639766219140921E-2</v>
      </c>
      <c r="K2119" s="2">
        <v>3.3116001328881907E-2</v>
      </c>
      <c r="L2119" s="2">
        <v>3.3279395293607739E-2</v>
      </c>
      <c r="M2119" s="2">
        <v>2.9627276300613049E-2</v>
      </c>
      <c r="N2119" s="2">
        <v>3.3491973950849442E-2</v>
      </c>
      <c r="O2119" s="2">
        <v>3.6969070132440947E-2</v>
      </c>
      <c r="P2119" s="2">
        <v>3.7657793263060943E-2</v>
      </c>
      <c r="Q2119" s="2">
        <v>3.2884952943880143E-2</v>
      </c>
      <c r="R2119" s="2">
        <v>3.2628972670956498E-2</v>
      </c>
      <c r="S2119" s="2">
        <v>2.7364151783812699E-2</v>
      </c>
      <c r="T2119" s="2">
        <v>2.3608619285641681E-2</v>
      </c>
      <c r="U2119" s="2">
        <v>2.717881086561082E-2</v>
      </c>
      <c r="V2119" s="2">
        <v>3.02698462263498E-2</v>
      </c>
      <c r="W2119" s="2">
        <v>3.7065742171112248E-2</v>
      </c>
      <c r="X2119" s="2">
        <v>3.633295872986337E-2</v>
      </c>
      <c r="Y2119" s="2">
        <v>3.3923529516670693E-2</v>
      </c>
      <c r="Z2119" s="2">
        <v>2.7659945422454871E-2</v>
      </c>
      <c r="AA2119" s="2">
        <v>6.2264602602938894E-3</v>
      </c>
      <c r="AB2119" s="2">
        <v>1.247837437752577E-2</v>
      </c>
      <c r="AC2119" s="2">
        <v>4.3602791162418207E-3</v>
      </c>
      <c r="AD2119" s="2">
        <v>9.9764256906833566E-3</v>
      </c>
      <c r="AE2119" s="2">
        <v>1.95381578858593E-2</v>
      </c>
    </row>
    <row r="2120" spans="1:31" x14ac:dyDescent="0.25">
      <c r="A2120">
        <v>4</v>
      </c>
      <c r="B2120">
        <v>3</v>
      </c>
      <c r="C2120">
        <v>2040</v>
      </c>
      <c r="D2120" t="s">
        <v>5</v>
      </c>
      <c r="E2120" t="s">
        <v>42</v>
      </c>
      <c r="F2120">
        <v>0</v>
      </c>
      <c r="G2120">
        <v>2</v>
      </c>
      <c r="H2120" s="1">
        <v>-0.51093719768830226</v>
      </c>
      <c r="I2120" s="1">
        <v>-0.57347592925097146</v>
      </c>
      <c r="J2120" s="1">
        <v>-0.68845379016889607</v>
      </c>
      <c r="K2120" s="1">
        <v>-0.69842761590819746</v>
      </c>
      <c r="L2120" s="1">
        <v>-0.70180233556155269</v>
      </c>
      <c r="M2120" s="1">
        <v>-0.62525330036862603</v>
      </c>
      <c r="N2120" s="1">
        <v>-0.7063827203829266</v>
      </c>
      <c r="O2120" s="1">
        <v>-0.77800804337297758</v>
      </c>
      <c r="P2120" s="1">
        <v>-0.7895659238819176</v>
      </c>
      <c r="Q2120" s="1">
        <v>-0.68589921752854122</v>
      </c>
      <c r="R2120" s="1">
        <v>-0.67711769669661359</v>
      </c>
      <c r="S2120" s="1">
        <v>-0.56428191740943923</v>
      </c>
      <c r="T2120" s="1">
        <v>-0.48469067603893529</v>
      </c>
      <c r="U2120" s="1">
        <v>-0.55984409029876669</v>
      </c>
      <c r="V2120" s="1">
        <v>-0.62493160098830436</v>
      </c>
      <c r="W2120" s="1">
        <v>-0.76884487960319703</v>
      </c>
      <c r="X2120" s="1">
        <v>-0.75728735450535067</v>
      </c>
      <c r="Y2120" s="1">
        <v>-0.71128140930273831</v>
      </c>
      <c r="Z2120" s="1">
        <v>-0.58249558997535722</v>
      </c>
      <c r="AA2120" s="1">
        <v>-0.1337800349076339</v>
      </c>
      <c r="AB2120" s="1">
        <v>0.25873970304111232</v>
      </c>
      <c r="AC2120" s="1">
        <v>8.8321931811274554E-2</v>
      </c>
      <c r="AD2120" s="1">
        <v>-0.2128622780942438</v>
      </c>
      <c r="AE2120" s="1">
        <v>-0.41357951906604279</v>
      </c>
    </row>
    <row r="2121" spans="1:31" x14ac:dyDescent="0.25">
      <c r="A2121">
        <v>4</v>
      </c>
      <c r="B2121">
        <v>3</v>
      </c>
      <c r="C2121">
        <v>2040</v>
      </c>
      <c r="D2121" t="s">
        <v>5</v>
      </c>
      <c r="E2121" t="s">
        <v>43</v>
      </c>
      <c r="F2121">
        <v>0</v>
      </c>
      <c r="G2121">
        <v>2</v>
      </c>
      <c r="H2121" s="2">
        <v>2.4330342747062011E-2</v>
      </c>
      <c r="I2121" s="2">
        <v>2.7308377583379589E-2</v>
      </c>
      <c r="J2121" s="2">
        <v>3.278351381756648E-2</v>
      </c>
      <c r="K2121" s="2">
        <v>3.3258457900390358E-2</v>
      </c>
      <c r="L2121" s="2">
        <v>3.3419158836264423E-2</v>
      </c>
      <c r="M2121" s="2">
        <v>2.977396668422029E-2</v>
      </c>
      <c r="N2121" s="2">
        <v>3.3637272399186978E-2</v>
      </c>
      <c r="O2121" s="2">
        <v>3.7048002065379892E-2</v>
      </c>
      <c r="P2121" s="2">
        <v>3.7598377327710361E-2</v>
      </c>
      <c r="Q2121" s="2">
        <v>3.2661867501359097E-2</v>
      </c>
      <c r="R2121" s="2">
        <v>3.2243699842695893E-2</v>
      </c>
      <c r="S2121" s="2">
        <v>2.6870567495687579E-2</v>
      </c>
      <c r="T2121" s="2">
        <v>2.3080508382806449E-2</v>
      </c>
      <c r="U2121" s="2">
        <v>2.6659242395179372E-2</v>
      </c>
      <c r="V2121" s="2">
        <v>2.9758647666109729E-2</v>
      </c>
      <c r="W2121" s="2">
        <v>3.6611660933485571E-2</v>
      </c>
      <c r="X2121" s="2">
        <v>3.6061302595492888E-2</v>
      </c>
      <c r="Y2121" s="2">
        <v>3.3870543300130403E-2</v>
      </c>
      <c r="Z2121" s="2">
        <v>2.7737885236921771E-2</v>
      </c>
      <c r="AA2121" s="2">
        <v>6.3704778527444716E-3</v>
      </c>
      <c r="AB2121" s="2">
        <v>1.2320938240052971E-2</v>
      </c>
      <c r="AC2121" s="2">
        <v>4.2058062767273601E-3</v>
      </c>
      <c r="AD2121" s="2">
        <v>1.0136298956868749E-2</v>
      </c>
      <c r="AE2121" s="2">
        <v>1.96942628126687E-2</v>
      </c>
    </row>
    <row r="2122" spans="1:31" x14ac:dyDescent="0.25">
      <c r="A2122">
        <v>3</v>
      </c>
      <c r="B2122">
        <v>4</v>
      </c>
      <c r="C2122">
        <v>2040</v>
      </c>
      <c r="D2122" t="s">
        <v>5</v>
      </c>
      <c r="E2122" t="s">
        <v>44</v>
      </c>
      <c r="F2122">
        <v>0</v>
      </c>
      <c r="G2122">
        <v>2</v>
      </c>
      <c r="H2122" s="1">
        <v>1.6699381881192521</v>
      </c>
      <c r="I2122" s="1">
        <v>1.699205606309907</v>
      </c>
      <c r="J2122" s="1">
        <v>1.882771513697358</v>
      </c>
      <c r="K2122" s="1">
        <v>1.9075209589303379</v>
      </c>
      <c r="L2122" s="1">
        <v>1.958517547588726</v>
      </c>
      <c r="M2122" s="1">
        <v>1.8239439616812769</v>
      </c>
      <c r="N2122" s="1">
        <v>1.849391493766195</v>
      </c>
      <c r="O2122" s="1">
        <v>2.8788555381065022</v>
      </c>
      <c r="P2122" s="1">
        <v>4.2968430251415066</v>
      </c>
      <c r="Q2122" s="1">
        <v>5.5305515631191637</v>
      </c>
      <c r="R2122" s="1">
        <v>6.5246507060704557</v>
      </c>
      <c r="S2122" s="1">
        <v>7.1133249008687569</v>
      </c>
      <c r="T2122" s="1">
        <v>7.2941770523477203</v>
      </c>
      <c r="U2122" s="1">
        <v>7.2513331740327791</v>
      </c>
      <c r="V2122" s="1">
        <v>7.2070292466344572</v>
      </c>
      <c r="W2122" s="1">
        <v>6.9038574208016863</v>
      </c>
      <c r="X2122" s="1">
        <v>5.8454261211298597</v>
      </c>
      <c r="Y2122" s="1">
        <v>4.2312741827474651</v>
      </c>
      <c r="Z2122" s="1">
        <v>2.894125947816252</v>
      </c>
      <c r="AA2122" s="1">
        <v>1.8777829816854059</v>
      </c>
      <c r="AB2122" s="1">
        <v>1.596184686117152</v>
      </c>
      <c r="AC2122" s="1">
        <v>1.6628596580160671</v>
      </c>
      <c r="AD2122" s="1">
        <v>1.538810424064339</v>
      </c>
      <c r="AE2122" s="1">
        <v>1.6253805616074659</v>
      </c>
    </row>
    <row r="2123" spans="1:31" x14ac:dyDescent="0.25">
      <c r="A2123">
        <v>3</v>
      </c>
      <c r="B2123">
        <v>4</v>
      </c>
      <c r="C2123">
        <v>2040</v>
      </c>
      <c r="D2123" t="s">
        <v>5</v>
      </c>
      <c r="E2123" t="s">
        <v>45</v>
      </c>
      <c r="F2123">
        <v>0</v>
      </c>
      <c r="G2123">
        <v>2</v>
      </c>
      <c r="H2123" s="2">
        <v>7.9520866100916757E-2</v>
      </c>
      <c r="I2123" s="2">
        <v>8.091455268142414E-2</v>
      </c>
      <c r="J2123" s="2">
        <v>8.9655786366540841E-2</v>
      </c>
      <c r="K2123" s="2">
        <v>9.0834331377635122E-2</v>
      </c>
      <c r="L2123" s="2">
        <v>9.3262740361367877E-2</v>
      </c>
      <c r="M2123" s="2">
        <v>8.6854474365775119E-2</v>
      </c>
      <c r="N2123" s="2">
        <v>8.8066261607914059E-2</v>
      </c>
      <c r="O2123" s="2">
        <v>0.1370883589574525</v>
      </c>
      <c r="P2123" s="2">
        <v>0.204611572625786</v>
      </c>
      <c r="Q2123" s="2">
        <v>0.2633595982437697</v>
      </c>
      <c r="R2123" s="2">
        <v>0.3106976526700217</v>
      </c>
      <c r="S2123" s="2">
        <v>0.33872975718422649</v>
      </c>
      <c r="T2123" s="2">
        <v>0.34734176439751052</v>
      </c>
      <c r="U2123" s="2">
        <v>0.34530157971584657</v>
      </c>
      <c r="V2123" s="2">
        <v>0.34319186888735509</v>
      </c>
      <c r="W2123" s="2">
        <v>0.32875511527627083</v>
      </c>
      <c r="X2123" s="2">
        <v>0.27835362481570758</v>
      </c>
      <c r="Y2123" s="2">
        <v>0.2014892467974983</v>
      </c>
      <c r="Z2123" s="2">
        <v>0.13781552132458341</v>
      </c>
      <c r="AA2123" s="2">
        <v>8.9418237223114552E-2</v>
      </c>
      <c r="AB2123" s="2">
        <v>7.6008794577007224E-2</v>
      </c>
      <c r="AC2123" s="2">
        <v>7.9183793238860309E-2</v>
      </c>
      <c r="AD2123" s="2">
        <v>7.3276686860206636E-2</v>
      </c>
      <c r="AE2123" s="2">
        <v>7.7399074362260289E-2</v>
      </c>
    </row>
    <row r="2124" spans="1:31" x14ac:dyDescent="0.25">
      <c r="A2124">
        <v>4</v>
      </c>
      <c r="B2124">
        <v>3</v>
      </c>
      <c r="C2124">
        <v>2040</v>
      </c>
      <c r="D2124" t="s">
        <v>5</v>
      </c>
      <c r="E2124" t="s">
        <v>44</v>
      </c>
      <c r="F2124">
        <v>0</v>
      </c>
      <c r="G2124">
        <v>2</v>
      </c>
      <c r="H2124" s="1">
        <v>1.6714746227885251</v>
      </c>
      <c r="I2124" s="1">
        <v>1.700847617823503</v>
      </c>
      <c r="J2124" s="1">
        <v>1.884555870391452</v>
      </c>
      <c r="K2124" s="1">
        <v>1.909314896438836</v>
      </c>
      <c r="L2124" s="1">
        <v>1.9603084181932979</v>
      </c>
      <c r="M2124" s="1">
        <v>1.825644351948299</v>
      </c>
      <c r="N2124" s="1">
        <v>1.851209115849243</v>
      </c>
      <c r="O2124" s="1">
        <v>2.8809553543841608</v>
      </c>
      <c r="P2124" s="1">
        <v>4.3003666365697191</v>
      </c>
      <c r="Q2124" s="1">
        <v>5.5362280733117579</v>
      </c>
      <c r="R2124" s="1">
        <v>6.5325295502760419</v>
      </c>
      <c r="S2124" s="1">
        <v>7.1228783095838502</v>
      </c>
      <c r="T2124" s="1">
        <v>7.3043498837096843</v>
      </c>
      <c r="U2124" s="1">
        <v>7.2612633956891344</v>
      </c>
      <c r="V2124" s="1">
        <v>7.2167352332191417</v>
      </c>
      <c r="W2124" s="1">
        <v>6.9125434553046148</v>
      </c>
      <c r="X2124" s="1">
        <v>5.8516703102283234</v>
      </c>
      <c r="Y2124" s="1">
        <v>4.2347467603190507</v>
      </c>
      <c r="Z2124" s="1">
        <v>2.896152647279119</v>
      </c>
      <c r="AA2124" s="1">
        <v>1.8787239942946159</v>
      </c>
      <c r="AB2124" s="1">
        <v>1.596165255954475</v>
      </c>
      <c r="AC2124" s="1">
        <v>1.663255421621759</v>
      </c>
      <c r="AD2124" s="1">
        <v>1.5397564801362951</v>
      </c>
      <c r="AE2124" s="1">
        <v>1.6267401495696061</v>
      </c>
    </row>
    <row r="2125" spans="1:31" x14ac:dyDescent="0.25">
      <c r="A2125">
        <v>4</v>
      </c>
      <c r="B2125">
        <v>3</v>
      </c>
      <c r="C2125">
        <v>2040</v>
      </c>
      <c r="D2125" t="s">
        <v>5</v>
      </c>
      <c r="E2125" t="s">
        <v>45</v>
      </c>
      <c r="F2125">
        <v>0</v>
      </c>
      <c r="G2125">
        <v>2</v>
      </c>
      <c r="H2125" s="2">
        <v>7.9594029656596413E-2</v>
      </c>
      <c r="I2125" s="2">
        <v>8.0992743705881082E-2</v>
      </c>
      <c r="J2125" s="2">
        <v>8.9740755732926267E-2</v>
      </c>
      <c r="K2125" s="2">
        <v>9.0919756973277921E-2</v>
      </c>
      <c r="L2125" s="2">
        <v>9.334801991396656E-2</v>
      </c>
      <c r="M2125" s="2">
        <v>8.6935445330871386E-2</v>
      </c>
      <c r="N2125" s="2">
        <v>8.8152815040440147E-2</v>
      </c>
      <c r="O2125" s="2">
        <v>0.1371883502087696</v>
      </c>
      <c r="P2125" s="2">
        <v>0.2047793636461771</v>
      </c>
      <c r="Q2125" s="2">
        <v>0.26362990825294091</v>
      </c>
      <c r="R2125" s="2">
        <v>0.31107283572743061</v>
      </c>
      <c r="S2125" s="2">
        <v>0.3391846814087548</v>
      </c>
      <c r="T2125" s="2">
        <v>0.34782618493855638</v>
      </c>
      <c r="U2125" s="2">
        <v>0.34577444741376828</v>
      </c>
      <c r="V2125" s="2">
        <v>0.34365405872472099</v>
      </c>
      <c r="W2125" s="2">
        <v>0.32916873596688639</v>
      </c>
      <c r="X2125" s="2">
        <v>0.27865096715372972</v>
      </c>
      <c r="Y2125" s="2">
        <v>0.20165460763424051</v>
      </c>
      <c r="Z2125" s="2">
        <v>0.1379120308228152</v>
      </c>
      <c r="AA2125" s="2">
        <v>8.9463047347362656E-2</v>
      </c>
      <c r="AB2125" s="2">
        <v>7.6007869331165462E-2</v>
      </c>
      <c r="AC2125" s="2">
        <v>7.9202639124845667E-2</v>
      </c>
      <c r="AD2125" s="2">
        <v>7.3321737149347366E-2</v>
      </c>
      <c r="AE2125" s="2">
        <v>7.7463816646171704E-2</v>
      </c>
    </row>
    <row r="2126" spans="1:31" x14ac:dyDescent="0.25">
      <c r="A2126">
        <v>3</v>
      </c>
      <c r="B2126">
        <v>7</v>
      </c>
      <c r="C2126">
        <v>2040</v>
      </c>
      <c r="D2126" t="s">
        <v>5</v>
      </c>
      <c r="E2126" t="s">
        <v>38</v>
      </c>
      <c r="F2126">
        <v>0</v>
      </c>
      <c r="G2126">
        <v>2</v>
      </c>
      <c r="H2126" s="1">
        <v>-1.4830847587072511</v>
      </c>
      <c r="I2126" s="1">
        <v>-1.5166546695472609</v>
      </c>
      <c r="J2126" s="1">
        <v>-1.5351397246303411</v>
      </c>
      <c r="K2126" s="1">
        <v>-1.491904286915597</v>
      </c>
      <c r="L2126" s="1">
        <v>-1.689118169017233</v>
      </c>
      <c r="M2126" s="1">
        <v>-2.2507317839129461</v>
      </c>
      <c r="N2126" s="1">
        <v>-3.5429675917277672</v>
      </c>
      <c r="O2126" s="1">
        <v>-3.9362502358937439</v>
      </c>
      <c r="P2126" s="1">
        <v>-3.9307587183849981</v>
      </c>
      <c r="Q2126" s="1">
        <v>-3.8208369645029809</v>
      </c>
      <c r="R2126" s="1">
        <v>-3.8192092878845911</v>
      </c>
      <c r="S2126" s="1">
        <v>-3.8168345714171101</v>
      </c>
      <c r="T2126" s="1">
        <v>-3.823943828276493</v>
      </c>
      <c r="U2126" s="1">
        <v>-3.8325668070450472</v>
      </c>
      <c r="V2126" s="1">
        <v>-3.836347944930282</v>
      </c>
      <c r="W2126" s="1">
        <v>-3.8346714709667591</v>
      </c>
      <c r="X2126" s="1">
        <v>-3.829899054868215</v>
      </c>
      <c r="Y2126" s="1">
        <v>-3.9190219796925678</v>
      </c>
      <c r="Z2126" s="1">
        <v>-3.9256859089636009</v>
      </c>
      <c r="AA2126" s="1">
        <v>-3.7135012197394741</v>
      </c>
      <c r="AB2126" s="1">
        <v>-2.6594605618666161</v>
      </c>
      <c r="AC2126" s="1">
        <v>-2.1954005148079272</v>
      </c>
      <c r="AD2126" s="1">
        <v>-1.9359401315474281</v>
      </c>
      <c r="AE2126" s="1">
        <v>-1.7562966583837281</v>
      </c>
    </row>
    <row r="2127" spans="1:31" x14ac:dyDescent="0.25">
      <c r="A2127">
        <v>3</v>
      </c>
      <c r="B2127">
        <v>7</v>
      </c>
      <c r="C2127">
        <v>2040</v>
      </c>
      <c r="D2127" t="s">
        <v>5</v>
      </c>
      <c r="E2127" t="s">
        <v>41</v>
      </c>
      <c r="F2127">
        <v>0</v>
      </c>
      <c r="G2127">
        <v>2</v>
      </c>
      <c r="H2127" s="2">
        <v>7.0623083747964333E-2</v>
      </c>
      <c r="I2127" s="2">
        <v>7.2221650930821932E-2</v>
      </c>
      <c r="J2127" s="2">
        <v>7.3101891649063847E-2</v>
      </c>
      <c r="K2127" s="2">
        <v>7.1043061281695116E-2</v>
      </c>
      <c r="L2127" s="2">
        <v>8.0434198524630157E-2</v>
      </c>
      <c r="M2127" s="2">
        <v>0.10717770399585461</v>
      </c>
      <c r="N2127" s="2">
        <v>0.16871274246322701</v>
      </c>
      <c r="O2127" s="2">
        <v>0.1874404874235116</v>
      </c>
      <c r="P2127" s="2">
        <v>0.18717898658976179</v>
      </c>
      <c r="Q2127" s="2">
        <v>0.18194461735728479</v>
      </c>
      <c r="R2127" s="2">
        <v>0.18186710894688529</v>
      </c>
      <c r="S2127" s="2">
        <v>0.18175402721033859</v>
      </c>
      <c r="T2127" s="2">
        <v>0.18209256325126161</v>
      </c>
      <c r="U2127" s="2">
        <v>0.18250318128785939</v>
      </c>
      <c r="V2127" s="2">
        <v>0.1826832354728706</v>
      </c>
      <c r="W2127" s="2">
        <v>0.18260340337936951</v>
      </c>
      <c r="X2127" s="2">
        <v>0.18237614546991501</v>
      </c>
      <c r="Y2127" s="2">
        <v>0.18662009427107459</v>
      </c>
      <c r="Z2127" s="2">
        <v>0.186937424236362</v>
      </c>
      <c r="AA2127" s="2">
        <v>0.17683339141616539</v>
      </c>
      <c r="AB2127" s="2">
        <v>0.12664097913650549</v>
      </c>
      <c r="AC2127" s="2">
        <v>0.10454288165752031</v>
      </c>
      <c r="AD2127" s="2">
        <v>9.2187625311782262E-2</v>
      </c>
      <c r="AE2127" s="2">
        <v>8.3633174208748953E-2</v>
      </c>
    </row>
    <row r="2128" spans="1:31" x14ac:dyDescent="0.25">
      <c r="A2128">
        <v>7</v>
      </c>
      <c r="B2128">
        <v>3</v>
      </c>
      <c r="C2128">
        <v>2040</v>
      </c>
      <c r="D2128" t="s">
        <v>5</v>
      </c>
      <c r="E2128" t="s">
        <v>38</v>
      </c>
      <c r="F2128">
        <v>0</v>
      </c>
      <c r="G2128">
        <v>2</v>
      </c>
      <c r="H2128" s="1">
        <v>1.4835486521915879</v>
      </c>
      <c r="I2128" s="1">
        <v>1.5171414412418569</v>
      </c>
      <c r="J2128" s="1">
        <v>1.5356356956133801</v>
      </c>
      <c r="K2128" s="1">
        <v>1.4923679708182489</v>
      </c>
      <c r="L2128" s="1">
        <v>1.689716158127551</v>
      </c>
      <c r="M2128" s="1">
        <v>2.251808591986054</v>
      </c>
      <c r="N2128" s="1">
        <v>3.5456321285838119</v>
      </c>
      <c r="O2128" s="1">
        <v>3.9395240858496758</v>
      </c>
      <c r="P2128" s="1">
        <v>3.9340183048833151</v>
      </c>
      <c r="Q2128" s="1">
        <v>3.8241479162756429</v>
      </c>
      <c r="R2128" s="1">
        <v>3.822525815046292</v>
      </c>
      <c r="S2128" s="1">
        <v>3.820157841738796</v>
      </c>
      <c r="T2128" s="1">
        <v>3.8272606693836861</v>
      </c>
      <c r="U2128" s="1">
        <v>3.835873492474696</v>
      </c>
      <c r="V2128" s="1">
        <v>3.8396488896911909</v>
      </c>
      <c r="W2128" s="1">
        <v>3.8379709574172178</v>
      </c>
      <c r="X2128" s="1">
        <v>3.8331992750073391</v>
      </c>
      <c r="Y2128" s="1">
        <v>3.922281444368688</v>
      </c>
      <c r="Z2128" s="1">
        <v>3.9289513401242719</v>
      </c>
      <c r="AA2128" s="1">
        <v>3.716445746059311</v>
      </c>
      <c r="AB2128" s="1">
        <v>2.6609844044977171</v>
      </c>
      <c r="AC2128" s="1">
        <v>2.196444993267205</v>
      </c>
      <c r="AD2128" s="1">
        <v>1.9367458560908679</v>
      </c>
      <c r="AE2128" s="1">
        <v>1.7569563674007429</v>
      </c>
    </row>
    <row r="2129" spans="1:31" x14ac:dyDescent="0.25">
      <c r="A2129">
        <v>7</v>
      </c>
      <c r="B2129">
        <v>3</v>
      </c>
      <c r="C2129">
        <v>2040</v>
      </c>
      <c r="D2129" t="s">
        <v>5</v>
      </c>
      <c r="E2129" t="s">
        <v>41</v>
      </c>
      <c r="F2129">
        <v>0</v>
      </c>
      <c r="G2129">
        <v>2</v>
      </c>
      <c r="H2129" s="2">
        <v>7.0645173913885154E-2</v>
      </c>
      <c r="I2129" s="2">
        <v>7.2244830535326543E-2</v>
      </c>
      <c r="J2129" s="2">
        <v>7.3125509314922843E-2</v>
      </c>
      <c r="K2129" s="2">
        <v>7.1065141467535675E-2</v>
      </c>
      <c r="L2129" s="2">
        <v>8.0462674196550066E-2</v>
      </c>
      <c r="M2129" s="2">
        <v>0.10722898057076451</v>
      </c>
      <c r="N2129" s="2">
        <v>0.1688396251706577</v>
      </c>
      <c r="O2129" s="2">
        <v>0.18759638504046081</v>
      </c>
      <c r="P2129" s="2">
        <v>0.18733420499444359</v>
      </c>
      <c r="Q2129" s="2">
        <v>0.18210228172741161</v>
      </c>
      <c r="R2129" s="2">
        <v>0.18202503881172821</v>
      </c>
      <c r="S2129" s="2">
        <v>0.1819122781780379</v>
      </c>
      <c r="T2129" s="2">
        <v>0.1822505080658898</v>
      </c>
      <c r="U2129" s="2">
        <v>0.1826606424987951</v>
      </c>
      <c r="V2129" s="2">
        <v>0.18284042331862821</v>
      </c>
      <c r="W2129" s="2">
        <v>0.18276052178177229</v>
      </c>
      <c r="X2129" s="2">
        <v>0.18253329880987329</v>
      </c>
      <c r="Y2129" s="2">
        <v>0.1867753068746994</v>
      </c>
      <c r="Z2129" s="2">
        <v>0.18709292095829869</v>
      </c>
      <c r="AA2129" s="2">
        <v>0.17697360695520531</v>
      </c>
      <c r="AB2129" s="2">
        <v>0.12671354307131991</v>
      </c>
      <c r="AC2129" s="2">
        <v>0.1045926187270097</v>
      </c>
      <c r="AD2129" s="2">
        <v>9.2225993147184174E-2</v>
      </c>
      <c r="AE2129" s="2">
        <v>8.3664588923844888E-2</v>
      </c>
    </row>
    <row r="2130" spans="1:31" x14ac:dyDescent="0.25">
      <c r="A2130">
        <v>3</v>
      </c>
      <c r="B2130">
        <v>7</v>
      </c>
      <c r="C2130">
        <v>2040</v>
      </c>
      <c r="D2130" t="s">
        <v>5</v>
      </c>
      <c r="E2130" t="s">
        <v>42</v>
      </c>
      <c r="F2130">
        <v>0</v>
      </c>
      <c r="G2130">
        <v>2</v>
      </c>
      <c r="H2130" s="1">
        <v>0.2037675811729299</v>
      </c>
      <c r="I2130" s="1">
        <v>0.22634484356918991</v>
      </c>
      <c r="J2130" s="1">
        <v>0.19805021903173939</v>
      </c>
      <c r="K2130" s="1">
        <v>0.1195655194144514</v>
      </c>
      <c r="L2130" s="1">
        <v>0.18867781541110651</v>
      </c>
      <c r="M2130" s="1">
        <v>0.36788703954530533</v>
      </c>
      <c r="N2130" s="1">
        <v>0.55957150424534863</v>
      </c>
      <c r="O2130" s="1">
        <v>0.56347900375005966</v>
      </c>
      <c r="P2130" s="1">
        <v>0.55644733962154769</v>
      </c>
      <c r="Q2130" s="1">
        <v>1.20394424116014</v>
      </c>
      <c r="R2130" s="1">
        <v>1.2266732533773681</v>
      </c>
      <c r="S2130" s="1">
        <v>1.2525694713106501</v>
      </c>
      <c r="T2130" s="1">
        <v>1.223977689428204</v>
      </c>
      <c r="U2130" s="1">
        <v>1.1767290689118941</v>
      </c>
      <c r="V2130" s="1">
        <v>1.149948970225511</v>
      </c>
      <c r="W2130" s="1">
        <v>1.145055246652491</v>
      </c>
      <c r="X2130" s="1">
        <v>1.1540261517032571</v>
      </c>
      <c r="Y2130" s="1">
        <v>0.59805588970268175</v>
      </c>
      <c r="Z2130" s="1">
        <v>0.60775327117436884</v>
      </c>
      <c r="AA2130" s="1">
        <v>0.65804047075675021</v>
      </c>
      <c r="AB2130" s="1">
        <v>0.53694187820322037</v>
      </c>
      <c r="AC2130" s="1">
        <v>0.47497375925680119</v>
      </c>
      <c r="AD2130" s="1">
        <v>0.3801186707501944</v>
      </c>
      <c r="AE2130" s="1">
        <v>0.3197057919365906</v>
      </c>
    </row>
    <row r="2131" spans="1:31" x14ac:dyDescent="0.25">
      <c r="A2131">
        <v>3</v>
      </c>
      <c r="B2131">
        <v>7</v>
      </c>
      <c r="C2131">
        <v>2040</v>
      </c>
      <c r="D2131" t="s">
        <v>5</v>
      </c>
      <c r="E2131" t="s">
        <v>43</v>
      </c>
      <c r="F2131">
        <v>0</v>
      </c>
      <c r="G2131">
        <v>2</v>
      </c>
      <c r="H2131" s="2">
        <v>9.7032181510919007E-3</v>
      </c>
      <c r="I2131" s="2">
        <v>1.0778325884247141E-2</v>
      </c>
      <c r="J2131" s="2">
        <v>9.4309628110352105E-3</v>
      </c>
      <c r="K2131" s="2">
        <v>5.6935961625929248E-3</v>
      </c>
      <c r="L2131" s="2">
        <v>8.9846578767193552E-3</v>
      </c>
      <c r="M2131" s="2">
        <v>1.7518430454538349E-2</v>
      </c>
      <c r="N2131" s="2">
        <v>2.6646262106921361E-2</v>
      </c>
      <c r="O2131" s="2">
        <v>2.68323335119076E-2</v>
      </c>
      <c r="P2131" s="2">
        <v>2.6497492362930839E-2</v>
      </c>
      <c r="Q2131" s="2">
        <v>5.7330678150482837E-2</v>
      </c>
      <c r="R2131" s="2">
        <v>5.8413012065588937E-2</v>
      </c>
      <c r="S2131" s="2">
        <v>5.9646165300507148E-2</v>
      </c>
      <c r="T2131" s="2">
        <v>5.8284651877533553E-2</v>
      </c>
      <c r="U2131" s="2">
        <v>5.6034717567233057E-2</v>
      </c>
      <c r="V2131" s="2">
        <v>5.4759474772643361E-2</v>
      </c>
      <c r="W2131" s="2">
        <v>5.4526440316785267E-2</v>
      </c>
      <c r="X2131" s="2">
        <v>5.4953626271583678E-2</v>
      </c>
      <c r="Y2131" s="2">
        <v>2.8478851890603889E-2</v>
      </c>
      <c r="Z2131" s="2">
        <v>2.8940631960684231E-2</v>
      </c>
      <c r="AA2131" s="2">
        <v>3.1335260512226203E-2</v>
      </c>
      <c r="AB2131" s="2">
        <v>2.5568660866820019E-2</v>
      </c>
      <c r="AC2131" s="2">
        <v>2.261779805984768E-2</v>
      </c>
      <c r="AD2131" s="2">
        <v>1.8100889083342592E-2</v>
      </c>
      <c r="AE2131" s="2">
        <v>1.5224085330313841E-2</v>
      </c>
    </row>
    <row r="2132" spans="1:31" x14ac:dyDescent="0.25">
      <c r="A2132">
        <v>7</v>
      </c>
      <c r="B2132">
        <v>3</v>
      </c>
      <c r="C2132">
        <v>2040</v>
      </c>
      <c r="D2132" t="s">
        <v>5</v>
      </c>
      <c r="E2132" t="s">
        <v>42</v>
      </c>
      <c r="F2132">
        <v>0</v>
      </c>
      <c r="G2132">
        <v>2</v>
      </c>
      <c r="H2132" s="1">
        <v>-0.20716187705409489</v>
      </c>
      <c r="I2132" s="1">
        <v>-0.22970738507664659</v>
      </c>
      <c r="J2132" s="1">
        <v>-0.20139980199686811</v>
      </c>
      <c r="K2132" s="1">
        <v>-0.12295964393153801</v>
      </c>
      <c r="L2132" s="1">
        <v>-0.19188615685784299</v>
      </c>
      <c r="M2132" s="1">
        <v>-0.37043284516601821</v>
      </c>
      <c r="N2132" s="1">
        <v>-0.55991989845944889</v>
      </c>
      <c r="O2132" s="1">
        <v>-0.56298563082141473</v>
      </c>
      <c r="P2132" s="1">
        <v>-0.55597826040128107</v>
      </c>
      <c r="Q2132" s="1">
        <v>-1.203413858318138</v>
      </c>
      <c r="R2132" s="1">
        <v>-1.226139126377672</v>
      </c>
      <c r="S2132" s="1">
        <v>-1.25202936367026</v>
      </c>
      <c r="T2132" s="1">
        <v>-1.2234501973525851</v>
      </c>
      <c r="U2132" s="1">
        <v>-1.176216136118055</v>
      </c>
      <c r="V2132" s="1">
        <v>-1.1494426197098611</v>
      </c>
      <c r="W2132" s="1">
        <v>-1.1445466089061691</v>
      </c>
      <c r="X2132" s="1">
        <v>-1.153511554943387</v>
      </c>
      <c r="Y2132" s="1">
        <v>-0.59757581849500596</v>
      </c>
      <c r="Z2132" s="1">
        <v>-0.6072739510021935</v>
      </c>
      <c r="AA2132" s="1">
        <v>-0.65800314406709992</v>
      </c>
      <c r="AB2132" s="1">
        <v>-0.53886980155236353</v>
      </c>
      <c r="AC2132" s="1">
        <v>-0.47756482527667588</v>
      </c>
      <c r="AD2132" s="1">
        <v>-0.38304026857146478</v>
      </c>
      <c r="AE2132" s="1">
        <v>-0.32282912102883782</v>
      </c>
    </row>
    <row r="2133" spans="1:31" x14ac:dyDescent="0.25">
      <c r="A2133">
        <v>7</v>
      </c>
      <c r="B2133">
        <v>3</v>
      </c>
      <c r="C2133">
        <v>2040</v>
      </c>
      <c r="D2133" t="s">
        <v>5</v>
      </c>
      <c r="E2133" t="s">
        <v>43</v>
      </c>
      <c r="F2133">
        <v>0</v>
      </c>
      <c r="G2133">
        <v>2</v>
      </c>
      <c r="H2133" s="2">
        <v>9.8648512882902363E-3</v>
      </c>
      <c r="I2133" s="2">
        <v>1.0938446908411739E-2</v>
      </c>
      <c r="J2133" s="2">
        <v>9.5904667617556227E-3</v>
      </c>
      <c r="K2133" s="2">
        <v>5.8552211395970456E-3</v>
      </c>
      <c r="L2133" s="2">
        <v>9.1374360408496662E-3</v>
      </c>
      <c r="M2133" s="2">
        <v>1.7639659293619912E-2</v>
      </c>
      <c r="N2133" s="2">
        <v>2.666285230759281E-2</v>
      </c>
      <c r="O2133" s="2">
        <v>2.680883956292451E-2</v>
      </c>
      <c r="P2133" s="2">
        <v>2.6475155257203859E-2</v>
      </c>
      <c r="Q2133" s="2">
        <v>5.7305421824673262E-2</v>
      </c>
      <c r="R2133" s="2">
        <v>5.8387577446555788E-2</v>
      </c>
      <c r="S2133" s="2">
        <v>5.9620445889060007E-2</v>
      </c>
      <c r="T2133" s="2">
        <v>5.8259533207265957E-2</v>
      </c>
      <c r="U2133" s="2">
        <v>5.6010292196097863E-2</v>
      </c>
      <c r="V2133" s="2">
        <v>5.4735362843326703E-2</v>
      </c>
      <c r="W2133" s="2">
        <v>5.4502219471722353E-2</v>
      </c>
      <c r="X2133" s="2">
        <v>5.4929121663970792E-2</v>
      </c>
      <c r="Y2133" s="2">
        <v>2.8455991356905051E-2</v>
      </c>
      <c r="Z2133" s="2">
        <v>2.8917807190580638E-2</v>
      </c>
      <c r="AA2133" s="2">
        <v>3.1333483050814279E-2</v>
      </c>
      <c r="AB2133" s="2">
        <v>2.5660466740588739E-2</v>
      </c>
      <c r="AC2133" s="2">
        <v>2.2741182156032189E-2</v>
      </c>
      <c r="AD2133" s="2">
        <v>1.8240012789117369E-2</v>
      </c>
      <c r="AE2133" s="2">
        <v>1.537281528708751E-2</v>
      </c>
    </row>
    <row r="2134" spans="1:31" x14ac:dyDescent="0.25">
      <c r="A2134">
        <v>3</v>
      </c>
      <c r="B2134">
        <v>7</v>
      </c>
      <c r="C2134">
        <v>2040</v>
      </c>
      <c r="D2134" t="s">
        <v>5</v>
      </c>
      <c r="E2134" t="s">
        <v>44</v>
      </c>
      <c r="F2134">
        <v>0</v>
      </c>
      <c r="G2134">
        <v>2</v>
      </c>
      <c r="H2134" s="1">
        <v>1.497017577935146</v>
      </c>
      <c r="I2134" s="1">
        <v>1.5334514582698311</v>
      </c>
      <c r="J2134" s="1">
        <v>1.547862352858496</v>
      </c>
      <c r="K2134" s="1">
        <v>1.4966877813191319</v>
      </c>
      <c r="L2134" s="1">
        <v>1.699623342665203</v>
      </c>
      <c r="M2134" s="1">
        <v>2.2805995783962949</v>
      </c>
      <c r="N2134" s="1">
        <v>3.586884389605645</v>
      </c>
      <c r="O2134" s="1">
        <v>3.976377057981388</v>
      </c>
      <c r="P2134" s="1">
        <v>3.9699493377033881</v>
      </c>
      <c r="Q2134" s="1">
        <v>4.0060300604382668</v>
      </c>
      <c r="R2134" s="1">
        <v>4.0113696981474218</v>
      </c>
      <c r="S2134" s="1">
        <v>4.0171079679321879</v>
      </c>
      <c r="T2134" s="1">
        <v>4.0150551410948134</v>
      </c>
      <c r="U2134" s="1">
        <v>4.0091469955697212</v>
      </c>
      <c r="V2134" s="1">
        <v>4.0049904105619918</v>
      </c>
      <c r="W2134" s="1">
        <v>4.0019816101692376</v>
      </c>
      <c r="X2134" s="1">
        <v>3.999987891143606</v>
      </c>
      <c r="Y2134" s="1">
        <v>3.964392024575965</v>
      </c>
      <c r="Z2134" s="1">
        <v>3.972451874404336</v>
      </c>
      <c r="AA2134" s="1">
        <v>3.7713536787419351</v>
      </c>
      <c r="AB2134" s="1">
        <v>2.7131231193390941</v>
      </c>
      <c r="AC2134" s="1">
        <v>2.2461931111107631</v>
      </c>
      <c r="AD2134" s="1">
        <v>1.9729050653259439</v>
      </c>
      <c r="AE2134" s="1">
        <v>1.785158185049059</v>
      </c>
    </row>
    <row r="2135" spans="1:31" x14ac:dyDescent="0.25">
      <c r="A2135">
        <v>3</v>
      </c>
      <c r="B2135">
        <v>7</v>
      </c>
      <c r="C2135">
        <v>2040</v>
      </c>
      <c r="D2135" t="s">
        <v>5</v>
      </c>
      <c r="E2135" t="s">
        <v>45</v>
      </c>
      <c r="F2135">
        <v>0</v>
      </c>
      <c r="G2135">
        <v>2</v>
      </c>
      <c r="H2135" s="2">
        <v>7.1286551330245057E-2</v>
      </c>
      <c r="I2135" s="2">
        <v>7.3021498012849101E-2</v>
      </c>
      <c r="J2135" s="2">
        <v>7.3707731088499803E-2</v>
      </c>
      <c r="K2135" s="2">
        <v>7.1270846729482459E-2</v>
      </c>
      <c r="L2135" s="2">
        <v>8.0934444888819207E-2</v>
      </c>
      <c r="M2135" s="2">
        <v>0.1085999799236331</v>
      </c>
      <c r="N2135" s="2">
        <v>0.17080401855264971</v>
      </c>
      <c r="O2135" s="2">
        <v>0.18935128847530419</v>
      </c>
      <c r="P2135" s="2">
        <v>0.1890452065573042</v>
      </c>
      <c r="Q2135" s="2">
        <v>0.190763336211346</v>
      </c>
      <c r="R2135" s="2">
        <v>0.19101760467368681</v>
      </c>
      <c r="S2135" s="2">
        <v>0.19129085561581849</v>
      </c>
      <c r="T2135" s="2">
        <v>0.1911931019568959</v>
      </c>
      <c r="U2135" s="2">
        <v>0.19091176169379631</v>
      </c>
      <c r="V2135" s="2">
        <v>0.19071382907438059</v>
      </c>
      <c r="W2135" s="2">
        <v>0.1905705528652018</v>
      </c>
      <c r="X2135" s="2">
        <v>0.19047561386398121</v>
      </c>
      <c r="Y2135" s="2">
        <v>0.1887805725988555</v>
      </c>
      <c r="Z2135" s="2">
        <v>0.18916437497163499</v>
      </c>
      <c r="AA2135" s="2">
        <v>0.17958827041628261</v>
      </c>
      <c r="AB2135" s="2">
        <v>0.1291963390161473</v>
      </c>
      <c r="AC2135" s="2">
        <v>0.10696157671956009</v>
      </c>
      <c r="AD2135" s="2">
        <v>9.3947860253616372E-2</v>
      </c>
      <c r="AE2135" s="2">
        <v>8.5007532621383788E-2</v>
      </c>
    </row>
    <row r="2136" spans="1:31" x14ac:dyDescent="0.25">
      <c r="A2136">
        <v>7</v>
      </c>
      <c r="B2136">
        <v>3</v>
      </c>
      <c r="C2136">
        <v>2040</v>
      </c>
      <c r="D2136" t="s">
        <v>5</v>
      </c>
      <c r="E2136" t="s">
        <v>44</v>
      </c>
      <c r="F2136">
        <v>0</v>
      </c>
      <c r="G2136">
        <v>2</v>
      </c>
      <c r="H2136" s="1">
        <v>1.497942804890779</v>
      </c>
      <c r="I2136" s="1">
        <v>1.534432675451149</v>
      </c>
      <c r="J2136" s="1">
        <v>1.5487862570046149</v>
      </c>
      <c r="K2136" s="1">
        <v>1.4974248676845019</v>
      </c>
      <c r="L2136" s="1">
        <v>1.7005766646143901</v>
      </c>
      <c r="M2136" s="1">
        <v>2.282074150355331</v>
      </c>
      <c r="N2136" s="1">
        <v>3.589570654540263</v>
      </c>
      <c r="O2136" s="1">
        <v>3.979548070258871</v>
      </c>
      <c r="P2136" s="1">
        <v>3.9731111045622449</v>
      </c>
      <c r="Q2136" s="1">
        <v>4.0090288350107297</v>
      </c>
      <c r="R2136" s="1">
        <v>4.0143643038380956</v>
      </c>
      <c r="S2136" s="1">
        <v>4.0200974445019337</v>
      </c>
      <c r="T2136" s="1">
        <v>4.0180535856075066</v>
      </c>
      <c r="U2136" s="1">
        <v>4.0121577547666938</v>
      </c>
      <c r="V2136" s="1">
        <v>4.0080072270533984</v>
      </c>
      <c r="W2136" s="1">
        <v>4.0049978788929028</v>
      </c>
      <c r="X2136" s="1">
        <v>4.002999573982577</v>
      </c>
      <c r="Y2136" s="1">
        <v>3.9675418822854152</v>
      </c>
      <c r="Z2136" s="1">
        <v>3.975605650040019</v>
      </c>
      <c r="AA2136" s="1">
        <v>3.7742465633559941</v>
      </c>
      <c r="AB2136" s="1">
        <v>2.71499883314987</v>
      </c>
      <c r="AC2136" s="1">
        <v>2.2477630593081011</v>
      </c>
      <c r="AD2136" s="1">
        <v>1.9742604586103749</v>
      </c>
      <c r="AE2136" s="1">
        <v>1.7863690319567971</v>
      </c>
    </row>
    <row r="2137" spans="1:31" x14ac:dyDescent="0.25">
      <c r="A2137">
        <v>7</v>
      </c>
      <c r="B2137">
        <v>3</v>
      </c>
      <c r="C2137">
        <v>2040</v>
      </c>
      <c r="D2137" t="s">
        <v>5</v>
      </c>
      <c r="E2137" t="s">
        <v>45</v>
      </c>
      <c r="F2137">
        <v>0</v>
      </c>
      <c r="G2137">
        <v>2</v>
      </c>
      <c r="H2137" s="2">
        <v>7.1330609756703758E-2</v>
      </c>
      <c r="I2137" s="2">
        <v>7.3068222640530908E-2</v>
      </c>
      <c r="J2137" s="2">
        <v>7.3751726524029296E-2</v>
      </c>
      <c r="K2137" s="2">
        <v>7.13059460802144E-2</v>
      </c>
      <c r="L2137" s="2">
        <v>8.0979841172113834E-2</v>
      </c>
      <c r="M2137" s="2">
        <v>0.10867019763596809</v>
      </c>
      <c r="N2137" s="2">
        <v>0.17093193593048869</v>
      </c>
      <c r="O2137" s="2">
        <v>0.18950228905994629</v>
      </c>
      <c r="P2137" s="2">
        <v>0.18919576688391651</v>
      </c>
      <c r="Q2137" s="2">
        <v>0.1909061350005109</v>
      </c>
      <c r="R2137" s="2">
        <v>0.1911602049446712</v>
      </c>
      <c r="S2137" s="2">
        <v>0.19143321164294921</v>
      </c>
      <c r="T2137" s="2">
        <v>0.1913358850289289</v>
      </c>
      <c r="U2137" s="2">
        <v>0.1910551311793664</v>
      </c>
      <c r="V2137" s="2">
        <v>0.19085748700254271</v>
      </c>
      <c r="W2137" s="2">
        <v>0.19071418470918591</v>
      </c>
      <c r="X2137" s="2">
        <v>0.19061902733250369</v>
      </c>
      <c r="Y2137" s="2">
        <v>0.18893056582311499</v>
      </c>
      <c r="Z2137" s="2">
        <v>0.18931455476381051</v>
      </c>
      <c r="AA2137" s="2">
        <v>0.1797260268264759</v>
      </c>
      <c r="AB2137" s="2">
        <v>0.12928565872142239</v>
      </c>
      <c r="AC2137" s="2">
        <v>0.1070363361575286</v>
      </c>
      <c r="AD2137" s="2">
        <v>9.4012402790970229E-2</v>
      </c>
      <c r="AE2137" s="2">
        <v>8.5065191997942727E-2</v>
      </c>
    </row>
    <row r="2138" spans="1:31" x14ac:dyDescent="0.25">
      <c r="A2138">
        <v>4</v>
      </c>
      <c r="B2138">
        <v>6</v>
      </c>
      <c r="C2138">
        <v>2040</v>
      </c>
      <c r="D2138" t="s">
        <v>5</v>
      </c>
      <c r="E2138" t="s">
        <v>38</v>
      </c>
      <c r="F2138">
        <v>0</v>
      </c>
      <c r="G2138">
        <v>2</v>
      </c>
      <c r="H2138" s="1">
        <v>1.145075053843154</v>
      </c>
      <c r="I2138" s="1">
        <v>1.1178548870581699</v>
      </c>
      <c r="J2138" s="1">
        <v>1.0636162990148581</v>
      </c>
      <c r="K2138" s="1">
        <v>1.069821651173076</v>
      </c>
      <c r="L2138" s="1">
        <v>1.0323259846002371</v>
      </c>
      <c r="M2138" s="1">
        <v>1.057141614761852</v>
      </c>
      <c r="N2138" s="1">
        <v>1.30447748524093</v>
      </c>
      <c r="O2138" s="1">
        <v>1.079901893614494</v>
      </c>
      <c r="P2138" s="1">
        <v>0.91246245009046367</v>
      </c>
      <c r="Q2138" s="1">
        <v>0.81083549991909154</v>
      </c>
      <c r="R2138" s="1">
        <v>0.71871200873686025</v>
      </c>
      <c r="S2138" s="1">
        <v>0.66956757522103916</v>
      </c>
      <c r="T2138" s="1">
        <v>0.65963616228724831</v>
      </c>
      <c r="U2138" s="1">
        <v>0.70713983088859</v>
      </c>
      <c r="V2138" s="1">
        <v>0.73027284949530646</v>
      </c>
      <c r="W2138" s="1">
        <v>0.78305625424681458</v>
      </c>
      <c r="X2138" s="1">
        <v>0.83081234592493025</v>
      </c>
      <c r="Y2138" s="1">
        <v>0.9387893838331105</v>
      </c>
      <c r="Z2138" s="1">
        <v>1.0273768028875969</v>
      </c>
      <c r="AA2138" s="1">
        <v>1.1864787507337089</v>
      </c>
      <c r="AB2138" s="1">
        <v>1.048691509426338</v>
      </c>
      <c r="AC2138" s="1">
        <v>1.0331087383815489</v>
      </c>
      <c r="AD2138" s="1">
        <v>1.248554355292252</v>
      </c>
      <c r="AE2138" s="1">
        <v>1.176045820739664</v>
      </c>
    </row>
    <row r="2139" spans="1:31" x14ac:dyDescent="0.25">
      <c r="A2139">
        <v>4</v>
      </c>
      <c r="B2139">
        <v>6</v>
      </c>
      <c r="C2139">
        <v>2040</v>
      </c>
      <c r="D2139" t="s">
        <v>5</v>
      </c>
      <c r="E2139" t="s">
        <v>41</v>
      </c>
      <c r="F2139">
        <v>0</v>
      </c>
      <c r="G2139">
        <v>2</v>
      </c>
      <c r="H2139" s="2">
        <v>4.9785871906224112E-2</v>
      </c>
      <c r="I2139" s="2">
        <v>4.8602386393833477E-2</v>
      </c>
      <c r="J2139" s="2">
        <v>4.6244186913689471E-2</v>
      </c>
      <c r="K2139" s="2">
        <v>4.6513984833612E-2</v>
      </c>
      <c r="L2139" s="2">
        <v>4.4883738460879882E-2</v>
      </c>
      <c r="M2139" s="2">
        <v>4.5962678902689187E-2</v>
      </c>
      <c r="N2139" s="2">
        <v>5.6716412401779548E-2</v>
      </c>
      <c r="O2139" s="2">
        <v>4.6952256244108433E-2</v>
      </c>
      <c r="P2139" s="2">
        <v>3.9672280438715811E-2</v>
      </c>
      <c r="Q2139" s="2">
        <v>3.5253717387786591E-2</v>
      </c>
      <c r="R2139" s="2">
        <v>3.124834820595045E-2</v>
      </c>
      <c r="S2139" s="2">
        <v>2.9111633705262568E-2</v>
      </c>
      <c r="T2139" s="2">
        <v>2.8679833142923841E-2</v>
      </c>
      <c r="U2139" s="2">
        <v>3.0745210038634351E-2</v>
      </c>
      <c r="V2139" s="2">
        <v>3.1750993456317669E-2</v>
      </c>
      <c r="W2139" s="2">
        <v>3.4045924097687592E-2</v>
      </c>
      <c r="X2139" s="2">
        <v>3.6122275909779573E-2</v>
      </c>
      <c r="Y2139" s="2">
        <v>4.0816929731874368E-2</v>
      </c>
      <c r="Z2139" s="2">
        <v>4.4668556647286833E-2</v>
      </c>
      <c r="AA2139" s="2">
        <v>5.1586032640596059E-2</v>
      </c>
      <c r="AB2139" s="2">
        <v>4.5595283018536457E-2</v>
      </c>
      <c r="AC2139" s="2">
        <v>4.49177712339804E-2</v>
      </c>
      <c r="AD2139" s="2">
        <v>5.4284971969228338E-2</v>
      </c>
      <c r="AE2139" s="2">
        <v>5.1132426988681041E-2</v>
      </c>
    </row>
    <row r="2140" spans="1:31" x14ac:dyDescent="0.25">
      <c r="A2140">
        <v>6</v>
      </c>
      <c r="B2140">
        <v>4</v>
      </c>
      <c r="C2140">
        <v>2040</v>
      </c>
      <c r="D2140" t="s">
        <v>5</v>
      </c>
      <c r="E2140" t="s">
        <v>38</v>
      </c>
      <c r="F2140">
        <v>0</v>
      </c>
      <c r="G2140">
        <v>2</v>
      </c>
      <c r="H2140" s="1">
        <v>-1.144883299730477</v>
      </c>
      <c r="I2140" s="1">
        <v>-1.1176724367906541</v>
      </c>
      <c r="J2140" s="1">
        <v>-1.063450863494642</v>
      </c>
      <c r="K2140" s="1">
        <v>-1.069654303534751</v>
      </c>
      <c r="L2140" s="1">
        <v>-1.032169981436073</v>
      </c>
      <c r="M2140" s="1">
        <v>-1.05697813212287</v>
      </c>
      <c r="N2140" s="1">
        <v>-1.3042269064327381</v>
      </c>
      <c r="O2140" s="1">
        <v>-1.079726493137418</v>
      </c>
      <c r="P2140" s="1">
        <v>-0.91233528570939404</v>
      </c>
      <c r="Q2140" s="1">
        <v>-0.81073383148755129</v>
      </c>
      <c r="R2140" s="1">
        <v>-0.71863063823257012</v>
      </c>
      <c r="S2140" s="1">
        <v>-0.66949604685629682</v>
      </c>
      <c r="T2140" s="1">
        <v>-0.65956659381253402</v>
      </c>
      <c r="U2140" s="1">
        <v>-0.70706100081829637</v>
      </c>
      <c r="V2140" s="1">
        <v>-0.73018923998701191</v>
      </c>
      <c r="W2140" s="1">
        <v>-0.78296111734081697</v>
      </c>
      <c r="X2140" s="1">
        <v>-0.83070601356121621</v>
      </c>
      <c r="Y2140" s="1">
        <v>-0.93865484372925279</v>
      </c>
      <c r="Z2140" s="1">
        <v>-1.02721662007374</v>
      </c>
      <c r="AA2140" s="1">
        <v>-1.1862648249535079</v>
      </c>
      <c r="AB2140" s="1">
        <v>-1.0485257682661639</v>
      </c>
      <c r="AC2140" s="1">
        <v>-1.0329476663298529</v>
      </c>
      <c r="AD2140" s="1">
        <v>-1.2483225332441159</v>
      </c>
      <c r="AE2140" s="1">
        <v>-1.1758419026767839</v>
      </c>
    </row>
    <row r="2141" spans="1:31" x14ac:dyDescent="0.25">
      <c r="A2141">
        <v>6</v>
      </c>
      <c r="B2141">
        <v>4</v>
      </c>
      <c r="C2141">
        <v>2040</v>
      </c>
      <c r="D2141" t="s">
        <v>5</v>
      </c>
      <c r="E2141" t="s">
        <v>41</v>
      </c>
      <c r="F2141">
        <v>0</v>
      </c>
      <c r="G2141">
        <v>2</v>
      </c>
      <c r="H2141" s="2">
        <v>4.9777534770890322E-2</v>
      </c>
      <c r="I2141" s="2">
        <v>4.8594453773506678E-2</v>
      </c>
      <c r="J2141" s="2">
        <v>4.6236994064984417E-2</v>
      </c>
      <c r="K2141" s="2">
        <v>4.6506708849337018E-2</v>
      </c>
      <c r="L2141" s="2">
        <v>4.4876955714611852E-2</v>
      </c>
      <c r="M2141" s="2">
        <v>4.5955570961863902E-2</v>
      </c>
      <c r="N2141" s="2">
        <v>5.6705517670988602E-2</v>
      </c>
      <c r="O2141" s="2">
        <v>4.6944630136409482E-2</v>
      </c>
      <c r="P2141" s="2">
        <v>3.9666751552582348E-2</v>
      </c>
      <c r="Q2141" s="2">
        <v>3.5249297021197883E-2</v>
      </c>
      <c r="R2141" s="2">
        <v>3.124481035793783E-2</v>
      </c>
      <c r="S2141" s="2">
        <v>2.910852377636073E-2</v>
      </c>
      <c r="T2141" s="2">
        <v>2.8676808426631919E-2</v>
      </c>
      <c r="U2141" s="2">
        <v>3.0741782644273751E-2</v>
      </c>
      <c r="V2141" s="2">
        <v>3.1747358260304857E-2</v>
      </c>
      <c r="W2141" s="2">
        <v>3.4041787710470298E-2</v>
      </c>
      <c r="X2141" s="2">
        <v>3.6117652763531141E-2</v>
      </c>
      <c r="Y2141" s="2">
        <v>4.0811080162141418E-2</v>
      </c>
      <c r="Z2141" s="2">
        <v>4.4661592177119111E-2</v>
      </c>
      <c r="AA2141" s="2">
        <v>5.1576731519717728E-2</v>
      </c>
      <c r="AB2141" s="2">
        <v>4.5588076881137578E-2</v>
      </c>
      <c r="AC2141" s="2">
        <v>4.4910768101297953E-2</v>
      </c>
      <c r="AD2141" s="2">
        <v>5.4274892749744189E-2</v>
      </c>
      <c r="AE2141" s="2">
        <v>5.1123560985947128E-2</v>
      </c>
    </row>
    <row r="2142" spans="1:31" x14ac:dyDescent="0.25">
      <c r="A2142">
        <v>4</v>
      </c>
      <c r="B2142">
        <v>6</v>
      </c>
      <c r="C2142">
        <v>2040</v>
      </c>
      <c r="D2142" t="s">
        <v>5</v>
      </c>
      <c r="E2142" t="s">
        <v>42</v>
      </c>
      <c r="F2142">
        <v>0</v>
      </c>
      <c r="G2142">
        <v>2</v>
      </c>
      <c r="H2142" s="1">
        <v>0.1078477905164431</v>
      </c>
      <c r="I2142" s="1">
        <v>9.6718431540643302E-2</v>
      </c>
      <c r="J2142" s="1">
        <v>9.6711785241070103E-2</v>
      </c>
      <c r="K2142" s="1">
        <v>9.6716291149521239E-2</v>
      </c>
      <c r="L2142" s="1">
        <v>9.6707932327403295E-2</v>
      </c>
      <c r="M2142" s="1">
        <v>9.6721238995725767E-2</v>
      </c>
      <c r="N2142" s="1">
        <v>0.15755172380483159</v>
      </c>
      <c r="O2142" s="1">
        <v>0.190789047462364</v>
      </c>
      <c r="P2142" s="1">
        <v>0.19062156788421411</v>
      </c>
      <c r="Q2142" s="1">
        <v>0.19035606992667839</v>
      </c>
      <c r="R2142" s="1">
        <v>0.1902326454263252</v>
      </c>
      <c r="S2142" s="1">
        <v>0.1901367389405153</v>
      </c>
      <c r="T2142" s="1">
        <v>0.19005551656752531</v>
      </c>
      <c r="U2142" s="1">
        <v>0.19005866340937369</v>
      </c>
      <c r="V2142" s="1">
        <v>0.19009324256501081</v>
      </c>
      <c r="W2142" s="1">
        <v>0.19020046052883599</v>
      </c>
      <c r="X2142" s="1">
        <v>0.1903361109049452</v>
      </c>
      <c r="Y2142" s="1">
        <v>0.190837063029037</v>
      </c>
      <c r="Z2142" s="1">
        <v>0.20303203919009219</v>
      </c>
      <c r="AA2142" s="1">
        <v>0.24255398790933541</v>
      </c>
      <c r="AB2142" s="1">
        <v>0.19038470267221749</v>
      </c>
      <c r="AC2142" s="1">
        <v>0.19038027214153899</v>
      </c>
      <c r="AD2142" s="1">
        <v>0.19044189674079759</v>
      </c>
      <c r="AE2142" s="1">
        <v>0.1460868302191779</v>
      </c>
    </row>
    <row r="2143" spans="1:31" x14ac:dyDescent="0.25">
      <c r="A2143">
        <v>4</v>
      </c>
      <c r="B2143">
        <v>6</v>
      </c>
      <c r="C2143">
        <v>2040</v>
      </c>
      <c r="D2143" t="s">
        <v>5</v>
      </c>
      <c r="E2143" t="s">
        <v>43</v>
      </c>
      <c r="F2143">
        <v>0</v>
      </c>
      <c r="G2143">
        <v>2</v>
      </c>
      <c r="H2143" s="2">
        <v>4.6890343702801337E-3</v>
      </c>
      <c r="I2143" s="2">
        <v>4.2051491974192737E-3</v>
      </c>
      <c r="J2143" s="2">
        <v>4.2048602278726144E-3</v>
      </c>
      <c r="K2143" s="2">
        <v>4.2050561369357062E-3</v>
      </c>
      <c r="L2143" s="2">
        <v>4.2046927098870999E-3</v>
      </c>
      <c r="M2143" s="2">
        <v>4.205271260683729E-3</v>
      </c>
      <c r="N2143" s="2">
        <v>6.8500749480361551E-3</v>
      </c>
      <c r="O2143" s="2">
        <v>8.295175976624521E-3</v>
      </c>
      <c r="P2143" s="2">
        <v>8.2878942558353968E-3</v>
      </c>
      <c r="Q2143" s="2">
        <v>8.2763508663773223E-3</v>
      </c>
      <c r="R2143" s="2">
        <v>8.2709845837532717E-3</v>
      </c>
      <c r="S2143" s="2">
        <v>8.2668147365441442E-3</v>
      </c>
      <c r="T2143" s="2">
        <v>8.2632833290228382E-3</v>
      </c>
      <c r="U2143" s="2">
        <v>8.2634201482336394E-3</v>
      </c>
      <c r="V2143" s="2">
        <v>8.2649235897830787E-3</v>
      </c>
      <c r="W2143" s="2">
        <v>8.2695852403841738E-3</v>
      </c>
      <c r="X2143" s="2">
        <v>8.2754830828237029E-3</v>
      </c>
      <c r="Y2143" s="2">
        <v>8.2972636099581318E-3</v>
      </c>
      <c r="Z2143" s="2">
        <v>8.8274799647866178E-3</v>
      </c>
      <c r="AA2143" s="2">
        <v>1.054582556127545E-2</v>
      </c>
      <c r="AB2143" s="2">
        <v>8.277595768357281E-3</v>
      </c>
      <c r="AC2143" s="2">
        <v>8.2774031365886527E-3</v>
      </c>
      <c r="AD2143" s="2">
        <v>8.2800824669911986E-3</v>
      </c>
      <c r="AE2143" s="2">
        <v>6.3516013138773001E-3</v>
      </c>
    </row>
    <row r="2144" spans="1:31" x14ac:dyDescent="0.25">
      <c r="A2144">
        <v>6</v>
      </c>
      <c r="B2144">
        <v>4</v>
      </c>
      <c r="C2144">
        <v>2040</v>
      </c>
      <c r="D2144" t="s">
        <v>5</v>
      </c>
      <c r="E2144" t="s">
        <v>42</v>
      </c>
      <c r="F2144">
        <v>0</v>
      </c>
      <c r="G2144">
        <v>2</v>
      </c>
      <c r="H2144" s="1">
        <v>-0.18476091090388819</v>
      </c>
      <c r="I2144" s="1">
        <v>-0.17363379550585639</v>
      </c>
      <c r="J2144" s="1">
        <v>-0.17363379533100051</v>
      </c>
      <c r="K2144" s="1">
        <v>-0.17363379554585559</v>
      </c>
      <c r="L2144" s="1">
        <v>-0.173633795321818</v>
      </c>
      <c r="M2144" s="1">
        <v>-0.17363379511702601</v>
      </c>
      <c r="N2144" s="1">
        <v>-0.234363465568381</v>
      </c>
      <c r="O2144" s="1">
        <v>-0.26770082503630432</v>
      </c>
      <c r="P2144" s="1">
        <v>-0.26770082100980341</v>
      </c>
      <c r="Q2144" s="1">
        <v>-0.26770091006065327</v>
      </c>
      <c r="R2144" s="1">
        <v>-0.26770090593537571</v>
      </c>
      <c r="S2144" s="1">
        <v>-0.26770090360458321</v>
      </c>
      <c r="T2144" s="1">
        <v>-0.26770089976642408</v>
      </c>
      <c r="U2144" s="1">
        <v>-0.26770090002518948</v>
      </c>
      <c r="V2144" s="1">
        <v>-0.26770090123321028</v>
      </c>
      <c r="W2144" s="1">
        <v>-0.26770090527076518</v>
      </c>
      <c r="X2144" s="1">
        <v>-0.26770090816926839</v>
      </c>
      <c r="Y2144" s="1">
        <v>-0.26770082503883041</v>
      </c>
      <c r="Z2144" s="1">
        <v>-0.28001240119603282</v>
      </c>
      <c r="AA2144" s="1">
        <v>-0.31945215330984278</v>
      </c>
      <c r="AB2144" s="1">
        <v>-0.26733727358180048</v>
      </c>
      <c r="AC2144" s="1">
        <v>-0.26733727340445068</v>
      </c>
      <c r="AD2144" s="1">
        <v>-0.26733727381173772</v>
      </c>
      <c r="AE2144" s="1">
        <v>-0.22299149582237249</v>
      </c>
    </row>
    <row r="2145" spans="1:31" x14ac:dyDescent="0.25">
      <c r="A2145">
        <v>6</v>
      </c>
      <c r="B2145">
        <v>4</v>
      </c>
      <c r="C2145">
        <v>2040</v>
      </c>
      <c r="D2145" t="s">
        <v>5</v>
      </c>
      <c r="E2145" t="s">
        <v>43</v>
      </c>
      <c r="F2145">
        <v>0</v>
      </c>
      <c r="G2145">
        <v>2</v>
      </c>
      <c r="H2145" s="2">
        <v>8.0330830827777481E-3</v>
      </c>
      <c r="I2145" s="2">
        <v>7.5492954567763669E-3</v>
      </c>
      <c r="J2145" s="2">
        <v>7.5492954491739343E-3</v>
      </c>
      <c r="K2145" s="2">
        <v>7.5492954585154618E-3</v>
      </c>
      <c r="L2145" s="2">
        <v>7.5492954487746964E-3</v>
      </c>
      <c r="M2145" s="2">
        <v>7.5492954398706947E-3</v>
      </c>
      <c r="N2145" s="2">
        <v>1.0189715894277441E-2</v>
      </c>
      <c r="O2145" s="2">
        <v>1.163916630592628E-2</v>
      </c>
      <c r="P2145" s="2">
        <v>1.1639166130861019E-2</v>
      </c>
      <c r="Q2145" s="2">
        <v>1.16391700026371E-2</v>
      </c>
      <c r="R2145" s="2">
        <v>1.1639169823277199E-2</v>
      </c>
      <c r="S2145" s="2">
        <v>1.1639169721938399E-2</v>
      </c>
      <c r="T2145" s="2">
        <v>1.163916955506192E-2</v>
      </c>
      <c r="U2145" s="2">
        <v>1.163916956631259E-2</v>
      </c>
      <c r="V2145" s="2">
        <v>1.1639169618835229E-2</v>
      </c>
      <c r="W2145" s="2">
        <v>1.16391697943811E-2</v>
      </c>
      <c r="X2145" s="2">
        <v>1.163916992040297E-2</v>
      </c>
      <c r="Y2145" s="2">
        <v>1.1639166306036111E-2</v>
      </c>
      <c r="Z2145" s="2">
        <v>1.217445222591447E-2</v>
      </c>
      <c r="AA2145" s="2">
        <v>1.388922405694969E-2</v>
      </c>
      <c r="AB2145" s="2">
        <v>1.162335972094785E-2</v>
      </c>
      <c r="AC2145" s="2">
        <v>1.162335971323699E-2</v>
      </c>
      <c r="AD2145" s="2">
        <v>1.162335973094512E-2</v>
      </c>
      <c r="AE2145" s="2">
        <v>9.6952824270596753E-3</v>
      </c>
    </row>
    <row r="2146" spans="1:31" x14ac:dyDescent="0.25">
      <c r="A2146">
        <v>4</v>
      </c>
      <c r="B2146">
        <v>6</v>
      </c>
      <c r="C2146">
        <v>2040</v>
      </c>
      <c r="D2146" t="s">
        <v>5</v>
      </c>
      <c r="E2146" t="s">
        <v>44</v>
      </c>
      <c r="F2146">
        <v>0</v>
      </c>
      <c r="G2146">
        <v>2</v>
      </c>
      <c r="H2146" s="1">
        <v>1.150142610658861</v>
      </c>
      <c r="I2146" s="1">
        <v>1.1220311954306419</v>
      </c>
      <c r="J2146" s="1">
        <v>1.0680041202797761</v>
      </c>
      <c r="K2146" s="1">
        <v>1.07418453083835</v>
      </c>
      <c r="L2146" s="1">
        <v>1.036845872179607</v>
      </c>
      <c r="M2146" s="1">
        <v>1.0615570600463089</v>
      </c>
      <c r="N2146" s="1">
        <v>1.3139574023439169</v>
      </c>
      <c r="O2146" s="1">
        <v>1.096625989325333</v>
      </c>
      <c r="P2146" s="1">
        <v>0.93216109389296431</v>
      </c>
      <c r="Q2146" s="1">
        <v>0.83288032831072045</v>
      </c>
      <c r="R2146" s="1">
        <v>0.7434617750015603</v>
      </c>
      <c r="S2146" s="1">
        <v>0.69604074398149673</v>
      </c>
      <c r="T2146" s="1">
        <v>0.68646993085990149</v>
      </c>
      <c r="U2146" s="1">
        <v>0.73223564237621019</v>
      </c>
      <c r="V2146" s="1">
        <v>0.75460842532990213</v>
      </c>
      <c r="W2146" s="1">
        <v>0.80582461646467041</v>
      </c>
      <c r="X2146" s="1">
        <v>0.85233619496986379</v>
      </c>
      <c r="Y2146" s="1">
        <v>0.95798971384002862</v>
      </c>
      <c r="Z2146" s="1">
        <v>1.0472464390243721</v>
      </c>
      <c r="AA2146" s="1">
        <v>1.211017862375839</v>
      </c>
      <c r="AB2146" s="1">
        <v>1.0658331093348909</v>
      </c>
      <c r="AC2146" s="1">
        <v>1.0505038378516289</v>
      </c>
      <c r="AD2146" s="1">
        <v>1.262994890786769</v>
      </c>
      <c r="AE2146" s="1">
        <v>1.1850844419039159</v>
      </c>
    </row>
    <row r="2147" spans="1:31" x14ac:dyDescent="0.25">
      <c r="A2147">
        <v>4</v>
      </c>
      <c r="B2147">
        <v>6</v>
      </c>
      <c r="C2147">
        <v>2040</v>
      </c>
      <c r="D2147" t="s">
        <v>5</v>
      </c>
      <c r="E2147" t="s">
        <v>45</v>
      </c>
      <c r="F2147">
        <v>0</v>
      </c>
      <c r="G2147">
        <v>2</v>
      </c>
      <c r="H2147" s="2">
        <v>5.0006200463428761E-2</v>
      </c>
      <c r="I2147" s="2">
        <v>4.878396501872357E-2</v>
      </c>
      <c r="J2147" s="2">
        <v>4.6434961751294607E-2</v>
      </c>
      <c r="K2147" s="2">
        <v>4.6703675253841302E-2</v>
      </c>
      <c r="L2147" s="2">
        <v>4.5080255312156828E-2</v>
      </c>
      <c r="M2147" s="2">
        <v>4.6154654784622128E-2</v>
      </c>
      <c r="N2147" s="2">
        <v>5.7128582710605079E-2</v>
      </c>
      <c r="O2147" s="2">
        <v>4.7679390840231893E-2</v>
      </c>
      <c r="P2147" s="2">
        <v>4.0528743212737577E-2</v>
      </c>
      <c r="Q2147" s="2">
        <v>3.6212188187422632E-2</v>
      </c>
      <c r="R2147" s="2">
        <v>3.2324425000067838E-2</v>
      </c>
      <c r="S2147" s="2">
        <v>3.0262641042673771E-2</v>
      </c>
      <c r="T2147" s="2">
        <v>2.9846518733039191E-2</v>
      </c>
      <c r="U2147" s="2">
        <v>3.1836332277226528E-2</v>
      </c>
      <c r="V2147" s="2">
        <v>3.2809061970865312E-2</v>
      </c>
      <c r="W2147" s="2">
        <v>3.5035852889768279E-2</v>
      </c>
      <c r="X2147" s="2">
        <v>3.7058095433472341E-2</v>
      </c>
      <c r="Y2147" s="2">
        <v>4.1651726688696898E-2</v>
      </c>
      <c r="Z2147" s="2">
        <v>4.5532453870624871E-2</v>
      </c>
      <c r="AA2147" s="2">
        <v>5.2652950538079953E-2</v>
      </c>
      <c r="AB2147" s="2">
        <v>4.6340569971082213E-2</v>
      </c>
      <c r="AC2147" s="2">
        <v>4.5674079906592578E-2</v>
      </c>
      <c r="AD2147" s="2">
        <v>5.4912821338555191E-2</v>
      </c>
      <c r="AE2147" s="2">
        <v>5.1525410517561578E-2</v>
      </c>
    </row>
    <row r="2148" spans="1:31" x14ac:dyDescent="0.25">
      <c r="A2148">
        <v>6</v>
      </c>
      <c r="B2148">
        <v>4</v>
      </c>
      <c r="C2148">
        <v>2040</v>
      </c>
      <c r="D2148" t="s">
        <v>5</v>
      </c>
      <c r="E2148" t="s">
        <v>44</v>
      </c>
      <c r="F2148">
        <v>0</v>
      </c>
      <c r="G2148">
        <v>2</v>
      </c>
      <c r="H2148" s="1">
        <v>1.159695806752693</v>
      </c>
      <c r="I2148" s="1">
        <v>1.1310792947018911</v>
      </c>
      <c r="J2148" s="1">
        <v>1.0775325674653859</v>
      </c>
      <c r="K2148" s="1">
        <v>1.083655399112686</v>
      </c>
      <c r="L2148" s="1">
        <v>1.0466726161773801</v>
      </c>
      <c r="M2148" s="1">
        <v>1.071144932580411</v>
      </c>
      <c r="N2148" s="1">
        <v>1.3251166203230309</v>
      </c>
      <c r="O2148" s="1">
        <v>1.1124176516524471</v>
      </c>
      <c r="P2148" s="1">
        <v>0.95079934955792034</v>
      </c>
      <c r="Q2148" s="1">
        <v>0.85378751616885751</v>
      </c>
      <c r="R2148" s="1">
        <v>0.76687272036836207</v>
      </c>
      <c r="S2148" s="1">
        <v>0.72103309948082073</v>
      </c>
      <c r="T2148" s="1">
        <v>0.71182291576572698</v>
      </c>
      <c r="U2148" s="1">
        <v>0.75604168585632059</v>
      </c>
      <c r="V2148" s="1">
        <v>0.77771466407280965</v>
      </c>
      <c r="W2148" s="1">
        <v>0.82746110842163922</v>
      </c>
      <c r="X2148" s="1">
        <v>0.87277503241179999</v>
      </c>
      <c r="Y2148" s="1">
        <v>0.97608229539463442</v>
      </c>
      <c r="Z2148" s="1">
        <v>1.0646975764879369</v>
      </c>
      <c r="AA2148" s="1">
        <v>1.2285250966814929</v>
      </c>
      <c r="AB2148" s="1">
        <v>1.082070009086427</v>
      </c>
      <c r="AC2148" s="1">
        <v>1.06698177075694</v>
      </c>
      <c r="AD2148" s="1">
        <v>1.276627731554544</v>
      </c>
      <c r="AE2148" s="1">
        <v>1.1967996437581601</v>
      </c>
    </row>
    <row r="2149" spans="1:31" x14ac:dyDescent="0.25">
      <c r="A2149">
        <v>6</v>
      </c>
      <c r="B2149">
        <v>4</v>
      </c>
      <c r="C2149">
        <v>2040</v>
      </c>
      <c r="D2149" t="s">
        <v>5</v>
      </c>
      <c r="E2149" t="s">
        <v>45</v>
      </c>
      <c r="F2149">
        <v>0</v>
      </c>
      <c r="G2149">
        <v>2</v>
      </c>
      <c r="H2149" s="2">
        <v>5.0421556815334487E-2</v>
      </c>
      <c r="I2149" s="2">
        <v>4.9177360639212651E-2</v>
      </c>
      <c r="J2149" s="2">
        <v>4.684924206371243E-2</v>
      </c>
      <c r="K2149" s="2">
        <v>4.7115452135334163E-2</v>
      </c>
      <c r="L2149" s="2">
        <v>4.5507505051190437E-2</v>
      </c>
      <c r="M2149" s="2">
        <v>4.6571518807843937E-2</v>
      </c>
      <c r="N2149" s="2">
        <v>5.7613766101001343E-2</v>
      </c>
      <c r="O2149" s="2">
        <v>4.836598485445421E-2</v>
      </c>
      <c r="P2149" s="2">
        <v>4.1339102154692192E-2</v>
      </c>
      <c r="Q2149" s="2">
        <v>3.7121196355167717E-2</v>
      </c>
      <c r="R2149" s="2">
        <v>3.3342292189928777E-2</v>
      </c>
      <c r="S2149" s="2">
        <v>3.1349265194818288E-2</v>
      </c>
      <c r="T2149" s="2">
        <v>3.094882242459682E-2</v>
      </c>
      <c r="U2149" s="2">
        <v>3.2871377645926979E-2</v>
      </c>
      <c r="V2149" s="2">
        <v>3.3813681046643902E-2</v>
      </c>
      <c r="W2149" s="2">
        <v>3.5976569931375622E-2</v>
      </c>
      <c r="X2149" s="2">
        <v>3.7946740539643482E-2</v>
      </c>
      <c r="Y2149" s="2">
        <v>4.2438360669331932E-2</v>
      </c>
      <c r="Z2149" s="2">
        <v>4.629119897773637E-2</v>
      </c>
      <c r="AA2149" s="2">
        <v>5.341413463832579E-2</v>
      </c>
      <c r="AB2149" s="2">
        <v>4.7046522134192491E-2</v>
      </c>
      <c r="AC2149" s="2">
        <v>4.6390511772040857E-2</v>
      </c>
      <c r="AD2149" s="2">
        <v>5.5505553545849719E-2</v>
      </c>
      <c r="AE2149" s="2">
        <v>5.2034767119920007E-2</v>
      </c>
    </row>
    <row r="2150" spans="1:31" x14ac:dyDescent="0.25">
      <c r="A2150">
        <v>9</v>
      </c>
      <c r="B2150">
        <v>3</v>
      </c>
      <c r="C2150">
        <v>2040</v>
      </c>
      <c r="D2150" t="s">
        <v>5</v>
      </c>
      <c r="E2150" t="s">
        <v>38</v>
      </c>
      <c r="F2150">
        <v>0</v>
      </c>
      <c r="G2150">
        <v>2</v>
      </c>
      <c r="H2150" s="1">
        <v>-3.3251564578726591</v>
      </c>
      <c r="I2150" s="1">
        <v>-3.1312492556411908</v>
      </c>
      <c r="J2150" s="1">
        <v>-3.0737160336136982</v>
      </c>
      <c r="K2150" s="1">
        <v>-3.08262200516584</v>
      </c>
      <c r="L2150" s="1">
        <v>-3.044119025791054</v>
      </c>
      <c r="M2150" s="1">
        <v>-3.074720729117522</v>
      </c>
      <c r="N2150" s="1">
        <v>-3.1288365233135891</v>
      </c>
      <c r="O2150" s="1">
        <v>-2.762838693200675</v>
      </c>
      <c r="P2150" s="1">
        <v>-3.246752857585991</v>
      </c>
      <c r="Q2150" s="1">
        <v>-3.5511222030856402</v>
      </c>
      <c r="R2150" s="1">
        <v>-3.853041370695534</v>
      </c>
      <c r="S2150" s="1">
        <v>-4.0126400399776578</v>
      </c>
      <c r="T2150" s="1">
        <v>-4.2812498300385107</v>
      </c>
      <c r="U2150" s="1">
        <v>-3.8411679749079468</v>
      </c>
      <c r="V2150" s="1">
        <v>-3.845202606154412</v>
      </c>
      <c r="W2150" s="1">
        <v>-3.707459863473447</v>
      </c>
      <c r="X2150" s="1">
        <v>-3.7405343630996248</v>
      </c>
      <c r="Y2150" s="1">
        <v>-3.932143081231084</v>
      </c>
      <c r="Z2150" s="1">
        <v>-4.0981297735299407</v>
      </c>
      <c r="AA2150" s="1">
        <v>-4.3214241131673523</v>
      </c>
      <c r="AB2150" s="1">
        <v>-4.3592602238949034</v>
      </c>
      <c r="AC2150" s="1">
        <v>-4.3422525792411664</v>
      </c>
      <c r="AD2150" s="1">
        <v>-4.124108828434971</v>
      </c>
      <c r="AE2150" s="1">
        <v>-3.7678396233996518</v>
      </c>
    </row>
    <row r="2151" spans="1:31" x14ac:dyDescent="0.25">
      <c r="A2151">
        <v>9</v>
      </c>
      <c r="B2151">
        <v>3</v>
      </c>
      <c r="C2151">
        <v>2040</v>
      </c>
      <c r="D2151" t="s">
        <v>5</v>
      </c>
      <c r="E2151" t="s">
        <v>41</v>
      </c>
      <c r="F2151">
        <v>0</v>
      </c>
      <c r="G2151">
        <v>2</v>
      </c>
      <c r="H2151" s="2">
        <v>0.13728969685683981</v>
      </c>
      <c r="I2151" s="2">
        <v>0.12928361914290629</v>
      </c>
      <c r="J2151" s="2">
        <v>0.12690817644978111</v>
      </c>
      <c r="K2151" s="2">
        <v>0.12727588790940711</v>
      </c>
      <c r="L2151" s="2">
        <v>0.12568616952068759</v>
      </c>
      <c r="M2151" s="2">
        <v>0.12694965851021969</v>
      </c>
      <c r="N2151" s="2">
        <v>0.12918400178833969</v>
      </c>
      <c r="O2151" s="2">
        <v>0.11407261326179501</v>
      </c>
      <c r="P2151" s="2">
        <v>0.1340525539878609</v>
      </c>
      <c r="Q2151" s="2">
        <v>0.14661941383508009</v>
      </c>
      <c r="R2151" s="2">
        <v>0.15908511026818889</v>
      </c>
      <c r="S2151" s="2">
        <v>0.16567465070097681</v>
      </c>
      <c r="T2151" s="2">
        <v>0.17676506317252319</v>
      </c>
      <c r="U2151" s="2">
        <v>0.15859487922823889</v>
      </c>
      <c r="V2151" s="2">
        <v>0.15876146185608639</v>
      </c>
      <c r="W2151" s="2">
        <v>0.15307431310790451</v>
      </c>
      <c r="X2151" s="2">
        <v>0.1544398993847905</v>
      </c>
      <c r="Y2151" s="2">
        <v>0.16235107684686559</v>
      </c>
      <c r="Z2151" s="2">
        <v>0.16920436719776799</v>
      </c>
      <c r="AA2151" s="2">
        <v>0.17842378667082379</v>
      </c>
      <c r="AB2151" s="2">
        <v>0.17998597125907939</v>
      </c>
      <c r="AC2151" s="2">
        <v>0.17928375636833879</v>
      </c>
      <c r="AD2151" s="2">
        <v>0.17027699539368171</v>
      </c>
      <c r="AE2151" s="2">
        <v>0.15556728420312349</v>
      </c>
    </row>
    <row r="2152" spans="1:31" x14ac:dyDescent="0.25">
      <c r="A2152">
        <v>3</v>
      </c>
      <c r="B2152">
        <v>9</v>
      </c>
      <c r="C2152">
        <v>2040</v>
      </c>
      <c r="D2152" t="s">
        <v>5</v>
      </c>
      <c r="E2152" t="s">
        <v>38</v>
      </c>
      <c r="F2152">
        <v>0</v>
      </c>
      <c r="G2152">
        <v>2</v>
      </c>
      <c r="H2152" s="1">
        <v>3.3270173979122371</v>
      </c>
      <c r="I2152" s="1">
        <v>3.1329030211401352</v>
      </c>
      <c r="J2152" s="1">
        <v>3.0753108239353661</v>
      </c>
      <c r="K2152" s="1">
        <v>3.0842259419106832</v>
      </c>
      <c r="L2152" s="1">
        <v>3.0456839424109869</v>
      </c>
      <c r="M2152" s="1">
        <v>3.0763167993238341</v>
      </c>
      <c r="N2152" s="1">
        <v>3.1304889119078969</v>
      </c>
      <c r="O2152" s="1">
        <v>2.7641336998263419</v>
      </c>
      <c r="P2152" s="1">
        <v>3.2485273897253562</v>
      </c>
      <c r="Q2152" s="1">
        <v>3.5532334654644302</v>
      </c>
      <c r="R2152" s="1">
        <v>3.8555190734236771</v>
      </c>
      <c r="S2152" s="1">
        <v>4.0153224757487642</v>
      </c>
      <c r="T2152" s="1">
        <v>4.2842965348236808</v>
      </c>
      <c r="U2152" s="1">
        <v>3.8436260527670711</v>
      </c>
      <c r="V2152" s="1">
        <v>3.8476666344357349</v>
      </c>
      <c r="W2152" s="1">
        <v>3.7097550831860482</v>
      </c>
      <c r="X2152" s="1">
        <v>3.742873023552475</v>
      </c>
      <c r="Y2152" s="1">
        <v>3.934738800533518</v>
      </c>
      <c r="Z2152" s="1">
        <v>4.1009403695201954</v>
      </c>
      <c r="AA2152" s="1">
        <v>4.3245473306077562</v>
      </c>
      <c r="AB2152" s="1">
        <v>4.3624373627672481</v>
      </c>
      <c r="AC2152" s="1">
        <v>4.3454049649321407</v>
      </c>
      <c r="AD2152" s="1">
        <v>4.1269551000785896</v>
      </c>
      <c r="AE2152" s="1">
        <v>3.7702204628830809</v>
      </c>
    </row>
    <row r="2153" spans="1:31" x14ac:dyDescent="0.25">
      <c r="A2153">
        <v>3</v>
      </c>
      <c r="B2153">
        <v>9</v>
      </c>
      <c r="C2153">
        <v>2040</v>
      </c>
      <c r="D2153" t="s">
        <v>5</v>
      </c>
      <c r="E2153" t="s">
        <v>41</v>
      </c>
      <c r="F2153">
        <v>0</v>
      </c>
      <c r="G2153">
        <v>2</v>
      </c>
      <c r="H2153" s="2">
        <v>0.13736653170570751</v>
      </c>
      <c r="I2153" s="2">
        <v>0.1293519001296505</v>
      </c>
      <c r="J2153" s="2">
        <v>0.1269740224581076</v>
      </c>
      <c r="K2153" s="2">
        <v>0.12734211155700589</v>
      </c>
      <c r="L2153" s="2">
        <v>0.12575078209789381</v>
      </c>
      <c r="M2153" s="2">
        <v>0.12701555736266859</v>
      </c>
      <c r="N2153" s="2">
        <v>0.1292522259251816</v>
      </c>
      <c r="O2153" s="2">
        <v>0.11412608174344931</v>
      </c>
      <c r="P2153" s="2">
        <v>0.13412582121079089</v>
      </c>
      <c r="Q2153" s="2">
        <v>0.14670658404064529</v>
      </c>
      <c r="R2153" s="2">
        <v>0.15918741013309981</v>
      </c>
      <c r="S2153" s="2">
        <v>0.1657854036229878</v>
      </c>
      <c r="T2153" s="2">
        <v>0.17689085610337249</v>
      </c>
      <c r="U2153" s="2">
        <v>0.15869636881779819</v>
      </c>
      <c r="V2153" s="2">
        <v>0.1588631971278173</v>
      </c>
      <c r="W2153" s="2">
        <v>0.15316907857911019</v>
      </c>
      <c r="X2153" s="2">
        <v>0.15453645844560179</v>
      </c>
      <c r="Y2153" s="2">
        <v>0.16245824940270509</v>
      </c>
      <c r="Z2153" s="2">
        <v>0.16932041162345979</v>
      </c>
      <c r="AA2153" s="2">
        <v>0.17855273867084051</v>
      </c>
      <c r="AB2153" s="2">
        <v>0.18011714957750821</v>
      </c>
      <c r="AC2153" s="2">
        <v>0.17941391267267301</v>
      </c>
      <c r="AD2153" s="2">
        <v>0.17039451280258419</v>
      </c>
      <c r="AE2153" s="2">
        <v>0.15566558475982989</v>
      </c>
    </row>
    <row r="2154" spans="1:31" x14ac:dyDescent="0.25">
      <c r="A2154">
        <v>9</v>
      </c>
      <c r="B2154">
        <v>3</v>
      </c>
      <c r="C2154">
        <v>2040</v>
      </c>
      <c r="D2154" t="s">
        <v>5</v>
      </c>
      <c r="E2154" t="s">
        <v>42</v>
      </c>
      <c r="F2154">
        <v>0</v>
      </c>
      <c r="G2154">
        <v>2</v>
      </c>
      <c r="H2154" s="1">
        <v>-0.44056404836341861</v>
      </c>
      <c r="I2154" s="1">
        <v>-0.44056404767340618</v>
      </c>
      <c r="J2154" s="1">
        <v>-0.4405640473695181</v>
      </c>
      <c r="K2154" s="1">
        <v>-0.44056404773369212</v>
      </c>
      <c r="L2154" s="1">
        <v>-0.4405640473374382</v>
      </c>
      <c r="M2154" s="1">
        <v>-0.44056404694141499</v>
      </c>
      <c r="N2154" s="1">
        <v>-0.44056404613641298</v>
      </c>
      <c r="O2154" s="1">
        <v>-0.44056405635146489</v>
      </c>
      <c r="P2154" s="1">
        <v>-0.44056405031390328</v>
      </c>
      <c r="Q2154" s="1">
        <v>-0.44056412046775162</v>
      </c>
      <c r="R2154" s="1">
        <v>-0.44056412238533849</v>
      </c>
      <c r="S2154" s="1">
        <v>-0.44056412380269511</v>
      </c>
      <c r="T2154" s="1">
        <v>-0.44056412446087068</v>
      </c>
      <c r="U2154" s="1">
        <v>-0.44056412649348609</v>
      </c>
      <c r="V2154" s="1">
        <v>-0.44056412641986198</v>
      </c>
      <c r="W2154" s="1">
        <v>-0.44056412516122362</v>
      </c>
      <c r="X2154" s="1">
        <v>-0.44056412127783989</v>
      </c>
      <c r="Y2154" s="1">
        <v>-0.44056405677934918</v>
      </c>
      <c r="Z2154" s="1">
        <v>-0.44056405089039602</v>
      </c>
      <c r="AA2154" s="1">
        <v>-0.44056404707402341</v>
      </c>
      <c r="AB2154" s="1">
        <v>-0.44056404878685951</v>
      </c>
      <c r="AC2154" s="1">
        <v>-0.44056404850206821</v>
      </c>
      <c r="AD2154" s="1">
        <v>-0.4405640489097421</v>
      </c>
      <c r="AE2154" s="1">
        <v>-0.4405640483488566</v>
      </c>
    </row>
    <row r="2155" spans="1:31" x14ac:dyDescent="0.25">
      <c r="A2155">
        <v>9</v>
      </c>
      <c r="B2155">
        <v>3</v>
      </c>
      <c r="C2155">
        <v>2040</v>
      </c>
      <c r="D2155" t="s">
        <v>5</v>
      </c>
      <c r="E2155" t="s">
        <v>43</v>
      </c>
      <c r="F2155">
        <v>0</v>
      </c>
      <c r="G2155">
        <v>2</v>
      </c>
      <c r="H2155" s="2">
        <v>1.819009283085956E-2</v>
      </c>
      <c r="I2155" s="2">
        <v>1.81900928023702E-2</v>
      </c>
      <c r="J2155" s="2">
        <v>1.8190092789823208E-2</v>
      </c>
      <c r="K2155" s="2">
        <v>1.8190092804859288E-2</v>
      </c>
      <c r="L2155" s="2">
        <v>1.8190092788498691E-2</v>
      </c>
      <c r="M2155" s="2">
        <v>1.8190092772147611E-2</v>
      </c>
      <c r="N2155" s="2">
        <v>1.8190092738910531E-2</v>
      </c>
      <c r="O2155" s="2">
        <v>1.819009316067155E-2</v>
      </c>
      <c r="P2155" s="2">
        <v>1.819009291139155E-2</v>
      </c>
      <c r="Q2155" s="2">
        <v>1.819009580791708E-2</v>
      </c>
      <c r="R2155" s="2">
        <v>1.8190095887090779E-2</v>
      </c>
      <c r="S2155" s="2">
        <v>1.819009594561086E-2</v>
      </c>
      <c r="T2155" s="2">
        <v>1.8190095972785741E-2</v>
      </c>
      <c r="U2155" s="2">
        <v>1.8190096056708759E-2</v>
      </c>
      <c r="V2155" s="2">
        <v>1.8190096053668951E-2</v>
      </c>
      <c r="W2155" s="2">
        <v>1.8190096001702051E-2</v>
      </c>
      <c r="X2155" s="2">
        <v>1.8190095841364159E-2</v>
      </c>
      <c r="Y2155" s="2">
        <v>1.819009317833812E-2</v>
      </c>
      <c r="Z2155" s="2">
        <v>1.8190092935193889E-2</v>
      </c>
      <c r="AA2155" s="2">
        <v>1.819009277762277E-2</v>
      </c>
      <c r="AB2155" s="2">
        <v>1.8190092848342668E-2</v>
      </c>
      <c r="AC2155" s="2">
        <v>1.8190092836584151E-2</v>
      </c>
      <c r="AD2155" s="2">
        <v>1.819009285341627E-2</v>
      </c>
      <c r="AE2155" s="2">
        <v>1.8190092830258329E-2</v>
      </c>
    </row>
    <row r="2156" spans="1:31" x14ac:dyDescent="0.25">
      <c r="A2156">
        <v>3</v>
      </c>
      <c r="B2156">
        <v>9</v>
      </c>
      <c r="C2156">
        <v>2040</v>
      </c>
      <c r="D2156" t="s">
        <v>5</v>
      </c>
      <c r="E2156" t="s">
        <v>42</v>
      </c>
      <c r="F2156">
        <v>0</v>
      </c>
      <c r="G2156">
        <v>2</v>
      </c>
      <c r="H2156" s="1">
        <v>0.43960339618516842</v>
      </c>
      <c r="I2156" s="1">
        <v>0.43925055997009238</v>
      </c>
      <c r="J2156" s="1">
        <v>0.43915037448871691</v>
      </c>
      <c r="K2156" s="1">
        <v>0.43916614024152989</v>
      </c>
      <c r="L2156" s="1">
        <v>0.43909973543512759</v>
      </c>
      <c r="M2156" s="1">
        <v>0.43915321981908723</v>
      </c>
      <c r="N2156" s="1">
        <v>0.43925101634307567</v>
      </c>
      <c r="O2156" s="1">
        <v>0.4386413136756343</v>
      </c>
      <c r="P2156" s="1">
        <v>0.43945358808186868</v>
      </c>
      <c r="Q2156" s="1">
        <v>0.44001645736852529</v>
      </c>
      <c r="R2156" s="1">
        <v>0.44063660991562792</v>
      </c>
      <c r="S2156" s="1">
        <v>0.44098191345303722</v>
      </c>
      <c r="T2156" s="1">
        <v>0.44159866586310459</v>
      </c>
      <c r="U2156" s="1">
        <v>0.44059549347787369</v>
      </c>
      <c r="V2156" s="1">
        <v>0.44060705667690009</v>
      </c>
      <c r="W2156" s="1">
        <v>0.44032389821604301</v>
      </c>
      <c r="X2156" s="1">
        <v>0.44040294408820058</v>
      </c>
      <c r="Y2156" s="1">
        <v>0.44086389192983488</v>
      </c>
      <c r="Z2156" s="1">
        <v>0.44122069980306289</v>
      </c>
      <c r="AA2156" s="1">
        <v>0.44175498563743459</v>
      </c>
      <c r="AB2156" s="1">
        <v>0.44184620568271382</v>
      </c>
      <c r="AC2156" s="1">
        <v>0.44180372529208961</v>
      </c>
      <c r="AD2156" s="1">
        <v>0.44128191765729941</v>
      </c>
      <c r="AE2156" s="1">
        <v>0.44048924669669542</v>
      </c>
    </row>
    <row r="2157" spans="1:31" x14ac:dyDescent="0.25">
      <c r="A2157">
        <v>3</v>
      </c>
      <c r="B2157">
        <v>9</v>
      </c>
      <c r="C2157">
        <v>2040</v>
      </c>
      <c r="D2157" t="s">
        <v>5</v>
      </c>
      <c r="E2157" t="s">
        <v>43</v>
      </c>
      <c r="F2157">
        <v>0</v>
      </c>
      <c r="G2157">
        <v>2</v>
      </c>
      <c r="H2157" s="2">
        <v>1.815042923968491E-2</v>
      </c>
      <c r="I2157" s="2">
        <v>1.8135861270441471E-2</v>
      </c>
      <c r="J2157" s="2">
        <v>1.813172479309318E-2</v>
      </c>
      <c r="K2157" s="2">
        <v>1.813237573251569E-2</v>
      </c>
      <c r="L2157" s="2">
        <v>1.81296339981473E-2</v>
      </c>
      <c r="M2157" s="2">
        <v>1.813184227163861E-2</v>
      </c>
      <c r="N2157" s="2">
        <v>1.813588011325664E-2</v>
      </c>
      <c r="O2157" s="2">
        <v>1.8110706592718181E-2</v>
      </c>
      <c r="P2157" s="2">
        <v>1.8144243934016049E-2</v>
      </c>
      <c r="Q2157" s="2">
        <v>1.8167483788956461E-2</v>
      </c>
      <c r="R2157" s="2">
        <v>1.819308876612832E-2</v>
      </c>
      <c r="S2157" s="2">
        <v>1.8207345724733159E-2</v>
      </c>
      <c r="T2157" s="2">
        <v>1.8232810316395731E-2</v>
      </c>
      <c r="U2157" s="2">
        <v>1.819139114276935E-2</v>
      </c>
      <c r="V2157" s="2">
        <v>1.8191868566346001E-2</v>
      </c>
      <c r="W2157" s="2">
        <v>1.818017746556742E-2</v>
      </c>
      <c r="X2157" s="2">
        <v>1.8183441126680459E-2</v>
      </c>
      <c r="Y2157" s="2">
        <v>1.8202472829472949E-2</v>
      </c>
      <c r="Z2157" s="2">
        <v>1.821720478129905E-2</v>
      </c>
      <c r="AA2157" s="2">
        <v>1.8239264477185581E-2</v>
      </c>
      <c r="AB2157" s="2">
        <v>1.824303078789075E-2</v>
      </c>
      <c r="AC2157" s="2">
        <v>1.824127684938438E-2</v>
      </c>
      <c r="AD2157" s="2">
        <v>1.821973235579271E-2</v>
      </c>
      <c r="AE2157" s="2">
        <v>1.8187004405313598E-2</v>
      </c>
    </row>
    <row r="2158" spans="1:31" x14ac:dyDescent="0.25">
      <c r="A2158">
        <v>9</v>
      </c>
      <c r="B2158">
        <v>3</v>
      </c>
      <c r="C2158">
        <v>2040</v>
      </c>
      <c r="D2158" t="s">
        <v>5</v>
      </c>
      <c r="E2158" t="s">
        <v>44</v>
      </c>
      <c r="F2158">
        <v>0</v>
      </c>
      <c r="G2158">
        <v>2</v>
      </c>
      <c r="H2158" s="1">
        <v>3.3542155789457859</v>
      </c>
      <c r="I2158" s="1">
        <v>3.1620908559141512</v>
      </c>
      <c r="J2158" s="1">
        <v>3.105129133406296</v>
      </c>
      <c r="K2158" s="1">
        <v>3.1139452639518499</v>
      </c>
      <c r="L2158" s="1">
        <v>3.0758344108533251</v>
      </c>
      <c r="M2158" s="1">
        <v>3.106123668098614</v>
      </c>
      <c r="N2158" s="1">
        <v>3.1597016739510631</v>
      </c>
      <c r="O2158" s="1">
        <v>2.79774450806282</v>
      </c>
      <c r="P2158" s="1">
        <v>3.2765074089145281</v>
      </c>
      <c r="Q2158" s="1">
        <v>3.5783467754664771</v>
      </c>
      <c r="R2158" s="1">
        <v>3.878147051134663</v>
      </c>
      <c r="S2158" s="1">
        <v>4.0367532544873157</v>
      </c>
      <c r="T2158" s="1">
        <v>4.303858368367476</v>
      </c>
      <c r="U2158" s="1">
        <v>3.8663507550416818</v>
      </c>
      <c r="V2158" s="1">
        <v>3.8703591347399242</v>
      </c>
      <c r="W2158" s="1">
        <v>3.7335446143906772</v>
      </c>
      <c r="X2158" s="1">
        <v>3.7663900576661509</v>
      </c>
      <c r="Y2158" s="1">
        <v>3.9567468834131101</v>
      </c>
      <c r="Z2158" s="1">
        <v>4.1217428745167402</v>
      </c>
      <c r="AA2158" s="1">
        <v>4.3438235513702077</v>
      </c>
      <c r="AB2158" s="1">
        <v>4.3814662364002883</v>
      </c>
      <c r="AC2158" s="1">
        <v>4.36454512438113</v>
      </c>
      <c r="AD2158" s="1">
        <v>4.1475740270629302</v>
      </c>
      <c r="AE2158" s="1">
        <v>3.79350920762794</v>
      </c>
    </row>
    <row r="2159" spans="1:31" x14ac:dyDescent="0.25">
      <c r="A2159">
        <v>9</v>
      </c>
      <c r="B2159">
        <v>3</v>
      </c>
      <c r="C2159">
        <v>2040</v>
      </c>
      <c r="D2159" t="s">
        <v>5</v>
      </c>
      <c r="E2159" t="s">
        <v>45</v>
      </c>
      <c r="F2159">
        <v>0</v>
      </c>
      <c r="G2159">
        <v>2</v>
      </c>
      <c r="H2159" s="2">
        <v>0.13848949541477229</v>
      </c>
      <c r="I2159" s="2">
        <v>0.13055701304352399</v>
      </c>
      <c r="J2159" s="2">
        <v>0.12820516653205191</v>
      </c>
      <c r="K2159" s="2">
        <v>0.1285691686189864</v>
      </c>
      <c r="L2159" s="2">
        <v>0.1269956404150836</v>
      </c>
      <c r="M2159" s="2">
        <v>0.12824622907095851</v>
      </c>
      <c r="N2159" s="2">
        <v>0.1304583680409192</v>
      </c>
      <c r="O2159" s="2">
        <v>0.11551381123298179</v>
      </c>
      <c r="P2159" s="2">
        <v>0.13528106560340741</v>
      </c>
      <c r="Q2159" s="2">
        <v>0.14774346719514769</v>
      </c>
      <c r="R2159" s="2">
        <v>0.1601216784118358</v>
      </c>
      <c r="S2159" s="2">
        <v>0.16667024172119391</v>
      </c>
      <c r="T2159" s="2">
        <v>0.17769852883433021</v>
      </c>
      <c r="U2159" s="2">
        <v>0.15963463067884731</v>
      </c>
      <c r="V2159" s="2">
        <v>0.15980012942774249</v>
      </c>
      <c r="W2159" s="2">
        <v>0.15415130530101889</v>
      </c>
      <c r="X2159" s="2">
        <v>0.15550743425541499</v>
      </c>
      <c r="Y2159" s="2">
        <v>0.16336692334488481</v>
      </c>
      <c r="Z2159" s="2">
        <v>0.17017930943504289</v>
      </c>
      <c r="AA2159" s="2">
        <v>0.17934861896656509</v>
      </c>
      <c r="AB2159" s="2">
        <v>0.18090281735756769</v>
      </c>
      <c r="AC2159" s="2">
        <v>0.1802041752428212</v>
      </c>
      <c r="AD2159" s="2">
        <v>0.17124583101003019</v>
      </c>
      <c r="AE2159" s="2">
        <v>0.15662713491444841</v>
      </c>
    </row>
    <row r="2160" spans="1:31" x14ac:dyDescent="0.25">
      <c r="A2160">
        <v>3</v>
      </c>
      <c r="B2160">
        <v>9</v>
      </c>
      <c r="C2160">
        <v>2040</v>
      </c>
      <c r="D2160" t="s">
        <v>5</v>
      </c>
      <c r="E2160" t="s">
        <v>44</v>
      </c>
      <c r="F2160">
        <v>0</v>
      </c>
      <c r="G2160">
        <v>2</v>
      </c>
      <c r="H2160" s="1">
        <v>3.355934432009696</v>
      </c>
      <c r="I2160" s="1">
        <v>3.163545857784114</v>
      </c>
      <c r="J2160" s="1">
        <v>3.1065076396538278</v>
      </c>
      <c r="K2160" s="1">
        <v>3.1153357057449651</v>
      </c>
      <c r="L2160" s="1">
        <v>3.0771739071296138</v>
      </c>
      <c r="M2160" s="1">
        <v>3.10750391798297</v>
      </c>
      <c r="N2160" s="1">
        <v>3.1611552133574068</v>
      </c>
      <c r="O2160" s="1">
        <v>2.798721371015477</v>
      </c>
      <c r="P2160" s="1">
        <v>3.278116785270754</v>
      </c>
      <c r="Q2160" s="1">
        <v>3.580374637220455</v>
      </c>
      <c r="R2160" s="1">
        <v>3.8806169544972748</v>
      </c>
      <c r="S2160" s="1">
        <v>4.0394652656318124</v>
      </c>
      <c r="T2160" s="1">
        <v>4.3069950290189878</v>
      </c>
      <c r="U2160" s="1">
        <v>3.8687964048761709</v>
      </c>
      <c r="V2160" s="1">
        <v>3.8728120414168701</v>
      </c>
      <c r="W2160" s="1">
        <v>3.735795485912591</v>
      </c>
      <c r="X2160" s="1">
        <v>3.7686938352164399</v>
      </c>
      <c r="Y2160" s="1">
        <v>3.959359847201497</v>
      </c>
      <c r="Z2160" s="1">
        <v>4.1246075716721391</v>
      </c>
      <c r="AA2160" s="1">
        <v>4.3470515389171771</v>
      </c>
      <c r="AB2160" s="1">
        <v>4.3847563003596761</v>
      </c>
      <c r="AC2160" s="1">
        <v>4.367806639600575</v>
      </c>
      <c r="AD2160" s="1">
        <v>4.1504804696463751</v>
      </c>
      <c r="AE2160" s="1">
        <v>3.7958652656802419</v>
      </c>
    </row>
    <row r="2161" spans="1:31" x14ac:dyDescent="0.25">
      <c r="A2161">
        <v>3</v>
      </c>
      <c r="B2161">
        <v>9</v>
      </c>
      <c r="C2161">
        <v>2040</v>
      </c>
      <c r="D2161" t="s">
        <v>5</v>
      </c>
      <c r="E2161" t="s">
        <v>45</v>
      </c>
      <c r="F2161">
        <v>0</v>
      </c>
      <c r="G2161">
        <v>2</v>
      </c>
      <c r="H2161" s="2">
        <v>0.13856046374936809</v>
      </c>
      <c r="I2161" s="2">
        <v>0.1306170874394762</v>
      </c>
      <c r="J2161" s="2">
        <v>0.12826208256209029</v>
      </c>
      <c r="K2161" s="2">
        <v>0.1286265774461175</v>
      </c>
      <c r="L2161" s="2">
        <v>0.12705094579395601</v>
      </c>
      <c r="M2161" s="2">
        <v>0.1283032170926082</v>
      </c>
      <c r="N2161" s="2">
        <v>0.13051838205439339</v>
      </c>
      <c r="O2161" s="2">
        <v>0.11555414413771579</v>
      </c>
      <c r="P2161" s="2">
        <v>0.13534751384272309</v>
      </c>
      <c r="Q2161" s="2">
        <v>0.14782719393973809</v>
      </c>
      <c r="R2161" s="2">
        <v>0.1602236562550485</v>
      </c>
      <c r="S2161" s="2">
        <v>0.16678221575688729</v>
      </c>
      <c r="T2161" s="2">
        <v>0.1778280358802225</v>
      </c>
      <c r="U2161" s="2">
        <v>0.15973560713774451</v>
      </c>
      <c r="V2161" s="2">
        <v>0.15990140550854129</v>
      </c>
      <c r="W2161" s="2">
        <v>0.15424423971563131</v>
      </c>
      <c r="X2161" s="2">
        <v>0.1556025530642626</v>
      </c>
      <c r="Y2161" s="2">
        <v>0.16347480789436411</v>
      </c>
      <c r="Z2161" s="2">
        <v>0.17029758760000571</v>
      </c>
      <c r="AA2161" s="2">
        <v>0.1794818967348133</v>
      </c>
      <c r="AB2161" s="2">
        <v>0.1810386581486241</v>
      </c>
      <c r="AC2161" s="2">
        <v>0.18033883730803371</v>
      </c>
      <c r="AD2161" s="2">
        <v>0.17136583276822359</v>
      </c>
      <c r="AE2161" s="2">
        <v>0.15672441229067891</v>
      </c>
    </row>
    <row r="2162" spans="1:31" x14ac:dyDescent="0.25">
      <c r="A2162">
        <v>1</v>
      </c>
      <c r="B2162">
        <v>3</v>
      </c>
      <c r="C2162">
        <v>2040</v>
      </c>
      <c r="D2162" t="s">
        <v>5</v>
      </c>
      <c r="E2162" t="s">
        <v>38</v>
      </c>
      <c r="F2162">
        <v>0</v>
      </c>
      <c r="G2162">
        <v>2</v>
      </c>
      <c r="H2162" s="1">
        <v>3.0250402047553431</v>
      </c>
      <c r="I2162" s="1">
        <v>2.6629576590860502</v>
      </c>
      <c r="J2162" s="1">
        <v>2.3364802328907031</v>
      </c>
      <c r="K2162" s="1">
        <v>2.3135015325479098</v>
      </c>
      <c r="L2162" s="1">
        <v>2.1028918990785219</v>
      </c>
      <c r="M2162" s="1">
        <v>1.7460961799822421</v>
      </c>
      <c r="N2162" s="1">
        <v>0.83889206481115985</v>
      </c>
      <c r="O2162" s="1">
        <v>-0.88219884776212809</v>
      </c>
      <c r="P2162" s="1">
        <v>-1.5103623132235859</v>
      </c>
      <c r="Q2162" s="1">
        <v>-1.996450297034424</v>
      </c>
      <c r="R2162" s="1">
        <v>-2.5197402977976351</v>
      </c>
      <c r="S2162" s="1">
        <v>-2.8300354456987389</v>
      </c>
      <c r="T2162" s="1">
        <v>-2.8837820973734858</v>
      </c>
      <c r="U2162" s="1">
        <v>-3.539767457795933</v>
      </c>
      <c r="V2162" s="1">
        <v>-3.6868842221977789</v>
      </c>
      <c r="W2162" s="1">
        <v>-3.5661402946632652</v>
      </c>
      <c r="X2162" s="1">
        <v>-2.4574676970585729</v>
      </c>
      <c r="Y2162" s="1">
        <v>-0.39164253128679821</v>
      </c>
      <c r="Z2162" s="1">
        <v>1.2173531378139639</v>
      </c>
      <c r="AA2162" s="1">
        <v>2.6174456144791631</v>
      </c>
      <c r="AB2162" s="1">
        <v>3.8481505244599168</v>
      </c>
      <c r="AC2162" s="1">
        <v>3.956126494778514</v>
      </c>
      <c r="AD2162" s="1">
        <v>3.9930648240425941</v>
      </c>
      <c r="AE2162" s="1">
        <v>3.2949104950871662</v>
      </c>
    </row>
    <row r="2163" spans="1:31" x14ac:dyDescent="0.25">
      <c r="A2163">
        <v>1</v>
      </c>
      <c r="B2163">
        <v>3</v>
      </c>
      <c r="C2163">
        <v>2040</v>
      </c>
      <c r="D2163" t="s">
        <v>5</v>
      </c>
      <c r="E2163" t="s">
        <v>41</v>
      </c>
      <c r="F2163">
        <v>0</v>
      </c>
      <c r="G2163">
        <v>2</v>
      </c>
      <c r="H2163" s="2">
        <v>0.15125201023776719</v>
      </c>
      <c r="I2163" s="2">
        <v>0.13314788295430249</v>
      </c>
      <c r="J2163" s="2">
        <v>0.1168240116445351</v>
      </c>
      <c r="K2163" s="2">
        <v>0.1156750766273955</v>
      </c>
      <c r="L2163" s="2">
        <v>0.1051445949539261</v>
      </c>
      <c r="M2163" s="2">
        <v>8.730480899911211E-2</v>
      </c>
      <c r="N2163" s="2">
        <v>4.1944603240557987E-2</v>
      </c>
      <c r="O2163" s="2">
        <v>4.4109942388106407E-2</v>
      </c>
      <c r="P2163" s="2">
        <v>7.5518115661179303E-2</v>
      </c>
      <c r="Q2163" s="2">
        <v>9.9822514851721222E-2</v>
      </c>
      <c r="R2163" s="2">
        <v>0.1259870148898817</v>
      </c>
      <c r="S2163" s="2">
        <v>0.14150177228493691</v>
      </c>
      <c r="T2163" s="2">
        <v>0.14418910486867431</v>
      </c>
      <c r="U2163" s="2">
        <v>0.17698837288979671</v>
      </c>
      <c r="V2163" s="2">
        <v>0.18434421110988891</v>
      </c>
      <c r="W2163" s="2">
        <v>0.17830701473316321</v>
      </c>
      <c r="X2163" s="2">
        <v>0.1228733848529287</v>
      </c>
      <c r="Y2163" s="2">
        <v>1.958212656433991E-2</v>
      </c>
      <c r="Z2163" s="2">
        <v>6.0867656890698209E-2</v>
      </c>
      <c r="AA2163" s="2">
        <v>0.1308722807239581</v>
      </c>
      <c r="AB2163" s="2">
        <v>0.19240752622299589</v>
      </c>
      <c r="AC2163" s="2">
        <v>0.1978063247389257</v>
      </c>
      <c r="AD2163" s="2">
        <v>0.19965324120212971</v>
      </c>
      <c r="AE2163" s="2">
        <v>0.1647455247543583</v>
      </c>
    </row>
    <row r="2164" spans="1:31" x14ac:dyDescent="0.25">
      <c r="A2164">
        <v>3</v>
      </c>
      <c r="B2164">
        <v>1</v>
      </c>
      <c r="C2164">
        <v>2040</v>
      </c>
      <c r="D2164" t="s">
        <v>5</v>
      </c>
      <c r="E2164" t="s">
        <v>38</v>
      </c>
      <c r="F2164">
        <v>0</v>
      </c>
      <c r="G2164">
        <v>2</v>
      </c>
      <c r="H2164" s="1">
        <v>-3.021928872305645</v>
      </c>
      <c r="I2164" s="1">
        <v>-2.6605463159637091</v>
      </c>
      <c r="J2164" s="1">
        <v>-2.3346232598928451</v>
      </c>
      <c r="K2164" s="1">
        <v>-2.3116807069154781</v>
      </c>
      <c r="L2164" s="1">
        <v>-2.1013868298501821</v>
      </c>
      <c r="M2164" s="1">
        <v>-1.7450565730531511</v>
      </c>
      <c r="N2164" s="1">
        <v>-0.83864148371552272</v>
      </c>
      <c r="O2164" s="1">
        <v>0.8824880330074657</v>
      </c>
      <c r="P2164" s="1">
        <v>1.511152976793207</v>
      </c>
      <c r="Q2164" s="1">
        <v>1.9978055121487699</v>
      </c>
      <c r="R2164" s="1">
        <v>2.5218995117035279</v>
      </c>
      <c r="S2164" s="1">
        <v>2.8327613146310928</v>
      </c>
      <c r="T2164" s="1">
        <v>2.8866191425812322</v>
      </c>
      <c r="U2164" s="1">
        <v>3.5440330183399862</v>
      </c>
      <c r="V2164" s="1">
        <v>3.691508228064293</v>
      </c>
      <c r="W2164" s="1">
        <v>3.5704641976692559</v>
      </c>
      <c r="X2164" s="1">
        <v>2.459521220961971</v>
      </c>
      <c r="Y2164" s="1">
        <v>0.39174430618215123</v>
      </c>
      <c r="Z2164" s="1">
        <v>-1.216846601029538</v>
      </c>
      <c r="AA2164" s="1">
        <v>-2.6151151805291311</v>
      </c>
      <c r="AB2164" s="1">
        <v>-3.843115684470658</v>
      </c>
      <c r="AC2164" s="1">
        <v>-3.9508050336482419</v>
      </c>
      <c r="AD2164" s="1">
        <v>-3.9876433742046462</v>
      </c>
      <c r="AE2164" s="1">
        <v>-3.291219304772103</v>
      </c>
    </row>
    <row r="2165" spans="1:31" x14ac:dyDescent="0.25">
      <c r="A2165">
        <v>3</v>
      </c>
      <c r="B2165">
        <v>1</v>
      </c>
      <c r="C2165">
        <v>2040</v>
      </c>
      <c r="D2165" t="s">
        <v>5</v>
      </c>
      <c r="E2165" t="s">
        <v>41</v>
      </c>
      <c r="F2165">
        <v>0</v>
      </c>
      <c r="G2165">
        <v>2</v>
      </c>
      <c r="H2165" s="2">
        <v>0.15109644361528221</v>
      </c>
      <c r="I2165" s="2">
        <v>0.13302731579818541</v>
      </c>
      <c r="J2165" s="2">
        <v>0.1167311629946423</v>
      </c>
      <c r="K2165" s="2">
        <v>0.1155840353457739</v>
      </c>
      <c r="L2165" s="2">
        <v>0.1050693414925091</v>
      </c>
      <c r="M2165" s="2">
        <v>8.7252828652657544E-2</v>
      </c>
      <c r="N2165" s="2">
        <v>4.1932074185776137E-2</v>
      </c>
      <c r="O2165" s="2">
        <v>4.4124401650373277E-2</v>
      </c>
      <c r="P2165" s="2">
        <v>7.5557648839660346E-2</v>
      </c>
      <c r="Q2165" s="2">
        <v>9.9890275607438517E-2</v>
      </c>
      <c r="R2165" s="2">
        <v>0.12609497558517641</v>
      </c>
      <c r="S2165" s="2">
        <v>0.14163806573155471</v>
      </c>
      <c r="T2165" s="2">
        <v>0.1443309571290616</v>
      </c>
      <c r="U2165" s="2">
        <v>0.1772016509169993</v>
      </c>
      <c r="V2165" s="2">
        <v>0.18457541140321471</v>
      </c>
      <c r="W2165" s="2">
        <v>0.17852320988346279</v>
      </c>
      <c r="X2165" s="2">
        <v>0.12297606104809861</v>
      </c>
      <c r="Y2165" s="2">
        <v>1.9587215309107561E-2</v>
      </c>
      <c r="Z2165" s="2">
        <v>6.0842330051476878E-2</v>
      </c>
      <c r="AA2165" s="2">
        <v>0.1307557590264565</v>
      </c>
      <c r="AB2165" s="2">
        <v>0.19215578422353291</v>
      </c>
      <c r="AC2165" s="2">
        <v>0.1975402516824121</v>
      </c>
      <c r="AD2165" s="2">
        <v>0.19938216871023229</v>
      </c>
      <c r="AE2165" s="2">
        <v>0.16456096523860519</v>
      </c>
    </row>
    <row r="2166" spans="1:31" x14ac:dyDescent="0.25">
      <c r="A2166">
        <v>1</v>
      </c>
      <c r="B2166">
        <v>3</v>
      </c>
      <c r="C2166">
        <v>2040</v>
      </c>
      <c r="D2166" t="s">
        <v>5</v>
      </c>
      <c r="E2166" t="s">
        <v>42</v>
      </c>
      <c r="F2166">
        <v>0</v>
      </c>
      <c r="G2166">
        <v>2</v>
      </c>
      <c r="H2166" s="1">
        <v>1.0466749536293901E-2</v>
      </c>
      <c r="I2166" s="1">
        <v>2.9019990765879241E-2</v>
      </c>
      <c r="J2166" s="1">
        <v>5.0452047780866822E-2</v>
      </c>
      <c r="K2166" s="1">
        <v>5.5499243733523378E-2</v>
      </c>
      <c r="L2166" s="1">
        <v>6.7229917382523444E-2</v>
      </c>
      <c r="M2166" s="1">
        <v>9.389126025896892E-2</v>
      </c>
      <c r="N2166" s="1">
        <v>0.182382362251126</v>
      </c>
      <c r="O2166" s="1">
        <v>0.26883086175372878</v>
      </c>
      <c r="P2166" s="1">
        <v>0.21044422042687669</v>
      </c>
      <c r="Q2166" s="1">
        <v>1.063101003800032E-2</v>
      </c>
      <c r="R2166" s="1">
        <v>-3.9216917667622017E-2</v>
      </c>
      <c r="S2166" s="1">
        <v>-9.0337931331705673E-2</v>
      </c>
      <c r="T2166" s="1">
        <v>-0.16748559905020011</v>
      </c>
      <c r="U2166" s="1">
        <v>-0.12574836287786351</v>
      </c>
      <c r="V2166" s="1">
        <v>-8.3078195520175591E-2</v>
      </c>
      <c r="W2166" s="1">
        <v>2.2762046268855461E-3</v>
      </c>
      <c r="X2166" s="1">
        <v>2.5073977927562059E-2</v>
      </c>
      <c r="Y2166" s="1">
        <v>0.3820393372370256</v>
      </c>
      <c r="Z2166" s="1">
        <v>8.8687145050991747E-2</v>
      </c>
      <c r="AA2166" s="1">
        <v>5.6532781101903448E-2</v>
      </c>
      <c r="AB2166" s="1">
        <v>-9.5105568357183208E-3</v>
      </c>
      <c r="AC2166" s="1">
        <v>-2.0479814692436892E-2</v>
      </c>
      <c r="AD2166" s="1">
        <v>-2.95636742582529E-2</v>
      </c>
      <c r="AE2166" s="1">
        <v>2.632961903413934E-3</v>
      </c>
    </row>
    <row r="2167" spans="1:31" x14ac:dyDescent="0.25">
      <c r="A2167">
        <v>1</v>
      </c>
      <c r="B2167">
        <v>3</v>
      </c>
      <c r="C2167">
        <v>2040</v>
      </c>
      <c r="D2167" t="s">
        <v>5</v>
      </c>
      <c r="E2167" t="s">
        <v>43</v>
      </c>
      <c r="F2167">
        <v>0</v>
      </c>
      <c r="G2167">
        <v>2</v>
      </c>
      <c r="H2167" s="2">
        <v>5.2333747681469474E-4</v>
      </c>
      <c r="I2167" s="2">
        <v>1.450999538293962E-3</v>
      </c>
      <c r="J2167" s="2">
        <v>2.522602389043341E-3</v>
      </c>
      <c r="K2167" s="2">
        <v>2.7749621866761691E-3</v>
      </c>
      <c r="L2167" s="2">
        <v>3.361495869126172E-3</v>
      </c>
      <c r="M2167" s="2">
        <v>4.6945630129484458E-3</v>
      </c>
      <c r="N2167" s="2">
        <v>9.1191181125562983E-3</v>
      </c>
      <c r="O2167" s="2">
        <v>1.344154308768644E-2</v>
      </c>
      <c r="P2167" s="2">
        <v>1.052221102134383E-2</v>
      </c>
      <c r="Q2167" s="2">
        <v>5.3155050190001611E-4</v>
      </c>
      <c r="R2167" s="2">
        <v>1.960845883381101E-3</v>
      </c>
      <c r="S2167" s="2">
        <v>4.5168965665852833E-3</v>
      </c>
      <c r="T2167" s="2">
        <v>8.3742799525100067E-3</v>
      </c>
      <c r="U2167" s="2">
        <v>6.2874181438931738E-3</v>
      </c>
      <c r="V2167" s="2">
        <v>4.1539097760087797E-3</v>
      </c>
      <c r="W2167" s="2">
        <v>1.138102313442773E-4</v>
      </c>
      <c r="X2167" s="2">
        <v>1.253698896378103E-3</v>
      </c>
      <c r="Y2167" s="2">
        <v>1.9101966861851279E-2</v>
      </c>
      <c r="Z2167" s="2">
        <v>4.434357252549587E-3</v>
      </c>
      <c r="AA2167" s="2">
        <v>2.8266390550951721E-3</v>
      </c>
      <c r="AB2167" s="2">
        <v>4.7552784178591599E-4</v>
      </c>
      <c r="AC2167" s="2">
        <v>1.0239907346218441E-3</v>
      </c>
      <c r="AD2167" s="2">
        <v>1.478183712912645E-3</v>
      </c>
      <c r="AE2167" s="2">
        <v>1.3164809517069671E-4</v>
      </c>
    </row>
    <row r="2168" spans="1:31" x14ac:dyDescent="0.25">
      <c r="A2168">
        <v>3</v>
      </c>
      <c r="B2168">
        <v>1</v>
      </c>
      <c r="C2168">
        <v>2040</v>
      </c>
      <c r="D2168" t="s">
        <v>5</v>
      </c>
      <c r="E2168" t="s">
        <v>42</v>
      </c>
      <c r="F2168">
        <v>0</v>
      </c>
      <c r="G2168">
        <v>2</v>
      </c>
      <c r="H2168" s="1">
        <v>4.0778726105787137E-2</v>
      </c>
      <c r="I2168" s="1">
        <v>1.0696248896222791E-2</v>
      </c>
      <c r="J2168" s="1">
        <v>-1.9866610169081471E-2</v>
      </c>
      <c r="K2168" s="1">
        <v>-2.5509174493452191E-2</v>
      </c>
      <c r="L2168" s="1">
        <v>-4.2440541856932211E-2</v>
      </c>
      <c r="M2168" s="1">
        <v>-7.6768322603335257E-2</v>
      </c>
      <c r="N2168" s="1">
        <v>-0.1782551442053352</v>
      </c>
      <c r="O2168" s="1">
        <v>-0.26406781065406337</v>
      </c>
      <c r="P2168" s="1">
        <v>-0.19742152633904911</v>
      </c>
      <c r="Q2168" s="1">
        <v>1.169018008064565E-2</v>
      </c>
      <c r="R2168" s="1">
        <v>7.4780440823501326E-2</v>
      </c>
      <c r="S2168" s="1">
        <v>0.13523459609989599</v>
      </c>
      <c r="T2168" s="1">
        <v>0.21421340247192011</v>
      </c>
      <c r="U2168" s="1">
        <v>0.19600465419167179</v>
      </c>
      <c r="V2168" s="1">
        <v>0.1592382921451421</v>
      </c>
      <c r="W2168" s="1">
        <v>6.8941021354182841E-2</v>
      </c>
      <c r="X2168" s="1">
        <v>8.7487687166011192E-3</v>
      </c>
      <c r="Y2168" s="1">
        <v>-0.38036304484297728</v>
      </c>
      <c r="Z2168" s="1">
        <v>-8.03441862486486E-2</v>
      </c>
      <c r="AA2168" s="1">
        <v>-1.8149163101377531E-2</v>
      </c>
      <c r="AB2168" s="1">
        <v>9.2437333129430796E-2</v>
      </c>
      <c r="AC2168" s="1">
        <v>0.10812740977922961</v>
      </c>
      <c r="AD2168" s="1">
        <v>0.11885814217737389</v>
      </c>
      <c r="AE2168" s="1">
        <v>5.8163113874077757E-2</v>
      </c>
    </row>
    <row r="2169" spans="1:31" x14ac:dyDescent="0.25">
      <c r="A2169">
        <v>3</v>
      </c>
      <c r="B2169">
        <v>1</v>
      </c>
      <c r="C2169">
        <v>2040</v>
      </c>
      <c r="D2169" t="s">
        <v>5</v>
      </c>
      <c r="E2169" t="s">
        <v>43</v>
      </c>
      <c r="F2169">
        <v>0</v>
      </c>
      <c r="G2169">
        <v>2</v>
      </c>
      <c r="H2169" s="2">
        <v>2.038936305289357E-3</v>
      </c>
      <c r="I2169" s="2">
        <v>5.3481244481113927E-4</v>
      </c>
      <c r="J2169" s="2">
        <v>9.9333050845407372E-4</v>
      </c>
      <c r="K2169" s="2">
        <v>1.275458724672609E-3</v>
      </c>
      <c r="L2169" s="2">
        <v>2.12202709284661E-3</v>
      </c>
      <c r="M2169" s="2">
        <v>3.8384161301667631E-3</v>
      </c>
      <c r="N2169" s="2">
        <v>8.9127572102667609E-3</v>
      </c>
      <c r="O2169" s="2">
        <v>1.320339053270317E-2</v>
      </c>
      <c r="P2169" s="2">
        <v>9.8710763169524568E-3</v>
      </c>
      <c r="Q2169" s="2">
        <v>5.8450900403228252E-4</v>
      </c>
      <c r="R2169" s="2">
        <v>3.7390220411750658E-3</v>
      </c>
      <c r="S2169" s="2">
        <v>6.7617298049947993E-3</v>
      </c>
      <c r="T2169" s="2">
        <v>1.071067012359601E-2</v>
      </c>
      <c r="U2169" s="2">
        <v>9.8002327095835888E-3</v>
      </c>
      <c r="V2169" s="2">
        <v>7.9619146072571027E-3</v>
      </c>
      <c r="W2169" s="2">
        <v>3.4470510677091421E-3</v>
      </c>
      <c r="X2169" s="2">
        <v>4.3743843583005603E-4</v>
      </c>
      <c r="Y2169" s="2">
        <v>1.901815224214886E-2</v>
      </c>
      <c r="Z2169" s="2">
        <v>4.0172093124324296E-3</v>
      </c>
      <c r="AA2169" s="2">
        <v>9.0745815506887634E-4</v>
      </c>
      <c r="AB2169" s="2">
        <v>4.62186665647154E-3</v>
      </c>
      <c r="AC2169" s="2">
        <v>5.4063704889614822E-3</v>
      </c>
      <c r="AD2169" s="2">
        <v>5.9429071088686943E-3</v>
      </c>
      <c r="AE2169" s="2">
        <v>2.9081556937038881E-3</v>
      </c>
    </row>
    <row r="2170" spans="1:31" x14ac:dyDescent="0.25">
      <c r="A2170">
        <v>1</v>
      </c>
      <c r="B2170">
        <v>3</v>
      </c>
      <c r="C2170">
        <v>2040</v>
      </c>
      <c r="D2170" t="s">
        <v>5</v>
      </c>
      <c r="E2170" t="s">
        <v>44</v>
      </c>
      <c r="F2170">
        <v>0</v>
      </c>
      <c r="G2170">
        <v>2</v>
      </c>
      <c r="H2170" s="1">
        <v>3.0250583123688881</v>
      </c>
      <c r="I2170" s="1">
        <v>2.6631157792985838</v>
      </c>
      <c r="J2170" s="1">
        <v>2.3370248795882071</v>
      </c>
      <c r="K2170" s="1">
        <v>2.3141671303422582</v>
      </c>
      <c r="L2170" s="1">
        <v>2.1039663022494759</v>
      </c>
      <c r="M2170" s="1">
        <v>1.7486187230215731</v>
      </c>
      <c r="N2170" s="1">
        <v>0.85848891807840599</v>
      </c>
      <c r="O2170" s="1">
        <v>0.92224987895042798</v>
      </c>
      <c r="P2170" s="1">
        <v>1.5249528147182709</v>
      </c>
      <c r="Q2170" s="1">
        <v>1.9964786016642579</v>
      </c>
      <c r="R2170" s="1">
        <v>2.5200454628789259</v>
      </c>
      <c r="S2170" s="1">
        <v>2.8314769230471488</v>
      </c>
      <c r="T2170" s="1">
        <v>2.8886416550034428</v>
      </c>
      <c r="U2170" s="1">
        <v>3.5420003255275891</v>
      </c>
      <c r="V2170" s="1">
        <v>3.6878201223028499</v>
      </c>
      <c r="W2170" s="1">
        <v>3.56614102109388</v>
      </c>
      <c r="X2170" s="1">
        <v>2.4575956108472119</v>
      </c>
      <c r="Y2170" s="1">
        <v>0.5471178369503561</v>
      </c>
      <c r="Z2170" s="1">
        <v>1.220579400056711</v>
      </c>
      <c r="AA2170" s="1">
        <v>2.6180560536580031</v>
      </c>
      <c r="AB2170" s="1">
        <v>3.8481622769306991</v>
      </c>
      <c r="AC2170" s="1">
        <v>3.956179503700302</v>
      </c>
      <c r="AD2170" s="1">
        <v>3.9931742636456469</v>
      </c>
      <c r="AE2170" s="1">
        <v>3.2949115470864969</v>
      </c>
    </row>
    <row r="2171" spans="1:31" x14ac:dyDescent="0.25">
      <c r="A2171">
        <v>1</v>
      </c>
      <c r="B2171">
        <v>3</v>
      </c>
      <c r="C2171">
        <v>2040</v>
      </c>
      <c r="D2171" t="s">
        <v>5</v>
      </c>
      <c r="E2171" t="s">
        <v>45</v>
      </c>
      <c r="F2171">
        <v>0</v>
      </c>
      <c r="G2171">
        <v>2</v>
      </c>
      <c r="H2171" s="2">
        <v>0.15125291561844439</v>
      </c>
      <c r="I2171" s="2">
        <v>0.13315578896492919</v>
      </c>
      <c r="J2171" s="2">
        <v>0.11685124397941039</v>
      </c>
      <c r="K2171" s="2">
        <v>0.11570835651711291</v>
      </c>
      <c r="L2171" s="2">
        <v>0.10519831511247379</v>
      </c>
      <c r="M2171" s="2">
        <v>8.743093615107865E-2</v>
      </c>
      <c r="N2171" s="2">
        <v>4.2924445903920298E-2</v>
      </c>
      <c r="O2171" s="2">
        <v>4.6112493947521399E-2</v>
      </c>
      <c r="P2171" s="2">
        <v>7.6247640735913558E-2</v>
      </c>
      <c r="Q2171" s="2">
        <v>9.9823930083212886E-2</v>
      </c>
      <c r="R2171" s="2">
        <v>0.1260022731439463</v>
      </c>
      <c r="S2171" s="2">
        <v>0.14157384615235749</v>
      </c>
      <c r="T2171" s="2">
        <v>0.14443208275017211</v>
      </c>
      <c r="U2171" s="2">
        <v>0.17710001627637939</v>
      </c>
      <c r="V2171" s="2">
        <v>0.1843910061151425</v>
      </c>
      <c r="W2171" s="2">
        <v>0.17830705105469399</v>
      </c>
      <c r="X2171" s="2">
        <v>0.12287978054236059</v>
      </c>
      <c r="Y2171" s="2">
        <v>2.735589184751781E-2</v>
      </c>
      <c r="Z2171" s="2">
        <v>6.1028970002835539E-2</v>
      </c>
      <c r="AA2171" s="2">
        <v>0.13090280268290019</v>
      </c>
      <c r="AB2171" s="2">
        <v>0.19240811384653489</v>
      </c>
      <c r="AC2171" s="2">
        <v>0.19780897518501511</v>
      </c>
      <c r="AD2171" s="2">
        <v>0.1996587131822824</v>
      </c>
      <c r="AE2171" s="2">
        <v>0.16474557735432491</v>
      </c>
    </row>
    <row r="2172" spans="1:31" x14ac:dyDescent="0.25">
      <c r="A2172">
        <v>3</v>
      </c>
      <c r="B2172">
        <v>1</v>
      </c>
      <c r="C2172">
        <v>2040</v>
      </c>
      <c r="D2172" t="s">
        <v>5</v>
      </c>
      <c r="E2172" t="s">
        <v>44</v>
      </c>
      <c r="F2172">
        <v>0</v>
      </c>
      <c r="G2172">
        <v>2</v>
      </c>
      <c r="H2172" s="1">
        <v>3.0222039993649128</v>
      </c>
      <c r="I2172" s="1">
        <v>2.6605678170511862</v>
      </c>
      <c r="J2172" s="1">
        <v>2.3347077863904739</v>
      </c>
      <c r="K2172" s="1">
        <v>2.3118214482759218</v>
      </c>
      <c r="L2172" s="1">
        <v>2.1018153601734162</v>
      </c>
      <c r="M2172" s="1">
        <v>1.746744348355344</v>
      </c>
      <c r="N2172" s="1">
        <v>0.85737648360812779</v>
      </c>
      <c r="O2172" s="1">
        <v>0.92114979076424708</v>
      </c>
      <c r="P2172" s="1">
        <v>1.523994284219272</v>
      </c>
      <c r="Q2172" s="1">
        <v>1.9978397144621809</v>
      </c>
      <c r="R2172" s="1">
        <v>2.5230079788736801</v>
      </c>
      <c r="S2172" s="1">
        <v>2.8359874932116291</v>
      </c>
      <c r="T2172" s="1">
        <v>2.8945565214925422</v>
      </c>
      <c r="U2172" s="1">
        <v>3.549448951534425</v>
      </c>
      <c r="V2172" s="1">
        <v>3.6949411134078551</v>
      </c>
      <c r="W2172" s="1">
        <v>3.5711297163871438</v>
      </c>
      <c r="X2172" s="1">
        <v>2.4595367810456339</v>
      </c>
      <c r="Y2172" s="1">
        <v>0.54602165461486574</v>
      </c>
      <c r="Z2172" s="1">
        <v>1.2194961413227581</v>
      </c>
      <c r="AA2172" s="1">
        <v>2.6151781582819909</v>
      </c>
      <c r="AB2172" s="1">
        <v>3.8442272077467599</v>
      </c>
      <c r="AC2172" s="1">
        <v>3.9522843964783019</v>
      </c>
      <c r="AD2172" s="1">
        <v>3.9894143602539049</v>
      </c>
      <c r="AE2172" s="1">
        <v>3.2917331999905608</v>
      </c>
    </row>
    <row r="2173" spans="1:31" x14ac:dyDescent="0.25">
      <c r="A2173">
        <v>3</v>
      </c>
      <c r="B2173">
        <v>1</v>
      </c>
      <c r="C2173">
        <v>2040</v>
      </c>
      <c r="D2173" t="s">
        <v>5</v>
      </c>
      <c r="E2173" t="s">
        <v>45</v>
      </c>
      <c r="F2173">
        <v>0</v>
      </c>
      <c r="G2173">
        <v>2</v>
      </c>
      <c r="H2173" s="2">
        <v>0.15111019996824571</v>
      </c>
      <c r="I2173" s="2">
        <v>0.1330283908525593</v>
      </c>
      <c r="J2173" s="2">
        <v>0.11673538931952369</v>
      </c>
      <c r="K2173" s="2">
        <v>0.1155910724137961</v>
      </c>
      <c r="L2173" s="2">
        <v>0.1050907680086708</v>
      </c>
      <c r="M2173" s="2">
        <v>8.7337217417767218E-2</v>
      </c>
      <c r="N2173" s="2">
        <v>4.2868824180406391E-2</v>
      </c>
      <c r="O2173" s="2">
        <v>4.6057489538212357E-2</v>
      </c>
      <c r="P2173" s="2">
        <v>7.6199714210963582E-2</v>
      </c>
      <c r="Q2173" s="2">
        <v>9.9891985723109047E-2</v>
      </c>
      <c r="R2173" s="2">
        <v>0.12615039894368399</v>
      </c>
      <c r="S2173" s="2">
        <v>0.14179937466058151</v>
      </c>
      <c r="T2173" s="2">
        <v>0.14472782607462709</v>
      </c>
      <c r="U2173" s="2">
        <v>0.17747244757672129</v>
      </c>
      <c r="V2173" s="2">
        <v>0.18474705567039279</v>
      </c>
      <c r="W2173" s="2">
        <v>0.17855648581935721</v>
      </c>
      <c r="X2173" s="2">
        <v>0.1229768390522817</v>
      </c>
      <c r="Y2173" s="2">
        <v>2.730108273074329E-2</v>
      </c>
      <c r="Z2173" s="2">
        <v>6.0974807066137907E-2</v>
      </c>
      <c r="AA2173" s="2">
        <v>0.13075890791409961</v>
      </c>
      <c r="AB2173" s="2">
        <v>0.19221136038733799</v>
      </c>
      <c r="AC2173" s="2">
        <v>0.19761421982391511</v>
      </c>
      <c r="AD2173" s="2">
        <v>0.19947071801269531</v>
      </c>
      <c r="AE2173" s="2">
        <v>0.16458665999952801</v>
      </c>
    </row>
    <row r="2174" spans="1:31" x14ac:dyDescent="0.25">
      <c r="A2174">
        <v>3</v>
      </c>
      <c r="B2174">
        <v>2</v>
      </c>
      <c r="C2174">
        <v>2040</v>
      </c>
      <c r="D2174" t="s">
        <v>5</v>
      </c>
      <c r="E2174" t="s">
        <v>38</v>
      </c>
      <c r="F2174">
        <v>0</v>
      </c>
      <c r="G2174">
        <v>2</v>
      </c>
      <c r="H2174" s="1">
        <v>2.8066573771054579</v>
      </c>
      <c r="I2174" s="1">
        <v>2.6886350086056869</v>
      </c>
      <c r="J2174" s="1">
        <v>2.5960685276681161</v>
      </c>
      <c r="K2174" s="1">
        <v>2.5392960767999559</v>
      </c>
      <c r="L2174" s="1">
        <v>2.6201271231596701</v>
      </c>
      <c r="M2174" s="1">
        <v>2.6823792987336721</v>
      </c>
      <c r="N2174" s="1">
        <v>3.0108442509950382</v>
      </c>
      <c r="O2174" s="1">
        <v>3.1094712691081319</v>
      </c>
      <c r="P2174" s="1">
        <v>3.4425360021253328</v>
      </c>
      <c r="Q2174" s="1">
        <v>3.8331751991164862</v>
      </c>
      <c r="R2174" s="1">
        <v>4.0069290435654787</v>
      </c>
      <c r="S2174" s="1">
        <v>4.1335721433141224</v>
      </c>
      <c r="T2174" s="1">
        <v>4.0092990729087719</v>
      </c>
      <c r="U2174" s="1">
        <v>3.754532760579484</v>
      </c>
      <c r="V2174" s="1">
        <v>3.5577146946154379</v>
      </c>
      <c r="W2174" s="1">
        <v>3.4964137633062871</v>
      </c>
      <c r="X2174" s="1">
        <v>3.5045185416037512</v>
      </c>
      <c r="Y2174" s="1">
        <v>3.78518933585632</v>
      </c>
      <c r="Z2174" s="1">
        <v>3.9077230229958211</v>
      </c>
      <c r="AA2174" s="1">
        <v>3.8838994651950829</v>
      </c>
      <c r="AB2174" s="1">
        <v>3.6998108115999031</v>
      </c>
      <c r="AC2174" s="1">
        <v>3.4621426113955329</v>
      </c>
      <c r="AD2174" s="1">
        <v>3.3418014558517291</v>
      </c>
      <c r="AE2174" s="1">
        <v>2.8879361365113541</v>
      </c>
    </row>
    <row r="2175" spans="1:31" x14ac:dyDescent="0.25">
      <c r="A2175">
        <v>3</v>
      </c>
      <c r="B2175">
        <v>2</v>
      </c>
      <c r="C2175">
        <v>2040</v>
      </c>
      <c r="D2175" t="s">
        <v>5</v>
      </c>
      <c r="E2175" t="s">
        <v>41</v>
      </c>
      <c r="F2175">
        <v>0</v>
      </c>
      <c r="G2175">
        <v>2</v>
      </c>
      <c r="H2175" s="2">
        <v>0.35083217213818219</v>
      </c>
      <c r="I2175" s="2">
        <v>0.33607937607571092</v>
      </c>
      <c r="J2175" s="2">
        <v>0.32450856595851452</v>
      </c>
      <c r="K2175" s="2">
        <v>0.31741200959999449</v>
      </c>
      <c r="L2175" s="2">
        <v>0.32751589039495871</v>
      </c>
      <c r="M2175" s="2">
        <v>0.33529741234170901</v>
      </c>
      <c r="N2175" s="2">
        <v>0.37635553137437971</v>
      </c>
      <c r="O2175" s="2">
        <v>0.38868390863851648</v>
      </c>
      <c r="P2175" s="2">
        <v>0.4303170002656666</v>
      </c>
      <c r="Q2175" s="2">
        <v>0.47914689988956072</v>
      </c>
      <c r="R2175" s="2">
        <v>0.50086613044568484</v>
      </c>
      <c r="S2175" s="2">
        <v>0.5166965179142653</v>
      </c>
      <c r="T2175" s="2">
        <v>0.50116238411359648</v>
      </c>
      <c r="U2175" s="2">
        <v>0.46931659507243539</v>
      </c>
      <c r="V2175" s="2">
        <v>0.44471433682692968</v>
      </c>
      <c r="W2175" s="2">
        <v>0.43705172041328588</v>
      </c>
      <c r="X2175" s="2">
        <v>0.43806481770046879</v>
      </c>
      <c r="Y2175" s="2">
        <v>0.47314866698204011</v>
      </c>
      <c r="Z2175" s="2">
        <v>0.48846537787447758</v>
      </c>
      <c r="AA2175" s="2">
        <v>0.48548743314938542</v>
      </c>
      <c r="AB2175" s="2">
        <v>0.46247635144998778</v>
      </c>
      <c r="AC2175" s="2">
        <v>0.43276782642444173</v>
      </c>
      <c r="AD2175" s="2">
        <v>0.41772518198146608</v>
      </c>
      <c r="AE2175" s="2">
        <v>0.36099201706391931</v>
      </c>
    </row>
    <row r="2176" spans="1:31" x14ac:dyDescent="0.25">
      <c r="A2176">
        <v>2</v>
      </c>
      <c r="B2176">
        <v>3</v>
      </c>
      <c r="C2176">
        <v>2040</v>
      </c>
      <c r="D2176" t="s">
        <v>5</v>
      </c>
      <c r="E2176" t="s">
        <v>38</v>
      </c>
      <c r="F2176">
        <v>0</v>
      </c>
      <c r="G2176">
        <v>2</v>
      </c>
      <c r="H2176" s="1">
        <v>-2.802697104554766</v>
      </c>
      <c r="I2176" s="1">
        <v>-2.6849971432227568</v>
      </c>
      <c r="J2176" s="1">
        <v>-2.592673226494107</v>
      </c>
      <c r="K2176" s="1">
        <v>-2.536046343909927</v>
      </c>
      <c r="L2176" s="1">
        <v>-2.6166690087538189</v>
      </c>
      <c r="M2176" s="1">
        <v>-2.678754040679268</v>
      </c>
      <c r="N2176" s="1">
        <v>-3.0062738911025799</v>
      </c>
      <c r="O2176" s="1">
        <v>-3.1046094319578028</v>
      </c>
      <c r="P2176" s="1">
        <v>-3.4365962478439749</v>
      </c>
      <c r="Q2176" s="1">
        <v>-3.8258310016929209</v>
      </c>
      <c r="R2176" s="1">
        <v>-3.9989167775288692</v>
      </c>
      <c r="S2176" s="1">
        <v>-4.1250555942566809</v>
      </c>
      <c r="T2176" s="1">
        <v>-4.001294602463858</v>
      </c>
      <c r="U2176" s="1">
        <v>-3.7475140143479022</v>
      </c>
      <c r="V2176" s="1">
        <v>-3.5514102628362658</v>
      </c>
      <c r="W2176" s="1">
        <v>-3.4903157182167059</v>
      </c>
      <c r="X2176" s="1">
        <v>-3.4983786906725931</v>
      </c>
      <c r="Y2176" s="1">
        <v>-3.777980277807877</v>
      </c>
      <c r="Z2176" s="1">
        <v>-3.9000638968579122</v>
      </c>
      <c r="AA2176" s="1">
        <v>-3.8763330127398721</v>
      </c>
      <c r="AB2176" s="1">
        <v>-3.6929506320168151</v>
      </c>
      <c r="AC2176" s="1">
        <v>-3.4561344808891321</v>
      </c>
      <c r="AD2176" s="1">
        <v>-3.3361998038170602</v>
      </c>
      <c r="AE2176" s="1">
        <v>-2.8837449940896742</v>
      </c>
    </row>
    <row r="2177" spans="1:31" x14ac:dyDescent="0.25">
      <c r="A2177">
        <v>2</v>
      </c>
      <c r="B2177">
        <v>3</v>
      </c>
      <c r="C2177">
        <v>2040</v>
      </c>
      <c r="D2177" t="s">
        <v>5</v>
      </c>
      <c r="E2177" t="s">
        <v>41</v>
      </c>
      <c r="F2177">
        <v>0</v>
      </c>
      <c r="G2177">
        <v>2</v>
      </c>
      <c r="H2177" s="2">
        <v>0.35033713806934569</v>
      </c>
      <c r="I2177" s="2">
        <v>0.33562464290284472</v>
      </c>
      <c r="J2177" s="2">
        <v>0.32408415331176338</v>
      </c>
      <c r="K2177" s="2">
        <v>0.31700579298874082</v>
      </c>
      <c r="L2177" s="2">
        <v>0.32708362609422742</v>
      </c>
      <c r="M2177" s="2">
        <v>0.33484425508490862</v>
      </c>
      <c r="N2177" s="2">
        <v>0.37578423638782249</v>
      </c>
      <c r="O2177" s="2">
        <v>0.38807617899472541</v>
      </c>
      <c r="P2177" s="2">
        <v>0.42957453098049692</v>
      </c>
      <c r="Q2177" s="2">
        <v>0.47822887521161522</v>
      </c>
      <c r="R2177" s="2">
        <v>0.4998645971911086</v>
      </c>
      <c r="S2177" s="2">
        <v>0.51563194928208511</v>
      </c>
      <c r="T2177" s="2">
        <v>0.50016182530798226</v>
      </c>
      <c r="U2177" s="2">
        <v>0.46843925179348778</v>
      </c>
      <c r="V2177" s="2">
        <v>0.44392628285453323</v>
      </c>
      <c r="W2177" s="2">
        <v>0.4362894647770883</v>
      </c>
      <c r="X2177" s="2">
        <v>0.43729733633407408</v>
      </c>
      <c r="Y2177" s="2">
        <v>0.47224753472598457</v>
      </c>
      <c r="Z2177" s="2">
        <v>0.48750798710723903</v>
      </c>
      <c r="AA2177" s="2">
        <v>0.48454162659248401</v>
      </c>
      <c r="AB2177" s="2">
        <v>0.46161882900210188</v>
      </c>
      <c r="AC2177" s="2">
        <v>0.43201681011114151</v>
      </c>
      <c r="AD2177" s="2">
        <v>0.41702497547713252</v>
      </c>
      <c r="AE2177" s="2">
        <v>0.36046812426120922</v>
      </c>
    </row>
    <row r="2178" spans="1:31" x14ac:dyDescent="0.25">
      <c r="A2178">
        <v>3</v>
      </c>
      <c r="B2178">
        <v>2</v>
      </c>
      <c r="C2178">
        <v>2040</v>
      </c>
      <c r="D2178" t="s">
        <v>5</v>
      </c>
      <c r="E2178" t="s">
        <v>42</v>
      </c>
      <c r="F2178">
        <v>0</v>
      </c>
      <c r="G2178">
        <v>2</v>
      </c>
      <c r="H2178" s="1">
        <v>-0.16816527345760721</v>
      </c>
      <c r="I2178" s="1">
        <v>-0.18181573740444071</v>
      </c>
      <c r="J2178" s="1">
        <v>-0.19383458842128651</v>
      </c>
      <c r="K2178" s="1">
        <v>-0.19563214888560879</v>
      </c>
      <c r="L2178" s="1">
        <v>-0.19242816943534241</v>
      </c>
      <c r="M2178" s="1">
        <v>-0.19955407806430289</v>
      </c>
      <c r="N2178" s="1">
        <v>-0.22773415111841061</v>
      </c>
      <c r="O2178" s="1">
        <v>-0.17798641381752331</v>
      </c>
      <c r="P2178" s="1">
        <v>-0.11629731961790719</v>
      </c>
      <c r="Q2178" s="1">
        <v>-0.12327770375945921</v>
      </c>
      <c r="R2178" s="1">
        <v>-8.2159051149801293E-2</v>
      </c>
      <c r="S2178" s="1">
        <v>-3.1471511152744103E-2</v>
      </c>
      <c r="T2178" s="1">
        <v>9.4709990100839102E-3</v>
      </c>
      <c r="U2178" s="1">
        <v>8.854069879241349E-3</v>
      </c>
      <c r="V2178" s="1">
        <v>-1.6457760822030348E-2</v>
      </c>
      <c r="W2178" s="1">
        <v>-7.2987697895896639E-2</v>
      </c>
      <c r="X2178" s="1">
        <v>-0.13212850884375199</v>
      </c>
      <c r="Y2178" s="1">
        <v>-0.18094364285253131</v>
      </c>
      <c r="Z2178" s="1">
        <v>-0.1441365901072893</v>
      </c>
      <c r="AA2178" s="1">
        <v>-0.12238660361055891</v>
      </c>
      <c r="AB2178" s="1">
        <v>-6.0934653821004402E-2</v>
      </c>
      <c r="AC2178" s="1">
        <v>-7.8610888547584301E-2</v>
      </c>
      <c r="AD2178" s="1">
        <v>-0.12074501784828851</v>
      </c>
      <c r="AE2178" s="1">
        <v>-0.1610777043552937</v>
      </c>
    </row>
    <row r="2179" spans="1:31" x14ac:dyDescent="0.25">
      <c r="A2179">
        <v>3</v>
      </c>
      <c r="B2179">
        <v>2</v>
      </c>
      <c r="C2179">
        <v>2040</v>
      </c>
      <c r="D2179" t="s">
        <v>5</v>
      </c>
      <c r="E2179" t="s">
        <v>43</v>
      </c>
      <c r="F2179">
        <v>0</v>
      </c>
      <c r="G2179">
        <v>2</v>
      </c>
      <c r="H2179" s="2">
        <v>2.1020659182200901E-2</v>
      </c>
      <c r="I2179" s="2">
        <v>2.2726967175555089E-2</v>
      </c>
      <c r="J2179" s="2">
        <v>2.422932355266081E-2</v>
      </c>
      <c r="K2179" s="2">
        <v>2.4454018610701098E-2</v>
      </c>
      <c r="L2179" s="2">
        <v>2.4053521179417791E-2</v>
      </c>
      <c r="M2179" s="2">
        <v>2.4944259758037862E-2</v>
      </c>
      <c r="N2179" s="2">
        <v>2.8466768889801319E-2</v>
      </c>
      <c r="O2179" s="2">
        <v>2.2248301727190421E-2</v>
      </c>
      <c r="P2179" s="2">
        <v>1.4537164952238399E-2</v>
      </c>
      <c r="Q2179" s="2">
        <v>1.5409712969932401E-2</v>
      </c>
      <c r="R2179" s="2">
        <v>1.026988139372516E-2</v>
      </c>
      <c r="S2179" s="2">
        <v>3.9339388940930128E-3</v>
      </c>
      <c r="T2179" s="2">
        <v>1.183874876260489E-3</v>
      </c>
      <c r="U2179" s="2">
        <v>1.1067587349051691E-3</v>
      </c>
      <c r="V2179" s="2">
        <v>2.057220102753794E-3</v>
      </c>
      <c r="W2179" s="2">
        <v>9.1234622369870799E-3</v>
      </c>
      <c r="X2179" s="2">
        <v>1.6516063605468999E-2</v>
      </c>
      <c r="Y2179" s="2">
        <v>2.261795535656641E-2</v>
      </c>
      <c r="Z2179" s="2">
        <v>1.8017073763411159E-2</v>
      </c>
      <c r="AA2179" s="2">
        <v>1.529832545131986E-2</v>
      </c>
      <c r="AB2179" s="2">
        <v>7.6168317276255502E-3</v>
      </c>
      <c r="AC2179" s="2">
        <v>9.8263610684480376E-3</v>
      </c>
      <c r="AD2179" s="2">
        <v>1.509312723103607E-2</v>
      </c>
      <c r="AE2179" s="2">
        <v>2.0134713044411709E-2</v>
      </c>
    </row>
    <row r="2180" spans="1:31" x14ac:dyDescent="0.25">
      <c r="A2180">
        <v>2</v>
      </c>
      <c r="B2180">
        <v>3</v>
      </c>
      <c r="C2180">
        <v>2040</v>
      </c>
      <c r="D2180" t="s">
        <v>5</v>
      </c>
      <c r="E2180" t="s">
        <v>42</v>
      </c>
      <c r="F2180">
        <v>0</v>
      </c>
      <c r="G2180">
        <v>2</v>
      </c>
      <c r="H2180" s="1">
        <v>0.23548990681937221</v>
      </c>
      <c r="I2180" s="1">
        <v>0.243659448914231</v>
      </c>
      <c r="J2180" s="1">
        <v>0.25155470837947991</v>
      </c>
      <c r="K2180" s="1">
        <v>0.25087760801614623</v>
      </c>
      <c r="L2180" s="1">
        <v>0.25121611433482782</v>
      </c>
      <c r="M2180" s="1">
        <v>0.26118346498914702</v>
      </c>
      <c r="N2180" s="1">
        <v>0.30543026929017669</v>
      </c>
      <c r="O2180" s="1">
        <v>0.26063764537312051</v>
      </c>
      <c r="P2180" s="1">
        <v>0.2172731424010298</v>
      </c>
      <c r="Q2180" s="1">
        <v>0.24812905996007631</v>
      </c>
      <c r="R2180" s="1">
        <v>0.21836757377215099</v>
      </c>
      <c r="S2180" s="1">
        <v>0.17625284512925099</v>
      </c>
      <c r="T2180" s="1">
        <v>0.12660499855345</v>
      </c>
      <c r="U2180" s="1">
        <v>0.11046461605764531</v>
      </c>
      <c r="V2180" s="1">
        <v>0.1236331010679434</v>
      </c>
      <c r="W2180" s="1">
        <v>0.17665446441878849</v>
      </c>
      <c r="X2180" s="1">
        <v>0.23650597467344889</v>
      </c>
      <c r="Y2180" s="1">
        <v>0.303497629676035</v>
      </c>
      <c r="Z2180" s="1">
        <v>0.27434173445172011</v>
      </c>
      <c r="AA2180" s="1">
        <v>0.25101629534917203</v>
      </c>
      <c r="AB2180" s="1">
        <v>0.1775577067334945</v>
      </c>
      <c r="AC2180" s="1">
        <v>0.1807491071564114</v>
      </c>
      <c r="AD2180" s="1">
        <v>0.2159731024376601</v>
      </c>
      <c r="AE2180" s="1">
        <v>0.2323271255238559</v>
      </c>
    </row>
    <row r="2181" spans="1:31" x14ac:dyDescent="0.25">
      <c r="A2181">
        <v>2</v>
      </c>
      <c r="B2181">
        <v>3</v>
      </c>
      <c r="C2181">
        <v>2040</v>
      </c>
      <c r="D2181" t="s">
        <v>5</v>
      </c>
      <c r="E2181" t="s">
        <v>43</v>
      </c>
      <c r="F2181">
        <v>0</v>
      </c>
      <c r="G2181">
        <v>2</v>
      </c>
      <c r="H2181" s="2">
        <v>2.9436238352421529E-2</v>
      </c>
      <c r="I2181" s="2">
        <v>3.0457431114278882E-2</v>
      </c>
      <c r="J2181" s="2">
        <v>3.1444338547434982E-2</v>
      </c>
      <c r="K2181" s="2">
        <v>3.1359701002018271E-2</v>
      </c>
      <c r="L2181" s="2">
        <v>3.1402014291853478E-2</v>
      </c>
      <c r="M2181" s="2">
        <v>3.2647933123643377E-2</v>
      </c>
      <c r="N2181" s="2">
        <v>3.8178783661272087E-2</v>
      </c>
      <c r="O2181" s="2">
        <v>3.2579705671640057E-2</v>
      </c>
      <c r="P2181" s="2">
        <v>2.7159142800128721E-2</v>
      </c>
      <c r="Q2181" s="2">
        <v>3.1016132495009539E-2</v>
      </c>
      <c r="R2181" s="2">
        <v>2.7295946721518881E-2</v>
      </c>
      <c r="S2181" s="2">
        <v>2.2031605641156381E-2</v>
      </c>
      <c r="T2181" s="2">
        <v>1.5825624819181251E-2</v>
      </c>
      <c r="U2181" s="2">
        <v>1.380807700720566E-2</v>
      </c>
      <c r="V2181" s="2">
        <v>1.5454137633492919E-2</v>
      </c>
      <c r="W2181" s="2">
        <v>2.2081808052348561E-2</v>
      </c>
      <c r="X2181" s="2">
        <v>2.9563246834181121E-2</v>
      </c>
      <c r="Y2181" s="2">
        <v>3.7937203709504368E-2</v>
      </c>
      <c r="Z2181" s="2">
        <v>3.4292716806465007E-2</v>
      </c>
      <c r="AA2181" s="2">
        <v>3.1377036918646503E-2</v>
      </c>
      <c r="AB2181" s="2">
        <v>2.2194713341686809E-2</v>
      </c>
      <c r="AC2181" s="2">
        <v>2.2593638394551429E-2</v>
      </c>
      <c r="AD2181" s="2">
        <v>2.699663780470752E-2</v>
      </c>
      <c r="AE2181" s="2">
        <v>2.904089069048198E-2</v>
      </c>
    </row>
    <row r="2182" spans="1:31" x14ac:dyDescent="0.25">
      <c r="A2182">
        <v>3</v>
      </c>
      <c r="B2182">
        <v>2</v>
      </c>
      <c r="C2182">
        <v>2040</v>
      </c>
      <c r="D2182" t="s">
        <v>5</v>
      </c>
      <c r="E2182" t="s">
        <v>44</v>
      </c>
      <c r="F2182">
        <v>0</v>
      </c>
      <c r="G2182">
        <v>2</v>
      </c>
      <c r="H2182" s="1">
        <v>2.811690806553516</v>
      </c>
      <c r="I2182" s="1">
        <v>2.694775532742574</v>
      </c>
      <c r="J2182" s="1">
        <v>2.603294767792796</v>
      </c>
      <c r="K2182" s="1">
        <v>2.546820862041391</v>
      </c>
      <c r="L2182" s="1">
        <v>2.627183804363372</v>
      </c>
      <c r="M2182" s="1">
        <v>2.6897919124621961</v>
      </c>
      <c r="N2182" s="1">
        <v>3.0194446422041739</v>
      </c>
      <c r="O2182" s="1">
        <v>3.114561082546393</v>
      </c>
      <c r="P2182" s="1">
        <v>3.4444998464914152</v>
      </c>
      <c r="Q2182" s="1">
        <v>3.83515703711933</v>
      </c>
      <c r="R2182" s="1">
        <v>4.0077712596721886</v>
      </c>
      <c r="S2182" s="1">
        <v>4.1336919478834826</v>
      </c>
      <c r="T2182" s="1">
        <v>4.0093102593649927</v>
      </c>
      <c r="U2182" s="1">
        <v>3.7545432005529009</v>
      </c>
      <c r="V2182" s="1">
        <v>3.5577527606867081</v>
      </c>
      <c r="W2182" s="1">
        <v>3.4971754900607679</v>
      </c>
      <c r="X2182" s="1">
        <v>3.5070084333080458</v>
      </c>
      <c r="Y2182" s="1">
        <v>3.789511698117471</v>
      </c>
      <c r="Z2182" s="1">
        <v>3.9103803627088962</v>
      </c>
      <c r="AA2182" s="1">
        <v>3.8858272653948451</v>
      </c>
      <c r="AB2182" s="1">
        <v>3.7003125643204551</v>
      </c>
      <c r="AC2182" s="1">
        <v>3.463034959892684</v>
      </c>
      <c r="AD2182" s="1">
        <v>3.3439821066608468</v>
      </c>
      <c r="AE2182" s="1">
        <v>2.892424788202538</v>
      </c>
    </row>
    <row r="2183" spans="1:31" x14ac:dyDescent="0.25">
      <c r="A2183">
        <v>3</v>
      </c>
      <c r="B2183">
        <v>2</v>
      </c>
      <c r="C2183">
        <v>2040</v>
      </c>
      <c r="D2183" t="s">
        <v>5</v>
      </c>
      <c r="E2183" t="s">
        <v>45</v>
      </c>
      <c r="F2183">
        <v>0</v>
      </c>
      <c r="G2183">
        <v>2</v>
      </c>
      <c r="H2183" s="2">
        <v>0.3514613508191895</v>
      </c>
      <c r="I2183" s="2">
        <v>0.3368469415928218</v>
      </c>
      <c r="J2183" s="2">
        <v>0.3254118459740995</v>
      </c>
      <c r="K2183" s="2">
        <v>0.31835260775517382</v>
      </c>
      <c r="L2183" s="2">
        <v>0.32839797554542149</v>
      </c>
      <c r="M2183" s="2">
        <v>0.33622398905777451</v>
      </c>
      <c r="N2183" s="2">
        <v>0.37743058027552168</v>
      </c>
      <c r="O2183" s="2">
        <v>0.38932013531829912</v>
      </c>
      <c r="P2183" s="2">
        <v>0.43056248081142678</v>
      </c>
      <c r="Q2183" s="2">
        <v>0.47939462963991619</v>
      </c>
      <c r="R2183" s="2">
        <v>0.50097140745902358</v>
      </c>
      <c r="S2183" s="2">
        <v>0.51671149348543532</v>
      </c>
      <c r="T2183" s="2">
        <v>0.50116378242062409</v>
      </c>
      <c r="U2183" s="2">
        <v>0.46931790006911273</v>
      </c>
      <c r="V2183" s="2">
        <v>0.44471909508583851</v>
      </c>
      <c r="W2183" s="2">
        <v>0.43714693625759599</v>
      </c>
      <c r="X2183" s="2">
        <v>0.43837605416350572</v>
      </c>
      <c r="Y2183" s="2">
        <v>0.47368896226468382</v>
      </c>
      <c r="Z2183" s="2">
        <v>0.48879754533861203</v>
      </c>
      <c r="AA2183" s="2">
        <v>0.48572840817435559</v>
      </c>
      <c r="AB2183" s="2">
        <v>0.46253907054005677</v>
      </c>
      <c r="AC2183" s="2">
        <v>0.43287936998658549</v>
      </c>
      <c r="AD2183" s="2">
        <v>0.41799776333260591</v>
      </c>
      <c r="AE2183" s="2">
        <v>0.36155309852531731</v>
      </c>
    </row>
    <row r="2184" spans="1:31" x14ac:dyDescent="0.25">
      <c r="A2184">
        <v>2</v>
      </c>
      <c r="B2184">
        <v>3</v>
      </c>
      <c r="C2184">
        <v>2040</v>
      </c>
      <c r="D2184" t="s">
        <v>5</v>
      </c>
      <c r="E2184" t="s">
        <v>44</v>
      </c>
      <c r="F2184">
        <v>0</v>
      </c>
      <c r="G2184">
        <v>2</v>
      </c>
      <c r="H2184" s="1">
        <v>2.8125729423596231</v>
      </c>
      <c r="I2184" s="1">
        <v>2.696030338508741</v>
      </c>
      <c r="J2184" s="1">
        <v>2.6048482164393478</v>
      </c>
      <c r="K2184" s="1">
        <v>2.5484251279295629</v>
      </c>
      <c r="L2184" s="1">
        <v>2.6287004845501478</v>
      </c>
      <c r="M2184" s="1">
        <v>2.691456856952986</v>
      </c>
      <c r="N2184" s="1">
        <v>3.0217495524486671</v>
      </c>
      <c r="O2184" s="1">
        <v>3.115530726407139</v>
      </c>
      <c r="P2184" s="1">
        <v>3.4434577664179522</v>
      </c>
      <c r="Q2184" s="1">
        <v>3.8338689184570889</v>
      </c>
      <c r="R2184" s="1">
        <v>4.0048745037612612</v>
      </c>
      <c r="S2184" s="1">
        <v>4.1288192889886197</v>
      </c>
      <c r="T2184" s="1">
        <v>4.0032970563480701</v>
      </c>
      <c r="U2184" s="1">
        <v>3.7491417310012021</v>
      </c>
      <c r="V2184" s="1">
        <v>3.553561593480326</v>
      </c>
      <c r="W2184" s="1">
        <v>3.4947833427309472</v>
      </c>
      <c r="X2184" s="1">
        <v>3.5063640055488139</v>
      </c>
      <c r="Y2184" s="1">
        <v>3.7901511567118611</v>
      </c>
      <c r="Z2184" s="1">
        <v>3.9097009843255921</v>
      </c>
      <c r="AA2184" s="1">
        <v>3.884451931249477</v>
      </c>
      <c r="AB2184" s="1">
        <v>3.6972166706502141</v>
      </c>
      <c r="AC2184" s="1">
        <v>3.4608576667827049</v>
      </c>
      <c r="AD2184" s="1">
        <v>3.3431831406558539</v>
      </c>
      <c r="AE2184" s="1">
        <v>2.8930885026544608</v>
      </c>
    </row>
    <row r="2185" spans="1:31" x14ac:dyDescent="0.25">
      <c r="A2185">
        <v>2</v>
      </c>
      <c r="B2185">
        <v>3</v>
      </c>
      <c r="C2185">
        <v>2040</v>
      </c>
      <c r="D2185" t="s">
        <v>5</v>
      </c>
      <c r="E2185" t="s">
        <v>45</v>
      </c>
      <c r="F2185">
        <v>0</v>
      </c>
      <c r="G2185">
        <v>2</v>
      </c>
      <c r="H2185" s="2">
        <v>0.35157161779495277</v>
      </c>
      <c r="I2185" s="2">
        <v>0.33700379231359262</v>
      </c>
      <c r="J2185" s="2">
        <v>0.32560602705491848</v>
      </c>
      <c r="K2185" s="2">
        <v>0.31855314099119542</v>
      </c>
      <c r="L2185" s="2">
        <v>0.32858756056876848</v>
      </c>
      <c r="M2185" s="2">
        <v>0.33643210711912319</v>
      </c>
      <c r="N2185" s="2">
        <v>0.37771869405608338</v>
      </c>
      <c r="O2185" s="2">
        <v>0.38944134080089238</v>
      </c>
      <c r="P2185" s="2">
        <v>0.43043222080224403</v>
      </c>
      <c r="Q2185" s="2">
        <v>0.47923361480713622</v>
      </c>
      <c r="R2185" s="2">
        <v>0.50060931297015765</v>
      </c>
      <c r="S2185" s="2">
        <v>0.51610241112357746</v>
      </c>
      <c r="T2185" s="2">
        <v>0.50041213204350876</v>
      </c>
      <c r="U2185" s="2">
        <v>0.46864271637515031</v>
      </c>
      <c r="V2185" s="2">
        <v>0.44419519918504069</v>
      </c>
      <c r="W2185" s="2">
        <v>0.43684791784136839</v>
      </c>
      <c r="X2185" s="2">
        <v>0.43829550069360168</v>
      </c>
      <c r="Y2185" s="2">
        <v>0.47376889458898258</v>
      </c>
      <c r="Z2185" s="2">
        <v>0.48871262304069901</v>
      </c>
      <c r="AA2185" s="2">
        <v>0.48555649140618468</v>
      </c>
      <c r="AB2185" s="2">
        <v>0.46215208383127671</v>
      </c>
      <c r="AC2185" s="2">
        <v>0.43260720834783811</v>
      </c>
      <c r="AD2185" s="2">
        <v>0.41789789258198168</v>
      </c>
      <c r="AE2185" s="2">
        <v>0.3616360628318076</v>
      </c>
    </row>
    <row r="2186" spans="1:31" x14ac:dyDescent="0.25">
      <c r="A2186">
        <v>4</v>
      </c>
      <c r="B2186">
        <v>5</v>
      </c>
      <c r="C2186">
        <v>2040</v>
      </c>
      <c r="D2186" t="s">
        <v>5</v>
      </c>
      <c r="E2186" t="s">
        <v>38</v>
      </c>
      <c r="F2186">
        <v>0</v>
      </c>
      <c r="G2186">
        <v>2</v>
      </c>
      <c r="H2186" s="1">
        <v>-2.765376541918962</v>
      </c>
      <c r="I2186" s="1">
        <v>-2.754445882126078</v>
      </c>
      <c r="J2186" s="1">
        <v>-2.8635876291699831</v>
      </c>
      <c r="K2186" s="1">
        <v>-2.89313949641843</v>
      </c>
      <c r="L2186" s="1">
        <v>-2.9094612710316579</v>
      </c>
      <c r="M2186" s="1">
        <v>-2.8125723456248619</v>
      </c>
      <c r="N2186" s="1">
        <v>-3.0529094870433631</v>
      </c>
      <c r="O2186" s="1">
        <v>-3.886567777350785</v>
      </c>
      <c r="P2186" s="1">
        <v>-5.1632390319416333</v>
      </c>
      <c r="Q2186" s="1">
        <v>-6.2969837917788958</v>
      </c>
      <c r="R2186" s="1">
        <v>-7.1996691893716411</v>
      </c>
      <c r="S2186" s="1">
        <v>-7.7442200681796596</v>
      </c>
      <c r="T2186" s="1">
        <v>-7.9239356177340543</v>
      </c>
      <c r="U2186" s="1">
        <v>-7.9354514641027656</v>
      </c>
      <c r="V2186" s="1">
        <v>-7.9162542447661384</v>
      </c>
      <c r="W2186" s="1">
        <v>-7.6599020764684944</v>
      </c>
      <c r="X2186" s="1">
        <v>-6.6361140552115154</v>
      </c>
      <c r="Y2186" s="1">
        <v>-5.1274368005052793</v>
      </c>
      <c r="Z2186" s="1">
        <v>-3.8720740185374138</v>
      </c>
      <c r="AA2186" s="1">
        <v>-3.0379821144084032</v>
      </c>
      <c r="AB2186" s="1">
        <v>-2.58369944162345</v>
      </c>
      <c r="AC2186" s="1">
        <v>-2.666849560757433</v>
      </c>
      <c r="AD2186" s="1">
        <v>-2.770397513540753</v>
      </c>
      <c r="AE2186" s="1">
        <v>-2.7669721468717339</v>
      </c>
    </row>
    <row r="2187" spans="1:31" x14ac:dyDescent="0.25">
      <c r="A2187">
        <v>4</v>
      </c>
      <c r="B2187">
        <v>5</v>
      </c>
      <c r="C2187">
        <v>2040</v>
      </c>
      <c r="D2187" t="s">
        <v>5</v>
      </c>
      <c r="E2187" t="s">
        <v>41</v>
      </c>
      <c r="F2187">
        <v>0</v>
      </c>
      <c r="G2187">
        <v>2</v>
      </c>
      <c r="H2187" s="2">
        <v>0.34567206773987019</v>
      </c>
      <c r="I2187" s="2">
        <v>0.3443057352657598</v>
      </c>
      <c r="J2187" s="2">
        <v>0.35794845364624778</v>
      </c>
      <c r="K2187" s="2">
        <v>0.3616424370523037</v>
      </c>
      <c r="L2187" s="2">
        <v>0.36368265887895729</v>
      </c>
      <c r="M2187" s="2">
        <v>0.35157154320310768</v>
      </c>
      <c r="N2187" s="2">
        <v>0.38161368588042027</v>
      </c>
      <c r="O2187" s="2">
        <v>0.48582097216884812</v>
      </c>
      <c r="P2187" s="2">
        <v>0.64540487899270416</v>
      </c>
      <c r="Q2187" s="2">
        <v>0.78712297397236197</v>
      </c>
      <c r="R2187" s="2">
        <v>0.89995864867145514</v>
      </c>
      <c r="S2187" s="2">
        <v>0.96802750852245756</v>
      </c>
      <c r="T2187" s="2">
        <v>0.99049195221675679</v>
      </c>
      <c r="U2187" s="2">
        <v>0.99193143301284581</v>
      </c>
      <c r="V2187" s="2">
        <v>0.9895317805957673</v>
      </c>
      <c r="W2187" s="2">
        <v>0.9574877595585618</v>
      </c>
      <c r="X2187" s="2">
        <v>0.82951425690143943</v>
      </c>
      <c r="Y2187" s="2">
        <v>0.64092960006315991</v>
      </c>
      <c r="Z2187" s="2">
        <v>0.48400925231717679</v>
      </c>
      <c r="AA2187" s="2">
        <v>0.37974776430105039</v>
      </c>
      <c r="AB2187" s="2">
        <v>0.32296243020293131</v>
      </c>
      <c r="AC2187" s="2">
        <v>0.33335619509467918</v>
      </c>
      <c r="AD2187" s="2">
        <v>0.34629968919259418</v>
      </c>
      <c r="AE2187" s="2">
        <v>0.34587151835896679</v>
      </c>
    </row>
    <row r="2188" spans="1:31" x14ac:dyDescent="0.25">
      <c r="A2188">
        <v>5</v>
      </c>
      <c r="B2188">
        <v>4</v>
      </c>
      <c r="C2188">
        <v>2040</v>
      </c>
      <c r="D2188" t="s">
        <v>5</v>
      </c>
      <c r="E2188" t="s">
        <v>38</v>
      </c>
      <c r="F2188">
        <v>0</v>
      </c>
      <c r="G2188">
        <v>2</v>
      </c>
      <c r="H2188" s="1">
        <v>2.77133505241108</v>
      </c>
      <c r="I2188" s="1">
        <v>2.7603639188520139</v>
      </c>
      <c r="J2188" s="1">
        <v>2.869993329880423</v>
      </c>
      <c r="K2188" s="1">
        <v>2.8996794364991199</v>
      </c>
      <c r="L2188" s="1">
        <v>2.916074844671952</v>
      </c>
      <c r="M2188" s="1">
        <v>2.818747199850935</v>
      </c>
      <c r="N2188" s="1">
        <v>3.0601996166388621</v>
      </c>
      <c r="O2188" s="1">
        <v>3.898384652722358</v>
      </c>
      <c r="P2188" s="1">
        <v>5.1840452976193978</v>
      </c>
      <c r="Q2188" s="1">
        <v>6.3278439775309616</v>
      </c>
      <c r="R2188" s="1">
        <v>7.239924614979854</v>
      </c>
      <c r="S2188" s="1">
        <v>7.7906505263598378</v>
      </c>
      <c r="T2188" s="1">
        <v>7.9724167111068747</v>
      </c>
      <c r="U2188" s="1">
        <v>7.984069460509077</v>
      </c>
      <c r="V2188" s="1">
        <v>7.9646698169949657</v>
      </c>
      <c r="W2188" s="1">
        <v>7.7053595990060701</v>
      </c>
      <c r="X2188" s="1">
        <v>6.6703554457402516</v>
      </c>
      <c r="Y2188" s="1">
        <v>5.1480052647233672</v>
      </c>
      <c r="Z2188" s="1">
        <v>3.8837845630630512</v>
      </c>
      <c r="AA2188" s="1">
        <v>3.045149258232891</v>
      </c>
      <c r="AB2188" s="1">
        <v>2.5888911599032851</v>
      </c>
      <c r="AC2188" s="1">
        <v>2.6723708989902422</v>
      </c>
      <c r="AD2188" s="1">
        <v>2.7763556543775381</v>
      </c>
      <c r="AE2188" s="1">
        <v>2.7729269281410529</v>
      </c>
    </row>
    <row r="2189" spans="1:31" x14ac:dyDescent="0.25">
      <c r="A2189">
        <v>5</v>
      </c>
      <c r="B2189">
        <v>4</v>
      </c>
      <c r="C2189">
        <v>2040</v>
      </c>
      <c r="D2189" t="s">
        <v>5</v>
      </c>
      <c r="E2189" t="s">
        <v>41</v>
      </c>
      <c r="F2189">
        <v>0</v>
      </c>
      <c r="G2189">
        <v>2</v>
      </c>
      <c r="H2189" s="2">
        <v>0.34641688155138489</v>
      </c>
      <c r="I2189" s="2">
        <v>0.34504548985650169</v>
      </c>
      <c r="J2189" s="2">
        <v>0.35874916623505287</v>
      </c>
      <c r="K2189" s="2">
        <v>0.36245992956238998</v>
      </c>
      <c r="L2189" s="2">
        <v>0.36450935558399389</v>
      </c>
      <c r="M2189" s="2">
        <v>0.35234339998136688</v>
      </c>
      <c r="N2189" s="2">
        <v>0.38252495207985782</v>
      </c>
      <c r="O2189" s="2">
        <v>0.48729808159029481</v>
      </c>
      <c r="P2189" s="2">
        <v>0.64800566220242473</v>
      </c>
      <c r="Q2189" s="2">
        <v>0.7909804971913702</v>
      </c>
      <c r="R2189" s="2">
        <v>0.90499057687248174</v>
      </c>
      <c r="S2189" s="2">
        <v>0.97383131579497972</v>
      </c>
      <c r="T2189" s="2">
        <v>0.99655208888835933</v>
      </c>
      <c r="U2189" s="2">
        <v>0.99800868256363462</v>
      </c>
      <c r="V2189" s="2">
        <v>0.99558372712437071</v>
      </c>
      <c r="W2189" s="2">
        <v>0.96316994987575877</v>
      </c>
      <c r="X2189" s="2">
        <v>0.83379443071753145</v>
      </c>
      <c r="Y2189" s="2">
        <v>0.6435006580904209</v>
      </c>
      <c r="Z2189" s="2">
        <v>0.48547307038288129</v>
      </c>
      <c r="AA2189" s="2">
        <v>0.38064365727911142</v>
      </c>
      <c r="AB2189" s="2">
        <v>0.32361139498791058</v>
      </c>
      <c r="AC2189" s="2">
        <v>0.33404636237378021</v>
      </c>
      <c r="AD2189" s="2">
        <v>0.3470444567971922</v>
      </c>
      <c r="AE2189" s="2">
        <v>0.34661586601763161</v>
      </c>
    </row>
    <row r="2190" spans="1:31" x14ac:dyDescent="0.25">
      <c r="A2190">
        <v>4</v>
      </c>
      <c r="B2190">
        <v>5</v>
      </c>
      <c r="C2190">
        <v>2040</v>
      </c>
      <c r="D2190" t="s">
        <v>5</v>
      </c>
      <c r="E2190" t="s">
        <v>42</v>
      </c>
      <c r="F2190">
        <v>0</v>
      </c>
      <c r="G2190">
        <v>2</v>
      </c>
      <c r="H2190" s="1">
        <v>0.1714753782635336</v>
      </c>
      <c r="I2190" s="1">
        <v>0.19274448241917541</v>
      </c>
      <c r="J2190" s="1">
        <v>0.22725306411174309</v>
      </c>
      <c r="K2190" s="1">
        <v>0.2326059492308559</v>
      </c>
      <c r="L2190" s="1">
        <v>0.23295955934076601</v>
      </c>
      <c r="M2190" s="1">
        <v>0.20668615516856209</v>
      </c>
      <c r="N2190" s="1">
        <v>0.2546639813461154</v>
      </c>
      <c r="O2190" s="1">
        <v>0.34132469019586831</v>
      </c>
      <c r="P2190" s="1">
        <v>0.43443410980024649</v>
      </c>
      <c r="Q2190" s="1">
        <v>0.54453601964619369</v>
      </c>
      <c r="R2190" s="1">
        <v>0.59033516151069143</v>
      </c>
      <c r="S2190" s="1">
        <v>0.53328692385729259</v>
      </c>
      <c r="T2190" s="1">
        <v>0.44108325959195011</v>
      </c>
      <c r="U2190" s="1">
        <v>0.43906559841882292</v>
      </c>
      <c r="V2190" s="1">
        <v>0.45711546208197462</v>
      </c>
      <c r="W2190" s="1">
        <v>0.53416073822520949</v>
      </c>
      <c r="X2190" s="1">
        <v>0.54850557175313341</v>
      </c>
      <c r="Y2190" s="1">
        <v>0.42194140183076168</v>
      </c>
      <c r="Z2190" s="1">
        <v>0.32138043233261332</v>
      </c>
      <c r="AA2190" s="1">
        <v>6.8761348104577666E-2</v>
      </c>
      <c r="AB2190" s="1">
        <v>-0.1230841066147136</v>
      </c>
      <c r="AC2190" s="1">
        <v>-5.8751305514796653E-2</v>
      </c>
      <c r="AD2190" s="1">
        <v>4.7570649149138937E-2</v>
      </c>
      <c r="AE2190" s="1">
        <v>0.12577238224433479</v>
      </c>
    </row>
    <row r="2191" spans="1:31" x14ac:dyDescent="0.25">
      <c r="A2191">
        <v>4</v>
      </c>
      <c r="B2191">
        <v>5</v>
      </c>
      <c r="C2191">
        <v>2040</v>
      </c>
      <c r="D2191" t="s">
        <v>5</v>
      </c>
      <c r="E2191" t="s">
        <v>43</v>
      </c>
      <c r="F2191">
        <v>0</v>
      </c>
      <c r="G2191">
        <v>2</v>
      </c>
      <c r="H2191" s="2">
        <v>2.1434422282941699E-2</v>
      </c>
      <c r="I2191" s="2">
        <v>2.409306030239693E-2</v>
      </c>
      <c r="J2191" s="2">
        <v>2.840663301396789E-2</v>
      </c>
      <c r="K2191" s="2">
        <v>2.9075743653856991E-2</v>
      </c>
      <c r="L2191" s="2">
        <v>2.9119944917595741E-2</v>
      </c>
      <c r="M2191" s="2">
        <v>2.5835769396070268E-2</v>
      </c>
      <c r="N2191" s="2">
        <v>3.1832997668264418E-2</v>
      </c>
      <c r="O2191" s="2">
        <v>4.2665586274483538E-2</v>
      </c>
      <c r="P2191" s="2">
        <v>5.4304263725030819E-2</v>
      </c>
      <c r="Q2191" s="2">
        <v>6.8067002455774211E-2</v>
      </c>
      <c r="R2191" s="2">
        <v>7.3791895188836429E-2</v>
      </c>
      <c r="S2191" s="2">
        <v>6.6660865482161574E-2</v>
      </c>
      <c r="T2191" s="2">
        <v>5.5135407448993763E-2</v>
      </c>
      <c r="U2191" s="2">
        <v>5.4883199802352872E-2</v>
      </c>
      <c r="V2191" s="2">
        <v>5.7139432760246821E-2</v>
      </c>
      <c r="W2191" s="2">
        <v>6.6770092278151186E-2</v>
      </c>
      <c r="X2191" s="2">
        <v>6.8563196469141677E-2</v>
      </c>
      <c r="Y2191" s="2">
        <v>5.2742675228845209E-2</v>
      </c>
      <c r="Z2191" s="2">
        <v>4.0172554041576658E-2</v>
      </c>
      <c r="AA2191" s="2">
        <v>8.5951685130722082E-3</v>
      </c>
      <c r="AB2191" s="2">
        <v>1.53855133268392E-2</v>
      </c>
      <c r="AC2191" s="2">
        <v>7.3439131893495817E-3</v>
      </c>
      <c r="AD2191" s="2">
        <v>5.946331143642368E-3</v>
      </c>
      <c r="AE2191" s="2">
        <v>1.5721547780541849E-2</v>
      </c>
    </row>
    <row r="2192" spans="1:31" x14ac:dyDescent="0.25">
      <c r="A2192">
        <v>5</v>
      </c>
      <c r="B2192">
        <v>4</v>
      </c>
      <c r="C2192">
        <v>2040</v>
      </c>
      <c r="D2192" t="s">
        <v>5</v>
      </c>
      <c r="E2192" t="s">
        <v>42</v>
      </c>
      <c r="F2192">
        <v>0</v>
      </c>
      <c r="G2192">
        <v>2</v>
      </c>
      <c r="H2192" s="1">
        <v>-0.1138123735010909</v>
      </c>
      <c r="I2192" s="1">
        <v>-0.13547315926499109</v>
      </c>
      <c r="J2192" s="1">
        <v>-0.16526241207522879</v>
      </c>
      <c r="K2192" s="1">
        <v>-0.1693162065144678</v>
      </c>
      <c r="L2192" s="1">
        <v>-0.16895723378952809</v>
      </c>
      <c r="M2192" s="1">
        <v>-0.14692950136787111</v>
      </c>
      <c r="N2192" s="1">
        <v>-0.1841143400992955</v>
      </c>
      <c r="O2192" s="1">
        <v>-0.22696783176129609</v>
      </c>
      <c r="P2192" s="1">
        <v>-0.2330831516283601</v>
      </c>
      <c r="Q2192" s="1">
        <v>-0.24588906075522471</v>
      </c>
      <c r="R2192" s="1">
        <v>-0.2007665265924333</v>
      </c>
      <c r="S2192" s="1">
        <v>-8.3959909210431713E-2</v>
      </c>
      <c r="T2192" s="1">
        <v>2.8088611757943679E-2</v>
      </c>
      <c r="U2192" s="1">
        <v>3.143114099710357E-2</v>
      </c>
      <c r="V2192" s="1">
        <v>1.142233368088327E-2</v>
      </c>
      <c r="W2192" s="1">
        <v>-9.4249229797039286E-2</v>
      </c>
      <c r="X2192" s="1">
        <v>-0.21713727631372859</v>
      </c>
      <c r="Y2192" s="1">
        <v>-0.22289174810730189</v>
      </c>
      <c r="Z2192" s="1">
        <v>-0.20805258208452271</v>
      </c>
      <c r="AA2192" s="1">
        <v>5.9810826143614874E-4</v>
      </c>
      <c r="AB2192" s="1">
        <v>0.17332654158078831</v>
      </c>
      <c r="AC2192" s="1">
        <v>0.1121836109935811</v>
      </c>
      <c r="AD2192" s="1">
        <v>1.0088778303633019E-2</v>
      </c>
      <c r="AE2192" s="1">
        <v>-6.8145466734811533E-2</v>
      </c>
    </row>
    <row r="2193" spans="1:31" x14ac:dyDescent="0.25">
      <c r="A2193">
        <v>5</v>
      </c>
      <c r="B2193">
        <v>4</v>
      </c>
      <c r="C2193">
        <v>2040</v>
      </c>
      <c r="D2193" t="s">
        <v>5</v>
      </c>
      <c r="E2193" t="s">
        <v>43</v>
      </c>
      <c r="F2193">
        <v>0</v>
      </c>
      <c r="G2193">
        <v>2</v>
      </c>
      <c r="H2193" s="2">
        <v>1.4226546687636361E-2</v>
      </c>
      <c r="I2193" s="2">
        <v>1.693414490812388E-2</v>
      </c>
      <c r="J2193" s="2">
        <v>2.0657801509403599E-2</v>
      </c>
      <c r="K2193" s="2">
        <v>2.1164525814308471E-2</v>
      </c>
      <c r="L2193" s="2">
        <v>2.1119654223691008E-2</v>
      </c>
      <c r="M2193" s="2">
        <v>1.8366187670983889E-2</v>
      </c>
      <c r="N2193" s="2">
        <v>2.3014292512411941E-2</v>
      </c>
      <c r="O2193" s="2">
        <v>2.8370978970162011E-2</v>
      </c>
      <c r="P2193" s="2">
        <v>2.913539395354502E-2</v>
      </c>
      <c r="Q2193" s="2">
        <v>3.0736132594403082E-2</v>
      </c>
      <c r="R2193" s="2">
        <v>2.5095815824054169E-2</v>
      </c>
      <c r="S2193" s="2">
        <v>1.0494988651303961E-2</v>
      </c>
      <c r="T2193" s="2">
        <v>3.5110764697429599E-3</v>
      </c>
      <c r="U2193" s="2">
        <v>3.9288926246379462E-3</v>
      </c>
      <c r="V2193" s="2">
        <v>1.4277917101104081E-3</v>
      </c>
      <c r="W2193" s="2">
        <v>1.1781153724629911E-2</v>
      </c>
      <c r="X2193" s="2">
        <v>2.7142159539216081E-2</v>
      </c>
      <c r="Y2193" s="2">
        <v>2.7861468513412729E-2</v>
      </c>
      <c r="Z2193" s="2">
        <v>2.6006572760565339E-2</v>
      </c>
      <c r="AA2193" s="2">
        <v>7.4763532679518593E-5</v>
      </c>
      <c r="AB2193" s="2">
        <v>2.1665817697598531E-2</v>
      </c>
      <c r="AC2193" s="2">
        <v>1.402295137419763E-2</v>
      </c>
      <c r="AD2193" s="2">
        <v>1.2610972879541281E-3</v>
      </c>
      <c r="AE2193" s="2">
        <v>8.5181833418514416E-3</v>
      </c>
    </row>
    <row r="2194" spans="1:31" x14ac:dyDescent="0.25">
      <c r="A2194">
        <v>4</v>
      </c>
      <c r="B2194">
        <v>5</v>
      </c>
      <c r="C2194">
        <v>2040</v>
      </c>
      <c r="D2194" t="s">
        <v>5</v>
      </c>
      <c r="E2194" t="s">
        <v>44</v>
      </c>
      <c r="F2194">
        <v>0</v>
      </c>
      <c r="G2194">
        <v>2</v>
      </c>
      <c r="H2194" s="1">
        <v>2.77068786115403</v>
      </c>
      <c r="I2194" s="1">
        <v>2.7611813690998912</v>
      </c>
      <c r="J2194" s="1">
        <v>2.8725908279954422</v>
      </c>
      <c r="K2194" s="1">
        <v>2.9024750943554829</v>
      </c>
      <c r="L2194" s="1">
        <v>2.9187728661068162</v>
      </c>
      <c r="M2194" s="1">
        <v>2.8201564435527509</v>
      </c>
      <c r="N2194" s="1">
        <v>3.0635127026788092</v>
      </c>
      <c r="O2194" s="1">
        <v>3.9015268334433801</v>
      </c>
      <c r="P2194" s="1">
        <v>5.1814834069717426</v>
      </c>
      <c r="Q2194" s="1">
        <v>6.320484502838231</v>
      </c>
      <c r="R2194" s="1">
        <v>7.2238308423787974</v>
      </c>
      <c r="S2194" s="1">
        <v>7.7625601065340391</v>
      </c>
      <c r="T2194" s="1">
        <v>7.9362024996774512</v>
      </c>
      <c r="U2194" s="1">
        <v>7.9475888506417851</v>
      </c>
      <c r="V2194" s="1">
        <v>7.9294410782508704</v>
      </c>
      <c r="W2194" s="1">
        <v>7.6785042498749494</v>
      </c>
      <c r="X2194" s="1">
        <v>6.658743734070268</v>
      </c>
      <c r="Y2194" s="1">
        <v>5.1447684777601728</v>
      </c>
      <c r="Z2194" s="1">
        <v>3.8853883444668411</v>
      </c>
      <c r="AA2194" s="1">
        <v>3.038760183110623</v>
      </c>
      <c r="AB2194" s="1">
        <v>2.5866295641135921</v>
      </c>
      <c r="AC2194" s="1">
        <v>2.6674966346017781</v>
      </c>
      <c r="AD2194" s="1">
        <v>2.770805902565761</v>
      </c>
      <c r="AE2194" s="1">
        <v>2.7698291560490489</v>
      </c>
    </row>
    <row r="2195" spans="1:31" x14ac:dyDescent="0.25">
      <c r="A2195">
        <v>4</v>
      </c>
      <c r="B2195">
        <v>5</v>
      </c>
      <c r="C2195">
        <v>2040</v>
      </c>
      <c r="D2195" t="s">
        <v>5</v>
      </c>
      <c r="E2195" t="s">
        <v>45</v>
      </c>
      <c r="F2195">
        <v>0</v>
      </c>
      <c r="G2195">
        <v>2</v>
      </c>
      <c r="H2195" s="2">
        <v>0.3463359826442538</v>
      </c>
      <c r="I2195" s="2">
        <v>0.34514767113748629</v>
      </c>
      <c r="J2195" s="2">
        <v>0.35907385349943022</v>
      </c>
      <c r="K2195" s="2">
        <v>0.36280938679443542</v>
      </c>
      <c r="L2195" s="2">
        <v>0.36484660826335202</v>
      </c>
      <c r="M2195" s="2">
        <v>0.35251955544409391</v>
      </c>
      <c r="N2195" s="2">
        <v>0.38293908783485109</v>
      </c>
      <c r="O2195" s="2">
        <v>0.48769085418042252</v>
      </c>
      <c r="P2195" s="2">
        <v>0.64768542587146793</v>
      </c>
      <c r="Q2195" s="2">
        <v>0.79006056285477888</v>
      </c>
      <c r="R2195" s="2">
        <v>0.90297885529734967</v>
      </c>
      <c r="S2195" s="2">
        <v>0.97032001331675488</v>
      </c>
      <c r="T2195" s="2">
        <v>0.9920253124596814</v>
      </c>
      <c r="U2195" s="2">
        <v>0.99344860633022314</v>
      </c>
      <c r="V2195" s="2">
        <v>0.99118013478135869</v>
      </c>
      <c r="W2195" s="2">
        <v>0.95981303123436856</v>
      </c>
      <c r="X2195" s="2">
        <v>0.8323429667587835</v>
      </c>
      <c r="Y2195" s="2">
        <v>0.6430960597200216</v>
      </c>
      <c r="Z2195" s="2">
        <v>0.48567354305835508</v>
      </c>
      <c r="AA2195" s="2">
        <v>0.37984502288882788</v>
      </c>
      <c r="AB2195" s="2">
        <v>0.32332869551419902</v>
      </c>
      <c r="AC2195" s="2">
        <v>0.33343707932522221</v>
      </c>
      <c r="AD2195" s="2">
        <v>0.34635073782072012</v>
      </c>
      <c r="AE2195" s="2">
        <v>0.34622864450613122</v>
      </c>
    </row>
    <row r="2196" spans="1:31" x14ac:dyDescent="0.25">
      <c r="A2196">
        <v>5</v>
      </c>
      <c r="B2196">
        <v>4</v>
      </c>
      <c r="C2196">
        <v>2040</v>
      </c>
      <c r="D2196" t="s">
        <v>5</v>
      </c>
      <c r="E2196" t="s">
        <v>44</v>
      </c>
      <c r="F2196">
        <v>0</v>
      </c>
      <c r="G2196">
        <v>2</v>
      </c>
      <c r="H2196" s="1">
        <v>2.773671074421816</v>
      </c>
      <c r="I2196" s="1">
        <v>2.763686295761747</v>
      </c>
      <c r="J2196" s="1">
        <v>2.8747475329849479</v>
      </c>
      <c r="K2196" s="1">
        <v>2.904618531278127</v>
      </c>
      <c r="L2196" s="1">
        <v>2.9209654305688648</v>
      </c>
      <c r="M2196" s="1">
        <v>2.8225740123227419</v>
      </c>
      <c r="N2196" s="1">
        <v>3.0657331560177958</v>
      </c>
      <c r="O2196" s="1">
        <v>3.9049862096088952</v>
      </c>
      <c r="P2196" s="1">
        <v>5.1892825518893071</v>
      </c>
      <c r="Q2196" s="1">
        <v>6.3326195870408908</v>
      </c>
      <c r="R2196" s="1">
        <v>7.2427077553074843</v>
      </c>
      <c r="S2196" s="1">
        <v>7.7911029315640183</v>
      </c>
      <c r="T2196" s="1">
        <v>7.9724661921921403</v>
      </c>
      <c r="U2196" s="1">
        <v>7.9841313282572006</v>
      </c>
      <c r="V2196" s="1">
        <v>7.9646780075190318</v>
      </c>
      <c r="W2196" s="1">
        <v>7.7059359890484638</v>
      </c>
      <c r="X2196" s="1">
        <v>6.6738886991979101</v>
      </c>
      <c r="Y2196" s="1">
        <v>5.1528282464093289</v>
      </c>
      <c r="Z2196" s="1">
        <v>3.8893532121933712</v>
      </c>
      <c r="AA2196" s="1">
        <v>3.045149316971143</v>
      </c>
      <c r="AB2196" s="1">
        <v>2.5946867880038491</v>
      </c>
      <c r="AC2196" s="1">
        <v>2.6747245436391149</v>
      </c>
      <c r="AD2196" s="1">
        <v>2.7763739847221198</v>
      </c>
      <c r="AE2196" s="1">
        <v>2.773764148850129</v>
      </c>
    </row>
    <row r="2197" spans="1:31" x14ac:dyDescent="0.25">
      <c r="A2197">
        <v>5</v>
      </c>
      <c r="B2197">
        <v>4</v>
      </c>
      <c r="C2197">
        <v>2040</v>
      </c>
      <c r="D2197" t="s">
        <v>5</v>
      </c>
      <c r="E2197" t="s">
        <v>45</v>
      </c>
      <c r="F2197">
        <v>0</v>
      </c>
      <c r="G2197">
        <v>2</v>
      </c>
      <c r="H2197" s="2">
        <v>0.34670888430272701</v>
      </c>
      <c r="I2197" s="2">
        <v>0.34546078697021831</v>
      </c>
      <c r="J2197" s="2">
        <v>0.35934344162311849</v>
      </c>
      <c r="K2197" s="2">
        <v>0.36307731640976593</v>
      </c>
      <c r="L2197" s="2">
        <v>0.3651206788211081</v>
      </c>
      <c r="M2197" s="2">
        <v>0.35282175154034268</v>
      </c>
      <c r="N2197" s="2">
        <v>0.38321664450222448</v>
      </c>
      <c r="O2197" s="2">
        <v>0.48812327620111179</v>
      </c>
      <c r="P2197" s="2">
        <v>0.64866031898616339</v>
      </c>
      <c r="Q2197" s="2">
        <v>0.79157744838011135</v>
      </c>
      <c r="R2197" s="2">
        <v>0.90533846941343554</v>
      </c>
      <c r="S2197" s="2">
        <v>0.97388786644550229</v>
      </c>
      <c r="T2197" s="2">
        <v>0.99655827402401753</v>
      </c>
      <c r="U2197" s="2">
        <v>0.99801641603215008</v>
      </c>
      <c r="V2197" s="2">
        <v>0.99558475093987897</v>
      </c>
      <c r="W2197" s="2">
        <v>0.96324199863105797</v>
      </c>
      <c r="X2197" s="2">
        <v>0.83423608739973876</v>
      </c>
      <c r="Y2197" s="2">
        <v>0.64410353080116611</v>
      </c>
      <c r="Z2197" s="2">
        <v>0.48616915152417128</v>
      </c>
      <c r="AA2197" s="2">
        <v>0.38064366462139287</v>
      </c>
      <c r="AB2197" s="2">
        <v>0.32433584850048108</v>
      </c>
      <c r="AC2197" s="2">
        <v>0.33434056795488942</v>
      </c>
      <c r="AD2197" s="2">
        <v>0.34704674809026498</v>
      </c>
      <c r="AE2197" s="2">
        <v>0.34672051860626618</v>
      </c>
    </row>
    <row r="2198" spans="1:31" x14ac:dyDescent="0.25">
      <c r="A2198">
        <v>7</v>
      </c>
      <c r="B2198">
        <v>8</v>
      </c>
      <c r="C2198">
        <v>2040</v>
      </c>
      <c r="D2198" t="s">
        <v>5</v>
      </c>
      <c r="E2198" t="s">
        <v>38</v>
      </c>
      <c r="F2198">
        <v>0</v>
      </c>
      <c r="G2198">
        <v>2</v>
      </c>
      <c r="H2198" s="1">
        <v>-1.496155329791367</v>
      </c>
      <c r="I2198" s="1">
        <v>-1.531899090873424</v>
      </c>
      <c r="J2198" s="1">
        <v>-1.547323585604804</v>
      </c>
      <c r="K2198" s="1">
        <v>-1.4959223747156369</v>
      </c>
      <c r="L2198" s="1">
        <v>-1.6984300699503401</v>
      </c>
      <c r="M2198" s="1">
        <v>-2.2753870093886861</v>
      </c>
      <c r="N2198" s="1">
        <v>-3.579711758022269</v>
      </c>
      <c r="O2198" s="1">
        <v>-3.9840866182187211</v>
      </c>
      <c r="P2198" s="1">
        <v>-3.9878702830950221</v>
      </c>
      <c r="Q2198" s="1">
        <v>-4.0029249699592446</v>
      </c>
      <c r="R2198" s="1">
        <v>-4.0048433446659706</v>
      </c>
      <c r="S2198" s="1">
        <v>-4.0064356602752564</v>
      </c>
      <c r="T2198" s="1">
        <v>-4.0081770930941758</v>
      </c>
      <c r="U2198" s="1">
        <v>-4.0083258870158467</v>
      </c>
      <c r="V2198" s="1">
        <v>-4.0076602099763248</v>
      </c>
      <c r="W2198" s="1">
        <v>-4.0056109369358861</v>
      </c>
      <c r="X2198" s="1">
        <v>-4.003344497405207</v>
      </c>
      <c r="Y2198" s="1">
        <v>-3.9870733809044459</v>
      </c>
      <c r="Z2198" s="1">
        <v>-3.9822027818687662</v>
      </c>
      <c r="AA2198" s="1">
        <v>-3.7642500441998612</v>
      </c>
      <c r="AB2198" s="1">
        <v>-2.7010804130375918</v>
      </c>
      <c r="AC2198" s="1">
        <v>-2.2340590929280291</v>
      </c>
      <c r="AD2198" s="1">
        <v>-1.965951774680331</v>
      </c>
      <c r="AE2198" s="1">
        <v>-1.780569094051867</v>
      </c>
    </row>
    <row r="2199" spans="1:31" x14ac:dyDescent="0.25">
      <c r="A2199">
        <v>7</v>
      </c>
      <c r="B2199">
        <v>8</v>
      </c>
      <c r="C2199">
        <v>2040</v>
      </c>
      <c r="D2199" t="s">
        <v>5</v>
      </c>
      <c r="E2199" t="s">
        <v>41</v>
      </c>
      <c r="F2199">
        <v>0</v>
      </c>
      <c r="G2199">
        <v>2</v>
      </c>
      <c r="H2199" s="2">
        <v>0.37403883244784192</v>
      </c>
      <c r="I2199" s="2">
        <v>0.38297477271835612</v>
      </c>
      <c r="J2199" s="2">
        <v>0.38683089640120089</v>
      </c>
      <c r="K2199" s="2">
        <v>0.37398059367890918</v>
      </c>
      <c r="L2199" s="2">
        <v>0.42460751748758507</v>
      </c>
      <c r="M2199" s="2">
        <v>0.56884675234717141</v>
      </c>
      <c r="N2199" s="2">
        <v>0.89492793950556737</v>
      </c>
      <c r="O2199" s="2">
        <v>0.99602165455468028</v>
      </c>
      <c r="P2199" s="2">
        <v>0.99696757077375553</v>
      </c>
      <c r="Q2199" s="2">
        <v>1.0007312424898109</v>
      </c>
      <c r="R2199" s="2">
        <v>1.0012108361664931</v>
      </c>
      <c r="S2199" s="2">
        <v>1.0016089150688141</v>
      </c>
      <c r="T2199" s="2">
        <v>1.002044273273544</v>
      </c>
      <c r="U2199" s="2">
        <v>1.0020814717539619</v>
      </c>
      <c r="V2199" s="2">
        <v>1.001915052494081</v>
      </c>
      <c r="W2199" s="2">
        <v>1.001402734233972</v>
      </c>
      <c r="X2199" s="2">
        <v>1.000836124351302</v>
      </c>
      <c r="Y2199" s="2">
        <v>0.99676834522611157</v>
      </c>
      <c r="Z2199" s="2">
        <v>0.99555069546719155</v>
      </c>
      <c r="AA2199" s="2">
        <v>0.94106251104996519</v>
      </c>
      <c r="AB2199" s="2">
        <v>0.67527010325939796</v>
      </c>
      <c r="AC2199" s="2">
        <v>0.55851477323200727</v>
      </c>
      <c r="AD2199" s="2">
        <v>0.49148794367008281</v>
      </c>
      <c r="AE2199" s="2">
        <v>0.44514227351296681</v>
      </c>
    </row>
    <row r="2200" spans="1:31" x14ac:dyDescent="0.25">
      <c r="A2200">
        <v>8</v>
      </c>
      <c r="B2200">
        <v>7</v>
      </c>
      <c r="C2200">
        <v>2040</v>
      </c>
      <c r="D2200" t="s">
        <v>5</v>
      </c>
      <c r="E2200" t="s">
        <v>38</v>
      </c>
      <c r="F2200">
        <v>0</v>
      </c>
      <c r="G2200">
        <v>2</v>
      </c>
      <c r="H2200" s="1">
        <v>1.4996476812112469</v>
      </c>
      <c r="I2200" s="1">
        <v>1.535561593809122</v>
      </c>
      <c r="J2200" s="1">
        <v>1.5510586211442869</v>
      </c>
      <c r="K2200" s="1">
        <v>1.499410028480527</v>
      </c>
      <c r="L2200" s="1">
        <v>1.7029318837758349</v>
      </c>
      <c r="M2200" s="1">
        <v>2.2834854519596108</v>
      </c>
      <c r="N2200" s="1">
        <v>3.5997874087606681</v>
      </c>
      <c r="O2200" s="1">
        <v>4.0088486959079264</v>
      </c>
      <c r="P2200" s="1">
        <v>4.0125996766065688</v>
      </c>
      <c r="Q2200" s="1">
        <v>4.0277256220939783</v>
      </c>
      <c r="R2200" s="1">
        <v>4.0296439753072626</v>
      </c>
      <c r="S2200" s="1">
        <v>4.031236302068022</v>
      </c>
      <c r="T2200" s="1">
        <v>4.0329777577402544</v>
      </c>
      <c r="U2200" s="1">
        <v>4.0331265636461264</v>
      </c>
      <c r="V2200" s="1">
        <v>4.0324608845226324</v>
      </c>
      <c r="W2200" s="1">
        <v>4.0304115897318837</v>
      </c>
      <c r="X2200" s="1">
        <v>4.0281451454768282</v>
      </c>
      <c r="Y2200" s="1">
        <v>4.0118451040713792</v>
      </c>
      <c r="Z2200" s="1">
        <v>4.0069194496877589</v>
      </c>
      <c r="AA2200" s="1">
        <v>3.786438740830175</v>
      </c>
      <c r="AB2200" s="1">
        <v>2.7125098148657032</v>
      </c>
      <c r="AC2200" s="1">
        <v>2.2418703173379488</v>
      </c>
      <c r="AD2200" s="1">
        <v>1.9719921616361249</v>
      </c>
      <c r="AE2200" s="1">
        <v>1.7855214146695599</v>
      </c>
    </row>
    <row r="2201" spans="1:31" x14ac:dyDescent="0.25">
      <c r="A2201">
        <v>8</v>
      </c>
      <c r="B2201">
        <v>7</v>
      </c>
      <c r="C2201">
        <v>2040</v>
      </c>
      <c r="D2201" t="s">
        <v>5</v>
      </c>
      <c r="E2201" t="s">
        <v>41</v>
      </c>
      <c r="F2201">
        <v>0</v>
      </c>
      <c r="G2201">
        <v>2</v>
      </c>
      <c r="H2201" s="2">
        <v>0.37491192030281179</v>
      </c>
      <c r="I2201" s="2">
        <v>0.3838903984522804</v>
      </c>
      <c r="J2201" s="2">
        <v>0.38776465528607168</v>
      </c>
      <c r="K2201" s="2">
        <v>0.37485250712013168</v>
      </c>
      <c r="L2201" s="2">
        <v>0.42573297094395868</v>
      </c>
      <c r="M2201" s="2">
        <v>0.57087136298990271</v>
      </c>
      <c r="N2201" s="2">
        <v>0.89994685219016712</v>
      </c>
      <c r="O2201" s="2">
        <v>1.002212173976982</v>
      </c>
      <c r="P2201" s="2">
        <v>1.003149919151642</v>
      </c>
      <c r="Q2201" s="2">
        <v>1.006931405523495</v>
      </c>
      <c r="R2201" s="2">
        <v>1.0074109938268161</v>
      </c>
      <c r="S2201" s="2">
        <v>1.007809075517005</v>
      </c>
      <c r="T2201" s="2">
        <v>1.008244439435064</v>
      </c>
      <c r="U2201" s="2">
        <v>1.0082816409115309</v>
      </c>
      <c r="V2201" s="2">
        <v>1.0081152211306581</v>
      </c>
      <c r="W2201" s="2">
        <v>1.0076028974329709</v>
      </c>
      <c r="X2201" s="2">
        <v>1.0070362863692071</v>
      </c>
      <c r="Y2201" s="2">
        <v>1.002961276017845</v>
      </c>
      <c r="Z2201" s="2">
        <v>1.00172986242194</v>
      </c>
      <c r="AA2201" s="2">
        <v>0.94660968520754363</v>
      </c>
      <c r="AB2201" s="2">
        <v>0.6781274537164258</v>
      </c>
      <c r="AC2201" s="2">
        <v>0.56046757933448732</v>
      </c>
      <c r="AD2201" s="2">
        <v>0.49299804040903128</v>
      </c>
      <c r="AE2201" s="2">
        <v>0.4463803536673901</v>
      </c>
    </row>
    <row r="2202" spans="1:31" x14ac:dyDescent="0.25">
      <c r="A2202">
        <v>7</v>
      </c>
      <c r="B2202">
        <v>8</v>
      </c>
      <c r="C2202">
        <v>2040</v>
      </c>
      <c r="D2202" t="s">
        <v>5</v>
      </c>
      <c r="E2202" t="s">
        <v>42</v>
      </c>
      <c r="F2202">
        <v>0</v>
      </c>
      <c r="G2202">
        <v>2</v>
      </c>
      <c r="H2202" s="1">
        <v>0.1073090468603323</v>
      </c>
      <c r="I2202" s="1">
        <v>0.1133297618953857</v>
      </c>
      <c r="J2202" s="1">
        <v>0.1093955189167715</v>
      </c>
      <c r="K2202" s="1">
        <v>9.4800841068430813E-2</v>
      </c>
      <c r="L2202" s="1">
        <v>0.12452648002200389</v>
      </c>
      <c r="M2202" s="1">
        <v>0.19994237838011039</v>
      </c>
      <c r="N2202" s="1">
        <v>0.34492139576074571</v>
      </c>
      <c r="O2202" s="1">
        <v>0.29213399851514699</v>
      </c>
      <c r="P2202" s="1">
        <v>0.22832378553820609</v>
      </c>
      <c r="Q2202" s="1">
        <v>0.1144322319638211</v>
      </c>
      <c r="R2202" s="1">
        <v>0.1154029238606214</v>
      </c>
      <c r="S2202" s="1">
        <v>0.11701592258177369</v>
      </c>
      <c r="T2202" s="1">
        <v>0.1209695677827298</v>
      </c>
      <c r="U2202" s="1">
        <v>0.12534460373030221</v>
      </c>
      <c r="V2202" s="1">
        <v>0.12570078762486009</v>
      </c>
      <c r="W2202" s="1">
        <v>0.12323746623108681</v>
      </c>
      <c r="X2202" s="1">
        <v>0.11709640538727931</v>
      </c>
      <c r="Y2202" s="1">
        <v>0.20358928918786989</v>
      </c>
      <c r="Z2202" s="1">
        <v>0.28344145299387902</v>
      </c>
      <c r="AA2202" s="1">
        <v>0.36171698456150247</v>
      </c>
      <c r="AB2202" s="1">
        <v>0.26217426551336581</v>
      </c>
      <c r="AC2202" s="1">
        <v>0.20435417570547171</v>
      </c>
      <c r="AD2202" s="1">
        <v>0.16428450970477951</v>
      </c>
      <c r="AE2202" s="1">
        <v>0.14209138888005771</v>
      </c>
    </row>
    <row r="2203" spans="1:31" x14ac:dyDescent="0.25">
      <c r="A2203">
        <v>7</v>
      </c>
      <c r="B2203">
        <v>8</v>
      </c>
      <c r="C2203">
        <v>2040</v>
      </c>
      <c r="D2203" t="s">
        <v>5</v>
      </c>
      <c r="E2203" t="s">
        <v>43</v>
      </c>
      <c r="F2203">
        <v>0</v>
      </c>
      <c r="G2203">
        <v>2</v>
      </c>
      <c r="H2203" s="2">
        <v>2.6827261715083071E-2</v>
      </c>
      <c r="I2203" s="2">
        <v>2.8332440473846421E-2</v>
      </c>
      <c r="J2203" s="2">
        <v>2.7348879729192869E-2</v>
      </c>
      <c r="K2203" s="2">
        <v>2.37002102671077E-2</v>
      </c>
      <c r="L2203" s="2">
        <v>3.113162000550098E-2</v>
      </c>
      <c r="M2203" s="2">
        <v>4.9985594595027591E-2</v>
      </c>
      <c r="N2203" s="2">
        <v>8.6230348940186413E-2</v>
      </c>
      <c r="O2203" s="2">
        <v>7.303349962878676E-2</v>
      </c>
      <c r="P2203" s="2">
        <v>5.7080946384551523E-2</v>
      </c>
      <c r="Q2203" s="2">
        <v>2.8608057990955262E-2</v>
      </c>
      <c r="R2203" s="2">
        <v>2.8850730965155339E-2</v>
      </c>
      <c r="S2203" s="2">
        <v>2.9253980645443409E-2</v>
      </c>
      <c r="T2203" s="2">
        <v>3.0242391945682449E-2</v>
      </c>
      <c r="U2203" s="2">
        <v>3.1336150932575538E-2</v>
      </c>
      <c r="V2203" s="2">
        <v>3.1425196906215022E-2</v>
      </c>
      <c r="W2203" s="2">
        <v>3.0809366557771702E-2</v>
      </c>
      <c r="X2203" s="2">
        <v>2.9274101346819809E-2</v>
      </c>
      <c r="Y2203" s="2">
        <v>5.0897322296967473E-2</v>
      </c>
      <c r="Z2203" s="2">
        <v>7.086036324846974E-2</v>
      </c>
      <c r="AA2203" s="2">
        <v>9.0429246140375619E-2</v>
      </c>
      <c r="AB2203" s="2">
        <v>6.5543566378341439E-2</v>
      </c>
      <c r="AC2203" s="2">
        <v>5.1088543926367913E-2</v>
      </c>
      <c r="AD2203" s="2">
        <v>4.1071127426194877E-2</v>
      </c>
      <c r="AE2203" s="2">
        <v>3.5522847220014427E-2</v>
      </c>
    </row>
    <row r="2204" spans="1:31" x14ac:dyDescent="0.25">
      <c r="A2204">
        <v>8</v>
      </c>
      <c r="B2204">
        <v>7</v>
      </c>
      <c r="C2204">
        <v>2040</v>
      </c>
      <c r="D2204" t="s">
        <v>5</v>
      </c>
      <c r="E2204" t="s">
        <v>42</v>
      </c>
      <c r="F2204">
        <v>0</v>
      </c>
      <c r="G2204">
        <v>2</v>
      </c>
      <c r="H2204" s="1">
        <v>-7.35120976356919E-2</v>
      </c>
      <c r="I2204" s="1">
        <v>-7.788618509831835E-2</v>
      </c>
      <c r="J2204" s="1">
        <v>-7.325001369597442E-2</v>
      </c>
      <c r="K2204" s="1">
        <v>-6.1049353021124159E-2</v>
      </c>
      <c r="L2204" s="1">
        <v>-8.0960539775278048E-2</v>
      </c>
      <c r="M2204" s="1">
        <v>-0.1215703535001746</v>
      </c>
      <c r="N2204" s="1">
        <v>-0.15064090474397171</v>
      </c>
      <c r="O2204" s="1">
        <v>-5.2500988619612422E-2</v>
      </c>
      <c r="P2204" s="1">
        <v>1.0992925863865039E-2</v>
      </c>
      <c r="Q2204" s="1">
        <v>0.12557407901746781</v>
      </c>
      <c r="R2204" s="1">
        <v>0.12460317911966221</v>
      </c>
      <c r="S2204" s="1">
        <v>0.1229902883159627</v>
      </c>
      <c r="T2204" s="1">
        <v>0.119036864276096</v>
      </c>
      <c r="U2204" s="1">
        <v>0.1146619443046745</v>
      </c>
      <c r="V2204" s="1">
        <v>0.1143057402426378</v>
      </c>
      <c r="W2204" s="1">
        <v>0.11676885114952761</v>
      </c>
      <c r="X2204" s="1">
        <v>0.122909866273596</v>
      </c>
      <c r="Y2204" s="1">
        <v>3.6137064040505693E-2</v>
      </c>
      <c r="Z2204" s="1">
        <v>-4.4247893455259292E-2</v>
      </c>
      <c r="AA2204" s="1">
        <v>-0.14698766233266761</v>
      </c>
      <c r="AB2204" s="1">
        <v>-0.15156715104775509</v>
      </c>
      <c r="AC2204" s="1">
        <v>-0.12876168141592689</v>
      </c>
      <c r="AD2204" s="1">
        <v>-0.1058291520680687</v>
      </c>
      <c r="AE2204" s="1">
        <v>-9.4165705483025622E-2</v>
      </c>
    </row>
    <row r="2205" spans="1:31" x14ac:dyDescent="0.25">
      <c r="A2205">
        <v>8</v>
      </c>
      <c r="B2205">
        <v>7</v>
      </c>
      <c r="C2205">
        <v>2040</v>
      </c>
      <c r="D2205" t="s">
        <v>5</v>
      </c>
      <c r="E2205" t="s">
        <v>43</v>
      </c>
      <c r="F2205">
        <v>0</v>
      </c>
      <c r="G2205">
        <v>2</v>
      </c>
      <c r="H2205" s="2">
        <v>1.8378024408922979E-2</v>
      </c>
      <c r="I2205" s="2">
        <v>1.9471546274579591E-2</v>
      </c>
      <c r="J2205" s="2">
        <v>1.8312503423993601E-2</v>
      </c>
      <c r="K2205" s="2">
        <v>1.526233825528104E-2</v>
      </c>
      <c r="L2205" s="2">
        <v>2.0240134943819509E-2</v>
      </c>
      <c r="M2205" s="2">
        <v>3.0392588375043651E-2</v>
      </c>
      <c r="N2205" s="2">
        <v>3.7660226185992927E-2</v>
      </c>
      <c r="O2205" s="2">
        <v>1.31252471549031E-2</v>
      </c>
      <c r="P2205" s="2">
        <v>2.7482314659662589E-3</v>
      </c>
      <c r="Q2205" s="2">
        <v>3.1393519754366959E-2</v>
      </c>
      <c r="R2205" s="2">
        <v>3.1150794779915551E-2</v>
      </c>
      <c r="S2205" s="2">
        <v>3.0747572078990669E-2</v>
      </c>
      <c r="T2205" s="2">
        <v>2.9759216069023989E-2</v>
      </c>
      <c r="U2205" s="2">
        <v>2.866548607616862E-2</v>
      </c>
      <c r="V2205" s="2">
        <v>2.857643506065945E-2</v>
      </c>
      <c r="W2205" s="2">
        <v>2.9192212787381901E-2</v>
      </c>
      <c r="X2205" s="2">
        <v>3.072746656839901E-2</v>
      </c>
      <c r="Y2205" s="2">
        <v>9.0342660101264214E-3</v>
      </c>
      <c r="Z2205" s="2">
        <v>1.106197336381482E-2</v>
      </c>
      <c r="AA2205" s="2">
        <v>3.6746915583166902E-2</v>
      </c>
      <c r="AB2205" s="2">
        <v>3.7891787761938772E-2</v>
      </c>
      <c r="AC2205" s="2">
        <v>3.219042035398173E-2</v>
      </c>
      <c r="AD2205" s="2">
        <v>2.6457288017017171E-2</v>
      </c>
      <c r="AE2205" s="2">
        <v>2.3541426370756409E-2</v>
      </c>
    </row>
    <row r="2206" spans="1:31" x14ac:dyDescent="0.25">
      <c r="A2206">
        <v>7</v>
      </c>
      <c r="B2206">
        <v>8</v>
      </c>
      <c r="C2206">
        <v>2040</v>
      </c>
      <c r="D2206" t="s">
        <v>5</v>
      </c>
      <c r="E2206" t="s">
        <v>44</v>
      </c>
      <c r="F2206">
        <v>0</v>
      </c>
      <c r="G2206">
        <v>2</v>
      </c>
      <c r="H2206" s="1">
        <v>1.4999986674664709</v>
      </c>
      <c r="I2206" s="1">
        <v>1.536085433675513</v>
      </c>
      <c r="J2206" s="1">
        <v>1.5511858876769009</v>
      </c>
      <c r="K2206" s="1">
        <v>1.4989232637604071</v>
      </c>
      <c r="L2206" s="1">
        <v>1.702989003704424</v>
      </c>
      <c r="M2206" s="1">
        <v>2.284154766465504</v>
      </c>
      <c r="N2206" s="1">
        <v>3.5962907334886629</v>
      </c>
      <c r="O2206" s="1">
        <v>3.994782654232635</v>
      </c>
      <c r="P2206" s="1">
        <v>3.994401224944093</v>
      </c>
      <c r="Q2206" s="1">
        <v>4.0045602818331307</v>
      </c>
      <c r="R2206" s="1">
        <v>4.0065057157267221</v>
      </c>
      <c r="S2206" s="1">
        <v>4.0081441373861404</v>
      </c>
      <c r="T2206" s="1">
        <v>4.0100021503653114</v>
      </c>
      <c r="U2206" s="1">
        <v>4.0102852375118756</v>
      </c>
      <c r="V2206" s="1">
        <v>4.0096310362222836</v>
      </c>
      <c r="W2206" s="1">
        <v>4.0075062633991534</v>
      </c>
      <c r="X2206" s="1">
        <v>4.0050566454245278</v>
      </c>
      <c r="Y2206" s="1">
        <v>3.9922678696937202</v>
      </c>
      <c r="Z2206" s="1">
        <v>3.9922773016410851</v>
      </c>
      <c r="AA2206" s="1">
        <v>3.7815892918426401</v>
      </c>
      <c r="AB2206" s="1">
        <v>2.7137742616497791</v>
      </c>
      <c r="AC2206" s="1">
        <v>2.2433859810167909</v>
      </c>
      <c r="AD2206" s="1">
        <v>1.972804040065228</v>
      </c>
      <c r="AE2206" s="1">
        <v>1.786229621713443</v>
      </c>
    </row>
    <row r="2207" spans="1:31" x14ac:dyDescent="0.25">
      <c r="A2207">
        <v>7</v>
      </c>
      <c r="B2207">
        <v>8</v>
      </c>
      <c r="C2207">
        <v>2040</v>
      </c>
      <c r="D2207" t="s">
        <v>5</v>
      </c>
      <c r="E2207" t="s">
        <v>45</v>
      </c>
      <c r="F2207">
        <v>0</v>
      </c>
      <c r="G2207">
        <v>2</v>
      </c>
      <c r="H2207" s="2">
        <v>0.37499966686661768</v>
      </c>
      <c r="I2207" s="2">
        <v>0.38402135841887819</v>
      </c>
      <c r="J2207" s="2">
        <v>0.38779647191922528</v>
      </c>
      <c r="K2207" s="2">
        <v>0.37473081594010182</v>
      </c>
      <c r="L2207" s="2">
        <v>0.4257472509261061</v>
      </c>
      <c r="M2207" s="2">
        <v>0.57103869161637599</v>
      </c>
      <c r="N2207" s="2">
        <v>0.89907268337216584</v>
      </c>
      <c r="O2207" s="2">
        <v>0.99869566355815864</v>
      </c>
      <c r="P2207" s="2">
        <v>0.99860030623602314</v>
      </c>
      <c r="Q2207" s="2">
        <v>1.0011400704582829</v>
      </c>
      <c r="R2207" s="2">
        <v>1.001626428931681</v>
      </c>
      <c r="S2207" s="2">
        <v>1.0020360343465351</v>
      </c>
      <c r="T2207" s="2">
        <v>1.0025005375913281</v>
      </c>
      <c r="U2207" s="2">
        <v>1.0025713093779689</v>
      </c>
      <c r="V2207" s="2">
        <v>1.0024077590555709</v>
      </c>
      <c r="W2207" s="2">
        <v>1.0018765658497879</v>
      </c>
      <c r="X2207" s="2">
        <v>1.0012641613561319</v>
      </c>
      <c r="Y2207" s="2">
        <v>0.99806696742343004</v>
      </c>
      <c r="Z2207" s="2">
        <v>0.99806932541027127</v>
      </c>
      <c r="AA2207" s="2">
        <v>0.94539732296066004</v>
      </c>
      <c r="AB2207" s="2">
        <v>0.67844356541244466</v>
      </c>
      <c r="AC2207" s="2">
        <v>0.56084649525419772</v>
      </c>
      <c r="AD2207" s="2">
        <v>0.4932010100163069</v>
      </c>
      <c r="AE2207" s="2">
        <v>0.44655740542836092</v>
      </c>
    </row>
    <row r="2208" spans="1:31" x14ac:dyDescent="0.25">
      <c r="A2208">
        <v>8</v>
      </c>
      <c r="B2208">
        <v>7</v>
      </c>
      <c r="C2208">
        <v>2040</v>
      </c>
      <c r="D2208" t="s">
        <v>5</v>
      </c>
      <c r="E2208" t="s">
        <v>44</v>
      </c>
      <c r="F2208">
        <v>0</v>
      </c>
      <c r="G2208">
        <v>2</v>
      </c>
      <c r="H2208" s="1">
        <v>1.5014483661655069</v>
      </c>
      <c r="I2208" s="1">
        <v>1.537535582095835</v>
      </c>
      <c r="J2208" s="1">
        <v>1.552787303764581</v>
      </c>
      <c r="K2208" s="1">
        <v>1.5006523438199371</v>
      </c>
      <c r="L2208" s="1">
        <v>1.7048553046464141</v>
      </c>
      <c r="M2208" s="1">
        <v>2.2867193006928832</v>
      </c>
      <c r="N2208" s="1">
        <v>3.6029379776029908</v>
      </c>
      <c r="O2208" s="1">
        <v>4.0091924648847579</v>
      </c>
      <c r="P2208" s="1">
        <v>4.0126147346988326</v>
      </c>
      <c r="Q2208" s="1">
        <v>4.029682684305727</v>
      </c>
      <c r="R2208" s="1">
        <v>4.0315699820264621</v>
      </c>
      <c r="S2208" s="1">
        <v>4.0331120408601473</v>
      </c>
      <c r="T2208" s="1">
        <v>4.034734113852398</v>
      </c>
      <c r="U2208" s="1">
        <v>4.034756156183386</v>
      </c>
      <c r="V2208" s="1">
        <v>4.0340806372031617</v>
      </c>
      <c r="W2208" s="1">
        <v>4.0321027451249147</v>
      </c>
      <c r="X2208" s="1">
        <v>4.0300198694616789</v>
      </c>
      <c r="Y2208" s="1">
        <v>4.0120078547354519</v>
      </c>
      <c r="Z2208" s="1">
        <v>4.0071637541235168</v>
      </c>
      <c r="AA2208" s="1">
        <v>3.7892906606563739</v>
      </c>
      <c r="AB2208" s="1">
        <v>2.7167410802318841</v>
      </c>
      <c r="AC2208" s="1">
        <v>2.2455649824402801</v>
      </c>
      <c r="AD2208" s="1">
        <v>1.974829839500549</v>
      </c>
      <c r="AE2208" s="1">
        <v>1.7880027691065541</v>
      </c>
    </row>
    <row r="2209" spans="1:31" x14ac:dyDescent="0.25">
      <c r="A2209">
        <v>8</v>
      </c>
      <c r="B2209">
        <v>7</v>
      </c>
      <c r="C2209">
        <v>2040</v>
      </c>
      <c r="D2209" t="s">
        <v>5</v>
      </c>
      <c r="E2209" t="s">
        <v>45</v>
      </c>
      <c r="F2209">
        <v>0</v>
      </c>
      <c r="G2209">
        <v>2</v>
      </c>
      <c r="H2209" s="2">
        <v>0.37536209154137667</v>
      </c>
      <c r="I2209" s="2">
        <v>0.38438389552395891</v>
      </c>
      <c r="J2209" s="2">
        <v>0.38819682594114518</v>
      </c>
      <c r="K2209" s="2">
        <v>0.37516308595498432</v>
      </c>
      <c r="L2209" s="2">
        <v>0.42621382616160353</v>
      </c>
      <c r="M2209" s="2">
        <v>0.57167982517322069</v>
      </c>
      <c r="N2209" s="2">
        <v>0.90073449440074771</v>
      </c>
      <c r="O2209" s="2">
        <v>1.002298116221189</v>
      </c>
      <c r="P2209" s="2">
        <v>1.0031536836747079</v>
      </c>
      <c r="Q2209" s="2">
        <v>1.007420671076432</v>
      </c>
      <c r="R2209" s="2">
        <v>1.007892495506616</v>
      </c>
      <c r="S2209" s="2">
        <v>1.008278010215037</v>
      </c>
      <c r="T2209" s="2">
        <v>1.0086835284630991</v>
      </c>
      <c r="U2209" s="2">
        <v>1.0086890390458469</v>
      </c>
      <c r="V2209" s="2">
        <v>1.00852015930079</v>
      </c>
      <c r="W2209" s="2">
        <v>1.0080256862812289</v>
      </c>
      <c r="X2209" s="2">
        <v>1.0075049673654199</v>
      </c>
      <c r="Y2209" s="2">
        <v>1.003001963683863</v>
      </c>
      <c r="Z2209" s="2">
        <v>1.001790938530879</v>
      </c>
      <c r="AA2209" s="2">
        <v>0.94732266516409347</v>
      </c>
      <c r="AB2209" s="2">
        <v>0.67918527005797102</v>
      </c>
      <c r="AC2209" s="2">
        <v>0.56139124561006992</v>
      </c>
      <c r="AD2209" s="2">
        <v>0.4937074598751372</v>
      </c>
      <c r="AE2209" s="2">
        <v>0.44700069227663852</v>
      </c>
    </row>
    <row r="2210" spans="1:31" x14ac:dyDescent="0.25">
      <c r="A2210">
        <v>3</v>
      </c>
      <c r="B2210">
        <v>4</v>
      </c>
      <c r="C2210">
        <v>2040</v>
      </c>
      <c r="D2210" t="s">
        <v>5</v>
      </c>
      <c r="E2210" t="s">
        <v>38</v>
      </c>
      <c r="F2210" t="s">
        <v>20</v>
      </c>
      <c r="G2210" t="s">
        <v>21</v>
      </c>
      <c r="H2210" s="1">
        <v>-1.9394020524271449</v>
      </c>
      <c r="I2210" s="1">
        <v>-1.951466458359508</v>
      </c>
      <c r="J2210" s="1">
        <v>-2.262314301510203</v>
      </c>
      <c r="K2210" s="1">
        <v>-1.39586022893771</v>
      </c>
      <c r="L2210" s="1">
        <v>-1.2113546528645851</v>
      </c>
      <c r="M2210" s="1">
        <v>-1.9811389939526489</v>
      </c>
      <c r="N2210" s="1">
        <v>-2.567894580071175</v>
      </c>
      <c r="O2210" s="1">
        <v>-3.6652560432488581</v>
      </c>
      <c r="P2210" s="1">
        <v>-4.6038214535017348</v>
      </c>
      <c r="Q2210" s="1">
        <v>-5.4762284412156781</v>
      </c>
      <c r="R2210" s="1">
        <v>-6.5974847295449566</v>
      </c>
      <c r="S2210" s="1">
        <v>-7.0548311886092252</v>
      </c>
      <c r="T2210" s="1">
        <v>-7.298721383812528</v>
      </c>
      <c r="U2210" s="1">
        <v>-7.2662662038395034</v>
      </c>
      <c r="V2210" s="1">
        <v>-7.1583592516744572</v>
      </c>
      <c r="W2210" s="1">
        <v>-6.7042188766500104</v>
      </c>
      <c r="X2210" s="1">
        <v>-5.8176306371485982</v>
      </c>
      <c r="Y2210" s="1">
        <v>-4.4891160930305913</v>
      </c>
      <c r="Z2210" s="1">
        <v>-3.370440345245826</v>
      </c>
      <c r="AA2210" s="1">
        <v>-2.653638050200172</v>
      </c>
      <c r="AB2210" s="1">
        <v>-1.8688772073794779</v>
      </c>
      <c r="AC2210" s="1">
        <v>-1.90981786561415</v>
      </c>
      <c r="AD2210" s="1">
        <v>-1.722906546079737</v>
      </c>
      <c r="AE2210" s="1">
        <v>-1.802854962311669</v>
      </c>
    </row>
    <row r="2211" spans="1:31" x14ac:dyDescent="0.25">
      <c r="A2211">
        <v>3</v>
      </c>
      <c r="B2211">
        <v>4</v>
      </c>
      <c r="C2211">
        <v>2040</v>
      </c>
      <c r="D2211" t="s">
        <v>5</v>
      </c>
      <c r="E2211" t="s">
        <v>41</v>
      </c>
      <c r="F2211" t="s">
        <v>20</v>
      </c>
      <c r="G2211" t="s">
        <v>21</v>
      </c>
      <c r="H2211" s="2">
        <v>9.2352478687006925E-2</v>
      </c>
      <c r="I2211" s="2">
        <v>9.2926974207595617E-2</v>
      </c>
      <c r="J2211" s="2">
        <v>0.1077292524528668</v>
      </c>
      <c r="K2211" s="2">
        <v>6.64695347113195E-2</v>
      </c>
      <c r="L2211" s="2">
        <v>5.7683554898313547E-2</v>
      </c>
      <c r="M2211" s="2">
        <v>9.4339952092983279E-2</v>
      </c>
      <c r="N2211" s="2">
        <v>0.1222806942891036</v>
      </c>
      <c r="O2211" s="2">
        <v>0.1745360020594694</v>
      </c>
      <c r="P2211" s="2">
        <v>0.21922959302389211</v>
      </c>
      <c r="Q2211" s="2">
        <v>0.26077278291503231</v>
      </c>
      <c r="R2211" s="2">
        <v>0.31416593950214078</v>
      </c>
      <c r="S2211" s="2">
        <v>0.33594434231472498</v>
      </c>
      <c r="T2211" s="2">
        <v>0.3475581611339299</v>
      </c>
      <c r="U2211" s="2">
        <v>0.34601267637330968</v>
      </c>
      <c r="V2211" s="2">
        <v>0.34087425007973599</v>
      </c>
      <c r="W2211" s="2">
        <v>0.31924851793571479</v>
      </c>
      <c r="X2211" s="2">
        <v>0.27703003034040952</v>
      </c>
      <c r="Y2211" s="2">
        <v>0.2137674330014567</v>
      </c>
      <c r="Z2211" s="2">
        <v>0.16049715929742031</v>
      </c>
      <c r="AA2211" s="2">
        <v>0.1263637166761987</v>
      </c>
      <c r="AB2211" s="2">
        <v>8.8994152732356085E-2</v>
      </c>
      <c r="AC2211" s="2">
        <v>9.0943707886388087E-2</v>
      </c>
      <c r="AD2211" s="2">
        <v>8.2043168860939847E-2</v>
      </c>
      <c r="AE2211" s="2">
        <v>8.5850236300555646E-2</v>
      </c>
    </row>
    <row r="2212" spans="1:31" x14ac:dyDescent="0.25">
      <c r="A2212">
        <v>4</v>
      </c>
      <c r="B2212">
        <v>3</v>
      </c>
      <c r="C2212">
        <v>2040</v>
      </c>
      <c r="D2212" t="s">
        <v>5</v>
      </c>
      <c r="E2212" t="s">
        <v>38</v>
      </c>
      <c r="F2212" t="s">
        <v>20</v>
      </c>
      <c r="G2212" t="s">
        <v>21</v>
      </c>
      <c r="H2212" s="1">
        <v>1.940277778644224</v>
      </c>
      <c r="I2212" s="1">
        <v>1.952359157439016</v>
      </c>
      <c r="J2212" s="1">
        <v>2.2634515296923028</v>
      </c>
      <c r="K2212" s="1">
        <v>1.396451433697727</v>
      </c>
      <c r="L2212" s="1">
        <v>1.211937943825208</v>
      </c>
      <c r="M2212" s="1">
        <v>1.9819829522309469</v>
      </c>
      <c r="N2212" s="1">
        <v>2.5693878620905082</v>
      </c>
      <c r="O2212" s="1">
        <v>3.6682419418855692</v>
      </c>
      <c r="P2212" s="1">
        <v>4.6084288557852284</v>
      </c>
      <c r="Q2212" s="1">
        <v>5.4826185886524996</v>
      </c>
      <c r="R2212" s="1">
        <v>6.6065325476461449</v>
      </c>
      <c r="S2212" s="1">
        <v>7.0650790920665072</v>
      </c>
      <c r="T2212" s="1">
        <v>7.3096243172615054</v>
      </c>
      <c r="U2212" s="1">
        <v>7.2770728786210057</v>
      </c>
      <c r="V2212" s="1">
        <v>7.1688861831562969</v>
      </c>
      <c r="W2212" s="1">
        <v>6.7135405213886523</v>
      </c>
      <c r="X2212" s="1">
        <v>5.8247439065225057</v>
      </c>
      <c r="Y2212" s="1">
        <v>4.4934969376031813</v>
      </c>
      <c r="Z2212" s="1">
        <v>3.3729505760602509</v>
      </c>
      <c r="AA2212" s="1">
        <v>2.655147272836865</v>
      </c>
      <c r="AB2212" s="1">
        <v>1.869650895309251</v>
      </c>
      <c r="AC2212" s="1">
        <v>1.9106351494709439</v>
      </c>
      <c r="AD2212" s="1">
        <v>1.723622127332098</v>
      </c>
      <c r="AE2212" s="1">
        <v>1.8035968809268981</v>
      </c>
    </row>
    <row r="2213" spans="1:31" x14ac:dyDescent="0.25">
      <c r="A2213">
        <v>4</v>
      </c>
      <c r="B2213">
        <v>3</v>
      </c>
      <c r="C2213">
        <v>2040</v>
      </c>
      <c r="D2213" t="s">
        <v>5</v>
      </c>
      <c r="E2213" t="s">
        <v>41</v>
      </c>
      <c r="F2213" t="s">
        <v>20</v>
      </c>
      <c r="G2213" t="s">
        <v>21</v>
      </c>
      <c r="H2213" s="2">
        <v>9.2394179935439233E-2</v>
      </c>
      <c r="I2213" s="2">
        <v>9.2969483687572199E-2</v>
      </c>
      <c r="J2213" s="2">
        <v>0.10778340617582401</v>
      </c>
      <c r="K2213" s="2">
        <v>6.6497687318939375E-2</v>
      </c>
      <c r="L2213" s="2">
        <v>5.771133065834326E-2</v>
      </c>
      <c r="M2213" s="2">
        <v>9.4380140582426025E-2</v>
      </c>
      <c r="N2213" s="2">
        <v>0.12235180295669081</v>
      </c>
      <c r="O2213" s="2">
        <v>0.17467818770883661</v>
      </c>
      <c r="P2213" s="2">
        <v>0.21944899313262989</v>
      </c>
      <c r="Q2213" s="2">
        <v>0.26107707565011901</v>
      </c>
      <c r="R2213" s="2">
        <v>0.31459678798314977</v>
      </c>
      <c r="S2213" s="2">
        <v>0.33643233771745268</v>
      </c>
      <c r="T2213" s="2">
        <v>0.34807734844102411</v>
      </c>
      <c r="U2213" s="2">
        <v>0.34652727993433358</v>
      </c>
      <c r="V2213" s="2">
        <v>0.34137553253125219</v>
      </c>
      <c r="W2213" s="2">
        <v>0.31969240578041203</v>
      </c>
      <c r="X2213" s="2">
        <v>0.27736875745345257</v>
      </c>
      <c r="Y2213" s="2">
        <v>0.21397604464777051</v>
      </c>
      <c r="Z2213" s="2">
        <v>0.16061669409810719</v>
      </c>
      <c r="AA2213" s="2">
        <v>0.1264355844208031</v>
      </c>
      <c r="AB2213" s="2">
        <v>8.9030995014726264E-2</v>
      </c>
      <c r="AC2213" s="2">
        <v>9.0982626165283034E-2</v>
      </c>
      <c r="AD2213" s="2">
        <v>8.207724415867132E-2</v>
      </c>
      <c r="AE2213" s="2">
        <v>8.588556575842371E-2</v>
      </c>
    </row>
    <row r="2214" spans="1:31" x14ac:dyDescent="0.25">
      <c r="A2214">
        <v>3</v>
      </c>
      <c r="B2214">
        <v>4</v>
      </c>
      <c r="C2214">
        <v>2040</v>
      </c>
      <c r="D2214" t="s">
        <v>5</v>
      </c>
      <c r="E2214" t="s">
        <v>42</v>
      </c>
      <c r="F2214" t="s">
        <v>20</v>
      </c>
      <c r="G2214" t="s">
        <v>21</v>
      </c>
      <c r="H2214" s="1">
        <v>0.28405214885942259</v>
      </c>
      <c r="I2214" s="1">
        <v>0.17234578102359199</v>
      </c>
      <c r="J2214" s="1">
        <v>0.32897808724383382</v>
      </c>
      <c r="K2214" s="1">
        <v>-0.49085590787985223</v>
      </c>
      <c r="L2214" s="1">
        <v>-0.75181019032590357</v>
      </c>
      <c r="M2214" s="1">
        <v>3.997097276517439E-3</v>
      </c>
      <c r="N2214" s="1">
        <v>0.55771352400037177</v>
      </c>
      <c r="O2214" s="1">
        <v>0.93685774548670697</v>
      </c>
      <c r="P2214" s="1">
        <v>1.1187509904387181</v>
      </c>
      <c r="Q2214" s="1">
        <v>1.147374569601012</v>
      </c>
      <c r="R2214" s="1">
        <v>1.0018205772015349</v>
      </c>
      <c r="S2214" s="1">
        <v>0.84951008081565793</v>
      </c>
      <c r="T2214" s="1">
        <v>0.71863255475567867</v>
      </c>
      <c r="U2214" s="1">
        <v>0.72577299376457494</v>
      </c>
      <c r="V2214" s="1">
        <v>0.81869114070654181</v>
      </c>
      <c r="W2214" s="1">
        <v>0.97812217041350946</v>
      </c>
      <c r="X2214" s="1">
        <v>1.025660485475711</v>
      </c>
      <c r="Y2214" s="1">
        <v>1.077803616291809</v>
      </c>
      <c r="Z2214" s="1">
        <v>0.87937060332216965</v>
      </c>
      <c r="AA2214" s="1">
        <v>0.2120733415346561</v>
      </c>
      <c r="AB2214" s="1">
        <v>-0.43018743381806479</v>
      </c>
      <c r="AC2214" s="1">
        <v>-0.40045766082240852</v>
      </c>
      <c r="AD2214" s="1">
        <v>-0.44702263300103368</v>
      </c>
      <c r="AE2214" s="1">
        <v>-0.27769855809713839</v>
      </c>
    </row>
    <row r="2215" spans="1:31" x14ac:dyDescent="0.25">
      <c r="A2215">
        <v>3</v>
      </c>
      <c r="B2215">
        <v>4</v>
      </c>
      <c r="C2215">
        <v>2040</v>
      </c>
      <c r="D2215" t="s">
        <v>5</v>
      </c>
      <c r="E2215" t="s">
        <v>43</v>
      </c>
      <c r="F2215" t="s">
        <v>20</v>
      </c>
      <c r="G2215" t="s">
        <v>21</v>
      </c>
      <c r="H2215" s="2">
        <v>1.3526292802829651E-2</v>
      </c>
      <c r="I2215" s="2">
        <v>8.2069419535043802E-3</v>
      </c>
      <c r="J2215" s="2">
        <v>1.566562320208733E-2</v>
      </c>
      <c r="K2215" s="2">
        <v>2.3374090851421531E-2</v>
      </c>
      <c r="L2215" s="2">
        <v>3.5800485253614463E-2</v>
      </c>
      <c r="M2215" s="2">
        <v>1.9033796554844949E-4</v>
      </c>
      <c r="N2215" s="2">
        <v>2.6557786857160561E-2</v>
      </c>
      <c r="O2215" s="2">
        <v>4.4612273594605102E-2</v>
      </c>
      <c r="P2215" s="2">
        <v>5.3273856687558012E-2</v>
      </c>
      <c r="Q2215" s="2">
        <v>5.4636884266714869E-2</v>
      </c>
      <c r="R2215" s="2">
        <v>4.7705741771501657E-2</v>
      </c>
      <c r="S2215" s="2">
        <v>4.0452860991221813E-2</v>
      </c>
      <c r="T2215" s="2">
        <v>3.4220597845508509E-2</v>
      </c>
      <c r="U2215" s="2">
        <v>3.4560618750694043E-2</v>
      </c>
      <c r="V2215" s="2">
        <v>3.8985292414597229E-2</v>
      </c>
      <c r="W2215" s="2">
        <v>4.6577246210167123E-2</v>
      </c>
      <c r="X2215" s="2">
        <v>4.8840975498843392E-2</v>
      </c>
      <c r="Y2215" s="2">
        <v>5.1323981728181381E-2</v>
      </c>
      <c r="Z2215" s="2">
        <v>4.1874790634389029E-2</v>
      </c>
      <c r="AA2215" s="2">
        <v>1.009873054926934E-2</v>
      </c>
      <c r="AB2215" s="2">
        <v>2.0485115896098319E-2</v>
      </c>
      <c r="AC2215" s="2">
        <v>1.906941242011469E-2</v>
      </c>
      <c r="AD2215" s="2">
        <v>2.1286792047668271E-2</v>
      </c>
      <c r="AE2215" s="2">
        <v>1.32237408617685E-2</v>
      </c>
    </row>
    <row r="2216" spans="1:31" x14ac:dyDescent="0.25">
      <c r="A2216">
        <v>4</v>
      </c>
      <c r="B2216">
        <v>3</v>
      </c>
      <c r="C2216">
        <v>2040</v>
      </c>
      <c r="D2216" t="s">
        <v>5</v>
      </c>
      <c r="E2216" t="s">
        <v>42</v>
      </c>
      <c r="F2216" t="s">
        <v>20</v>
      </c>
      <c r="G2216" t="s">
        <v>21</v>
      </c>
      <c r="H2216" s="1">
        <v>-0.28687452163453259</v>
      </c>
      <c r="I2216" s="1">
        <v>-0.17514472311116569</v>
      </c>
      <c r="J2216" s="1">
        <v>-0.33143815217096673</v>
      </c>
      <c r="K2216" s="1">
        <v>0.48764016125640242</v>
      </c>
      <c r="L2216" s="1">
        <v>0.74858357247482776</v>
      </c>
      <c r="M2216" s="1">
        <v>-6.8620422217720578E-3</v>
      </c>
      <c r="N2216" s="1">
        <v>-0.55968163500025858</v>
      </c>
      <c r="O2216" s="1">
        <v>-0.93681950954267057</v>
      </c>
      <c r="P2216" s="1">
        <v>-1.116470537087991</v>
      </c>
      <c r="Q2216" s="1">
        <v>-1.1426288792040129</v>
      </c>
      <c r="R2216" s="1">
        <v>-0.99340738303236786</v>
      </c>
      <c r="S2216" s="1">
        <v>-0.83943883050509005</v>
      </c>
      <c r="T2216" s="1">
        <v>-0.70765776019469495</v>
      </c>
      <c r="U2216" s="1">
        <v>-0.71493188125172713</v>
      </c>
      <c r="V2216" s="1">
        <v>-0.80823576227755556</v>
      </c>
      <c r="W2216" s="1">
        <v>-0.96933162059574685</v>
      </c>
      <c r="X2216" s="1">
        <v>-1.019919201017119</v>
      </c>
      <c r="Y2216" s="1">
        <v>-1.0758343173088261</v>
      </c>
      <c r="Z2216" s="1">
        <v>-0.87999059125363976</v>
      </c>
      <c r="AA2216" s="1">
        <v>-0.2140195642156269</v>
      </c>
      <c r="AB2216" s="1">
        <v>0.42722481618113578</v>
      </c>
      <c r="AC2216" s="1">
        <v>0.39755503069595599</v>
      </c>
      <c r="AD2216" s="1">
        <v>0.44397984762270709</v>
      </c>
      <c r="AE2216" s="1">
        <v>0.27469242096454521</v>
      </c>
    </row>
    <row r="2217" spans="1:31" x14ac:dyDescent="0.25">
      <c r="A2217">
        <v>4</v>
      </c>
      <c r="B2217">
        <v>3</v>
      </c>
      <c r="C2217">
        <v>2040</v>
      </c>
      <c r="D2217" t="s">
        <v>5</v>
      </c>
      <c r="E2217" t="s">
        <v>43</v>
      </c>
      <c r="F2217" t="s">
        <v>20</v>
      </c>
      <c r="G2217" t="s">
        <v>21</v>
      </c>
      <c r="H2217" s="1">
        <v>1.366069150640631E-2</v>
      </c>
      <c r="I2217" s="1">
        <v>8.3402249100555121E-3</v>
      </c>
      <c r="J2217" s="1">
        <v>1.5782769150998421E-2</v>
      </c>
      <c r="K2217" s="1">
        <v>2.3220960059828689E-2</v>
      </c>
      <c r="L2217" s="1">
        <v>3.5646836784515613E-2</v>
      </c>
      <c r="M2217" s="1">
        <v>3.2676391532247888E-4</v>
      </c>
      <c r="N2217" s="1">
        <v>2.665150642858374E-2</v>
      </c>
      <c r="O2217" s="1">
        <v>4.4610452835365258E-2</v>
      </c>
      <c r="P2217" s="1">
        <v>5.3165263670856708E-2</v>
      </c>
      <c r="Q2217" s="1">
        <v>5.4410899009714887E-2</v>
      </c>
      <c r="R2217" s="1">
        <v>4.7305113477731801E-2</v>
      </c>
      <c r="S2217" s="1">
        <v>3.9973277643099533E-2</v>
      </c>
      <c r="T2217" s="1">
        <v>3.3697988580699757E-2</v>
      </c>
      <c r="U2217" s="1">
        <v>3.4044375297701289E-2</v>
      </c>
      <c r="V2217" s="1">
        <v>3.8487417251312168E-2</v>
      </c>
      <c r="W2217" s="1">
        <v>4.6158648599797472E-2</v>
      </c>
      <c r="X2217" s="1">
        <v>4.8567581000815201E-2</v>
      </c>
      <c r="Y2217" s="1">
        <v>5.1230205586134572E-2</v>
      </c>
      <c r="Z2217" s="1">
        <v>4.1904313869220937E-2</v>
      </c>
      <c r="AA2217" s="1">
        <v>1.019140781979176E-2</v>
      </c>
      <c r="AB2217" s="1">
        <v>2.0344038865768369E-2</v>
      </c>
      <c r="AC2217" s="1">
        <v>1.8931191937902669E-2</v>
      </c>
      <c r="AD2217" s="1">
        <v>2.11418975058432E-2</v>
      </c>
      <c r="AE2217" s="1">
        <v>1.308059147450215E-2</v>
      </c>
    </row>
    <row r="2218" spans="1:31" x14ac:dyDescent="0.25">
      <c r="A2218">
        <v>3</v>
      </c>
      <c r="B2218">
        <v>4</v>
      </c>
      <c r="C2218">
        <v>2040</v>
      </c>
      <c r="D2218" t="s">
        <v>5</v>
      </c>
      <c r="E2218" t="s">
        <v>44</v>
      </c>
      <c r="F2218" t="s">
        <v>20</v>
      </c>
      <c r="G2218" t="s">
        <v>21</v>
      </c>
      <c r="H2218" s="1">
        <v>2.0350370248187239</v>
      </c>
      <c r="I2218" s="1">
        <v>2.058061048581953</v>
      </c>
      <c r="J2218" s="1">
        <v>2.3186255089022292</v>
      </c>
      <c r="K2218" s="1">
        <v>1.688186427870747</v>
      </c>
      <c r="L2218" s="1">
        <v>1.6754790678468059</v>
      </c>
      <c r="M2218" s="1">
        <v>1.999057627915249</v>
      </c>
      <c r="N2218" s="1">
        <v>2.635510395463065</v>
      </c>
      <c r="O2218" s="1">
        <v>3.7889483223663309</v>
      </c>
      <c r="P2218" s="1">
        <v>4.7428600652370427</v>
      </c>
      <c r="Q2218" s="1">
        <v>5.6005122200114243</v>
      </c>
      <c r="R2218" s="1">
        <v>6.6766986909922448</v>
      </c>
      <c r="S2218" s="1">
        <v>7.1086120623785076</v>
      </c>
      <c r="T2218" s="1">
        <v>7.3354972817542867</v>
      </c>
      <c r="U2218" s="1">
        <v>7.3033994184507449</v>
      </c>
      <c r="V2218" s="1">
        <v>7.2067001038066074</v>
      </c>
      <c r="W2218" s="1">
        <v>6.777702016654584</v>
      </c>
      <c r="X2218" s="1">
        <v>5.9104657309332769</v>
      </c>
      <c r="Y2218" s="1">
        <v>4.6200869451528286</v>
      </c>
      <c r="Z2218" s="1">
        <v>3.4883726326083622</v>
      </c>
      <c r="AA2218" s="1">
        <v>2.6621218395459172</v>
      </c>
      <c r="AB2218" s="1">
        <v>1.921934609221658</v>
      </c>
      <c r="AC2218" s="1">
        <v>1.979834349904231</v>
      </c>
      <c r="AD2218" s="1">
        <v>1.8527371509644579</v>
      </c>
      <c r="AE2218" s="1">
        <v>1.887761612002586</v>
      </c>
    </row>
    <row r="2219" spans="1:31" x14ac:dyDescent="0.25">
      <c r="A2219">
        <v>3</v>
      </c>
      <c r="B2219">
        <v>4</v>
      </c>
      <c r="C2219">
        <v>2040</v>
      </c>
      <c r="D2219" t="s">
        <v>5</v>
      </c>
      <c r="E2219" t="s">
        <v>45</v>
      </c>
      <c r="F2219" t="s">
        <v>20</v>
      </c>
      <c r="G2219" t="s">
        <v>21</v>
      </c>
      <c r="H2219" s="2">
        <v>9.6906524991367787E-2</v>
      </c>
      <c r="I2219" s="2">
        <v>9.8002907075331117E-2</v>
      </c>
      <c r="J2219" s="2">
        <v>0.1104107385191538</v>
      </c>
      <c r="K2219" s="2">
        <v>8.0389829898607018E-2</v>
      </c>
      <c r="L2219" s="2">
        <v>7.9784717516514572E-2</v>
      </c>
      <c r="M2219" s="2">
        <v>9.5193220376916618E-2</v>
      </c>
      <c r="N2219" s="2">
        <v>0.12550049502205071</v>
      </c>
      <c r="O2219" s="2">
        <v>0.1804261105888729</v>
      </c>
      <c r="P2219" s="2">
        <v>0.225850479297002</v>
      </c>
      <c r="Q2219" s="2">
        <v>0.26669105809578209</v>
      </c>
      <c r="R2219" s="2">
        <v>0.3179380329043926</v>
      </c>
      <c r="S2219" s="2">
        <v>0.33850533630373852</v>
      </c>
      <c r="T2219" s="2">
        <v>0.34930939436925168</v>
      </c>
      <c r="U2219" s="2">
        <v>0.34778092468813071</v>
      </c>
      <c r="V2219" s="2">
        <v>0.34317619541936228</v>
      </c>
      <c r="W2219" s="2">
        <v>0.32274771507878969</v>
      </c>
      <c r="X2219" s="2">
        <v>0.2814507490920608</v>
      </c>
      <c r="Y2219" s="2">
        <v>0.22000414024537279</v>
      </c>
      <c r="Z2219" s="2">
        <v>0.1661129825051601</v>
      </c>
      <c r="AA2219" s="2">
        <v>0.12676770664504369</v>
      </c>
      <c r="AB2219" s="2">
        <v>9.1520695677221806E-2</v>
      </c>
      <c r="AC2219" s="2">
        <v>9.4277826185915778E-2</v>
      </c>
      <c r="AD2219" s="2">
        <v>8.8225578617355138E-2</v>
      </c>
      <c r="AE2219" s="2">
        <v>8.9893410095361226E-2</v>
      </c>
    </row>
    <row r="2220" spans="1:31" x14ac:dyDescent="0.25">
      <c r="A2220">
        <v>4</v>
      </c>
      <c r="B2220">
        <v>3</v>
      </c>
      <c r="C2220">
        <v>2040</v>
      </c>
      <c r="D2220" t="s">
        <v>5</v>
      </c>
      <c r="E2220" t="s">
        <v>44</v>
      </c>
      <c r="F2220" t="s">
        <v>20</v>
      </c>
      <c r="G2220" t="s">
        <v>21</v>
      </c>
      <c r="H2220" s="1">
        <v>2.0364659106960361</v>
      </c>
      <c r="I2220" s="1">
        <v>2.0593572331587842</v>
      </c>
      <c r="J2220" s="1">
        <v>2.32023030549635</v>
      </c>
      <c r="K2220" s="1">
        <v>1.6876645409683859</v>
      </c>
      <c r="L2220" s="1">
        <v>1.674331540894328</v>
      </c>
      <c r="M2220" s="1">
        <v>1.9999398886254189</v>
      </c>
      <c r="N2220" s="1">
        <v>2.637381809101675</v>
      </c>
      <c r="O2220" s="1">
        <v>3.7917846639833419</v>
      </c>
      <c r="P2220" s="1">
        <v>4.7467586885479909</v>
      </c>
      <c r="Q2220" s="1">
        <v>5.6057805564146639</v>
      </c>
      <c r="R2220" s="1">
        <v>6.6843809807592649</v>
      </c>
      <c r="S2220" s="1">
        <v>7.1175923811921757</v>
      </c>
      <c r="T2220" s="1">
        <v>7.3452816473241551</v>
      </c>
      <c r="U2220" s="1">
        <v>7.3130846498886743</v>
      </c>
      <c r="V2220" s="1">
        <v>7.2159813910237993</v>
      </c>
      <c r="W2220" s="1">
        <v>6.7856615072355613</v>
      </c>
      <c r="X2220" s="1">
        <v>5.9164593738536757</v>
      </c>
      <c r="Y2220" s="1">
        <v>4.6238540381939472</v>
      </c>
      <c r="Z2220" s="1">
        <v>3.4909103043790499</v>
      </c>
      <c r="AA2220" s="1">
        <v>2.6637813030638888</v>
      </c>
      <c r="AB2220" s="1">
        <v>1.9220609270425659</v>
      </c>
      <c r="AC2220" s="1">
        <v>1.9801033585589289</v>
      </c>
      <c r="AD2220" s="1">
        <v>1.852780392799833</v>
      </c>
      <c r="AE2220" s="1">
        <v>1.8881288036530739</v>
      </c>
    </row>
    <row r="2221" spans="1:31" x14ac:dyDescent="0.25">
      <c r="A2221">
        <v>4</v>
      </c>
      <c r="B2221">
        <v>3</v>
      </c>
      <c r="C2221">
        <v>2040</v>
      </c>
      <c r="D2221" t="s">
        <v>5</v>
      </c>
      <c r="E2221" t="s">
        <v>45</v>
      </c>
      <c r="F2221" t="s">
        <v>20</v>
      </c>
      <c r="G2221" t="s">
        <v>21</v>
      </c>
      <c r="H2221" s="2">
        <v>9.6974567176001697E-2</v>
      </c>
      <c r="I2221" s="2">
        <v>9.8064630150418289E-2</v>
      </c>
      <c r="J2221" s="2">
        <v>0.1104871574045881</v>
      </c>
      <c r="K2221" s="2">
        <v>8.0364978141351698E-2</v>
      </c>
      <c r="L2221" s="2">
        <v>7.9730073375920377E-2</v>
      </c>
      <c r="M2221" s="2">
        <v>9.5235232791686636E-2</v>
      </c>
      <c r="N2221" s="2">
        <v>0.1255896099572226</v>
      </c>
      <c r="O2221" s="2">
        <v>0.18056117447539721</v>
      </c>
      <c r="P2221" s="2">
        <v>0.2260361280260948</v>
      </c>
      <c r="Q2221" s="2">
        <v>0.26694193125784121</v>
      </c>
      <c r="R2221" s="2">
        <v>0.31830385622663171</v>
      </c>
      <c r="S2221" s="2">
        <v>0.33893297053296068</v>
      </c>
      <c r="T2221" s="2">
        <v>0.34977531653924548</v>
      </c>
      <c r="U2221" s="2">
        <v>0.34824212618517503</v>
      </c>
      <c r="V2221" s="2">
        <v>0.34361816147732382</v>
      </c>
      <c r="W2221" s="2">
        <v>0.32312673843978862</v>
      </c>
      <c r="X2221" s="2">
        <v>0.28173616065969892</v>
      </c>
      <c r="Y2221" s="2">
        <v>0.22018352562828319</v>
      </c>
      <c r="Z2221" s="2">
        <v>0.16623382401805001</v>
      </c>
      <c r="AA2221" s="2">
        <v>0.12684672871732799</v>
      </c>
      <c r="AB2221" s="2">
        <v>9.1526710811550754E-2</v>
      </c>
      <c r="AC2221" s="2">
        <v>9.4290636121853774E-2</v>
      </c>
      <c r="AD2221" s="2">
        <v>8.8227637752372981E-2</v>
      </c>
      <c r="AE2221" s="2">
        <v>8.9910895412051162E-2</v>
      </c>
    </row>
    <row r="2222" spans="1:31" x14ac:dyDescent="0.25">
      <c r="A2222">
        <v>3</v>
      </c>
      <c r="B2222">
        <v>7</v>
      </c>
      <c r="C2222">
        <v>2040</v>
      </c>
      <c r="D2222" t="s">
        <v>5</v>
      </c>
      <c r="E2222" t="s">
        <v>38</v>
      </c>
      <c r="F2222" t="s">
        <v>20</v>
      </c>
      <c r="G2222" t="s">
        <v>21</v>
      </c>
      <c r="H2222" s="1">
        <v>-1.9297782697476771</v>
      </c>
      <c r="I2222" s="1">
        <v>-1.890219593225851</v>
      </c>
      <c r="J2222" s="1">
        <v>-1.8534602552500381</v>
      </c>
      <c r="K2222" s="1">
        <v>-2.0458699355727501</v>
      </c>
      <c r="L2222" s="1">
        <v>-2.4915292403187141</v>
      </c>
      <c r="M2222" s="1">
        <v>-3.379140038131347</v>
      </c>
      <c r="N2222" s="1">
        <v>-3.826348857414656</v>
      </c>
      <c r="O2222" s="1">
        <v>-3.8116293081456929</v>
      </c>
      <c r="P2222" s="1">
        <v>-3.8157760824440219</v>
      </c>
      <c r="Q2222" s="1">
        <v>-3.7977923550664139</v>
      </c>
      <c r="R2222" s="1">
        <v>-3.8136903420431389</v>
      </c>
      <c r="S2222" s="1">
        <v>-3.8074418169148871</v>
      </c>
      <c r="T2222" s="1">
        <v>-3.813678227049492</v>
      </c>
      <c r="U2222" s="1">
        <v>-3.8092923263690071</v>
      </c>
      <c r="V2222" s="1">
        <v>-3.811720335713487</v>
      </c>
      <c r="W2222" s="1">
        <v>-3.825051421961537</v>
      </c>
      <c r="X2222" s="1">
        <v>-3.816221824921628</v>
      </c>
      <c r="Y2222" s="1">
        <v>-3.8131641677587429</v>
      </c>
      <c r="Z2222" s="1">
        <v>-3.817315121453738</v>
      </c>
      <c r="AA2222" s="1">
        <v>-3.847143486495765</v>
      </c>
      <c r="AB2222" s="1">
        <v>-3.5869821871340029</v>
      </c>
      <c r="AC2222" s="1">
        <v>-2.7978494776419081</v>
      </c>
      <c r="AD2222" s="1">
        <v>-2.3864653983656492</v>
      </c>
      <c r="AE2222" s="1">
        <v>-2.1472347203785418</v>
      </c>
    </row>
    <row r="2223" spans="1:31" x14ac:dyDescent="0.25">
      <c r="A2223">
        <v>3</v>
      </c>
      <c r="B2223">
        <v>7</v>
      </c>
      <c r="C2223">
        <v>2040</v>
      </c>
      <c r="D2223" t="s">
        <v>5</v>
      </c>
      <c r="E2223" t="s">
        <v>41</v>
      </c>
      <c r="F2223" t="s">
        <v>20</v>
      </c>
      <c r="G2223" t="s">
        <v>21</v>
      </c>
      <c r="H2223" s="2">
        <v>9.1894203321317952E-2</v>
      </c>
      <c r="I2223" s="2">
        <v>9.0010456820278612E-2</v>
      </c>
      <c r="J2223" s="2">
        <v>8.8260012154763701E-2</v>
      </c>
      <c r="K2223" s="2">
        <v>9.7422377884416669E-2</v>
      </c>
      <c r="L2223" s="2">
        <v>0.1186442495389864</v>
      </c>
      <c r="M2223" s="2">
        <v>0.16091143038720701</v>
      </c>
      <c r="N2223" s="2">
        <v>0.18220708844831701</v>
      </c>
      <c r="O2223" s="2">
        <v>0.18150615753074731</v>
      </c>
      <c r="P2223" s="2">
        <v>0.18170362297352491</v>
      </c>
      <c r="Q2223" s="2">
        <v>0.18084725500316259</v>
      </c>
      <c r="R2223" s="2">
        <v>0.18160430200205421</v>
      </c>
      <c r="S2223" s="2">
        <v>0.1813067531864232</v>
      </c>
      <c r="T2223" s="2">
        <v>0.18160372509759479</v>
      </c>
      <c r="U2223" s="2">
        <v>0.1813948726842384</v>
      </c>
      <c r="V2223" s="2">
        <v>0.18151049217683271</v>
      </c>
      <c r="W2223" s="2">
        <v>0.1821453058076922</v>
      </c>
      <c r="X2223" s="2">
        <v>0.18172484880579179</v>
      </c>
      <c r="Y2223" s="2">
        <v>0.1815792460837497</v>
      </c>
      <c r="Z2223" s="2">
        <v>0.18177691054541609</v>
      </c>
      <c r="AA2223" s="2">
        <v>0.1831973088807507</v>
      </c>
      <c r="AB2223" s="2">
        <v>0.17080867557780971</v>
      </c>
      <c r="AC2223" s="2">
        <v>0.13323092750675761</v>
      </c>
      <c r="AD2223" s="2">
        <v>0.1136412094459833</v>
      </c>
      <c r="AE2223" s="2">
        <v>0.1022492723989782</v>
      </c>
    </row>
    <row r="2224" spans="1:31" x14ac:dyDescent="0.25">
      <c r="A2224">
        <v>7</v>
      </c>
      <c r="B2224">
        <v>3</v>
      </c>
      <c r="C2224">
        <v>2040</v>
      </c>
      <c r="D2224" t="s">
        <v>5</v>
      </c>
      <c r="E2224" t="s">
        <v>38</v>
      </c>
      <c r="F2224" t="s">
        <v>20</v>
      </c>
      <c r="G2224" t="s">
        <v>21</v>
      </c>
      <c r="H2224" s="1">
        <v>1.930663189487803</v>
      </c>
      <c r="I2224" s="1">
        <v>1.891073790042952</v>
      </c>
      <c r="J2224" s="1">
        <v>1.854272003816714</v>
      </c>
      <c r="K2224" s="1">
        <v>2.0468849878745168</v>
      </c>
      <c r="L2224" s="1">
        <v>2.49301681340991</v>
      </c>
      <c r="M2224" s="1">
        <v>3.381771104350336</v>
      </c>
      <c r="N2224" s="1">
        <v>3.8295593595878472</v>
      </c>
      <c r="O2224" s="1">
        <v>3.8150465945447918</v>
      </c>
      <c r="P2224" s="1">
        <v>3.8191836741232752</v>
      </c>
      <c r="Q2224" s="1">
        <v>3.801213594812928</v>
      </c>
      <c r="R2224" s="1">
        <v>3.8170880875078308</v>
      </c>
      <c r="S2224" s="1">
        <v>3.8108594175695281</v>
      </c>
      <c r="T2224" s="1">
        <v>3.8170863926461909</v>
      </c>
      <c r="U2224" s="1">
        <v>3.8127118821431929</v>
      </c>
      <c r="V2224" s="1">
        <v>3.8151308365557322</v>
      </c>
      <c r="W2224" s="1">
        <v>3.8284285925199302</v>
      </c>
      <c r="X2224" s="1">
        <v>3.819607804170432</v>
      </c>
      <c r="Y2224" s="1">
        <v>3.8165698975406932</v>
      </c>
      <c r="Z2224" s="1">
        <v>3.8207123208545122</v>
      </c>
      <c r="AA2224" s="1">
        <v>3.8503850719354582</v>
      </c>
      <c r="AB2224" s="1">
        <v>3.5898883121190548</v>
      </c>
      <c r="AC2224" s="1">
        <v>2.7996687183279292</v>
      </c>
      <c r="AD2224" s="1">
        <v>2.3878038895880151</v>
      </c>
      <c r="AE2224" s="1">
        <v>2.1483244179374972</v>
      </c>
    </row>
    <row r="2225" spans="1:31" x14ac:dyDescent="0.25">
      <c r="A2225">
        <v>7</v>
      </c>
      <c r="B2225">
        <v>3</v>
      </c>
      <c r="C2225">
        <v>2040</v>
      </c>
      <c r="D2225" t="s">
        <v>5</v>
      </c>
      <c r="E2225" t="s">
        <v>41</v>
      </c>
      <c r="F2225" t="s">
        <v>20</v>
      </c>
      <c r="G2225" t="s">
        <v>21</v>
      </c>
      <c r="H2225" s="2">
        <v>9.1936342356562062E-2</v>
      </c>
      <c r="I2225" s="2">
        <v>9.0051132859188213E-2</v>
      </c>
      <c r="J2225" s="2">
        <v>8.8298666848414933E-2</v>
      </c>
      <c r="K2225" s="2">
        <v>9.7470713708310341E-2</v>
      </c>
      <c r="L2225" s="2">
        <v>0.1187150863528529</v>
      </c>
      <c r="M2225" s="2">
        <v>0.16103671925477789</v>
      </c>
      <c r="N2225" s="2">
        <v>0.18235996950418321</v>
      </c>
      <c r="O2225" s="2">
        <v>0.1816688854545139</v>
      </c>
      <c r="P2225" s="2">
        <v>0.18186588924396549</v>
      </c>
      <c r="Q2225" s="2">
        <v>0.18101017118156801</v>
      </c>
      <c r="R2225" s="2">
        <v>0.1817660994051348</v>
      </c>
      <c r="S2225" s="2">
        <v>0.18146949607473939</v>
      </c>
      <c r="T2225" s="2">
        <v>0.18176601869743769</v>
      </c>
      <c r="U2225" s="2">
        <v>0.18155770867348539</v>
      </c>
      <c r="V2225" s="2">
        <v>0.18167289697884439</v>
      </c>
      <c r="W2225" s="2">
        <v>0.18230612345333</v>
      </c>
      <c r="X2225" s="2">
        <v>0.18188608591287769</v>
      </c>
      <c r="Y2225" s="2">
        <v>0.18174142369241389</v>
      </c>
      <c r="Z2225" s="2">
        <v>0.1819386819454529</v>
      </c>
      <c r="AA2225" s="2">
        <v>0.18335167009216469</v>
      </c>
      <c r="AB2225" s="2">
        <v>0.17094706248185981</v>
      </c>
      <c r="AC2225" s="2">
        <v>0.13331755801561571</v>
      </c>
      <c r="AD2225" s="2">
        <v>0.11370494712323879</v>
      </c>
      <c r="AE2225" s="2">
        <v>0.10230116275892839</v>
      </c>
    </row>
    <row r="2226" spans="1:31" x14ac:dyDescent="0.25">
      <c r="A2226">
        <v>3</v>
      </c>
      <c r="B2226">
        <v>7</v>
      </c>
      <c r="C2226">
        <v>2040</v>
      </c>
      <c r="D2226" t="s">
        <v>5</v>
      </c>
      <c r="E2226" t="s">
        <v>42</v>
      </c>
      <c r="F2226" t="s">
        <v>20</v>
      </c>
      <c r="G2226" t="s">
        <v>21</v>
      </c>
      <c r="H2226" s="1">
        <v>0.67023972078518479</v>
      </c>
      <c r="I2226" s="1">
        <v>0.67886654073465957</v>
      </c>
      <c r="J2226" s="1">
        <v>0.63950669421396733</v>
      </c>
      <c r="K2226" s="1">
        <v>0.74877333964098891</v>
      </c>
      <c r="L2226" s="1">
        <v>0.85961986206808039</v>
      </c>
      <c r="M2226" s="1">
        <v>0.99009154828115142</v>
      </c>
      <c r="N2226" s="1">
        <v>0.90981710265745352</v>
      </c>
      <c r="O2226" s="1">
        <v>1.445896721682242</v>
      </c>
      <c r="P2226" s="1">
        <v>1.4224596256174009</v>
      </c>
      <c r="Q2226" s="1">
        <v>1.533349195407236</v>
      </c>
      <c r="R2226" s="1">
        <v>1.475436507590913</v>
      </c>
      <c r="S2226" s="1">
        <v>1.524541917256474</v>
      </c>
      <c r="T2226" s="1">
        <v>1.4981350190667531</v>
      </c>
      <c r="U2226" s="1">
        <v>1.5260638529617581</v>
      </c>
      <c r="V2226" s="1">
        <v>1.506161434771069</v>
      </c>
      <c r="W2226" s="1">
        <v>1.412994519701757</v>
      </c>
      <c r="X2226" s="1">
        <v>1.4389844208570299</v>
      </c>
      <c r="Y2226" s="1">
        <v>1.4299391335191769</v>
      </c>
      <c r="Z2226" s="1">
        <v>1.4059784937971951</v>
      </c>
      <c r="AA2226" s="1">
        <v>0.91549254142035252</v>
      </c>
      <c r="AB2226" s="1">
        <v>0.97174569486755336</v>
      </c>
      <c r="AC2226" s="1">
        <v>0.85592037582579972</v>
      </c>
      <c r="AD2226" s="1">
        <v>0.74830747864743452</v>
      </c>
      <c r="AE2226" s="1">
        <v>0.69877236095841755</v>
      </c>
    </row>
    <row r="2227" spans="1:31" x14ac:dyDescent="0.25">
      <c r="A2227">
        <v>3</v>
      </c>
      <c r="B2227">
        <v>7</v>
      </c>
      <c r="C2227">
        <v>2040</v>
      </c>
      <c r="D2227" t="s">
        <v>5</v>
      </c>
      <c r="E2227" t="s">
        <v>43</v>
      </c>
      <c r="F2227" t="s">
        <v>20</v>
      </c>
      <c r="G2227" t="s">
        <v>21</v>
      </c>
      <c r="H2227" s="2">
        <v>3.1916177180246898E-2</v>
      </c>
      <c r="I2227" s="2">
        <v>3.2326978130221881E-2</v>
      </c>
      <c r="J2227" s="2">
        <v>3.045269972447464E-2</v>
      </c>
      <c r="K2227" s="2">
        <v>3.5655873316237569E-2</v>
      </c>
      <c r="L2227" s="2">
        <v>4.0934279146099067E-2</v>
      </c>
      <c r="M2227" s="2">
        <v>4.7147216584816742E-2</v>
      </c>
      <c r="N2227" s="2">
        <v>4.3324623936069208E-2</v>
      </c>
      <c r="O2227" s="2">
        <v>6.885222484201152E-2</v>
      </c>
      <c r="P2227" s="2">
        <v>6.7736172648447654E-2</v>
      </c>
      <c r="Q2227" s="2">
        <v>7.3016628352725529E-2</v>
      </c>
      <c r="R2227" s="2">
        <v>7.0258881313852981E-2</v>
      </c>
      <c r="S2227" s="2">
        <v>7.2597234155070176E-2</v>
      </c>
      <c r="T2227" s="2">
        <v>7.1339762812702517E-2</v>
      </c>
      <c r="U2227" s="2">
        <v>7.2669707283893215E-2</v>
      </c>
      <c r="V2227" s="2">
        <v>7.1721973084336615E-2</v>
      </c>
      <c r="W2227" s="2">
        <v>6.7285453319131286E-2</v>
      </c>
      <c r="X2227" s="2">
        <v>6.8523067659858591E-2</v>
      </c>
      <c r="Y2227" s="2">
        <v>6.8092339691389364E-2</v>
      </c>
      <c r="Z2227" s="2">
        <v>6.6951356847485474E-2</v>
      </c>
      <c r="AA2227" s="2">
        <v>4.3594882924778693E-2</v>
      </c>
      <c r="AB2227" s="2">
        <v>4.6273604517502537E-2</v>
      </c>
      <c r="AC2227" s="2">
        <v>4.0758113134561888E-2</v>
      </c>
      <c r="AD2227" s="2">
        <v>3.5633689459401638E-2</v>
      </c>
      <c r="AE2227" s="2">
        <v>3.3274874331353219E-2</v>
      </c>
    </row>
    <row r="2228" spans="1:31" x14ac:dyDescent="0.25">
      <c r="A2228">
        <v>7</v>
      </c>
      <c r="B2228">
        <v>3</v>
      </c>
      <c r="C2228">
        <v>2040</v>
      </c>
      <c r="D2228" t="s">
        <v>5</v>
      </c>
      <c r="E2228" t="s">
        <v>42</v>
      </c>
      <c r="F2228" t="s">
        <v>20</v>
      </c>
      <c r="G2228" t="s">
        <v>21</v>
      </c>
      <c r="H2228" s="1">
        <v>-0.67305031294749207</v>
      </c>
      <c r="I2228" s="1">
        <v>-0.68171952920905321</v>
      </c>
      <c r="J2228" s="1">
        <v>-0.64241813427316496</v>
      </c>
      <c r="K2228" s="1">
        <v>-0.7514027861178223</v>
      </c>
      <c r="L2228" s="1">
        <v>-0.86159563131239336</v>
      </c>
      <c r="M2228" s="1">
        <v>-0.99048558088081762</v>
      </c>
      <c r="N2228" s="1">
        <v>-0.90941263197351085</v>
      </c>
      <c r="O2228" s="1">
        <v>-1.4452659840811219</v>
      </c>
      <c r="P2228" s="1">
        <v>-1.421845300524154</v>
      </c>
      <c r="Q2228" s="1">
        <v>-1.5327189925438309</v>
      </c>
      <c r="R2228" s="1">
        <v>-1.4748511171938801</v>
      </c>
      <c r="S2228" s="1">
        <v>-1.523932485478086</v>
      </c>
      <c r="T2228" s="1">
        <v>-1.497541984074668</v>
      </c>
      <c r="U2228" s="1">
        <v>-1.5254554253249519</v>
      </c>
      <c r="V2228" s="1">
        <v>-1.5055640495795961</v>
      </c>
      <c r="W2228" s="1">
        <v>-1.4124394482909539</v>
      </c>
      <c r="X2228" s="1">
        <v>-1.43840861613285</v>
      </c>
      <c r="Y2228" s="1">
        <v>-1.429324796722327</v>
      </c>
      <c r="Z2228" s="1">
        <v>-1.405375205293445</v>
      </c>
      <c r="AA2228" s="1">
        <v>-0.91504479902755276</v>
      </c>
      <c r="AB2228" s="1">
        <v>-0.97175934734398528</v>
      </c>
      <c r="AC2228" s="1">
        <v>-0.857437489271616</v>
      </c>
      <c r="AD2228" s="1">
        <v>-0.75048884146956674</v>
      </c>
      <c r="AE2228" s="1">
        <v>-0.7012977196010769</v>
      </c>
    </row>
    <row r="2229" spans="1:31" x14ac:dyDescent="0.25">
      <c r="A2229">
        <v>7</v>
      </c>
      <c r="B2229">
        <v>3</v>
      </c>
      <c r="C2229">
        <v>2040</v>
      </c>
      <c r="D2229" t="s">
        <v>5</v>
      </c>
      <c r="E2229" t="s">
        <v>43</v>
      </c>
      <c r="F2229" t="s">
        <v>20</v>
      </c>
      <c r="G2229" t="s">
        <v>21</v>
      </c>
      <c r="H2229" s="1">
        <v>3.2050014902261517E-2</v>
      </c>
      <c r="I2229" s="1">
        <v>3.2462834724240629E-2</v>
      </c>
      <c r="J2229" s="1">
        <v>3.0591339727293571E-2</v>
      </c>
      <c r="K2229" s="1">
        <v>3.5781085053229633E-2</v>
      </c>
      <c r="L2229" s="1">
        <v>4.1028363395828257E-2</v>
      </c>
      <c r="M2229" s="1">
        <v>4.7165980041943688E-2</v>
      </c>
      <c r="N2229" s="1">
        <v>4.3305363427310041E-2</v>
      </c>
      <c r="O2229" s="1">
        <v>6.8822189718148657E-2</v>
      </c>
      <c r="P2229" s="1">
        <v>6.7706919072578781E-2</v>
      </c>
      <c r="Q2229" s="1">
        <v>7.2986618692563371E-2</v>
      </c>
      <c r="R2229" s="1">
        <v>7.0231005580660949E-2</v>
      </c>
      <c r="S2229" s="1">
        <v>7.2568213594194547E-2</v>
      </c>
      <c r="T2229" s="1">
        <v>7.1311523051174663E-2</v>
      </c>
      <c r="U2229" s="1">
        <v>7.2640734539283436E-2</v>
      </c>
      <c r="V2229" s="1">
        <v>7.1693526170456934E-2</v>
      </c>
      <c r="W2229" s="1">
        <v>6.7259021347188266E-2</v>
      </c>
      <c r="X2229" s="1">
        <v>6.8495648387278577E-2</v>
      </c>
      <c r="Y2229" s="1">
        <v>6.806308555820606E-2</v>
      </c>
      <c r="Z2229" s="1">
        <v>6.6922628823497365E-2</v>
      </c>
      <c r="AA2229" s="1">
        <v>4.3573561858454887E-2</v>
      </c>
      <c r="AB2229" s="1">
        <v>4.6274254635427871E-2</v>
      </c>
      <c r="AC2229" s="1">
        <v>4.0830356631981722E-2</v>
      </c>
      <c r="AD2229" s="1">
        <v>3.5737563879503179E-2</v>
      </c>
      <c r="AE2229" s="1">
        <v>3.3395129504813187E-2</v>
      </c>
    </row>
    <row r="2230" spans="1:31" x14ac:dyDescent="0.25">
      <c r="A2230">
        <v>3</v>
      </c>
      <c r="B2230">
        <v>7</v>
      </c>
      <c r="C2230">
        <v>2040</v>
      </c>
      <c r="D2230" t="s">
        <v>5</v>
      </c>
      <c r="E2230" t="s">
        <v>44</v>
      </c>
      <c r="F2230" t="s">
        <v>20</v>
      </c>
      <c r="G2230" t="s">
        <v>21</v>
      </c>
      <c r="H2230" s="1">
        <v>2.0542265689277328</v>
      </c>
      <c r="I2230" s="1">
        <v>2.020835153884319</v>
      </c>
      <c r="J2230" s="1">
        <v>1.9720208026814039</v>
      </c>
      <c r="K2230" s="1">
        <v>2.1950249285406231</v>
      </c>
      <c r="L2230" s="1">
        <v>2.6476381171223222</v>
      </c>
      <c r="M2230" s="1">
        <v>3.5265270389856429</v>
      </c>
      <c r="N2230" s="1">
        <v>3.935844892200743</v>
      </c>
      <c r="O2230" s="1">
        <v>4.0932578667675346</v>
      </c>
      <c r="P2230" s="1">
        <v>4.0889193000753776</v>
      </c>
      <c r="Q2230" s="1">
        <v>4.0986631490640058</v>
      </c>
      <c r="R2230" s="1">
        <v>4.0907108535934933</v>
      </c>
      <c r="S2230" s="1">
        <v>4.1043412146527327</v>
      </c>
      <c r="T2230" s="1">
        <v>4.1003351772202947</v>
      </c>
      <c r="U2230" s="1">
        <v>4.1073518819248482</v>
      </c>
      <c r="V2230" s="1">
        <v>4.101182734304377</v>
      </c>
      <c r="W2230" s="1">
        <v>4.079172100283615</v>
      </c>
      <c r="X2230" s="1">
        <v>4.0802422891039347</v>
      </c>
      <c r="Y2230" s="1">
        <v>4.0865265966915567</v>
      </c>
      <c r="Z2230" s="1">
        <v>4.0810373614613811</v>
      </c>
      <c r="AA2230" s="1">
        <v>3.9565509360235391</v>
      </c>
      <c r="AB2230" s="1">
        <v>3.718159769422559</v>
      </c>
      <c r="AC2230" s="1">
        <v>2.9303878171710851</v>
      </c>
      <c r="AD2230" s="1">
        <v>2.5086240070188719</v>
      </c>
      <c r="AE2230" s="1">
        <v>2.267152027318696</v>
      </c>
    </row>
    <row r="2231" spans="1:31" x14ac:dyDescent="0.25">
      <c r="A2231">
        <v>3</v>
      </c>
      <c r="B2231">
        <v>7</v>
      </c>
      <c r="C2231">
        <v>2040</v>
      </c>
      <c r="D2231" t="s">
        <v>5</v>
      </c>
      <c r="E2231" t="s">
        <v>45</v>
      </c>
      <c r="F2231" t="s">
        <v>20</v>
      </c>
      <c r="G2231" t="s">
        <v>21</v>
      </c>
      <c r="H2231" s="2">
        <v>9.7820312806082513E-2</v>
      </c>
      <c r="I2231" s="2">
        <v>9.6230245423062813E-2</v>
      </c>
      <c r="J2231" s="2">
        <v>9.3905752508638266E-2</v>
      </c>
      <c r="K2231" s="2">
        <v>0.1045249965971725</v>
      </c>
      <c r="L2231" s="2">
        <v>0.1260780055772534</v>
      </c>
      <c r="M2231" s="2">
        <v>0.16792985899931631</v>
      </c>
      <c r="N2231" s="2">
        <v>0.18742118534289251</v>
      </c>
      <c r="O2231" s="2">
        <v>0.19491704127464449</v>
      </c>
      <c r="P2231" s="2">
        <v>0.1947104428607323</v>
      </c>
      <c r="Q2231" s="2">
        <v>0.1951744356697146</v>
      </c>
      <c r="R2231" s="2">
        <v>0.19479575493302351</v>
      </c>
      <c r="S2231" s="2">
        <v>0.1954448197453682</v>
      </c>
      <c r="T2231" s="2">
        <v>0.1952540560581093</v>
      </c>
      <c r="U2231" s="2">
        <v>0.19558818485356419</v>
      </c>
      <c r="V2231" s="2">
        <v>0.19529441591925609</v>
      </c>
      <c r="W2231" s="2">
        <v>0.19424629048969591</v>
      </c>
      <c r="X2231" s="2">
        <v>0.1942972518620921</v>
      </c>
      <c r="Y2231" s="2">
        <v>0.19459650460435979</v>
      </c>
      <c r="Z2231" s="2">
        <v>0.194335112450542</v>
      </c>
      <c r="AA2231" s="2">
        <v>0.18840718742969231</v>
      </c>
      <c r="AB2231" s="2">
        <v>0.17705522711536001</v>
      </c>
      <c r="AC2231" s="2">
        <v>0.13954227700814689</v>
      </c>
      <c r="AD2231" s="2">
        <v>0.1194582860485177</v>
      </c>
      <c r="AE2231" s="2">
        <v>0.10795962034850939</v>
      </c>
    </row>
    <row r="2232" spans="1:31" x14ac:dyDescent="0.25">
      <c r="A2232">
        <v>7</v>
      </c>
      <c r="B2232">
        <v>3</v>
      </c>
      <c r="C2232">
        <v>2040</v>
      </c>
      <c r="D2232" t="s">
        <v>5</v>
      </c>
      <c r="E2232" t="s">
        <v>44</v>
      </c>
      <c r="F2232" t="s">
        <v>20</v>
      </c>
      <c r="G2232" t="s">
        <v>21</v>
      </c>
      <c r="H2232" s="1">
        <v>2.0559275409046389</v>
      </c>
      <c r="I2232" s="1">
        <v>2.0225504723977381</v>
      </c>
      <c r="J2232" s="1">
        <v>1.9736928237197191</v>
      </c>
      <c r="K2232" s="1">
        <v>2.1968033754695502</v>
      </c>
      <c r="L2232" s="1">
        <v>2.6496327403459179</v>
      </c>
      <c r="M2232" s="1">
        <v>3.5291200309364612</v>
      </c>
      <c r="N2232" s="1">
        <v>3.9388628345886971</v>
      </c>
      <c r="O2232" s="1">
        <v>4.0962127432306188</v>
      </c>
      <c r="P2232" s="1">
        <v>4.091880420385829</v>
      </c>
      <c r="Q2232" s="1">
        <v>4.1015962436517359</v>
      </c>
      <c r="R2232" s="1">
        <v>4.0936673262497951</v>
      </c>
      <c r="S2232" s="1">
        <v>4.1072842234216793</v>
      </c>
      <c r="T2232" s="1">
        <v>4.1032875360352339</v>
      </c>
      <c r="U2232" s="1">
        <v>4.1102957983395889</v>
      </c>
      <c r="V2232" s="1">
        <v>4.1041324054508861</v>
      </c>
      <c r="W2232" s="1">
        <v>4.082146209594173</v>
      </c>
      <c r="X2232" s="1">
        <v>4.0832054193670668</v>
      </c>
      <c r="Y2232" s="1">
        <v>4.0894856620466777</v>
      </c>
      <c r="Z2232" s="1">
        <v>4.0840037895774106</v>
      </c>
      <c r="AA2232" s="1">
        <v>3.959595094687097</v>
      </c>
      <c r="AB2232" s="1">
        <v>3.720936617163114</v>
      </c>
      <c r="AC2232" s="1">
        <v>2.9325112791620112</v>
      </c>
      <c r="AD2232" s="1">
        <v>2.510470180550556</v>
      </c>
      <c r="AE2232" s="1">
        <v>2.2688842682948982</v>
      </c>
    </row>
    <row r="2233" spans="1:31" x14ac:dyDescent="0.25">
      <c r="A2233">
        <v>7</v>
      </c>
      <c r="B2233">
        <v>3</v>
      </c>
      <c r="C2233">
        <v>2040</v>
      </c>
      <c r="D2233" t="s">
        <v>5</v>
      </c>
      <c r="E2233" t="s">
        <v>45</v>
      </c>
      <c r="F2233" t="s">
        <v>20</v>
      </c>
      <c r="G2233" t="s">
        <v>21</v>
      </c>
      <c r="H2233" s="2">
        <v>9.7901311471649474E-2</v>
      </c>
      <c r="I2233" s="2">
        <v>9.6311927257035121E-2</v>
      </c>
      <c r="J2233" s="2">
        <v>9.398537255808187E-2</v>
      </c>
      <c r="K2233" s="2">
        <v>0.10460968454616899</v>
      </c>
      <c r="L2233" s="2">
        <v>0.1261729876355199</v>
      </c>
      <c r="M2233" s="2">
        <v>0.16805333480649809</v>
      </c>
      <c r="N2233" s="2">
        <v>0.18756489688517611</v>
      </c>
      <c r="O2233" s="2">
        <v>0.1950577496776485</v>
      </c>
      <c r="P2233" s="2">
        <v>0.19485144858980141</v>
      </c>
      <c r="Q2233" s="2">
        <v>0.19531410684055889</v>
      </c>
      <c r="R2233" s="2">
        <v>0.19493653934522831</v>
      </c>
      <c r="S2233" s="2">
        <v>0.19558496302007999</v>
      </c>
      <c r="T2233" s="2">
        <v>0.1953946445731064</v>
      </c>
      <c r="U2233" s="2">
        <v>0.19572837134950419</v>
      </c>
      <c r="V2233" s="2">
        <v>0.19543487645004221</v>
      </c>
      <c r="W2233" s="2">
        <v>0.19438791474257969</v>
      </c>
      <c r="X2233" s="2">
        <v>0.19443835330319359</v>
      </c>
      <c r="Y2233" s="2">
        <v>0.1947374124784132</v>
      </c>
      <c r="Z2233" s="2">
        <v>0.19447637093225759</v>
      </c>
      <c r="AA2233" s="2">
        <v>0.18855214736605219</v>
      </c>
      <c r="AB2233" s="2">
        <v>0.17718745796014829</v>
      </c>
      <c r="AC2233" s="2">
        <v>0.13964339424580999</v>
      </c>
      <c r="AD2233" s="2">
        <v>0.119546199073836</v>
      </c>
      <c r="AE2233" s="2">
        <v>0.10804210801404281</v>
      </c>
    </row>
    <row r="2234" spans="1:31" x14ac:dyDescent="0.25">
      <c r="A2234">
        <v>4</v>
      </c>
      <c r="B2234">
        <v>6</v>
      </c>
      <c r="C2234">
        <v>2040</v>
      </c>
      <c r="D2234" t="s">
        <v>5</v>
      </c>
      <c r="E2234" t="s">
        <v>38</v>
      </c>
      <c r="F2234" t="s">
        <v>20</v>
      </c>
      <c r="G2234" t="s">
        <v>21</v>
      </c>
      <c r="H2234" s="1">
        <v>1.617912470624965</v>
      </c>
      <c r="I2234" s="1">
        <v>1.4075788197658421</v>
      </c>
      <c r="J2234" s="1">
        <v>1.3403088200548741</v>
      </c>
      <c r="K2234" s="1">
        <v>1.226435322148524</v>
      </c>
      <c r="L2234" s="1">
        <v>1.1312869505615251</v>
      </c>
      <c r="M2234" s="1">
        <v>1.356146425525095</v>
      </c>
      <c r="N2234" s="1">
        <v>1.679331042310128</v>
      </c>
      <c r="O2234" s="1">
        <v>1.3638074862213521</v>
      </c>
      <c r="P2234" s="1">
        <v>1.236707924280561</v>
      </c>
      <c r="Q2234" s="1">
        <v>1.1093558157710739</v>
      </c>
      <c r="R2234" s="1">
        <v>0.83205671263429071</v>
      </c>
      <c r="S2234" s="1">
        <v>0.72950441414836242</v>
      </c>
      <c r="T2234" s="1">
        <v>0.63217553382110925</v>
      </c>
      <c r="U2234" s="1">
        <v>0.67350312634933207</v>
      </c>
      <c r="V2234" s="1">
        <v>0.72776939627331128</v>
      </c>
      <c r="W2234" s="1">
        <v>0.84653956517114681</v>
      </c>
      <c r="X2234" s="1">
        <v>1.0763391088509191</v>
      </c>
      <c r="Y2234" s="1">
        <v>1.356518961107372</v>
      </c>
      <c r="Z2234" s="1">
        <v>1.5880189466999699</v>
      </c>
      <c r="AA2234" s="1">
        <v>1.5798101084336891</v>
      </c>
      <c r="AB2234" s="1">
        <v>1.661940841535303</v>
      </c>
      <c r="AC2234" s="1">
        <v>1.614505909840934</v>
      </c>
      <c r="AD2234" s="1">
        <v>1.860180175140147</v>
      </c>
      <c r="AE2234" s="1">
        <v>1.801520788978731</v>
      </c>
    </row>
    <row r="2235" spans="1:31" x14ac:dyDescent="0.25">
      <c r="A2235">
        <v>4</v>
      </c>
      <c r="B2235">
        <v>6</v>
      </c>
      <c r="C2235">
        <v>2040</v>
      </c>
      <c r="D2235" t="s">
        <v>5</v>
      </c>
      <c r="E2235" t="s">
        <v>41</v>
      </c>
      <c r="F2235" t="s">
        <v>20</v>
      </c>
      <c r="G2235" t="s">
        <v>21</v>
      </c>
      <c r="H2235" s="2">
        <v>7.0344020461954995E-2</v>
      </c>
      <c r="I2235" s="2">
        <v>6.1199079120253998E-2</v>
      </c>
      <c r="J2235" s="2">
        <v>5.8274296524124962E-2</v>
      </c>
      <c r="K2235" s="2">
        <v>5.3323274876022793E-2</v>
      </c>
      <c r="L2235" s="2">
        <v>4.9186389154848909E-2</v>
      </c>
      <c r="M2235" s="2">
        <v>5.8962888066308498E-2</v>
      </c>
      <c r="N2235" s="2">
        <v>7.3014393143918624E-2</v>
      </c>
      <c r="O2235" s="2">
        <v>5.9295977661797887E-2</v>
      </c>
      <c r="P2235" s="2">
        <v>5.3769909751328747E-2</v>
      </c>
      <c r="Q2235" s="2">
        <v>4.8232861555264073E-2</v>
      </c>
      <c r="R2235" s="2">
        <v>3.6176378810186552E-2</v>
      </c>
      <c r="S2235" s="2">
        <v>3.1717583223841841E-2</v>
      </c>
      <c r="T2235" s="2">
        <v>2.748589277483084E-2</v>
      </c>
      <c r="U2235" s="2">
        <v>2.9282744623883999E-2</v>
      </c>
      <c r="V2235" s="2">
        <v>3.1642147664057013E-2</v>
      </c>
      <c r="W2235" s="2">
        <v>3.6806068050919433E-2</v>
      </c>
      <c r="X2235" s="2">
        <v>4.6797352558735607E-2</v>
      </c>
      <c r="Y2235" s="2">
        <v>5.8979085265537912E-2</v>
      </c>
      <c r="Z2235" s="2">
        <v>6.9044302030433477E-2</v>
      </c>
      <c r="AA2235" s="2">
        <v>6.868739601885604E-2</v>
      </c>
      <c r="AB2235" s="2">
        <v>7.2258297458056647E-2</v>
      </c>
      <c r="AC2235" s="2">
        <v>7.0195909123518849E-2</v>
      </c>
      <c r="AD2235" s="2">
        <v>8.0877398919136839E-2</v>
      </c>
      <c r="AE2235" s="2">
        <v>7.8326990825162243E-2</v>
      </c>
    </row>
    <row r="2236" spans="1:31" x14ac:dyDescent="0.25">
      <c r="A2236">
        <v>6</v>
      </c>
      <c r="B2236">
        <v>4</v>
      </c>
      <c r="C2236">
        <v>2040</v>
      </c>
      <c r="D2236" t="s">
        <v>5</v>
      </c>
      <c r="E2236" t="s">
        <v>38</v>
      </c>
      <c r="F2236" t="s">
        <v>20</v>
      </c>
      <c r="G2236" t="s">
        <v>21</v>
      </c>
      <c r="H2236" s="1">
        <v>-1.617516885961779</v>
      </c>
      <c r="I2236" s="1">
        <v>-1.40727794157902</v>
      </c>
      <c r="J2236" s="1">
        <v>-1.3400442021404999</v>
      </c>
      <c r="K2236" s="1">
        <v>-1.226213533776171</v>
      </c>
      <c r="L2236" s="1">
        <v>-1.131098976871679</v>
      </c>
      <c r="M2236" s="1">
        <v>-1.3558743591951481</v>
      </c>
      <c r="N2236" s="1">
        <v>-1.6789039323910899</v>
      </c>
      <c r="O2236" s="1">
        <v>-1.3635246216150989</v>
      </c>
      <c r="P2236" s="1">
        <v>-1.236470618853341</v>
      </c>
      <c r="Q2236" s="1">
        <v>-1.1091615892681039</v>
      </c>
      <c r="R2236" s="1">
        <v>-0.83194512107665819</v>
      </c>
      <c r="S2236" s="1">
        <v>-0.72941687656148169</v>
      </c>
      <c r="T2236" s="1">
        <v>-0.63211008347059849</v>
      </c>
      <c r="U2236" s="1">
        <v>-0.67342942974089715</v>
      </c>
      <c r="V2236" s="1">
        <v>-0.72768494245570858</v>
      </c>
      <c r="W2236" s="1">
        <v>-0.84642808941908909</v>
      </c>
      <c r="X2236" s="1">
        <v>-1.0761595446352319</v>
      </c>
      <c r="Y2236" s="1">
        <v>-1.3562359698785471</v>
      </c>
      <c r="Z2236" s="1">
        <v>-1.587625814904712</v>
      </c>
      <c r="AA2236" s="1">
        <v>-1.5794170334497739</v>
      </c>
      <c r="AB2236" s="1">
        <v>-1.661498425725767</v>
      </c>
      <c r="AC2236" s="1">
        <v>-1.6140895720756041</v>
      </c>
      <c r="AD2236" s="1">
        <v>-1.859637764242845</v>
      </c>
      <c r="AE2236" s="1">
        <v>-1.8010169139133769</v>
      </c>
    </row>
    <row r="2237" spans="1:31" x14ac:dyDescent="0.25">
      <c r="A2237">
        <v>6</v>
      </c>
      <c r="B2237">
        <v>4</v>
      </c>
      <c r="C2237">
        <v>2040</v>
      </c>
      <c r="D2237" t="s">
        <v>5</v>
      </c>
      <c r="E2237" t="s">
        <v>41</v>
      </c>
      <c r="F2237" t="s">
        <v>20</v>
      </c>
      <c r="G2237" t="s">
        <v>21</v>
      </c>
      <c r="H2237" s="2">
        <v>7.0326821128773018E-2</v>
      </c>
      <c r="I2237" s="2">
        <v>6.1185997459957377E-2</v>
      </c>
      <c r="J2237" s="2">
        <v>5.8262791397413027E-2</v>
      </c>
      <c r="K2237" s="2">
        <v>5.3313631903311773E-2</v>
      </c>
      <c r="L2237" s="2">
        <v>4.9178216385725192E-2</v>
      </c>
      <c r="M2237" s="2">
        <v>5.8951059095441211E-2</v>
      </c>
      <c r="N2237" s="2">
        <v>7.2995823147438688E-2</v>
      </c>
      <c r="O2237" s="2">
        <v>5.928367920065649E-2</v>
      </c>
      <c r="P2237" s="2">
        <v>5.3759592124058321E-2</v>
      </c>
      <c r="Q2237" s="2">
        <v>4.822441692470017E-2</v>
      </c>
      <c r="R2237" s="2">
        <v>3.6171527003332968E-2</v>
      </c>
      <c r="S2237" s="2">
        <v>3.1713777241803548E-2</v>
      </c>
      <c r="T2237" s="2">
        <v>2.7483047107417329E-2</v>
      </c>
      <c r="U2237" s="2">
        <v>2.927954042351727E-2</v>
      </c>
      <c r="V2237" s="2">
        <v>3.1638475758943851E-2</v>
      </c>
      <c r="W2237" s="2">
        <v>3.6801221279090829E-2</v>
      </c>
      <c r="X2237" s="2">
        <v>4.6789545418923127E-2</v>
      </c>
      <c r="Y2237" s="2">
        <v>5.8966781299067267E-2</v>
      </c>
      <c r="Z2237" s="2">
        <v>6.9027209343683144E-2</v>
      </c>
      <c r="AA2237" s="2">
        <v>6.86703058021641E-2</v>
      </c>
      <c r="AB2237" s="2">
        <v>7.2239061988076808E-2</v>
      </c>
      <c r="AC2237" s="2">
        <v>7.0177807481547991E-2</v>
      </c>
      <c r="AD2237" s="2">
        <v>8.0853815836645457E-2</v>
      </c>
      <c r="AE2237" s="2">
        <v>7.8305083213625087E-2</v>
      </c>
    </row>
    <row r="2238" spans="1:31" x14ac:dyDescent="0.25">
      <c r="A2238">
        <v>4</v>
      </c>
      <c r="B2238">
        <v>6</v>
      </c>
      <c r="C2238">
        <v>2040</v>
      </c>
      <c r="D2238" t="s">
        <v>5</v>
      </c>
      <c r="E2238" t="s">
        <v>42</v>
      </c>
      <c r="F2238" t="s">
        <v>20</v>
      </c>
      <c r="G2238" t="s">
        <v>21</v>
      </c>
      <c r="H2238" s="1">
        <v>0.22220579722139719</v>
      </c>
      <c r="I2238" s="1">
        <v>0.1532334093655861</v>
      </c>
      <c r="J2238" s="1">
        <v>0.1304956022681088</v>
      </c>
      <c r="K2238" s="1">
        <v>0.12905975197847919</v>
      </c>
      <c r="L2238" s="1">
        <v>0.1162771632265379</v>
      </c>
      <c r="M2238" s="1">
        <v>0.14389244972953399</v>
      </c>
      <c r="N2238" s="1">
        <v>0.2595362924943645</v>
      </c>
      <c r="O2238" s="1">
        <v>0.26873002919298039</v>
      </c>
      <c r="P2238" s="1">
        <v>0.28405589641987899</v>
      </c>
      <c r="Q2238" s="1">
        <v>0.29150642662657072</v>
      </c>
      <c r="R2238" s="1">
        <v>0.2616031037985509</v>
      </c>
      <c r="S2238" s="1">
        <v>0.25480653314649138</v>
      </c>
      <c r="T2238" s="1">
        <v>0.21432731014212539</v>
      </c>
      <c r="U2238" s="1">
        <v>0.22369857188270981</v>
      </c>
      <c r="V2238" s="1">
        <v>0.22573051759093979</v>
      </c>
      <c r="W2238" s="1">
        <v>0.23127318178603701</v>
      </c>
      <c r="X2238" s="1">
        <v>0.28037758621572589</v>
      </c>
      <c r="Y2238" s="1">
        <v>0.31108837804660788</v>
      </c>
      <c r="Z2238" s="1">
        <v>0.35232140386145511</v>
      </c>
      <c r="AA2238" s="1">
        <v>0.34687293148102633</v>
      </c>
      <c r="AB2238" s="1">
        <v>0.36941532746091998</v>
      </c>
      <c r="AC2238" s="1">
        <v>0.36158286644145199</v>
      </c>
      <c r="AD2238" s="1">
        <v>0.36751376192655211</v>
      </c>
      <c r="AE2238" s="1">
        <v>0.3225058722628657</v>
      </c>
    </row>
    <row r="2239" spans="1:31" x14ac:dyDescent="0.25">
      <c r="A2239">
        <v>4</v>
      </c>
      <c r="B2239">
        <v>6</v>
      </c>
      <c r="C2239">
        <v>2040</v>
      </c>
      <c r="D2239" t="s">
        <v>5</v>
      </c>
      <c r="E2239" t="s">
        <v>43</v>
      </c>
      <c r="F2239" t="s">
        <v>20</v>
      </c>
      <c r="G2239" t="s">
        <v>21</v>
      </c>
      <c r="H2239" s="2">
        <v>9.6611216183216161E-3</v>
      </c>
      <c r="I2239" s="2">
        <v>6.6623221463298294E-3</v>
      </c>
      <c r="J2239" s="2">
        <v>5.67372183774386E-3</v>
      </c>
      <c r="K2239" s="2">
        <v>5.6112935642817063E-3</v>
      </c>
      <c r="L2239" s="2">
        <v>5.0555288359364322E-3</v>
      </c>
      <c r="M2239" s="2">
        <v>6.2561934665014791E-3</v>
      </c>
      <c r="N2239" s="2">
        <v>1.128418663018976E-2</v>
      </c>
      <c r="O2239" s="2">
        <v>1.168391431273828E-2</v>
      </c>
      <c r="P2239" s="2">
        <v>1.235025636608169E-2</v>
      </c>
      <c r="Q2239" s="2">
        <v>1.267419246202481E-2</v>
      </c>
      <c r="R2239" s="2">
        <v>1.1374047991241341E-2</v>
      </c>
      <c r="S2239" s="2">
        <v>1.107854491941267E-2</v>
      </c>
      <c r="T2239" s="2">
        <v>9.3185787018315366E-3</v>
      </c>
      <c r="U2239" s="2">
        <v>9.7260248644656429E-3</v>
      </c>
      <c r="V2239" s="2">
        <v>9.814370330040862E-3</v>
      </c>
      <c r="W2239" s="2">
        <v>1.005535572982769E-2</v>
      </c>
      <c r="X2239" s="2">
        <v>1.219032983546635E-2</v>
      </c>
      <c r="Y2239" s="2">
        <v>1.352558165420034E-2</v>
      </c>
      <c r="Z2239" s="2">
        <v>1.531832190701978E-2</v>
      </c>
      <c r="AA2239" s="2">
        <v>1.5081431803522879E-2</v>
      </c>
      <c r="AB2239" s="2">
        <v>1.606153597656174E-2</v>
      </c>
      <c r="AC2239" s="2">
        <v>1.5720994193106609E-2</v>
      </c>
      <c r="AD2239" s="2">
        <v>1.5978859214197911E-2</v>
      </c>
      <c r="AE2239" s="2">
        <v>1.402199444621155E-2</v>
      </c>
    </row>
    <row r="2240" spans="1:31" x14ac:dyDescent="0.25">
      <c r="A2240">
        <v>6</v>
      </c>
      <c r="B2240">
        <v>4</v>
      </c>
      <c r="C2240">
        <v>2040</v>
      </c>
      <c r="D2240" t="s">
        <v>5</v>
      </c>
      <c r="E2240" t="s">
        <v>42</v>
      </c>
      <c r="F2240" t="s">
        <v>20</v>
      </c>
      <c r="G2240" t="s">
        <v>21</v>
      </c>
      <c r="H2240" s="1">
        <v>-0.29897400431716481</v>
      </c>
      <c r="I2240" s="1">
        <v>-0.23007316093562241</v>
      </c>
      <c r="J2240" s="1">
        <v>-0.20735853896992781</v>
      </c>
      <c r="K2240" s="1">
        <v>-0.20594685971428531</v>
      </c>
      <c r="L2240" s="1">
        <v>-0.19318959247738751</v>
      </c>
      <c r="M2240" s="1">
        <v>-0.2207279900097138</v>
      </c>
      <c r="N2240" s="1">
        <v>-0.33630599153051921</v>
      </c>
      <c r="O2240" s="1">
        <v>-0.34677341382762422</v>
      </c>
      <c r="P2240" s="1">
        <v>-0.36221030159392581</v>
      </c>
      <c r="Q2240" s="1">
        <v>-0.36977824282394672</v>
      </c>
      <c r="R2240" s="1">
        <v>-0.34021032681433477</v>
      </c>
      <c r="S2240" s="1">
        <v>-0.33351929089335008</v>
      </c>
      <c r="T2240" s="1">
        <v>-0.29313325581452532</v>
      </c>
      <c r="U2240" s="1">
        <v>-0.30250465609054039</v>
      </c>
      <c r="V2240" s="1">
        <v>-0.30449228663349348</v>
      </c>
      <c r="W2240" s="1">
        <v>-0.30991888075227197</v>
      </c>
      <c r="X2240" s="1">
        <v>-0.3587810269092932</v>
      </c>
      <c r="Y2240" s="1">
        <v>-0.38915905446887522</v>
      </c>
      <c r="Z2240" s="1">
        <v>-0.43027216162403431</v>
      </c>
      <c r="AA2240" s="1">
        <v>-0.42367888755645672</v>
      </c>
      <c r="AB2240" s="1">
        <v>-0.44614408326949823</v>
      </c>
      <c r="AC2240" s="1">
        <v>-0.43833747437808751</v>
      </c>
      <c r="AD2240" s="1">
        <v>-0.44416429573228688</v>
      </c>
      <c r="AE2240" s="1">
        <v>-0.39917793782326549</v>
      </c>
    </row>
    <row r="2241" spans="1:31" x14ac:dyDescent="0.25">
      <c r="A2241">
        <v>6</v>
      </c>
      <c r="B2241">
        <v>4</v>
      </c>
      <c r="C2241">
        <v>2040</v>
      </c>
      <c r="D2241" t="s">
        <v>5</v>
      </c>
      <c r="E2241" t="s">
        <v>43</v>
      </c>
      <c r="F2241" t="s">
        <v>20</v>
      </c>
      <c r="G2241" t="s">
        <v>21</v>
      </c>
      <c r="H2241" s="1">
        <v>1.299886975292021E-2</v>
      </c>
      <c r="I2241" s="1">
        <v>1.000318091024445E-2</v>
      </c>
      <c r="J2241" s="1">
        <v>9.0155886508664265E-3</v>
      </c>
      <c r="K2241" s="1">
        <v>8.9542112919254492E-3</v>
      </c>
      <c r="L2241" s="1">
        <v>8.3995474990168472E-3</v>
      </c>
      <c r="M2241" s="1">
        <v>9.5968691308571229E-3</v>
      </c>
      <c r="N2241" s="1">
        <v>1.4621999631761711E-2</v>
      </c>
      <c r="O2241" s="1">
        <v>1.5077104949027141E-2</v>
      </c>
      <c r="P2241" s="1">
        <v>1.5748273982344602E-2</v>
      </c>
      <c r="Q2241" s="1">
        <v>1.6077314905388981E-2</v>
      </c>
      <c r="R2241" s="1">
        <v>1.479175333975369E-2</v>
      </c>
      <c r="S2241" s="1">
        <v>1.450083873449348E-2</v>
      </c>
      <c r="T2241" s="1">
        <v>1.274492416584893E-2</v>
      </c>
      <c r="U2241" s="1">
        <v>1.315237635176263E-2</v>
      </c>
      <c r="V2241" s="1">
        <v>1.3238795071021461E-2</v>
      </c>
      <c r="W2241" s="1">
        <v>1.3474733945750959E-2</v>
      </c>
      <c r="X2241" s="1">
        <v>1.5599175083012749E-2</v>
      </c>
      <c r="Y2241" s="1">
        <v>1.6919958889951101E-2</v>
      </c>
      <c r="Z2241" s="1">
        <v>1.870748528800149E-2</v>
      </c>
      <c r="AA2241" s="1">
        <v>1.8420821198106809E-2</v>
      </c>
      <c r="AB2241" s="1">
        <v>1.9397568837804271E-2</v>
      </c>
      <c r="AC2241" s="1">
        <v>1.9058151059916841E-2</v>
      </c>
      <c r="AD2241" s="1">
        <v>1.9311491118795081E-2</v>
      </c>
      <c r="AE2241" s="1">
        <v>1.7355562514055019E-2</v>
      </c>
    </row>
    <row r="2242" spans="1:31" x14ac:dyDescent="0.25">
      <c r="A2242">
        <v>4</v>
      </c>
      <c r="B2242">
        <v>6</v>
      </c>
      <c r="C2242">
        <v>2040</v>
      </c>
      <c r="D2242" t="s">
        <v>5</v>
      </c>
      <c r="E2242" t="s">
        <v>44</v>
      </c>
      <c r="F2242" t="s">
        <v>20</v>
      </c>
      <c r="G2242" t="s">
        <v>21</v>
      </c>
      <c r="H2242" s="1">
        <v>1.633555678979729</v>
      </c>
      <c r="I2242" s="1">
        <v>1.416723216549445</v>
      </c>
      <c r="J2242" s="1">
        <v>1.3468312700988181</v>
      </c>
      <c r="K2242" s="1">
        <v>1.233302894490971</v>
      </c>
      <c r="L2242" s="1">
        <v>1.137271755497526</v>
      </c>
      <c r="M2242" s="1">
        <v>1.36384162698058</v>
      </c>
      <c r="N2242" s="1">
        <v>1.699400575226137</v>
      </c>
      <c r="O2242" s="1">
        <v>1.39007098430789</v>
      </c>
      <c r="P2242" s="1">
        <v>1.2689752160996699</v>
      </c>
      <c r="Q2242" s="1">
        <v>1.1471629761925659</v>
      </c>
      <c r="R2242" s="1">
        <v>0.87239514010650776</v>
      </c>
      <c r="S2242" s="1">
        <v>0.77311201899182169</v>
      </c>
      <c r="T2242" s="1">
        <v>0.66794416685694769</v>
      </c>
      <c r="U2242" s="1">
        <v>0.71023229655151798</v>
      </c>
      <c r="V2242" s="1">
        <v>0.76226629827983827</v>
      </c>
      <c r="W2242" s="1">
        <v>0.87762586655277097</v>
      </c>
      <c r="X2242" s="1">
        <v>1.112330743965978</v>
      </c>
      <c r="Y2242" s="1">
        <v>1.3917797118230959</v>
      </c>
      <c r="Z2242" s="1">
        <v>1.626681725548252</v>
      </c>
      <c r="AA2242" s="1">
        <v>1.6176013696184239</v>
      </c>
      <c r="AB2242" s="1">
        <v>1.702879274986302</v>
      </c>
      <c r="AC2242" s="1">
        <v>1.65488978137179</v>
      </c>
      <c r="AD2242" s="1">
        <v>1.896657066611398</v>
      </c>
      <c r="AE2242" s="1">
        <v>1.830624963767886</v>
      </c>
    </row>
    <row r="2243" spans="1:31" x14ac:dyDescent="0.25">
      <c r="A2243">
        <v>4</v>
      </c>
      <c r="B2243">
        <v>6</v>
      </c>
      <c r="C2243">
        <v>2040</v>
      </c>
      <c r="D2243" t="s">
        <v>5</v>
      </c>
      <c r="E2243" t="s">
        <v>45</v>
      </c>
      <c r="F2243" t="s">
        <v>20</v>
      </c>
      <c r="G2243" t="s">
        <v>21</v>
      </c>
      <c r="H2243" s="2">
        <v>7.102415995564039E-2</v>
      </c>
      <c r="I2243" s="2">
        <v>6.1596661589106323E-2</v>
      </c>
      <c r="J2243" s="2">
        <v>5.8557881308644283E-2</v>
      </c>
      <c r="K2243" s="2">
        <v>5.3621864977868278E-2</v>
      </c>
      <c r="L2243" s="2">
        <v>4.9446598065109829E-2</v>
      </c>
      <c r="M2243" s="2">
        <v>5.9297462042633912E-2</v>
      </c>
      <c r="N2243" s="2">
        <v>7.3886981531571166E-2</v>
      </c>
      <c r="O2243" s="2">
        <v>6.0437868882951731E-2</v>
      </c>
      <c r="P2243" s="2">
        <v>5.5172835482594357E-2</v>
      </c>
      <c r="Q2243" s="2">
        <v>4.9876651138807217E-2</v>
      </c>
      <c r="R2243" s="2">
        <v>3.7930223482891642E-2</v>
      </c>
      <c r="S2243" s="2">
        <v>3.3613566043122677E-2</v>
      </c>
      <c r="T2243" s="2">
        <v>2.9041050732910769E-2</v>
      </c>
      <c r="U2243" s="2">
        <v>3.0879665067457301E-2</v>
      </c>
      <c r="V2243" s="2">
        <v>3.3142012968688621E-2</v>
      </c>
      <c r="W2243" s="2">
        <v>3.8157646371859609E-2</v>
      </c>
      <c r="X2243" s="2">
        <v>4.8362206259390368E-2</v>
      </c>
      <c r="Y2243" s="2">
        <v>6.0512161383612872E-2</v>
      </c>
      <c r="Z2243" s="2">
        <v>7.0725292415141403E-2</v>
      </c>
      <c r="AA2243" s="2">
        <v>7.0330494331235838E-2</v>
      </c>
      <c r="AB2243" s="2">
        <v>7.4038229347230505E-2</v>
      </c>
      <c r="AC2243" s="2">
        <v>7.1951729624860419E-2</v>
      </c>
      <c r="AD2243" s="2">
        <v>8.2463350722234721E-2</v>
      </c>
      <c r="AE2243" s="2">
        <v>7.9592389729038537E-2</v>
      </c>
    </row>
    <row r="2244" spans="1:31" x14ac:dyDescent="0.25">
      <c r="A2244">
        <v>6</v>
      </c>
      <c r="B2244">
        <v>4</v>
      </c>
      <c r="C2244">
        <v>2040</v>
      </c>
      <c r="D2244" t="s">
        <v>5</v>
      </c>
      <c r="E2244" t="s">
        <v>44</v>
      </c>
      <c r="F2244" t="s">
        <v>20</v>
      </c>
      <c r="G2244" t="s">
        <v>21</v>
      </c>
      <c r="H2244" s="1">
        <v>1.645147931270833</v>
      </c>
      <c r="I2244" s="1">
        <v>1.4264312228960121</v>
      </c>
      <c r="J2244" s="1">
        <v>1.356157578944658</v>
      </c>
      <c r="K2244" s="1">
        <v>1.243429965688208</v>
      </c>
      <c r="L2244" s="1">
        <v>1.1474879096783019</v>
      </c>
      <c r="M2244" s="1">
        <v>1.3738164865256639</v>
      </c>
      <c r="N2244" s="1">
        <v>1.712298583657186</v>
      </c>
      <c r="O2244" s="1">
        <v>1.406946896486446</v>
      </c>
      <c r="P2244" s="1">
        <v>1.28843183381009</v>
      </c>
      <c r="Q2244" s="1">
        <v>1.1691919669741511</v>
      </c>
      <c r="R2244" s="1">
        <v>0.89888500782676461</v>
      </c>
      <c r="S2244" s="1">
        <v>0.80228871216279918</v>
      </c>
      <c r="T2244" s="1">
        <v>0.69728585727404102</v>
      </c>
      <c r="U2244" s="1">
        <v>0.73886945027066775</v>
      </c>
      <c r="V2244" s="1">
        <v>0.78909764182440822</v>
      </c>
      <c r="W2244" s="1">
        <v>0.90141501088539833</v>
      </c>
      <c r="X2244" s="1">
        <v>1.1344223796425359</v>
      </c>
      <c r="Y2244" s="1">
        <v>1.4109730723933811</v>
      </c>
      <c r="Z2244" s="1">
        <v>1.6449131150928109</v>
      </c>
      <c r="AA2244" s="1">
        <v>1.6352769244811209</v>
      </c>
      <c r="AB2244" s="1">
        <v>1.7204389703438829</v>
      </c>
      <c r="AC2244" s="1">
        <v>1.6726513714237869</v>
      </c>
      <c r="AD2244" s="1">
        <v>1.912144837129407</v>
      </c>
      <c r="AE2244" s="1">
        <v>1.8448879302022649</v>
      </c>
    </row>
    <row r="2245" spans="1:31" x14ac:dyDescent="0.25">
      <c r="A2245">
        <v>6</v>
      </c>
      <c r="B2245">
        <v>4</v>
      </c>
      <c r="C2245">
        <v>2040</v>
      </c>
      <c r="D2245" t="s">
        <v>5</v>
      </c>
      <c r="E2245" t="s">
        <v>45</v>
      </c>
      <c r="F2245" t="s">
        <v>20</v>
      </c>
      <c r="G2245" t="s">
        <v>21</v>
      </c>
      <c r="H2245" s="2">
        <v>7.1528170924818849E-2</v>
      </c>
      <c r="I2245" s="2">
        <v>6.2018748821565731E-2</v>
      </c>
      <c r="J2245" s="2">
        <v>5.8963372997593848E-2</v>
      </c>
      <c r="K2245" s="2">
        <v>5.4062172421226407E-2</v>
      </c>
      <c r="L2245" s="2">
        <v>4.9890778681665311E-2</v>
      </c>
      <c r="M2245" s="2">
        <v>5.9731151588072337E-2</v>
      </c>
      <c r="N2245" s="2">
        <v>7.4447764506834185E-2</v>
      </c>
      <c r="O2245" s="2">
        <v>6.1171604195062873E-2</v>
      </c>
      <c r="P2245" s="2">
        <v>5.6018775383047413E-2</v>
      </c>
      <c r="Q2245" s="2">
        <v>5.0834433346702207E-2</v>
      </c>
      <c r="R2245" s="2">
        <v>3.9081956862033237E-2</v>
      </c>
      <c r="S2245" s="2">
        <v>3.4882117920121712E-2</v>
      </c>
      <c r="T2245" s="2">
        <v>3.031677640321917E-2</v>
      </c>
      <c r="U2245" s="2">
        <v>3.2124758707420327E-2</v>
      </c>
      <c r="V2245" s="2">
        <v>3.4308593122800358E-2</v>
      </c>
      <c r="W2245" s="2">
        <v>3.9191956995017319E-2</v>
      </c>
      <c r="X2245" s="2">
        <v>4.9322712158371147E-2</v>
      </c>
      <c r="Y2245" s="2">
        <v>6.1346655321451352E-2</v>
      </c>
      <c r="Z2245" s="2">
        <v>7.1517961525774373E-2</v>
      </c>
      <c r="AA2245" s="2">
        <v>7.1098996716570481E-2</v>
      </c>
      <c r="AB2245" s="2">
        <v>7.4801694362777532E-2</v>
      </c>
      <c r="AC2245" s="2">
        <v>7.2723972670599449E-2</v>
      </c>
      <c r="AD2245" s="2">
        <v>8.313673204910467E-2</v>
      </c>
      <c r="AE2245" s="2">
        <v>8.0212518704446317E-2</v>
      </c>
    </row>
    <row r="2246" spans="1:31" x14ac:dyDescent="0.25">
      <c r="A2246">
        <v>9</v>
      </c>
      <c r="B2246">
        <v>3</v>
      </c>
      <c r="C2246">
        <v>2040</v>
      </c>
      <c r="D2246" t="s">
        <v>5</v>
      </c>
      <c r="E2246" t="s">
        <v>38</v>
      </c>
      <c r="F2246" t="s">
        <v>20</v>
      </c>
      <c r="G2246" t="s">
        <v>21</v>
      </c>
      <c r="H2246" s="1">
        <v>-3.3314171245185769</v>
      </c>
      <c r="I2246" s="1">
        <v>-3.272599279022923</v>
      </c>
      <c r="J2246" s="1">
        <v>-3.2841816113649491</v>
      </c>
      <c r="K2246" s="1">
        <v>-3.1632812649320048</v>
      </c>
      <c r="L2246" s="1">
        <v>-3.1131266828984141</v>
      </c>
      <c r="M2246" s="1">
        <v>-3.4032795108027569</v>
      </c>
      <c r="N2246" s="1">
        <v>-4.1296960305465289</v>
      </c>
      <c r="O2246" s="1">
        <v>-4.5575442916935511</v>
      </c>
      <c r="P2246" s="1">
        <v>-4.6559600043645002</v>
      </c>
      <c r="Q2246" s="1">
        <v>-4.5616365754158261</v>
      </c>
      <c r="R2246" s="1">
        <v>-4.3526671032037871</v>
      </c>
      <c r="S2246" s="1">
        <v>-4.2802816124821383</v>
      </c>
      <c r="T2246" s="1">
        <v>-4.2356121130178659</v>
      </c>
      <c r="U2246" s="1">
        <v>-4.1679805738886264</v>
      </c>
      <c r="V2246" s="1">
        <v>-4.229435790612583</v>
      </c>
      <c r="W2246" s="1">
        <v>-4.1736481978868376</v>
      </c>
      <c r="X2246" s="1">
        <v>-4.2505688777620794</v>
      </c>
      <c r="Y2246" s="1">
        <v>-4.6870014991652429</v>
      </c>
      <c r="Z2246" s="1">
        <v>-4.8195710952722983</v>
      </c>
      <c r="AA2246" s="1">
        <v>-4.974582982327715</v>
      </c>
      <c r="AB2246" s="1">
        <v>-4.8202491673666517</v>
      </c>
      <c r="AC2246" s="1">
        <v>-4.6022819832597879</v>
      </c>
      <c r="AD2246" s="1">
        <v>-4.3941820481823379</v>
      </c>
      <c r="AE2246" s="1">
        <v>-3.8916174172849849</v>
      </c>
    </row>
    <row r="2247" spans="1:31" x14ac:dyDescent="0.25">
      <c r="A2247">
        <v>9</v>
      </c>
      <c r="B2247">
        <v>3</v>
      </c>
      <c r="C2247">
        <v>2040</v>
      </c>
      <c r="D2247" t="s">
        <v>5</v>
      </c>
      <c r="E2247" t="s">
        <v>41</v>
      </c>
      <c r="F2247" t="s">
        <v>20</v>
      </c>
      <c r="G2247" t="s">
        <v>21</v>
      </c>
      <c r="H2247" s="2">
        <v>0.13754818846071751</v>
      </c>
      <c r="I2247" s="2">
        <v>0.13511970598773429</v>
      </c>
      <c r="J2247" s="2">
        <v>0.13559791954438269</v>
      </c>
      <c r="K2247" s="2">
        <v>0.1306061628791084</v>
      </c>
      <c r="L2247" s="2">
        <v>0.12853537088763059</v>
      </c>
      <c r="M2247" s="2">
        <v>0.1405152564328141</v>
      </c>
      <c r="N2247" s="2">
        <v>0.1705076808648443</v>
      </c>
      <c r="O2247" s="2">
        <v>0.18817276183705831</v>
      </c>
      <c r="P2247" s="2">
        <v>0.192236168636024</v>
      </c>
      <c r="Q2247" s="2">
        <v>0.18834172483137179</v>
      </c>
      <c r="R2247" s="2">
        <v>0.17971375322889299</v>
      </c>
      <c r="S2247" s="2">
        <v>0.17672508722056721</v>
      </c>
      <c r="T2247" s="2">
        <v>0.1748807643690283</v>
      </c>
      <c r="U2247" s="2">
        <v>0.17208838042479871</v>
      </c>
      <c r="V2247" s="2">
        <v>0.1746257551863164</v>
      </c>
      <c r="W2247" s="2">
        <v>0.1723223863702246</v>
      </c>
      <c r="X2247" s="2">
        <v>0.17549830213716269</v>
      </c>
      <c r="Y2247" s="2">
        <v>0.1935178158202</v>
      </c>
      <c r="Z2247" s="2">
        <v>0.19899137470158129</v>
      </c>
      <c r="AA2247" s="2">
        <v>0.20539153519107001</v>
      </c>
      <c r="AB2247" s="2">
        <v>0.19901937107211609</v>
      </c>
      <c r="AC2247" s="2">
        <v>0.19001990021716711</v>
      </c>
      <c r="AD2247" s="2">
        <v>0.18142783023048459</v>
      </c>
      <c r="AE2247" s="2">
        <v>0.16067784547006539</v>
      </c>
    </row>
    <row r="2248" spans="1:31" x14ac:dyDescent="0.25">
      <c r="A2248">
        <v>3</v>
      </c>
      <c r="B2248">
        <v>9</v>
      </c>
      <c r="C2248">
        <v>2040</v>
      </c>
      <c r="D2248" t="s">
        <v>5</v>
      </c>
      <c r="E2248" t="s">
        <v>38</v>
      </c>
      <c r="F2248" t="s">
        <v>20</v>
      </c>
      <c r="G2248" t="s">
        <v>21</v>
      </c>
      <c r="H2248" s="1">
        <v>3.3332662362151759</v>
      </c>
      <c r="I2248" s="1">
        <v>3.2743848797208281</v>
      </c>
      <c r="J2248" s="1">
        <v>3.2859810576589639</v>
      </c>
      <c r="K2248" s="1">
        <v>3.1649499322422132</v>
      </c>
      <c r="L2248" s="1">
        <v>3.1147433651656589</v>
      </c>
      <c r="M2248" s="1">
        <v>3.405216664735411</v>
      </c>
      <c r="N2248" s="1">
        <v>4.1325588750056239</v>
      </c>
      <c r="O2248" s="1">
        <v>4.561052750412629</v>
      </c>
      <c r="P2248" s="1">
        <v>4.6595733465058808</v>
      </c>
      <c r="Q2248" s="1">
        <v>4.5650818513449094</v>
      </c>
      <c r="R2248" s="1">
        <v>4.3557803615632658</v>
      </c>
      <c r="S2248" s="1">
        <v>4.2832878685142894</v>
      </c>
      <c r="T2248" s="1">
        <v>4.2385520968369521</v>
      </c>
      <c r="U2248" s="1">
        <v>4.1708310982740482</v>
      </c>
      <c r="V2248" s="1">
        <v>4.2323732065996023</v>
      </c>
      <c r="W2248" s="1">
        <v>4.1765124331646453</v>
      </c>
      <c r="X2248" s="1">
        <v>4.2535463647348664</v>
      </c>
      <c r="Y2248" s="1">
        <v>4.6906368069554283</v>
      </c>
      <c r="Z2248" s="1">
        <v>4.8234141299131128</v>
      </c>
      <c r="AA2248" s="1">
        <v>4.9787372731921682</v>
      </c>
      <c r="AB2248" s="1">
        <v>4.8241414437737111</v>
      </c>
      <c r="AC2248" s="1">
        <v>4.6058390418679824</v>
      </c>
      <c r="AD2248" s="1">
        <v>4.3974245559908276</v>
      </c>
      <c r="AE2248" s="1">
        <v>3.8941576340481929</v>
      </c>
    </row>
    <row r="2249" spans="1:31" x14ac:dyDescent="0.25">
      <c r="A2249">
        <v>3</v>
      </c>
      <c r="B2249">
        <v>9</v>
      </c>
      <c r="C2249">
        <v>2040</v>
      </c>
      <c r="D2249" t="s">
        <v>5</v>
      </c>
      <c r="E2249" t="s">
        <v>41</v>
      </c>
      <c r="F2249" t="s">
        <v>20</v>
      </c>
      <c r="G2249" t="s">
        <v>21</v>
      </c>
      <c r="H2249" s="2">
        <v>0.13762453493869431</v>
      </c>
      <c r="I2249" s="2">
        <v>0.13519343021142971</v>
      </c>
      <c r="J2249" s="2">
        <v>0.13567221542770291</v>
      </c>
      <c r="K2249" s="2">
        <v>0.13067505913469091</v>
      </c>
      <c r="L2249" s="2">
        <v>0.12860212077480021</v>
      </c>
      <c r="M2249" s="2">
        <v>0.1405952380155</v>
      </c>
      <c r="N2249" s="2">
        <v>0.17062588253532721</v>
      </c>
      <c r="O2249" s="2">
        <v>0.18831761975279229</v>
      </c>
      <c r="P2249" s="2">
        <v>0.1923853569985913</v>
      </c>
      <c r="Q2249" s="2">
        <v>0.18848397404396819</v>
      </c>
      <c r="R2249" s="2">
        <v>0.17984229403646851</v>
      </c>
      <c r="S2249" s="2">
        <v>0.17684921009555279</v>
      </c>
      <c r="T2249" s="2">
        <v>0.17500215098418459</v>
      </c>
      <c r="U2249" s="2">
        <v>0.17220607342171959</v>
      </c>
      <c r="V2249" s="2">
        <v>0.17474703578033041</v>
      </c>
      <c r="W2249" s="2">
        <v>0.17244064546509691</v>
      </c>
      <c r="X2249" s="2">
        <v>0.1756212371897137</v>
      </c>
      <c r="Y2249" s="2">
        <v>0.19366791110468329</v>
      </c>
      <c r="Z2249" s="2">
        <v>0.19915004665206909</v>
      </c>
      <c r="AA2249" s="2">
        <v>0.205563058348149</v>
      </c>
      <c r="AB2249" s="2">
        <v>0.19918007612608221</v>
      </c>
      <c r="AC2249" s="2">
        <v>0.19016676473443361</v>
      </c>
      <c r="AD2249" s="2">
        <v>0.18156170751407219</v>
      </c>
      <c r="AE2249" s="2">
        <v>0.1607827264264324</v>
      </c>
    </row>
    <row r="2250" spans="1:31" x14ac:dyDescent="0.25">
      <c r="A2250">
        <v>9</v>
      </c>
      <c r="B2250">
        <v>3</v>
      </c>
      <c r="C2250">
        <v>2040</v>
      </c>
      <c r="D2250" t="s">
        <v>5</v>
      </c>
      <c r="E2250" t="s">
        <v>42</v>
      </c>
      <c r="F2250" t="s">
        <v>20</v>
      </c>
      <c r="G2250" t="s">
        <v>21</v>
      </c>
      <c r="H2250" s="1">
        <v>-0.24716158582341291</v>
      </c>
      <c r="I2250" s="1">
        <v>-0.2471615855829761</v>
      </c>
      <c r="J2250" s="1">
        <v>-0.247161585726837</v>
      </c>
      <c r="K2250" s="1">
        <v>-0.2471615845751923</v>
      </c>
      <c r="L2250" s="1">
        <v>-0.24716158335870919</v>
      </c>
      <c r="M2250" s="1">
        <v>-0.24716158484744299</v>
      </c>
      <c r="N2250" s="1">
        <v>-0.24950301849133771</v>
      </c>
      <c r="O2250" s="1">
        <v>-0.44056399219083747</v>
      </c>
      <c r="P2250" s="1">
        <v>-0.44056399868769552</v>
      </c>
      <c r="Q2250" s="1">
        <v>-0.44034494828352688</v>
      </c>
      <c r="R2250" s="1">
        <v>-0.44056397798330849</v>
      </c>
      <c r="S2250" s="1">
        <v>-0.44056398861505791</v>
      </c>
      <c r="T2250" s="1">
        <v>-0.44056400357227571</v>
      </c>
      <c r="U2250" s="1">
        <v>-0.44056400555847941</v>
      </c>
      <c r="V2250" s="1">
        <v>-0.44056400315648192</v>
      </c>
      <c r="W2250" s="1">
        <v>-0.44037072709504371</v>
      </c>
      <c r="X2250" s="1">
        <v>-0.44056397165408417</v>
      </c>
      <c r="Y2250" s="1">
        <v>-0.44056399998249751</v>
      </c>
      <c r="Z2250" s="1">
        <v>-0.4405639880736929</v>
      </c>
      <c r="AA2250" s="1">
        <v>-0.44056400557715508</v>
      </c>
      <c r="AB2250" s="1">
        <v>-0.44056399937719581</v>
      </c>
      <c r="AC2250" s="1">
        <v>-0.44056399848161393</v>
      </c>
      <c r="AD2250" s="1">
        <v>-0.44056399844970351</v>
      </c>
      <c r="AE2250" s="1">
        <v>-0.44056399801902879</v>
      </c>
    </row>
    <row r="2251" spans="1:31" x14ac:dyDescent="0.25">
      <c r="A2251">
        <v>9</v>
      </c>
      <c r="B2251">
        <v>3</v>
      </c>
      <c r="C2251">
        <v>2040</v>
      </c>
      <c r="D2251" t="s">
        <v>5</v>
      </c>
      <c r="E2251" t="s">
        <v>43</v>
      </c>
      <c r="F2251" t="s">
        <v>20</v>
      </c>
      <c r="G2251" t="s">
        <v>21</v>
      </c>
      <c r="H2251" s="2">
        <v>1.020485490600383E-2</v>
      </c>
      <c r="I2251" s="2">
        <v>1.0204854896076631E-2</v>
      </c>
      <c r="J2251" s="2">
        <v>1.020485490201639E-2</v>
      </c>
      <c r="K2251" s="2">
        <v>1.0204854854467061E-2</v>
      </c>
      <c r="L2251" s="2">
        <v>1.020485480424068E-2</v>
      </c>
      <c r="M2251" s="2">
        <v>1.020485486570781E-2</v>
      </c>
      <c r="N2251" s="2">
        <v>1.030152842656225E-2</v>
      </c>
      <c r="O2251" s="2">
        <v>1.8190090511595269E-2</v>
      </c>
      <c r="P2251" s="2">
        <v>1.819009077983879E-2</v>
      </c>
      <c r="Q2251" s="2">
        <v>1.818104658478641E-2</v>
      </c>
      <c r="R2251" s="2">
        <v>1.8190089924992089E-2</v>
      </c>
      <c r="S2251" s="2">
        <v>1.81900903639578E-2</v>
      </c>
      <c r="T2251" s="2">
        <v>1.8190090981514272E-2</v>
      </c>
      <c r="U2251" s="2">
        <v>1.8190091063521031E-2</v>
      </c>
      <c r="V2251" s="2">
        <v>1.81900909643469E-2</v>
      </c>
      <c r="W2251" s="2">
        <v>1.8182110945294951E-2</v>
      </c>
      <c r="X2251" s="2">
        <v>1.8190089663669869E-2</v>
      </c>
      <c r="Y2251" s="2">
        <v>1.8190090833298821E-2</v>
      </c>
      <c r="Z2251" s="2">
        <v>1.8190090341605819E-2</v>
      </c>
      <c r="AA2251" s="2">
        <v>1.8190091064292119E-2</v>
      </c>
      <c r="AB2251" s="2">
        <v>1.8190090808307011E-2</v>
      </c>
      <c r="AC2251" s="2">
        <v>1.8190090771330051E-2</v>
      </c>
      <c r="AD2251" s="2">
        <v>1.8190090770012528E-2</v>
      </c>
      <c r="AE2251" s="2">
        <v>1.8190090752230759E-2</v>
      </c>
    </row>
    <row r="2252" spans="1:31" x14ac:dyDescent="0.25">
      <c r="A2252">
        <v>3</v>
      </c>
      <c r="B2252">
        <v>9</v>
      </c>
      <c r="C2252">
        <v>2040</v>
      </c>
      <c r="D2252" t="s">
        <v>5</v>
      </c>
      <c r="E2252" t="s">
        <v>42</v>
      </c>
      <c r="F2252" t="s">
        <v>20</v>
      </c>
      <c r="G2252" t="s">
        <v>21</v>
      </c>
      <c r="H2252" s="1">
        <v>0.2461816870756183</v>
      </c>
      <c r="I2252" s="1">
        <v>0.2460735534905665</v>
      </c>
      <c r="J2252" s="1">
        <v>0.2460974331243049</v>
      </c>
      <c r="K2252" s="1">
        <v>0.24587543336877951</v>
      </c>
      <c r="L2252" s="1">
        <v>0.24578711155133029</v>
      </c>
      <c r="M2252" s="1">
        <v>0.24633349637117671</v>
      </c>
      <c r="N2252" s="1">
        <v>0.25024916889385579</v>
      </c>
      <c r="O2252" s="1">
        <v>0.4423482296781942</v>
      </c>
      <c r="P2252" s="1">
        <v>0.44252387475484661</v>
      </c>
      <c r="Q2252" s="1">
        <v>0.44201532563290519</v>
      </c>
      <c r="R2252" s="1">
        <v>0.44165627046433131</v>
      </c>
      <c r="S2252" s="1">
        <v>0.44147043725727392</v>
      </c>
      <c r="T2252" s="1">
        <v>0.44135417341599059</v>
      </c>
      <c r="U2252" s="1">
        <v>0.44120137224524791</v>
      </c>
      <c r="V2252" s="1">
        <v>0.44135093135294162</v>
      </c>
      <c r="W2252" s="1">
        <v>0.44103700091287562</v>
      </c>
      <c r="X2252" s="1">
        <v>0.44143187830749958</v>
      </c>
      <c r="Y2252" s="1">
        <v>0.44256394302150948</v>
      </c>
      <c r="Z2252" s="1">
        <v>0.44291857726266309</v>
      </c>
      <c r="AA2252" s="1">
        <v>0.44351054036662391</v>
      </c>
      <c r="AB2252" s="1">
        <v>0.44306668183831299</v>
      </c>
      <c r="AC2252" s="1">
        <v>0.44249526377340342</v>
      </c>
      <c r="AD2252" s="1">
        <v>0.44196006435979163</v>
      </c>
      <c r="AE2252" s="1">
        <v>0.44076378241458281</v>
      </c>
    </row>
    <row r="2253" spans="1:31" x14ac:dyDescent="0.25">
      <c r="A2253">
        <v>3</v>
      </c>
      <c r="B2253">
        <v>9</v>
      </c>
      <c r="C2253">
        <v>2040</v>
      </c>
      <c r="D2253" t="s">
        <v>5</v>
      </c>
      <c r="E2253" t="s">
        <v>43</v>
      </c>
      <c r="F2253" t="s">
        <v>20</v>
      </c>
      <c r="G2253" t="s">
        <v>21</v>
      </c>
      <c r="H2253" s="1">
        <v>1.0164396658778619E-2</v>
      </c>
      <c r="I2253" s="1">
        <v>1.0159932018603079E-2</v>
      </c>
      <c r="J2253" s="1">
        <v>1.0160917965495659E-2</v>
      </c>
      <c r="K2253" s="1">
        <v>1.015175199705943E-2</v>
      </c>
      <c r="L2253" s="1">
        <v>1.014810534894015E-2</v>
      </c>
      <c r="M2253" s="1">
        <v>1.017066459005684E-2</v>
      </c>
      <c r="N2253" s="1">
        <v>1.0332335627326829E-2</v>
      </c>
      <c r="O2253" s="1">
        <v>1.8263758450792499E-2</v>
      </c>
      <c r="P2253" s="1">
        <v>1.8271010518366909E-2</v>
      </c>
      <c r="Q2253" s="1">
        <v>1.825001344479377E-2</v>
      </c>
      <c r="R2253" s="1">
        <v>1.8235188706206908E-2</v>
      </c>
      <c r="S2253" s="1">
        <v>1.822751598915251E-2</v>
      </c>
      <c r="T2253" s="1">
        <v>1.822271566540011E-2</v>
      </c>
      <c r="U2253" s="1">
        <v>1.821640678138926E-2</v>
      </c>
      <c r="V2253" s="1">
        <v>1.8222581806479839E-2</v>
      </c>
      <c r="W2253" s="1">
        <v>1.8209620186328469E-2</v>
      </c>
      <c r="X2253" s="1">
        <v>1.8225923959847221E-2</v>
      </c>
      <c r="Y2253" s="1">
        <v>1.8272664864637061E-2</v>
      </c>
      <c r="Z2253" s="1">
        <v>1.828730707112565E-2</v>
      </c>
      <c r="AA2253" s="1">
        <v>1.8311748157168611E-2</v>
      </c>
      <c r="AB2253" s="1">
        <v>1.8293422041218539E-2</v>
      </c>
      <c r="AC2253" s="1">
        <v>1.826982922268388E-2</v>
      </c>
      <c r="AD2253" s="1">
        <v>1.824773180676266E-2</v>
      </c>
      <c r="AE2253" s="1">
        <v>1.819833948862852E-2</v>
      </c>
    </row>
    <row r="2254" spans="1:31" x14ac:dyDescent="0.25">
      <c r="A2254">
        <v>9</v>
      </c>
      <c r="B2254">
        <v>3</v>
      </c>
      <c r="C2254">
        <v>2040</v>
      </c>
      <c r="D2254" t="s">
        <v>5</v>
      </c>
      <c r="E2254" t="s">
        <v>44</v>
      </c>
      <c r="F2254" t="s">
        <v>20</v>
      </c>
      <c r="G2254" t="s">
        <v>21</v>
      </c>
      <c r="H2254" s="1">
        <v>3.3426829327814271</v>
      </c>
      <c r="I2254" s="1">
        <v>3.2844754198951729</v>
      </c>
      <c r="J2254" s="1">
        <v>3.2961456252650709</v>
      </c>
      <c r="K2254" s="1">
        <v>3.17538735010364</v>
      </c>
      <c r="L2254" s="1">
        <v>3.1252823124029412</v>
      </c>
      <c r="M2254" s="1">
        <v>3.4143967202613101</v>
      </c>
      <c r="N2254" s="1">
        <v>4.139711778088464</v>
      </c>
      <c r="O2254" s="1">
        <v>4.5796813393214704</v>
      </c>
      <c r="P2254" s="1">
        <v>4.6771862096620698</v>
      </c>
      <c r="Q2254" s="1">
        <v>4.5830560358478376</v>
      </c>
      <c r="R2254" s="1">
        <v>4.3749642772525874</v>
      </c>
      <c r="S2254" s="1">
        <v>4.3029207957072337</v>
      </c>
      <c r="T2254" s="1">
        <v>4.258481881242397</v>
      </c>
      <c r="U2254" s="1">
        <v>4.1912589104095694</v>
      </c>
      <c r="V2254" s="1">
        <v>4.2523980772734307</v>
      </c>
      <c r="W2254" s="1">
        <v>4.1968998623395466</v>
      </c>
      <c r="X2254" s="1">
        <v>4.2734354902696774</v>
      </c>
      <c r="Y2254" s="1">
        <v>4.7078330209646282</v>
      </c>
      <c r="Z2254" s="1">
        <v>4.83982905612348</v>
      </c>
      <c r="AA2254" s="1">
        <v>4.9941855496577796</v>
      </c>
      <c r="AB2254" s="1">
        <v>4.8404051637933172</v>
      </c>
      <c r="AC2254" s="1">
        <v>4.623434831084011</v>
      </c>
      <c r="AD2254" s="1">
        <v>4.4163049564431596</v>
      </c>
      <c r="AE2254" s="1">
        <v>3.9164805211604832</v>
      </c>
    </row>
    <row r="2255" spans="1:31" x14ac:dyDescent="0.25">
      <c r="A2255">
        <v>9</v>
      </c>
      <c r="B2255">
        <v>3</v>
      </c>
      <c r="C2255">
        <v>2040</v>
      </c>
      <c r="D2255" t="s">
        <v>5</v>
      </c>
      <c r="E2255" t="s">
        <v>45</v>
      </c>
      <c r="F2255" t="s">
        <v>20</v>
      </c>
      <c r="G2255" t="s">
        <v>21</v>
      </c>
      <c r="H2255" s="2">
        <v>0.1380133333105461</v>
      </c>
      <c r="I2255" s="2">
        <v>0.13561005036726559</v>
      </c>
      <c r="J2255" s="2">
        <v>0.1360918920423233</v>
      </c>
      <c r="K2255" s="2">
        <v>0.1311060012429249</v>
      </c>
      <c r="L2255" s="2">
        <v>0.12903725484735509</v>
      </c>
      <c r="M2255" s="2">
        <v>0.14097426590674281</v>
      </c>
      <c r="N2255" s="2">
        <v>0.17092121296814469</v>
      </c>
      <c r="O2255" s="2">
        <v>0.1890867605004736</v>
      </c>
      <c r="P2255" s="2">
        <v>0.1931125602668072</v>
      </c>
      <c r="Q2255" s="2">
        <v>0.18922609561716919</v>
      </c>
      <c r="R2255" s="2">
        <v>0.18063436322265011</v>
      </c>
      <c r="S2255" s="2">
        <v>0.17765981815471649</v>
      </c>
      <c r="T2255" s="2">
        <v>0.17582501574080911</v>
      </c>
      <c r="U2255" s="2">
        <v>0.1730495008426742</v>
      </c>
      <c r="V2255" s="2">
        <v>0.1755738264770203</v>
      </c>
      <c r="W2255" s="2">
        <v>0.17328240554663699</v>
      </c>
      <c r="X2255" s="2">
        <v>0.17644242321509809</v>
      </c>
      <c r="Y2255" s="2">
        <v>0.19437791168309779</v>
      </c>
      <c r="Z2255" s="2">
        <v>0.1998277892701685</v>
      </c>
      <c r="AA2255" s="2">
        <v>0.2062008897463988</v>
      </c>
      <c r="AB2255" s="2">
        <v>0.1998515757140098</v>
      </c>
      <c r="AC2255" s="2">
        <v>0.19089326305053719</v>
      </c>
      <c r="AD2255" s="2">
        <v>0.18234124510500249</v>
      </c>
      <c r="AE2255" s="2">
        <v>0.16170439806608111</v>
      </c>
    </row>
    <row r="2256" spans="1:31" x14ac:dyDescent="0.25">
      <c r="A2256">
        <v>3</v>
      </c>
      <c r="B2256">
        <v>9</v>
      </c>
      <c r="C2256">
        <v>2040</v>
      </c>
      <c r="D2256" t="s">
        <v>5</v>
      </c>
      <c r="E2256" t="s">
        <v>44</v>
      </c>
      <c r="F2256" t="s">
        <v>20</v>
      </c>
      <c r="G2256" t="s">
        <v>21</v>
      </c>
      <c r="H2256" s="1">
        <v>3.3444568697744641</v>
      </c>
      <c r="I2256" s="1">
        <v>3.2861669722731519</v>
      </c>
      <c r="J2256" s="1">
        <v>3.2978500018216521</v>
      </c>
      <c r="K2256" s="1">
        <v>3.1769478996229359</v>
      </c>
      <c r="L2256" s="1">
        <v>3.126785549439778</v>
      </c>
      <c r="M2256" s="1">
        <v>3.416268712970818</v>
      </c>
      <c r="N2256" s="1">
        <v>4.142592761053427</v>
      </c>
      <c r="O2256" s="1">
        <v>4.583314858161577</v>
      </c>
      <c r="P2256" s="1">
        <v>4.6809528351699212</v>
      </c>
      <c r="Q2256" s="1">
        <v>4.5866380333345544</v>
      </c>
      <c r="R2256" s="1">
        <v>4.3781696462121378</v>
      </c>
      <c r="S2256" s="1">
        <v>4.3060030559435836</v>
      </c>
      <c r="T2256" s="1">
        <v>4.2614872792925897</v>
      </c>
      <c r="U2256" s="1">
        <v>4.1941588005660817</v>
      </c>
      <c r="V2256" s="1">
        <v>4.2553986683173459</v>
      </c>
      <c r="W2256" s="1">
        <v>4.1998155059445548</v>
      </c>
      <c r="X2256" s="1">
        <v>4.2764833890714016</v>
      </c>
      <c r="Y2256" s="1">
        <v>4.7116332334207156</v>
      </c>
      <c r="Z2256" s="1">
        <v>4.8438643087181781</v>
      </c>
      <c r="AA2256" s="1">
        <v>4.9985781205483564</v>
      </c>
      <c r="AB2256" s="1">
        <v>4.8445066071089098</v>
      </c>
      <c r="AC2256" s="1">
        <v>4.6271552186448339</v>
      </c>
      <c r="AD2256" s="1">
        <v>4.4196669422853034</v>
      </c>
      <c r="AE2256" s="1">
        <v>3.9190269125783259</v>
      </c>
    </row>
    <row r="2257" spans="1:31" x14ac:dyDescent="0.25">
      <c r="A2257">
        <v>3</v>
      </c>
      <c r="B2257">
        <v>9</v>
      </c>
      <c r="C2257">
        <v>2040</v>
      </c>
      <c r="D2257" t="s">
        <v>5</v>
      </c>
      <c r="E2257" t="s">
        <v>45</v>
      </c>
      <c r="F2257" t="s">
        <v>20</v>
      </c>
      <c r="G2257" t="s">
        <v>21</v>
      </c>
      <c r="H2257" s="2">
        <v>0.13808657596096061</v>
      </c>
      <c r="I2257" s="2">
        <v>0.1356798915059105</v>
      </c>
      <c r="J2257" s="2">
        <v>0.13616226266811121</v>
      </c>
      <c r="K2257" s="2">
        <v>0.1311704335104433</v>
      </c>
      <c r="L2257" s="2">
        <v>0.12909932078611799</v>
      </c>
      <c r="M2257" s="2">
        <v>0.1410515571003641</v>
      </c>
      <c r="N2257" s="2">
        <v>0.17104016354473281</v>
      </c>
      <c r="O2257" s="2">
        <v>0.18923678192244331</v>
      </c>
      <c r="P2257" s="2">
        <v>0.19326807742237501</v>
      </c>
      <c r="Q2257" s="2">
        <v>0.18937398981562981</v>
      </c>
      <c r="R2257" s="2">
        <v>0.18076670711032769</v>
      </c>
      <c r="S2257" s="2">
        <v>0.17778707910584571</v>
      </c>
      <c r="T2257" s="2">
        <v>0.1759491031912713</v>
      </c>
      <c r="U2257" s="2">
        <v>0.17316923206300919</v>
      </c>
      <c r="V2257" s="2">
        <v>0.1756977154548863</v>
      </c>
      <c r="W2257" s="2">
        <v>0.17340278719837141</v>
      </c>
      <c r="X2257" s="2">
        <v>0.1765682654447317</v>
      </c>
      <c r="Y2257" s="2">
        <v>0.19453481558301891</v>
      </c>
      <c r="Z2257" s="2">
        <v>0.19999439755236079</v>
      </c>
      <c r="AA2257" s="2">
        <v>0.20638225105484551</v>
      </c>
      <c r="AB2257" s="2">
        <v>0.20002091689136711</v>
      </c>
      <c r="AC2257" s="2">
        <v>0.19104687112488991</v>
      </c>
      <c r="AD2257" s="2">
        <v>0.18248005542053281</v>
      </c>
      <c r="AE2257" s="2">
        <v>0.16180953396277151</v>
      </c>
    </row>
    <row r="2258" spans="1:31" x14ac:dyDescent="0.25">
      <c r="A2258">
        <v>1</v>
      </c>
      <c r="B2258">
        <v>3</v>
      </c>
      <c r="C2258">
        <v>2040</v>
      </c>
      <c r="D2258" t="s">
        <v>5</v>
      </c>
      <c r="E2258" t="s">
        <v>38</v>
      </c>
      <c r="F2258" t="s">
        <v>20</v>
      </c>
      <c r="G2258" t="s">
        <v>21</v>
      </c>
      <c r="H2258" s="1">
        <v>2.7063750740378292</v>
      </c>
      <c r="I2258" s="1">
        <v>2.3195700326161481</v>
      </c>
      <c r="J2258" s="1">
        <v>1.9525296211030341</v>
      </c>
      <c r="K2258" s="1">
        <v>1.796926479934027</v>
      </c>
      <c r="L2258" s="1">
        <v>1.6635216443077501</v>
      </c>
      <c r="M2258" s="1">
        <v>1.356379420476959</v>
      </c>
      <c r="N2258" s="1">
        <v>2.31852859779756</v>
      </c>
      <c r="O2258" s="1">
        <v>1.7498760026962941</v>
      </c>
      <c r="P2258" s="1">
        <v>1.1571171912368801</v>
      </c>
      <c r="Q2258" s="1">
        <v>0.37787366612527828</v>
      </c>
      <c r="R2258" s="1">
        <v>-1.1302213191182811</v>
      </c>
      <c r="S2258" s="1">
        <v>-1.5800306252741809</v>
      </c>
      <c r="T2258" s="1">
        <v>-2.0669969577759399</v>
      </c>
      <c r="U2258" s="1">
        <v>-2.2507726815909308</v>
      </c>
      <c r="V2258" s="1">
        <v>-2.363569497015499</v>
      </c>
      <c r="W2258" s="1">
        <v>-1.9954325175809</v>
      </c>
      <c r="X2258" s="1">
        <v>-0.94541577935694532</v>
      </c>
      <c r="Y2258" s="1">
        <v>1.2616703260282309</v>
      </c>
      <c r="Z2258" s="1">
        <v>2.213306343576587</v>
      </c>
      <c r="AA2258" s="1">
        <v>3.222266995417268</v>
      </c>
      <c r="AB2258" s="1">
        <v>3.9021255792810261</v>
      </c>
      <c r="AC2258" s="1">
        <v>4.1636467582904118</v>
      </c>
      <c r="AD2258" s="1">
        <v>4.0802893735473074</v>
      </c>
      <c r="AE2258" s="1">
        <v>3.4183548083436488</v>
      </c>
    </row>
    <row r="2259" spans="1:31" x14ac:dyDescent="0.25">
      <c r="A2259">
        <v>1</v>
      </c>
      <c r="B2259">
        <v>3</v>
      </c>
      <c r="C2259">
        <v>2040</v>
      </c>
      <c r="D2259" t="s">
        <v>5</v>
      </c>
      <c r="E2259" t="s">
        <v>41</v>
      </c>
      <c r="F2259" t="s">
        <v>20</v>
      </c>
      <c r="G2259" t="s">
        <v>21</v>
      </c>
      <c r="H2259" s="2">
        <v>0.13531875370189139</v>
      </c>
      <c r="I2259" s="2">
        <v>0.1159785016308074</v>
      </c>
      <c r="J2259" s="2">
        <v>9.7626481055151676E-2</v>
      </c>
      <c r="K2259" s="2">
        <v>8.9846323996701352E-2</v>
      </c>
      <c r="L2259" s="2">
        <v>8.3176082215387512E-2</v>
      </c>
      <c r="M2259" s="2">
        <v>6.7818971023847957E-2</v>
      </c>
      <c r="N2259" s="2">
        <v>0.115926429889878</v>
      </c>
      <c r="O2259" s="2">
        <v>8.7493800134814684E-2</v>
      </c>
      <c r="P2259" s="2">
        <v>5.7855859561844011E-2</v>
      </c>
      <c r="Q2259" s="2">
        <v>1.8893683306263911E-2</v>
      </c>
      <c r="R2259" s="2">
        <v>5.6511065955914062E-2</v>
      </c>
      <c r="S2259" s="2">
        <v>7.9001531263709041E-2</v>
      </c>
      <c r="T2259" s="2">
        <v>0.103349847888797</v>
      </c>
      <c r="U2259" s="2">
        <v>0.11253863407954651</v>
      </c>
      <c r="V2259" s="2">
        <v>0.118178474850775</v>
      </c>
      <c r="W2259" s="2">
        <v>9.9771625879045006E-2</v>
      </c>
      <c r="X2259" s="2">
        <v>4.7270788967847269E-2</v>
      </c>
      <c r="Y2259" s="2">
        <v>6.3083516301411569E-2</v>
      </c>
      <c r="Z2259" s="2">
        <v>0.11066531717882939</v>
      </c>
      <c r="AA2259" s="2">
        <v>0.16111334977086339</v>
      </c>
      <c r="AB2259" s="2">
        <v>0.19510627896405131</v>
      </c>
      <c r="AC2259" s="2">
        <v>0.20818233791452059</v>
      </c>
      <c r="AD2259" s="2">
        <v>0.20401446867736539</v>
      </c>
      <c r="AE2259" s="2">
        <v>0.17091774041718241</v>
      </c>
    </row>
    <row r="2260" spans="1:31" x14ac:dyDescent="0.25">
      <c r="A2260">
        <v>3</v>
      </c>
      <c r="B2260">
        <v>1</v>
      </c>
      <c r="C2260">
        <v>2040</v>
      </c>
      <c r="D2260" t="s">
        <v>5</v>
      </c>
      <c r="E2260" t="s">
        <v>38</v>
      </c>
      <c r="F2260" t="s">
        <v>20</v>
      </c>
      <c r="G2260" t="s">
        <v>21</v>
      </c>
      <c r="H2260" s="1">
        <v>-2.7038196567260799</v>
      </c>
      <c r="I2260" s="1">
        <v>-2.317688796532988</v>
      </c>
      <c r="J2260" s="1">
        <v>-1.951202396967479</v>
      </c>
      <c r="K2260" s="1">
        <v>-1.795799308640639</v>
      </c>
      <c r="L2260" s="1">
        <v>-1.6625580637661761</v>
      </c>
      <c r="M2260" s="1">
        <v>-1.3556379506745111</v>
      </c>
      <c r="N2260" s="1">
        <v>-2.3165611696709121</v>
      </c>
      <c r="O2260" s="1">
        <v>-1.7476745202441739</v>
      </c>
      <c r="P2260" s="1">
        <v>-1.155462997487098</v>
      </c>
      <c r="Q2260" s="1">
        <v>-0.37672225562706568</v>
      </c>
      <c r="R2260" s="1">
        <v>1.1317793113636321</v>
      </c>
      <c r="S2260" s="1">
        <v>1.5820405288643631</v>
      </c>
      <c r="T2260" s="1">
        <v>2.069664210903166</v>
      </c>
      <c r="U2260" s="1">
        <v>2.2538044272100271</v>
      </c>
      <c r="V2260" s="1">
        <v>2.3667121790472918</v>
      </c>
      <c r="W2260" s="1">
        <v>1.997961026419784</v>
      </c>
      <c r="X2260" s="1">
        <v>0.9467124324681403</v>
      </c>
      <c r="Y2260" s="1">
        <v>-1.2601699929181329</v>
      </c>
      <c r="Z2260" s="1">
        <v>-2.2107948721571051</v>
      </c>
      <c r="AA2260" s="1">
        <v>-3.2186522159515238</v>
      </c>
      <c r="AB2260" s="1">
        <v>-3.8969107546662589</v>
      </c>
      <c r="AC2260" s="1">
        <v>-4.1577007296162867</v>
      </c>
      <c r="AD2260" s="1">
        <v>-4.0746105985673129</v>
      </c>
      <c r="AE2260" s="1">
        <v>-3.4143753532965579</v>
      </c>
    </row>
    <row r="2261" spans="1:31" x14ac:dyDescent="0.25">
      <c r="A2261">
        <v>3</v>
      </c>
      <c r="B2261">
        <v>1</v>
      </c>
      <c r="C2261">
        <v>2040</v>
      </c>
      <c r="D2261" t="s">
        <v>5</v>
      </c>
      <c r="E2261" t="s">
        <v>41</v>
      </c>
      <c r="F2261" t="s">
        <v>20</v>
      </c>
      <c r="G2261" t="s">
        <v>21</v>
      </c>
      <c r="H2261" s="2">
        <v>0.13519098283630401</v>
      </c>
      <c r="I2261" s="2">
        <v>0.11588443982664939</v>
      </c>
      <c r="J2261" s="2">
        <v>9.7560119848373969E-2</v>
      </c>
      <c r="K2261" s="2">
        <v>8.9789965432031951E-2</v>
      </c>
      <c r="L2261" s="2">
        <v>8.3127903188308816E-2</v>
      </c>
      <c r="M2261" s="2">
        <v>6.7781897533725571E-2</v>
      </c>
      <c r="N2261" s="2">
        <v>0.1158280584835456</v>
      </c>
      <c r="O2261" s="2">
        <v>8.7383726012208687E-2</v>
      </c>
      <c r="P2261" s="2">
        <v>5.7773149874354897E-2</v>
      </c>
      <c r="Q2261" s="2">
        <v>1.883611278135329E-2</v>
      </c>
      <c r="R2261" s="2">
        <v>5.658896556818159E-2</v>
      </c>
      <c r="S2261" s="2">
        <v>7.9102026443218149E-2</v>
      </c>
      <c r="T2261" s="2">
        <v>0.1034832105451583</v>
      </c>
      <c r="U2261" s="2">
        <v>0.1126902213605014</v>
      </c>
      <c r="V2261" s="2">
        <v>0.1183356089523646</v>
      </c>
      <c r="W2261" s="2">
        <v>9.9898051320989209E-2</v>
      </c>
      <c r="X2261" s="2">
        <v>4.7335621623407008E-2</v>
      </c>
      <c r="Y2261" s="2">
        <v>6.3008499645906671E-2</v>
      </c>
      <c r="Z2261" s="2">
        <v>0.11053974360785521</v>
      </c>
      <c r="AA2261" s="2">
        <v>0.1609326107975762</v>
      </c>
      <c r="AB2261" s="2">
        <v>0.19484553773331301</v>
      </c>
      <c r="AC2261" s="2">
        <v>0.2078850364808143</v>
      </c>
      <c r="AD2261" s="2">
        <v>0.20373052992836571</v>
      </c>
      <c r="AE2261" s="2">
        <v>0.17071876766482791</v>
      </c>
    </row>
    <row r="2262" spans="1:31" x14ac:dyDescent="0.25">
      <c r="A2262">
        <v>1</v>
      </c>
      <c r="B2262">
        <v>3</v>
      </c>
      <c r="C2262">
        <v>2040</v>
      </c>
      <c r="D2262" t="s">
        <v>5</v>
      </c>
      <c r="E2262" t="s">
        <v>42</v>
      </c>
      <c r="F2262" t="s">
        <v>20</v>
      </c>
      <c r="G2262" t="s">
        <v>21</v>
      </c>
      <c r="H2262" s="1">
        <v>4.9314660227769792E-2</v>
      </c>
      <c r="I2262" s="1">
        <v>6.8612061084676462E-2</v>
      </c>
      <c r="J2262" s="1">
        <v>9.2634208157265169E-2</v>
      </c>
      <c r="K2262" s="1">
        <v>0.1176115727547157</v>
      </c>
      <c r="L2262" s="1">
        <v>0.12959260197358971</v>
      </c>
      <c r="M2262" s="1">
        <v>0.1557006007035022</v>
      </c>
      <c r="N2262" s="1">
        <v>4.9527179895852418E-2</v>
      </c>
      <c r="O2262" s="1">
        <v>-1.2486483253470679</v>
      </c>
      <c r="P2262" s="1">
        <v>-1.2827850790890669</v>
      </c>
      <c r="Q2262" s="1">
        <v>-1.309112561034401</v>
      </c>
      <c r="R2262" s="1">
        <v>-1.484306736177627</v>
      </c>
      <c r="S2262" s="1">
        <v>-1.530301052475447</v>
      </c>
      <c r="T2262" s="1">
        <v>-1.5683758500899769</v>
      </c>
      <c r="U2262" s="1">
        <v>-1.5630490097622869</v>
      </c>
      <c r="V2262" s="1">
        <v>-1.5219529376630689</v>
      </c>
      <c r="W2262" s="1">
        <v>-1.4629364167936869</v>
      </c>
      <c r="X2262" s="1">
        <v>-1.348919089633851</v>
      </c>
      <c r="Y2262" s="1">
        <v>-1.2334976926779551</v>
      </c>
      <c r="Z2262" s="1">
        <v>-1.265607854704452</v>
      </c>
      <c r="AA2262" s="1">
        <v>1.4501677426471569E-2</v>
      </c>
      <c r="AB2262" s="1">
        <v>3.9417758170595438E-2</v>
      </c>
      <c r="AC2262" s="1">
        <v>2.091567814084894E-2</v>
      </c>
      <c r="AD2262" s="1">
        <v>3.7003747544918912E-2</v>
      </c>
      <c r="AE2262" s="1">
        <v>6.4081261563258413E-2</v>
      </c>
    </row>
    <row r="2263" spans="1:31" x14ac:dyDescent="0.25">
      <c r="A2263">
        <v>1</v>
      </c>
      <c r="B2263">
        <v>3</v>
      </c>
      <c r="C2263">
        <v>2040</v>
      </c>
      <c r="D2263" t="s">
        <v>5</v>
      </c>
      <c r="E2263" t="s">
        <v>43</v>
      </c>
      <c r="F2263" t="s">
        <v>20</v>
      </c>
      <c r="G2263" t="s">
        <v>21</v>
      </c>
      <c r="H2263" s="2">
        <v>2.465733011388489E-3</v>
      </c>
      <c r="I2263" s="2">
        <v>3.4306030542338231E-3</v>
      </c>
      <c r="J2263" s="2">
        <v>4.6317104078632586E-3</v>
      </c>
      <c r="K2263" s="2">
        <v>5.8805786377357852E-3</v>
      </c>
      <c r="L2263" s="2">
        <v>6.4796300986794866E-3</v>
      </c>
      <c r="M2263" s="2">
        <v>7.7850300351751094E-3</v>
      </c>
      <c r="N2263" s="2">
        <v>2.4763589947926208E-3</v>
      </c>
      <c r="O2263" s="2">
        <v>6.2432416267353387E-2</v>
      </c>
      <c r="P2263" s="2">
        <v>6.4139253954453343E-2</v>
      </c>
      <c r="Q2263" s="2">
        <v>6.5455628051720074E-2</v>
      </c>
      <c r="R2263" s="2">
        <v>7.4215336808881358E-2</v>
      </c>
      <c r="S2263" s="2">
        <v>7.6515052623772326E-2</v>
      </c>
      <c r="T2263" s="2">
        <v>7.8418792504498833E-2</v>
      </c>
      <c r="U2263" s="2">
        <v>7.8152450488114339E-2</v>
      </c>
      <c r="V2263" s="2">
        <v>7.609764688315343E-2</v>
      </c>
      <c r="W2263" s="2">
        <v>7.3146820839684365E-2</v>
      </c>
      <c r="X2263" s="2">
        <v>6.7445954481692577E-2</v>
      </c>
      <c r="Y2263" s="2">
        <v>6.1674884633897753E-2</v>
      </c>
      <c r="Z2263" s="2">
        <v>6.328039273522261E-2</v>
      </c>
      <c r="AA2263" s="2">
        <v>7.2508387132357835E-4</v>
      </c>
      <c r="AB2263" s="2">
        <v>1.970887908529772E-3</v>
      </c>
      <c r="AC2263" s="2">
        <v>1.045783907042447E-3</v>
      </c>
      <c r="AD2263" s="2">
        <v>1.8501873772459451E-3</v>
      </c>
      <c r="AE2263" s="2">
        <v>3.2040630781629211E-3</v>
      </c>
    </row>
    <row r="2264" spans="1:31" x14ac:dyDescent="0.25">
      <c r="A2264">
        <v>3</v>
      </c>
      <c r="B2264">
        <v>1</v>
      </c>
      <c r="C2264">
        <v>2040</v>
      </c>
      <c r="D2264" t="s">
        <v>5</v>
      </c>
      <c r="E2264" t="s">
        <v>42</v>
      </c>
      <c r="F2264" t="s">
        <v>20</v>
      </c>
      <c r="G2264" t="s">
        <v>21</v>
      </c>
      <c r="H2264" s="1">
        <v>-7.2254339166151326E-3</v>
      </c>
      <c r="I2264" s="1">
        <v>-3.762699618558793E-2</v>
      </c>
      <c r="J2264" s="1">
        <v>-7.0774045924613518E-2</v>
      </c>
      <c r="K2264" s="1">
        <v>-9.9046398510649961E-2</v>
      </c>
      <c r="L2264" s="1">
        <v>-0.1137218636417841</v>
      </c>
      <c r="M2264" s="1">
        <v>-0.14348815689848851</v>
      </c>
      <c r="N2264" s="1">
        <v>-1.7122481339319009E-2</v>
      </c>
      <c r="O2264" s="1">
        <v>1.284908036323156</v>
      </c>
      <c r="P2264" s="1">
        <v>1.310030623203126</v>
      </c>
      <c r="Q2264" s="1">
        <v>1.3280769692402681</v>
      </c>
      <c r="R2264" s="1">
        <v>1.5099677849245641</v>
      </c>
      <c r="S2264" s="1">
        <v>1.5634053469019931</v>
      </c>
      <c r="T2264" s="1">
        <v>1.6123070780678099</v>
      </c>
      <c r="U2264" s="1">
        <v>1.612983643488576</v>
      </c>
      <c r="V2264" s="1">
        <v>1.5737147593631651</v>
      </c>
      <c r="W2264" s="1">
        <v>1.5045824447282661</v>
      </c>
      <c r="X2264" s="1">
        <v>1.370275729112322</v>
      </c>
      <c r="Y2264" s="1">
        <v>1.25820906155014</v>
      </c>
      <c r="Z2264" s="1">
        <v>1.3069732663194811</v>
      </c>
      <c r="AA2264" s="1">
        <v>4.503586671516175E-2</v>
      </c>
      <c r="AB2264" s="1">
        <v>4.6473470778525983E-2</v>
      </c>
      <c r="AC2264" s="1">
        <v>7.7018911785927846E-2</v>
      </c>
      <c r="AD2264" s="1">
        <v>5.6529016831461679E-2</v>
      </c>
      <c r="AE2264" s="1">
        <v>1.4627039182264891E-3</v>
      </c>
    </row>
    <row r="2265" spans="1:31" x14ac:dyDescent="0.25">
      <c r="A2265">
        <v>3</v>
      </c>
      <c r="B2265">
        <v>1</v>
      </c>
      <c r="C2265">
        <v>2040</v>
      </c>
      <c r="D2265" t="s">
        <v>5</v>
      </c>
      <c r="E2265" t="s">
        <v>43</v>
      </c>
      <c r="F2265" t="s">
        <v>20</v>
      </c>
      <c r="G2265" t="s">
        <v>21</v>
      </c>
      <c r="H2265" s="1">
        <v>3.6127169583075671E-4</v>
      </c>
      <c r="I2265" s="1">
        <v>1.881349809279397E-3</v>
      </c>
      <c r="J2265" s="1">
        <v>3.5387022962306762E-3</v>
      </c>
      <c r="K2265" s="1">
        <v>4.952319925532498E-3</v>
      </c>
      <c r="L2265" s="1">
        <v>5.6860931820892063E-3</v>
      </c>
      <c r="M2265" s="1">
        <v>7.1744078449244228E-3</v>
      </c>
      <c r="N2265" s="1">
        <v>8.5612406696595046E-4</v>
      </c>
      <c r="O2265" s="1">
        <v>6.4245401816157788E-2</v>
      </c>
      <c r="P2265" s="1">
        <v>6.550153116015632E-2</v>
      </c>
      <c r="Q2265" s="1">
        <v>6.6403848462013401E-2</v>
      </c>
      <c r="R2265" s="1">
        <v>7.5498389246228217E-2</v>
      </c>
      <c r="S2265" s="1">
        <v>7.8170267345099659E-2</v>
      </c>
      <c r="T2265" s="1">
        <v>8.0615353903390516E-2</v>
      </c>
      <c r="U2265" s="1">
        <v>8.0649182174428805E-2</v>
      </c>
      <c r="V2265" s="1">
        <v>7.8685737968158254E-2</v>
      </c>
      <c r="W2265" s="1">
        <v>7.5229122236413301E-2</v>
      </c>
      <c r="X2265" s="1">
        <v>6.8513786455616121E-2</v>
      </c>
      <c r="Y2265" s="1">
        <v>6.2910453077506992E-2</v>
      </c>
      <c r="Z2265" s="1">
        <v>6.5348663315974054E-2</v>
      </c>
      <c r="AA2265" s="1">
        <v>2.2517933357580869E-3</v>
      </c>
      <c r="AB2265" s="1">
        <v>2.323673538926299E-3</v>
      </c>
      <c r="AC2265" s="1">
        <v>3.8509455892963922E-3</v>
      </c>
      <c r="AD2265" s="1">
        <v>2.8264508415730841E-3</v>
      </c>
      <c r="AE2265" s="1">
        <v>7.3135195911324446E-5</v>
      </c>
    </row>
    <row r="2266" spans="1:31" x14ac:dyDescent="0.25">
      <c r="A2266">
        <v>1</v>
      </c>
      <c r="B2266">
        <v>3</v>
      </c>
      <c r="C2266">
        <v>2040</v>
      </c>
      <c r="D2266" t="s">
        <v>5</v>
      </c>
      <c r="E2266" t="s">
        <v>44</v>
      </c>
      <c r="F2266" t="s">
        <v>20</v>
      </c>
      <c r="G2266" t="s">
        <v>21</v>
      </c>
      <c r="H2266" s="1">
        <v>2.7071298911821211</v>
      </c>
      <c r="I2266" s="1">
        <v>2.320945215815744</v>
      </c>
      <c r="J2266" s="1">
        <v>1.9551235488581269</v>
      </c>
      <c r="K2266" s="1">
        <v>1.801436398277201</v>
      </c>
      <c r="L2266" s="1">
        <v>1.6692757795985951</v>
      </c>
      <c r="M2266" s="1">
        <v>1.36905996397126</v>
      </c>
      <c r="N2266" s="1">
        <v>2.32166659877036</v>
      </c>
      <c r="O2266" s="1">
        <v>2.4545508927229238</v>
      </c>
      <c r="P2266" s="1">
        <v>2.1604960143333569</v>
      </c>
      <c r="Q2266" s="1">
        <v>1.7938807429384549</v>
      </c>
      <c r="R2266" s="1">
        <v>2.0935348147726378</v>
      </c>
      <c r="S2266" s="1">
        <v>2.4147546270049589</v>
      </c>
      <c r="T2266" s="1">
        <v>2.798611761267527</v>
      </c>
      <c r="U2266" s="1">
        <v>2.9694459096483539</v>
      </c>
      <c r="V2266" s="1">
        <v>3.0236485849387269</v>
      </c>
      <c r="W2266" s="1">
        <v>2.703865718041325</v>
      </c>
      <c r="X2266" s="1">
        <v>1.9112415796325291</v>
      </c>
      <c r="Y2266" s="1">
        <v>1.9414107280829389</v>
      </c>
      <c r="Z2266" s="1">
        <v>2.6100974565307129</v>
      </c>
      <c r="AA2266" s="1">
        <v>3.2224182857886832</v>
      </c>
      <c r="AB2266" s="1">
        <v>3.902375293139996</v>
      </c>
      <c r="AC2266" s="1">
        <v>4.1637382641369847</v>
      </c>
      <c r="AD2266" s="1">
        <v>4.0806086523680278</v>
      </c>
      <c r="AE2266" s="1">
        <v>3.4192585704659741</v>
      </c>
    </row>
    <row r="2267" spans="1:31" x14ac:dyDescent="0.25">
      <c r="A2267">
        <v>1</v>
      </c>
      <c r="B2267">
        <v>3</v>
      </c>
      <c r="C2267">
        <v>2040</v>
      </c>
      <c r="D2267" t="s">
        <v>5</v>
      </c>
      <c r="E2267" t="s">
        <v>45</v>
      </c>
      <c r="F2267" t="s">
        <v>20</v>
      </c>
      <c r="G2267" t="s">
        <v>21</v>
      </c>
      <c r="H2267" s="2">
        <v>0.13535649455910609</v>
      </c>
      <c r="I2267" s="2">
        <v>0.1160472607907872</v>
      </c>
      <c r="J2267" s="2">
        <v>9.7756177442906364E-2</v>
      </c>
      <c r="K2267" s="2">
        <v>9.0071819913860027E-2</v>
      </c>
      <c r="L2267" s="2">
        <v>8.3463788979929759E-2</v>
      </c>
      <c r="M2267" s="2">
        <v>6.8452998198563014E-2</v>
      </c>
      <c r="N2267" s="2">
        <v>0.116083329938518</v>
      </c>
      <c r="O2267" s="2">
        <v>0.1227275446361462</v>
      </c>
      <c r="P2267" s="2">
        <v>0.1080248007166679</v>
      </c>
      <c r="Q2267" s="2">
        <v>8.969403714692277E-2</v>
      </c>
      <c r="R2267" s="2">
        <v>0.1046767407386319</v>
      </c>
      <c r="S2267" s="2">
        <v>0.1207377313502479</v>
      </c>
      <c r="T2267" s="2">
        <v>0.13993058806337641</v>
      </c>
      <c r="U2267" s="2">
        <v>0.14847229548241769</v>
      </c>
      <c r="V2267" s="2">
        <v>0.15118242924693631</v>
      </c>
      <c r="W2267" s="2">
        <v>0.13519328590206631</v>
      </c>
      <c r="X2267" s="2">
        <v>9.5562078981626428E-2</v>
      </c>
      <c r="Y2267" s="2">
        <v>9.7070536404146951E-2</v>
      </c>
      <c r="Z2267" s="2">
        <v>0.13050487282653561</v>
      </c>
      <c r="AA2267" s="2">
        <v>0.16112091428943409</v>
      </c>
      <c r="AB2267" s="2">
        <v>0.19511876465699979</v>
      </c>
      <c r="AC2267" s="2">
        <v>0.20818691320684921</v>
      </c>
      <c r="AD2267" s="2">
        <v>0.2040304326184014</v>
      </c>
      <c r="AE2267" s="2">
        <v>0.1709629285232987</v>
      </c>
    </row>
    <row r="2268" spans="1:31" x14ac:dyDescent="0.25">
      <c r="A2268">
        <v>3</v>
      </c>
      <c r="B2268">
        <v>1</v>
      </c>
      <c r="C2268">
        <v>2040</v>
      </c>
      <c r="D2268" t="s">
        <v>5</v>
      </c>
      <c r="E2268" t="s">
        <v>44</v>
      </c>
      <c r="F2268" t="s">
        <v>20</v>
      </c>
      <c r="G2268" t="s">
        <v>21</v>
      </c>
      <c r="H2268" s="1">
        <v>2.7042503039477039</v>
      </c>
      <c r="I2268" s="1">
        <v>2.318455136798105</v>
      </c>
      <c r="J2268" s="1">
        <v>1.9529528235263329</v>
      </c>
      <c r="K2268" s="1">
        <v>1.7992734573475231</v>
      </c>
      <c r="L2268" s="1">
        <v>1.6672217183280591</v>
      </c>
      <c r="M2268" s="1">
        <v>1.367355309091475</v>
      </c>
      <c r="N2268" s="1">
        <v>2.3195080358843989</v>
      </c>
      <c r="O2268" s="1">
        <v>2.4731453231268961</v>
      </c>
      <c r="P2268" s="1">
        <v>2.1771765607779119</v>
      </c>
      <c r="Q2268" s="1">
        <v>1.807847485870208</v>
      </c>
      <c r="R2268" s="1">
        <v>2.1127534499225771</v>
      </c>
      <c r="S2268" s="1">
        <v>2.4371419599066102</v>
      </c>
      <c r="T2268" s="1">
        <v>2.824846991430066</v>
      </c>
      <c r="U2268" s="1">
        <v>2.9964743990689122</v>
      </c>
      <c r="V2268" s="1">
        <v>3.050692524612455</v>
      </c>
      <c r="W2268" s="1">
        <v>2.7271088488733679</v>
      </c>
      <c r="X2268" s="1">
        <v>1.926827327330523</v>
      </c>
      <c r="Y2268" s="1">
        <v>1.9577646506595681</v>
      </c>
      <c r="Z2268" s="1">
        <v>2.6300926435775862</v>
      </c>
      <c r="AA2268" s="1">
        <v>3.2191640618009481</v>
      </c>
      <c r="AB2268" s="1">
        <v>3.89723932618395</v>
      </c>
      <c r="AC2268" s="1">
        <v>4.1584398715600264</v>
      </c>
      <c r="AD2268" s="1">
        <v>4.0751246582413367</v>
      </c>
      <c r="AE2268" s="1">
        <v>3.4146954231161861</v>
      </c>
    </row>
    <row r="2269" spans="1:31" x14ac:dyDescent="0.25">
      <c r="A2269">
        <v>3</v>
      </c>
      <c r="B2269">
        <v>1</v>
      </c>
      <c r="C2269">
        <v>2040</v>
      </c>
      <c r="D2269" t="s">
        <v>5</v>
      </c>
      <c r="E2269" t="s">
        <v>45</v>
      </c>
      <c r="F2269" t="s">
        <v>20</v>
      </c>
      <c r="G2269" t="s">
        <v>21</v>
      </c>
      <c r="H2269" s="2">
        <v>0.1352125151973852</v>
      </c>
      <c r="I2269" s="2">
        <v>0.1159227568399052</v>
      </c>
      <c r="J2269" s="2">
        <v>9.7647641176316635E-2</v>
      </c>
      <c r="K2269" s="2">
        <v>8.9963672867376165E-2</v>
      </c>
      <c r="L2269" s="2">
        <v>8.3361085916402969E-2</v>
      </c>
      <c r="M2269" s="2">
        <v>6.8367765454573765E-2</v>
      </c>
      <c r="N2269" s="2">
        <v>0.1159754017942199</v>
      </c>
      <c r="O2269" s="2">
        <v>0.1236572661563448</v>
      </c>
      <c r="P2269" s="2">
        <v>0.1088588280388956</v>
      </c>
      <c r="Q2269" s="2">
        <v>9.0392374293510422E-2</v>
      </c>
      <c r="R2269" s="2">
        <v>0.10563767249612881</v>
      </c>
      <c r="S2269" s="2">
        <v>0.1218570979953305</v>
      </c>
      <c r="T2269" s="2">
        <v>0.14124234957150331</v>
      </c>
      <c r="U2269" s="2">
        <v>0.14982371995344559</v>
      </c>
      <c r="V2269" s="2">
        <v>0.15253462623062269</v>
      </c>
      <c r="W2269" s="2">
        <v>0.1363554424436684</v>
      </c>
      <c r="X2269" s="2">
        <v>9.634136636652614E-2</v>
      </c>
      <c r="Y2269" s="2">
        <v>9.7888232532978375E-2</v>
      </c>
      <c r="Z2269" s="2">
        <v>0.13150463217887931</v>
      </c>
      <c r="AA2269" s="2">
        <v>0.16095820309004741</v>
      </c>
      <c r="AB2269" s="2">
        <v>0.1948619663091975</v>
      </c>
      <c r="AC2269" s="2">
        <v>0.20792199357800131</v>
      </c>
      <c r="AD2269" s="2">
        <v>0.20375623291206679</v>
      </c>
      <c r="AE2269" s="2">
        <v>0.17073477115580929</v>
      </c>
    </row>
    <row r="2270" spans="1:31" x14ac:dyDescent="0.25">
      <c r="A2270">
        <v>3</v>
      </c>
      <c r="B2270">
        <v>2</v>
      </c>
      <c r="C2270">
        <v>2040</v>
      </c>
      <c r="D2270" t="s">
        <v>5</v>
      </c>
      <c r="E2270" t="s">
        <v>38</v>
      </c>
      <c r="F2270" t="s">
        <v>20</v>
      </c>
      <c r="G2270" t="s">
        <v>21</v>
      </c>
      <c r="H2270" s="1">
        <v>3.2795050822520251</v>
      </c>
      <c r="I2270" s="1">
        <v>2.9230915607939139</v>
      </c>
      <c r="J2270" s="1">
        <v>2.8239430846370599</v>
      </c>
      <c r="K2270" s="1">
        <v>2.0817335895517601</v>
      </c>
      <c r="L2270" s="1">
        <v>2.2493061125953542</v>
      </c>
      <c r="M2270" s="1">
        <v>3.3413544488049061</v>
      </c>
      <c r="N2270" s="1">
        <v>4.6069602884979357</v>
      </c>
      <c r="O2270" s="1">
        <v>4.8765542451346819</v>
      </c>
      <c r="P2270" s="1">
        <v>5.1215785539947092</v>
      </c>
      <c r="Q2270" s="1">
        <v>5.2841780204172997</v>
      </c>
      <c r="R2270" s="1">
        <v>5.11497802379838</v>
      </c>
      <c r="S2270" s="1">
        <v>5.1803854181341151</v>
      </c>
      <c r="T2270" s="1">
        <v>4.9861093198639876</v>
      </c>
      <c r="U2270" s="1">
        <v>4.8367525966903973</v>
      </c>
      <c r="V2270" s="1">
        <v>4.5618598443738696</v>
      </c>
      <c r="W2270" s="1">
        <v>4.5486449244233089</v>
      </c>
      <c r="X2270" s="1">
        <v>4.6320035169433176</v>
      </c>
      <c r="Y2270" s="1">
        <v>5.0750514361565129</v>
      </c>
      <c r="Z2270" s="1">
        <v>4.7906314577610498</v>
      </c>
      <c r="AA2270" s="1">
        <v>4.7511881051349301</v>
      </c>
      <c r="AB2270" s="1">
        <v>4.5096230831545387</v>
      </c>
      <c r="AC2270" s="1">
        <v>4.2470953121563388</v>
      </c>
      <c r="AD2270" s="1">
        <v>3.779777225348242</v>
      </c>
      <c r="AE2270" s="1">
        <v>3.477713819693538</v>
      </c>
    </row>
    <row r="2271" spans="1:31" x14ac:dyDescent="0.25">
      <c r="A2271">
        <v>3</v>
      </c>
      <c r="B2271">
        <v>2</v>
      </c>
      <c r="C2271">
        <v>2040</v>
      </c>
      <c r="D2271" t="s">
        <v>5</v>
      </c>
      <c r="E2271" t="s">
        <v>41</v>
      </c>
      <c r="F2271" t="s">
        <v>20</v>
      </c>
      <c r="G2271" t="s">
        <v>21</v>
      </c>
      <c r="H2271" s="2">
        <v>0.40993813528150308</v>
      </c>
      <c r="I2271" s="2">
        <v>0.36538644509923929</v>
      </c>
      <c r="J2271" s="2">
        <v>0.35299288557963249</v>
      </c>
      <c r="K2271" s="2">
        <v>0.26021669869397002</v>
      </c>
      <c r="L2271" s="2">
        <v>0.28116326407441927</v>
      </c>
      <c r="M2271" s="2">
        <v>0.41766930610061331</v>
      </c>
      <c r="N2271" s="2">
        <v>0.57587003606224196</v>
      </c>
      <c r="O2271" s="2">
        <v>0.60956928064183524</v>
      </c>
      <c r="P2271" s="2">
        <v>0.64019731924933865</v>
      </c>
      <c r="Q2271" s="2">
        <v>0.66052225255216246</v>
      </c>
      <c r="R2271" s="2">
        <v>0.63937225297479749</v>
      </c>
      <c r="S2271" s="2">
        <v>0.64754817726676439</v>
      </c>
      <c r="T2271" s="2">
        <v>0.62326366498299846</v>
      </c>
      <c r="U2271" s="2">
        <v>0.60459407458629966</v>
      </c>
      <c r="V2271" s="2">
        <v>0.5702324805467337</v>
      </c>
      <c r="W2271" s="2">
        <v>0.56858061555291362</v>
      </c>
      <c r="X2271" s="2">
        <v>0.5790004396179147</v>
      </c>
      <c r="Y2271" s="2">
        <v>0.63438142951956411</v>
      </c>
      <c r="Z2271" s="2">
        <v>0.59882893222013123</v>
      </c>
      <c r="AA2271" s="2">
        <v>0.59389851314186626</v>
      </c>
      <c r="AB2271" s="2">
        <v>0.56370288539431734</v>
      </c>
      <c r="AC2271" s="2">
        <v>0.53088691401954236</v>
      </c>
      <c r="AD2271" s="2">
        <v>0.47247215316853031</v>
      </c>
      <c r="AE2271" s="2">
        <v>0.43471422746169219</v>
      </c>
    </row>
    <row r="2272" spans="1:31" x14ac:dyDescent="0.25">
      <c r="A2272">
        <v>2</v>
      </c>
      <c r="B2272">
        <v>3</v>
      </c>
      <c r="C2272">
        <v>2040</v>
      </c>
      <c r="D2272" t="s">
        <v>5</v>
      </c>
      <c r="E2272" t="s">
        <v>38</v>
      </c>
      <c r="F2272" t="s">
        <v>20</v>
      </c>
      <c r="G2272" t="s">
        <v>21</v>
      </c>
      <c r="H2272" s="1">
        <v>-3.2740876535224759</v>
      </c>
      <c r="I2272" s="1">
        <v>-2.9187968291360682</v>
      </c>
      <c r="J2272" s="1">
        <v>-2.819935041056258</v>
      </c>
      <c r="K2272" s="1">
        <v>-2.079481179819437</v>
      </c>
      <c r="L2272" s="1">
        <v>-2.2466087576891769</v>
      </c>
      <c r="M2272" s="1">
        <v>-3.3356954330536861</v>
      </c>
      <c r="N2272" s="1">
        <v>-4.5960760614523233</v>
      </c>
      <c r="O2272" s="1">
        <v>-4.864545817087861</v>
      </c>
      <c r="P2272" s="1">
        <v>-5.1083537809421404</v>
      </c>
      <c r="Q2272" s="1">
        <v>-5.270221896689927</v>
      </c>
      <c r="R2272" s="1">
        <v>-5.1019880933610109</v>
      </c>
      <c r="S2272" s="1">
        <v>-5.1670611639992003</v>
      </c>
      <c r="T2272" s="1">
        <v>-4.9737267106824206</v>
      </c>
      <c r="U2272" s="1">
        <v>-4.825050322057475</v>
      </c>
      <c r="V2272" s="1">
        <v>-4.5514815561869302</v>
      </c>
      <c r="W2272" s="1">
        <v>-4.5383320177139126</v>
      </c>
      <c r="X2272" s="1">
        <v>-4.6212944295328944</v>
      </c>
      <c r="Y2272" s="1">
        <v>-5.0621199335329594</v>
      </c>
      <c r="Z2272" s="1">
        <v>-4.7791776427735817</v>
      </c>
      <c r="AA2272" s="1">
        <v>-4.7397102190743734</v>
      </c>
      <c r="AB2272" s="1">
        <v>-4.4992777265485913</v>
      </c>
      <c r="AC2272" s="1">
        <v>-4.2379006426426367</v>
      </c>
      <c r="AD2272" s="1">
        <v>-3.772546393703593</v>
      </c>
      <c r="AE2272" s="1">
        <v>-3.471597432555833</v>
      </c>
    </row>
    <row r="2273" spans="1:31" x14ac:dyDescent="0.25">
      <c r="A2273">
        <v>2</v>
      </c>
      <c r="B2273">
        <v>3</v>
      </c>
      <c r="C2273">
        <v>2040</v>
      </c>
      <c r="D2273" t="s">
        <v>5</v>
      </c>
      <c r="E2273" t="s">
        <v>41</v>
      </c>
      <c r="F2273" t="s">
        <v>20</v>
      </c>
      <c r="G2273" t="s">
        <v>21</v>
      </c>
      <c r="H2273" s="2">
        <v>0.40926095669030949</v>
      </c>
      <c r="I2273" s="2">
        <v>0.36484960364200852</v>
      </c>
      <c r="J2273" s="2">
        <v>0.35249188013203231</v>
      </c>
      <c r="K2273" s="2">
        <v>0.25993514747742957</v>
      </c>
      <c r="L2273" s="2">
        <v>0.28082609471114711</v>
      </c>
      <c r="M2273" s="2">
        <v>0.41696192913171071</v>
      </c>
      <c r="N2273" s="2">
        <v>0.57450950768154041</v>
      </c>
      <c r="O2273" s="2">
        <v>0.60806822713598263</v>
      </c>
      <c r="P2273" s="2">
        <v>0.63854422261776755</v>
      </c>
      <c r="Q2273" s="2">
        <v>0.65877773708624088</v>
      </c>
      <c r="R2273" s="2">
        <v>0.63774851167012636</v>
      </c>
      <c r="S2273" s="2">
        <v>0.64588264549990004</v>
      </c>
      <c r="T2273" s="2">
        <v>0.62171583883530257</v>
      </c>
      <c r="U2273" s="2">
        <v>0.60313129025718437</v>
      </c>
      <c r="V2273" s="2">
        <v>0.56893519452336627</v>
      </c>
      <c r="W2273" s="2">
        <v>0.56729150221423918</v>
      </c>
      <c r="X2273" s="2">
        <v>0.5776618036916118</v>
      </c>
      <c r="Y2273" s="2">
        <v>0.63276499169161993</v>
      </c>
      <c r="Z2273" s="2">
        <v>0.59739720534669771</v>
      </c>
      <c r="AA2273" s="2">
        <v>0.59246377738429667</v>
      </c>
      <c r="AB2273" s="2">
        <v>0.56240971581857391</v>
      </c>
      <c r="AC2273" s="2">
        <v>0.52973758033032958</v>
      </c>
      <c r="AD2273" s="2">
        <v>0.47156829921294913</v>
      </c>
      <c r="AE2273" s="2">
        <v>0.43394967906947912</v>
      </c>
    </row>
    <row r="2274" spans="1:31" x14ac:dyDescent="0.25">
      <c r="A2274">
        <v>3</v>
      </c>
      <c r="B2274">
        <v>2</v>
      </c>
      <c r="C2274">
        <v>2040</v>
      </c>
      <c r="D2274" t="s">
        <v>5</v>
      </c>
      <c r="E2274" t="s">
        <v>42</v>
      </c>
      <c r="F2274" t="s">
        <v>20</v>
      </c>
      <c r="G2274" t="s">
        <v>21</v>
      </c>
      <c r="H2274" s="1">
        <v>-7.5063292939363202E-2</v>
      </c>
      <c r="I2274" s="1">
        <v>-6.4900379928127985E-2</v>
      </c>
      <c r="J2274" s="1">
        <v>-9.0529231314078251E-2</v>
      </c>
      <c r="K2274" s="1">
        <v>2.2276896418297089E-2</v>
      </c>
      <c r="L2274" s="1">
        <v>7.5850742553202455E-2</v>
      </c>
      <c r="M2274" s="1">
        <v>-5.6945254635901943E-2</v>
      </c>
      <c r="N2274" s="1">
        <v>-0.1217887504250431</v>
      </c>
      <c r="O2274" s="1">
        <v>3.9067112839184667E-2</v>
      </c>
      <c r="P2274" s="1">
        <v>3.5685073354483648E-2</v>
      </c>
      <c r="Q2274" s="1">
        <v>4.4526471660588693E-2</v>
      </c>
      <c r="R2274" s="1">
        <v>0.16996871738826361</v>
      </c>
      <c r="S2274" s="1">
        <v>0.21032010316077851</v>
      </c>
      <c r="T2274" s="1">
        <v>0.26437934248482431</v>
      </c>
      <c r="U2274" s="1">
        <v>0.26508921835819438</v>
      </c>
      <c r="V2274" s="1">
        <v>0.2448815725779708</v>
      </c>
      <c r="W2274" s="1">
        <v>0.20228513239544491</v>
      </c>
      <c r="X2274" s="1">
        <v>0.1312873954680647</v>
      </c>
      <c r="Y2274" s="1">
        <v>2.5388933013457661E-2</v>
      </c>
      <c r="Z2274" s="1">
        <v>4.6660468447050463E-2</v>
      </c>
      <c r="AA2274" s="1">
        <v>-0.10670634708108941</v>
      </c>
      <c r="AB2274" s="1">
        <v>-3.15673440613502E-2</v>
      </c>
      <c r="AC2274" s="1">
        <v>-1.9602472813103351E-2</v>
      </c>
      <c r="AD2274" s="1">
        <v>-2.9744207637733659E-2</v>
      </c>
      <c r="AE2274" s="1">
        <v>-6.2315515047684872E-2</v>
      </c>
    </row>
    <row r="2275" spans="1:31" x14ac:dyDescent="0.25">
      <c r="A2275">
        <v>3</v>
      </c>
      <c r="B2275">
        <v>2</v>
      </c>
      <c r="C2275">
        <v>2040</v>
      </c>
      <c r="D2275" t="s">
        <v>5</v>
      </c>
      <c r="E2275" t="s">
        <v>43</v>
      </c>
      <c r="F2275" t="s">
        <v>20</v>
      </c>
      <c r="G2275" t="s">
        <v>21</v>
      </c>
      <c r="H2275" s="2">
        <v>9.3829116174204003E-3</v>
      </c>
      <c r="I2275" s="2">
        <v>8.1125474910159982E-3</v>
      </c>
      <c r="J2275" s="2">
        <v>1.131615391425978E-2</v>
      </c>
      <c r="K2275" s="2">
        <v>2.784612052287137E-3</v>
      </c>
      <c r="L2275" s="2">
        <v>9.4813428191503069E-3</v>
      </c>
      <c r="M2275" s="2">
        <v>7.1181568294877429E-3</v>
      </c>
      <c r="N2275" s="2">
        <v>1.5223593803130391E-2</v>
      </c>
      <c r="O2275" s="2">
        <v>4.8833891048980834E-3</v>
      </c>
      <c r="P2275" s="2">
        <v>4.4606341693104561E-3</v>
      </c>
      <c r="Q2275" s="2">
        <v>5.5658089575735866E-3</v>
      </c>
      <c r="R2275" s="2">
        <v>2.124608967353294E-2</v>
      </c>
      <c r="S2275" s="2">
        <v>2.6290012895097321E-2</v>
      </c>
      <c r="T2275" s="2">
        <v>3.3047417810603032E-2</v>
      </c>
      <c r="U2275" s="2">
        <v>3.3136152294774297E-2</v>
      </c>
      <c r="V2275" s="2">
        <v>3.061019657224635E-2</v>
      </c>
      <c r="W2275" s="2">
        <v>2.528564154943061E-2</v>
      </c>
      <c r="X2275" s="2">
        <v>1.6410924433508091E-2</v>
      </c>
      <c r="Y2275" s="2">
        <v>3.1736166266822081E-3</v>
      </c>
      <c r="Z2275" s="2">
        <v>5.8325585558813078E-3</v>
      </c>
      <c r="AA2275" s="2">
        <v>1.3338293385136179E-2</v>
      </c>
      <c r="AB2275" s="2">
        <v>3.945918007668775E-3</v>
      </c>
      <c r="AC2275" s="2">
        <v>2.4503091016379189E-3</v>
      </c>
      <c r="AD2275" s="2">
        <v>3.7180259547167078E-3</v>
      </c>
      <c r="AE2275" s="2">
        <v>7.789439380960609E-3</v>
      </c>
    </row>
    <row r="2276" spans="1:31" x14ac:dyDescent="0.25">
      <c r="A2276">
        <v>2</v>
      </c>
      <c r="B2276">
        <v>3</v>
      </c>
      <c r="C2276">
        <v>2040</v>
      </c>
      <c r="D2276" t="s">
        <v>5</v>
      </c>
      <c r="E2276" t="s">
        <v>42</v>
      </c>
      <c r="F2276" t="s">
        <v>20</v>
      </c>
      <c r="G2276" t="s">
        <v>21</v>
      </c>
      <c r="H2276" s="1">
        <v>0.16715958134168141</v>
      </c>
      <c r="I2276" s="1">
        <v>0.13791081811152109</v>
      </c>
      <c r="J2276" s="1">
        <v>0.1586659721877165</v>
      </c>
      <c r="K2276" s="1">
        <v>1.6014069031178389E-2</v>
      </c>
      <c r="L2276" s="1">
        <v>-2.9995709148200479E-2</v>
      </c>
      <c r="M2276" s="1">
        <v>0.1531485224066641</v>
      </c>
      <c r="N2276" s="1">
        <v>0.30682061020046453</v>
      </c>
      <c r="O2276" s="1">
        <v>0.16507616395674859</v>
      </c>
      <c r="P2276" s="1">
        <v>0.18913606853919299</v>
      </c>
      <c r="Q2276" s="1">
        <v>0.19272763170473969</v>
      </c>
      <c r="R2276" s="1">
        <v>5.0860100047046261E-2</v>
      </c>
      <c r="S2276" s="1">
        <v>1.6192217132745851E-2</v>
      </c>
      <c r="T2276" s="1">
        <v>-5.3874986398162281E-2</v>
      </c>
      <c r="U2276" s="1">
        <v>-6.6150549598512604E-2</v>
      </c>
      <c r="V2276" s="1">
        <v>-6.8450673399998649E-2</v>
      </c>
      <c r="W2276" s="1">
        <v>-2.6965718335717939E-2</v>
      </c>
      <c r="X2276" s="1">
        <v>5.0767090509141147E-2</v>
      </c>
      <c r="Y2276" s="1">
        <v>0.1944466115869436</v>
      </c>
      <c r="Z2276" s="1">
        <v>0.14805438633990409</v>
      </c>
      <c r="AA2276" s="1">
        <v>0.30183041011055722</v>
      </c>
      <c r="AB2276" s="1">
        <v>0.2074384063624943</v>
      </c>
      <c r="AC2276" s="1">
        <v>0.17591185454603159</v>
      </c>
      <c r="AD2276" s="1">
        <v>0.15266834559676401</v>
      </c>
      <c r="AE2276" s="1">
        <v>0.16629409638868539</v>
      </c>
    </row>
    <row r="2277" spans="1:31" x14ac:dyDescent="0.25">
      <c r="A2277">
        <v>2</v>
      </c>
      <c r="B2277">
        <v>3</v>
      </c>
      <c r="C2277">
        <v>2040</v>
      </c>
      <c r="D2277" t="s">
        <v>5</v>
      </c>
      <c r="E2277" t="s">
        <v>43</v>
      </c>
      <c r="F2277" t="s">
        <v>20</v>
      </c>
      <c r="G2277" t="s">
        <v>21</v>
      </c>
      <c r="H2277" s="1">
        <v>2.0894947667710169E-2</v>
      </c>
      <c r="I2277" s="1">
        <v>1.723885226394014E-2</v>
      </c>
      <c r="J2277" s="1">
        <v>1.9833246523464559E-2</v>
      </c>
      <c r="K2277" s="1">
        <v>2.001758628897299E-3</v>
      </c>
      <c r="L2277" s="1">
        <v>3.7494636435250598E-3</v>
      </c>
      <c r="M2277" s="1">
        <v>1.9143565300833019E-2</v>
      </c>
      <c r="N2277" s="1">
        <v>3.8352576275058059E-2</v>
      </c>
      <c r="O2277" s="1">
        <v>2.0634520494593581E-2</v>
      </c>
      <c r="P2277" s="1">
        <v>2.364200856739912E-2</v>
      </c>
      <c r="Q2277" s="1">
        <v>2.4090953963092469E-2</v>
      </c>
      <c r="R2277" s="1">
        <v>6.3575125058807826E-3</v>
      </c>
      <c r="S2277" s="1">
        <v>2.0240271415932309E-3</v>
      </c>
      <c r="T2277" s="1">
        <v>6.7343732997702851E-3</v>
      </c>
      <c r="U2277" s="1">
        <v>8.2688186998140754E-3</v>
      </c>
      <c r="V2277" s="1">
        <v>8.5563341749998311E-3</v>
      </c>
      <c r="W2277" s="1">
        <v>3.370714791964742E-3</v>
      </c>
      <c r="X2277" s="1">
        <v>6.3458863136426433E-3</v>
      </c>
      <c r="Y2277" s="1">
        <v>2.430582644836795E-2</v>
      </c>
      <c r="Z2277" s="1">
        <v>1.8506798292488011E-2</v>
      </c>
      <c r="AA2277" s="1">
        <v>3.7728801263819653E-2</v>
      </c>
      <c r="AB2277" s="1">
        <v>2.5929800795311781E-2</v>
      </c>
      <c r="AC2277" s="1">
        <v>2.1988981818253959E-2</v>
      </c>
      <c r="AD2277" s="1">
        <v>1.9083543199595501E-2</v>
      </c>
      <c r="AE2277" s="1">
        <v>2.0786762048585681E-2</v>
      </c>
    </row>
    <row r="2278" spans="1:31" x14ac:dyDescent="0.25">
      <c r="A2278">
        <v>3</v>
      </c>
      <c r="B2278">
        <v>2</v>
      </c>
      <c r="C2278">
        <v>2040</v>
      </c>
      <c r="D2278" t="s">
        <v>5</v>
      </c>
      <c r="E2278" t="s">
        <v>44</v>
      </c>
      <c r="F2278" t="s">
        <v>20</v>
      </c>
      <c r="G2278" t="s">
        <v>21</v>
      </c>
      <c r="H2278" s="1">
        <v>3.281932976786945</v>
      </c>
      <c r="I2278" s="1">
        <v>2.9260374232893209</v>
      </c>
      <c r="J2278" s="1">
        <v>2.8266011509261539</v>
      </c>
      <c r="K2278" s="1">
        <v>2.0871299327362181</v>
      </c>
      <c r="L2278" s="1">
        <v>2.256622121255603</v>
      </c>
      <c r="M2278" s="1">
        <v>3.342703613204931</v>
      </c>
      <c r="N2278" s="1">
        <v>4.6091434544124557</v>
      </c>
      <c r="O2278" s="1">
        <v>4.8789036843297264</v>
      </c>
      <c r="P2278" s="1">
        <v>5.123104625151603</v>
      </c>
      <c r="Q2278" s="1">
        <v>5.2858555973418273</v>
      </c>
      <c r="R2278" s="1">
        <v>5.1202575815152587</v>
      </c>
      <c r="S2278" s="1">
        <v>5.1866331876072334</v>
      </c>
      <c r="T2278" s="1">
        <v>4.9950830305612834</v>
      </c>
      <c r="U2278" s="1">
        <v>4.8459815773095132</v>
      </c>
      <c r="V2278" s="1">
        <v>4.5708034632499146</v>
      </c>
      <c r="W2278" s="1">
        <v>4.5561973602391168</v>
      </c>
      <c r="X2278" s="1">
        <v>4.6369269994652482</v>
      </c>
      <c r="Y2278" s="1">
        <v>5.0771466364042546</v>
      </c>
      <c r="Z2278" s="1">
        <v>4.7929402569470501</v>
      </c>
      <c r="AA2278" s="1">
        <v>4.7524424372010632</v>
      </c>
      <c r="AB2278" s="1">
        <v>4.509928338366235</v>
      </c>
      <c r="AC2278" s="1">
        <v>4.2476491375997876</v>
      </c>
      <c r="AD2278" s="1">
        <v>3.7807819974731189</v>
      </c>
      <c r="AE2278" s="1">
        <v>3.479098876511117</v>
      </c>
    </row>
    <row r="2279" spans="1:31" x14ac:dyDescent="0.25">
      <c r="A2279">
        <v>3</v>
      </c>
      <c r="B2279">
        <v>2</v>
      </c>
      <c r="C2279">
        <v>2040</v>
      </c>
      <c r="D2279" t="s">
        <v>5</v>
      </c>
      <c r="E2279" t="s">
        <v>45</v>
      </c>
      <c r="F2279" t="s">
        <v>20</v>
      </c>
      <c r="G2279" t="s">
        <v>21</v>
      </c>
      <c r="H2279" s="2">
        <v>0.41024162209836812</v>
      </c>
      <c r="I2279" s="2">
        <v>0.36575467791116512</v>
      </c>
      <c r="J2279" s="2">
        <v>0.3533251438657693</v>
      </c>
      <c r="K2279" s="2">
        <v>0.26089124159202731</v>
      </c>
      <c r="L2279" s="2">
        <v>0.28207776515695038</v>
      </c>
      <c r="M2279" s="2">
        <v>0.41783795165061638</v>
      </c>
      <c r="N2279" s="2">
        <v>0.57614293180155696</v>
      </c>
      <c r="O2279" s="2">
        <v>0.6098629605412158</v>
      </c>
      <c r="P2279" s="2">
        <v>0.64038807814395038</v>
      </c>
      <c r="Q2279" s="2">
        <v>0.66073194966772841</v>
      </c>
      <c r="R2279" s="2">
        <v>0.64003219768940733</v>
      </c>
      <c r="S2279" s="2">
        <v>0.64832914845090417</v>
      </c>
      <c r="T2279" s="2">
        <v>0.62438537882016032</v>
      </c>
      <c r="U2279" s="2">
        <v>0.60574769716368915</v>
      </c>
      <c r="V2279" s="2">
        <v>0.57135043290623944</v>
      </c>
      <c r="W2279" s="2">
        <v>0.5695246700298896</v>
      </c>
      <c r="X2279" s="2">
        <v>0.57961587493315603</v>
      </c>
      <c r="Y2279" s="2">
        <v>0.63464332955053193</v>
      </c>
      <c r="Z2279" s="2">
        <v>0.59911753211838126</v>
      </c>
      <c r="AA2279" s="2">
        <v>0.5940553046501329</v>
      </c>
      <c r="AB2279" s="2">
        <v>0.56374104229577937</v>
      </c>
      <c r="AC2279" s="2">
        <v>0.53095614219997356</v>
      </c>
      <c r="AD2279" s="2">
        <v>0.47259774968413992</v>
      </c>
      <c r="AE2279" s="2">
        <v>0.43488735956388958</v>
      </c>
    </row>
    <row r="2280" spans="1:31" x14ac:dyDescent="0.25">
      <c r="A2280">
        <v>2</v>
      </c>
      <c r="B2280">
        <v>3</v>
      </c>
      <c r="C2280">
        <v>2040</v>
      </c>
      <c r="D2280" t="s">
        <v>5</v>
      </c>
      <c r="E2280" t="s">
        <v>44</v>
      </c>
      <c r="F2280" t="s">
        <v>20</v>
      </c>
      <c r="G2280" t="s">
        <v>21</v>
      </c>
      <c r="H2280" s="1">
        <v>3.2798102029870222</v>
      </c>
      <c r="I2280" s="1">
        <v>2.924249694199113</v>
      </c>
      <c r="J2280" s="1">
        <v>2.825562902243643</v>
      </c>
      <c r="K2280" s="1">
        <v>2.0853365279163349</v>
      </c>
      <c r="L2280" s="1">
        <v>2.2536228691504681</v>
      </c>
      <c r="M2280" s="1">
        <v>3.3400020801743309</v>
      </c>
      <c r="N2280" s="1">
        <v>4.6065954513292562</v>
      </c>
      <c r="O2280" s="1">
        <v>4.8689322730192126</v>
      </c>
      <c r="P2280" s="1">
        <v>5.1127238578750722</v>
      </c>
      <c r="Q2280" s="1">
        <v>5.2747879771889874</v>
      </c>
      <c r="R2280" s="1">
        <v>5.1042191325863691</v>
      </c>
      <c r="S2280" s="1">
        <v>5.1685794002492687</v>
      </c>
      <c r="T2280" s="1">
        <v>4.9754446923403313</v>
      </c>
      <c r="U2280" s="1">
        <v>4.8268789869965003</v>
      </c>
      <c r="V2280" s="1">
        <v>4.5538379548952772</v>
      </c>
      <c r="W2280" s="1">
        <v>4.5409024394814814</v>
      </c>
      <c r="X2280" s="1">
        <v>4.6240518406064322</v>
      </c>
      <c r="Y2280" s="1">
        <v>5.0672332210197348</v>
      </c>
      <c r="Z2280" s="1">
        <v>4.7830556982937518</v>
      </c>
      <c r="AA2280" s="1">
        <v>4.7493113382256418</v>
      </c>
      <c r="AB2280" s="1">
        <v>4.5041205253682417</v>
      </c>
      <c r="AC2280" s="1">
        <v>4.2418204391273111</v>
      </c>
      <c r="AD2280" s="1">
        <v>3.7763010143267839</v>
      </c>
      <c r="AE2280" s="1">
        <v>3.4762290464744932</v>
      </c>
    </row>
    <row r="2281" spans="1:31" x14ac:dyDescent="0.25">
      <c r="A2281">
        <v>2</v>
      </c>
      <c r="B2281">
        <v>3</v>
      </c>
      <c r="C2281">
        <v>2040</v>
      </c>
      <c r="D2281" t="s">
        <v>5</v>
      </c>
      <c r="E2281" t="s">
        <v>45</v>
      </c>
      <c r="F2281" t="s">
        <v>20</v>
      </c>
      <c r="G2281" t="s">
        <v>21</v>
      </c>
      <c r="H2281" s="2">
        <v>0.40997627537337777</v>
      </c>
      <c r="I2281" s="2">
        <v>0.36553121177488912</v>
      </c>
      <c r="J2281" s="2">
        <v>0.35319536278045538</v>
      </c>
      <c r="K2281" s="2">
        <v>0.26066706598954181</v>
      </c>
      <c r="L2281" s="2">
        <v>0.28170285864380851</v>
      </c>
      <c r="M2281" s="2">
        <v>0.41750026002179141</v>
      </c>
      <c r="N2281" s="2">
        <v>0.57582443141615702</v>
      </c>
      <c r="O2281" s="2">
        <v>0.60861653412740169</v>
      </c>
      <c r="P2281" s="2">
        <v>0.63909048223438403</v>
      </c>
      <c r="Q2281" s="2">
        <v>0.65934849714862342</v>
      </c>
      <c r="R2281" s="2">
        <v>0.63802739157329613</v>
      </c>
      <c r="S2281" s="2">
        <v>0.64607242503115858</v>
      </c>
      <c r="T2281" s="2">
        <v>0.62193058654254141</v>
      </c>
      <c r="U2281" s="2">
        <v>0.60335987337456254</v>
      </c>
      <c r="V2281" s="2">
        <v>0.56922974436190965</v>
      </c>
      <c r="W2281" s="2">
        <v>0.56761280493518518</v>
      </c>
      <c r="X2281" s="2">
        <v>0.57800648007580402</v>
      </c>
      <c r="Y2281" s="2">
        <v>0.63340415262746685</v>
      </c>
      <c r="Z2281" s="2">
        <v>0.59788196228671897</v>
      </c>
      <c r="AA2281" s="2">
        <v>0.59366391727820522</v>
      </c>
      <c r="AB2281" s="2">
        <v>0.56301506567103021</v>
      </c>
      <c r="AC2281" s="2">
        <v>0.53022755489091389</v>
      </c>
      <c r="AD2281" s="2">
        <v>0.47203762679084799</v>
      </c>
      <c r="AE2281" s="2">
        <v>0.43452863080931159</v>
      </c>
    </row>
    <row r="2282" spans="1:31" x14ac:dyDescent="0.25">
      <c r="A2282">
        <v>4</v>
      </c>
      <c r="B2282">
        <v>5</v>
      </c>
      <c r="C2282">
        <v>2040</v>
      </c>
      <c r="D2282" t="s">
        <v>5</v>
      </c>
      <c r="E2282" t="s">
        <v>38</v>
      </c>
      <c r="F2282" t="s">
        <v>20</v>
      </c>
      <c r="G2282" t="s">
        <v>21</v>
      </c>
      <c r="H2282" s="1">
        <v>-3.5599677527754512</v>
      </c>
      <c r="I2282" s="1">
        <v>-3.3630580181083829</v>
      </c>
      <c r="J2282" s="1">
        <v>-3.6193207243625838</v>
      </c>
      <c r="K2282" s="1">
        <v>-2.5971416044085061</v>
      </c>
      <c r="L2282" s="1">
        <v>-2.3025620609945521</v>
      </c>
      <c r="M2282" s="1">
        <v>-3.32822812859738</v>
      </c>
      <c r="N2282" s="1">
        <v>-4.247198743257357</v>
      </c>
      <c r="O2282" s="1">
        <v>-5.0139648251776956</v>
      </c>
      <c r="P2282" s="1">
        <v>-5.8294978635895927</v>
      </c>
      <c r="Q2282" s="1">
        <v>-6.5688274294130622</v>
      </c>
      <c r="R2282" s="1">
        <v>-7.3999472486129871</v>
      </c>
      <c r="S2282" s="1">
        <v>-7.7426777775421076</v>
      </c>
      <c r="T2282" s="1">
        <v>-7.8876042371977642</v>
      </c>
      <c r="U2282" s="1">
        <v>-7.8982963418795551</v>
      </c>
      <c r="V2282" s="1">
        <v>-7.853814925038896</v>
      </c>
      <c r="W2282" s="1">
        <v>-7.5266796807378382</v>
      </c>
      <c r="X2282" s="1">
        <v>-6.8677065747865189</v>
      </c>
      <c r="Y2282" s="1">
        <v>-5.8262123379228372</v>
      </c>
      <c r="Z2282" s="1">
        <v>-4.9290533386802844</v>
      </c>
      <c r="AA2282" s="1">
        <v>-4.1953052062012199</v>
      </c>
      <c r="AB2282" s="1">
        <v>-3.459650950365877</v>
      </c>
      <c r="AC2282" s="1">
        <v>-3.4573985581795248</v>
      </c>
      <c r="AD2282" s="1">
        <v>-3.518067599853647</v>
      </c>
      <c r="AE2282" s="1">
        <v>-3.5577572054821771</v>
      </c>
    </row>
    <row r="2283" spans="1:31" x14ac:dyDescent="0.25">
      <c r="A2283">
        <v>4</v>
      </c>
      <c r="B2283">
        <v>5</v>
      </c>
      <c r="C2283">
        <v>2040</v>
      </c>
      <c r="D2283" t="s">
        <v>5</v>
      </c>
      <c r="E2283" t="s">
        <v>41</v>
      </c>
      <c r="F2283" t="s">
        <v>20</v>
      </c>
      <c r="G2283" t="s">
        <v>21</v>
      </c>
      <c r="H2283" s="2">
        <v>0.4449959690969314</v>
      </c>
      <c r="I2283" s="2">
        <v>0.42038225226354792</v>
      </c>
      <c r="J2283" s="2">
        <v>0.45241509054532297</v>
      </c>
      <c r="K2283" s="2">
        <v>0.32464270055106331</v>
      </c>
      <c r="L2283" s="2">
        <v>0.28782025762431901</v>
      </c>
      <c r="M2283" s="2">
        <v>0.41602851607467239</v>
      </c>
      <c r="N2283" s="2">
        <v>0.53089984290716963</v>
      </c>
      <c r="O2283" s="2">
        <v>0.62674560314721195</v>
      </c>
      <c r="P2283" s="2">
        <v>0.72868723294869908</v>
      </c>
      <c r="Q2283" s="2">
        <v>0.82110342867663277</v>
      </c>
      <c r="R2283" s="2">
        <v>0.92499340607662339</v>
      </c>
      <c r="S2283" s="2">
        <v>0.96783472219276345</v>
      </c>
      <c r="T2283" s="2">
        <v>0.98595052964972052</v>
      </c>
      <c r="U2283" s="2">
        <v>0.98728704273494439</v>
      </c>
      <c r="V2283" s="2">
        <v>0.981726865629862</v>
      </c>
      <c r="W2283" s="2">
        <v>0.94083496009222978</v>
      </c>
      <c r="X2283" s="2">
        <v>0.85846332184831486</v>
      </c>
      <c r="Y2283" s="2">
        <v>0.72827654224035465</v>
      </c>
      <c r="Z2283" s="2">
        <v>0.61613166733503544</v>
      </c>
      <c r="AA2283" s="2">
        <v>0.52441315077515249</v>
      </c>
      <c r="AB2283" s="2">
        <v>0.43245636879573462</v>
      </c>
      <c r="AC2283" s="2">
        <v>0.43217481977244071</v>
      </c>
      <c r="AD2283" s="2">
        <v>0.43975844998170582</v>
      </c>
      <c r="AE2283" s="2">
        <v>0.44471965068527208</v>
      </c>
    </row>
    <row r="2284" spans="1:31" x14ac:dyDescent="0.25">
      <c r="A2284">
        <v>5</v>
      </c>
      <c r="B2284">
        <v>4</v>
      </c>
      <c r="C2284">
        <v>2040</v>
      </c>
      <c r="D2284" t="s">
        <v>5</v>
      </c>
      <c r="E2284" t="s">
        <v>38</v>
      </c>
      <c r="F2284" t="s">
        <v>20</v>
      </c>
      <c r="G2284" t="s">
        <v>21</v>
      </c>
      <c r="H2284" s="1">
        <v>3.5699735425363821</v>
      </c>
      <c r="I2284" s="1">
        <v>3.371945577188928</v>
      </c>
      <c r="J2284" s="1">
        <v>3.6296646772018182</v>
      </c>
      <c r="K2284" s="1">
        <v>2.6026637957525369</v>
      </c>
      <c r="L2284" s="1">
        <v>2.3071217939163451</v>
      </c>
      <c r="M2284" s="1">
        <v>3.3369571427080662</v>
      </c>
      <c r="N2284" s="1">
        <v>4.2617192596249014</v>
      </c>
      <c r="O2284" s="1">
        <v>5.0340784726120651</v>
      </c>
      <c r="P2284" s="1">
        <v>5.8563560066333578</v>
      </c>
      <c r="Q2284" s="1">
        <v>6.6026006143960254</v>
      </c>
      <c r="R2284" s="1">
        <v>7.4423328818959549</v>
      </c>
      <c r="S2284" s="1">
        <v>7.788853466094066</v>
      </c>
      <c r="T2284" s="1">
        <v>7.9353561355385454</v>
      </c>
      <c r="U2284" s="1">
        <v>7.9461538988027982</v>
      </c>
      <c r="V2284" s="1">
        <v>7.9012090005168716</v>
      </c>
      <c r="W2284" s="1">
        <v>7.5704512972888889</v>
      </c>
      <c r="X2284" s="1">
        <v>6.9044111740100718</v>
      </c>
      <c r="Y2284" s="1">
        <v>5.8530295392213141</v>
      </c>
      <c r="Z2284" s="1">
        <v>4.9484023009544398</v>
      </c>
      <c r="AA2284" s="1">
        <v>4.2093855151472388</v>
      </c>
      <c r="AB2284" s="1">
        <v>3.4692118245729362</v>
      </c>
      <c r="AC2284" s="1">
        <v>3.4668977401344252</v>
      </c>
      <c r="AD2284" s="1">
        <v>3.5279476139172732</v>
      </c>
      <c r="AE2284" s="1">
        <v>3.5678251358771682</v>
      </c>
    </row>
    <row r="2285" spans="1:31" x14ac:dyDescent="0.25">
      <c r="A2285">
        <v>5</v>
      </c>
      <c r="B2285">
        <v>4</v>
      </c>
      <c r="C2285">
        <v>2040</v>
      </c>
      <c r="D2285" t="s">
        <v>5</v>
      </c>
      <c r="E2285" t="s">
        <v>41</v>
      </c>
      <c r="F2285" t="s">
        <v>20</v>
      </c>
      <c r="G2285" t="s">
        <v>21</v>
      </c>
      <c r="H2285" s="2">
        <v>0.44624669281704782</v>
      </c>
      <c r="I2285" s="2">
        <v>0.42149319714861611</v>
      </c>
      <c r="J2285" s="2">
        <v>0.45370808465022722</v>
      </c>
      <c r="K2285" s="2">
        <v>0.32533297446906723</v>
      </c>
      <c r="L2285" s="2">
        <v>0.28839022423954308</v>
      </c>
      <c r="M2285" s="2">
        <v>0.41711964283850822</v>
      </c>
      <c r="N2285" s="2">
        <v>0.53271490745311256</v>
      </c>
      <c r="O2285" s="2">
        <v>0.62925980907650814</v>
      </c>
      <c r="P2285" s="2">
        <v>0.73204450082916972</v>
      </c>
      <c r="Q2285" s="2">
        <v>0.82532507679950318</v>
      </c>
      <c r="R2285" s="2">
        <v>0.93029161023699436</v>
      </c>
      <c r="S2285" s="2">
        <v>0.97360668326175825</v>
      </c>
      <c r="T2285" s="2">
        <v>0.99191951694231817</v>
      </c>
      <c r="U2285" s="2">
        <v>0.99326923735034978</v>
      </c>
      <c r="V2285" s="2">
        <v>0.98765112506460895</v>
      </c>
      <c r="W2285" s="2">
        <v>0.94630641216111111</v>
      </c>
      <c r="X2285" s="2">
        <v>0.86305139675125897</v>
      </c>
      <c r="Y2285" s="2">
        <v>0.73162869240266426</v>
      </c>
      <c r="Z2285" s="2">
        <v>0.61855028761930497</v>
      </c>
      <c r="AA2285" s="2">
        <v>0.52617318939340485</v>
      </c>
      <c r="AB2285" s="2">
        <v>0.43365147807161702</v>
      </c>
      <c r="AC2285" s="2">
        <v>0.43336221751680309</v>
      </c>
      <c r="AD2285" s="2">
        <v>0.44099345173965909</v>
      </c>
      <c r="AE2285" s="2">
        <v>0.44597814198464603</v>
      </c>
    </row>
    <row r="2286" spans="1:31" x14ac:dyDescent="0.25">
      <c r="A2286">
        <v>4</v>
      </c>
      <c r="B2286">
        <v>5</v>
      </c>
      <c r="C2286">
        <v>2040</v>
      </c>
      <c r="D2286" t="s">
        <v>5</v>
      </c>
      <c r="E2286" t="s">
        <v>42</v>
      </c>
      <c r="F2286" t="s">
        <v>20</v>
      </c>
      <c r="G2286" t="s">
        <v>21</v>
      </c>
      <c r="H2286" s="1">
        <v>4.6566958233482392E-2</v>
      </c>
      <c r="I2286" s="1">
        <v>-5.9110099139911476E-3</v>
      </c>
      <c r="J2286" s="1">
        <v>7.7929475557616368E-2</v>
      </c>
      <c r="K2286" s="1">
        <v>-0.40128284287404892</v>
      </c>
      <c r="L2286" s="1">
        <v>-0.51760605023858386</v>
      </c>
      <c r="M2286" s="1">
        <v>-6.1771406802733353E-2</v>
      </c>
      <c r="N2286" s="1">
        <v>0.30978267469630361</v>
      </c>
      <c r="O2286" s="1">
        <v>0.79273903044239069</v>
      </c>
      <c r="P2286" s="1">
        <v>0.93651639793438501</v>
      </c>
      <c r="Q2286" s="1">
        <v>1.0011736766513899</v>
      </c>
      <c r="R2286" s="1">
        <v>0.97369748980492776</v>
      </c>
      <c r="S2286" s="1">
        <v>0.90519230404875473</v>
      </c>
      <c r="T2286" s="1">
        <v>0.82630887102100858</v>
      </c>
      <c r="U2286" s="1">
        <v>0.81241762770597514</v>
      </c>
      <c r="V2286" s="1">
        <v>0.84615464429263443</v>
      </c>
      <c r="W2286" s="1">
        <v>0.94645919969135306</v>
      </c>
      <c r="X2286" s="1">
        <v>0.95357191839419886</v>
      </c>
      <c r="Y2286" s="1">
        <v>0.92363230350564041</v>
      </c>
      <c r="Z2286" s="1">
        <v>0.75086543769242964</v>
      </c>
      <c r="AA2286" s="1">
        <v>0.15659075985484769</v>
      </c>
      <c r="AB2286" s="1">
        <v>-0.24565048895216621</v>
      </c>
      <c r="AC2286" s="1">
        <v>-0.24174376477771151</v>
      </c>
      <c r="AD2286" s="1">
        <v>-0.3127398842777353</v>
      </c>
      <c r="AE2286" s="1">
        <v>-0.2407634207378862</v>
      </c>
    </row>
    <row r="2287" spans="1:31" x14ac:dyDescent="0.25">
      <c r="A2287">
        <v>4</v>
      </c>
      <c r="B2287">
        <v>5</v>
      </c>
      <c r="C2287">
        <v>2040</v>
      </c>
      <c r="D2287" t="s">
        <v>5</v>
      </c>
      <c r="E2287" t="s">
        <v>43</v>
      </c>
      <c r="F2287" t="s">
        <v>20</v>
      </c>
      <c r="G2287" t="s">
        <v>21</v>
      </c>
      <c r="H2287" s="2">
        <v>5.820869779185299E-3</v>
      </c>
      <c r="I2287" s="2">
        <v>7.3887623924889356E-4</v>
      </c>
      <c r="J2287" s="2">
        <v>9.741184444702046E-3</v>
      </c>
      <c r="K2287" s="2">
        <v>5.0160355359256108E-2</v>
      </c>
      <c r="L2287" s="2">
        <v>6.4700756279822982E-2</v>
      </c>
      <c r="M2287" s="2">
        <v>7.7214258503416682E-3</v>
      </c>
      <c r="N2287" s="2">
        <v>3.8722834337037937E-2</v>
      </c>
      <c r="O2287" s="2">
        <v>9.9092378805298836E-2</v>
      </c>
      <c r="P2287" s="2">
        <v>0.1170645497417981</v>
      </c>
      <c r="Q2287" s="2">
        <v>0.12514670958142379</v>
      </c>
      <c r="R2287" s="2">
        <v>0.121712186225616</v>
      </c>
      <c r="S2287" s="2">
        <v>0.1131490380060943</v>
      </c>
      <c r="T2287" s="2">
        <v>0.1032886088776261</v>
      </c>
      <c r="U2287" s="2">
        <v>0.10155220346324691</v>
      </c>
      <c r="V2287" s="2">
        <v>0.1057693305365793</v>
      </c>
      <c r="W2287" s="2">
        <v>0.1183073999614191</v>
      </c>
      <c r="X2287" s="2">
        <v>0.1191964897992749</v>
      </c>
      <c r="Y2287" s="2">
        <v>0.11545403793820511</v>
      </c>
      <c r="Z2287" s="2">
        <v>9.3858179711553705E-2</v>
      </c>
      <c r="AA2287" s="2">
        <v>1.9573844981855971E-2</v>
      </c>
      <c r="AB2287" s="2">
        <v>3.0706311119020769E-2</v>
      </c>
      <c r="AC2287" s="2">
        <v>3.0217970597213938E-2</v>
      </c>
      <c r="AD2287" s="2">
        <v>3.9092485534716913E-2</v>
      </c>
      <c r="AE2287" s="2">
        <v>3.0095427592235779E-2</v>
      </c>
    </row>
    <row r="2288" spans="1:31" x14ac:dyDescent="0.25">
      <c r="A2288">
        <v>5</v>
      </c>
      <c r="B2288">
        <v>4</v>
      </c>
      <c r="C2288">
        <v>2040</v>
      </c>
      <c r="D2288" t="s">
        <v>5</v>
      </c>
      <c r="E2288" t="s">
        <v>42</v>
      </c>
      <c r="F2288" t="s">
        <v>20</v>
      </c>
      <c r="G2288" t="s">
        <v>21</v>
      </c>
      <c r="H2288" s="1">
        <v>5.0263265259402258E-2</v>
      </c>
      <c r="I2288" s="1">
        <v>9.1919646177335668E-2</v>
      </c>
      <c r="J2288" s="1">
        <v>2.2173293854324469E-2</v>
      </c>
      <c r="K2288" s="1">
        <v>0.45472340426788338</v>
      </c>
      <c r="L2288" s="1">
        <v>0.56173249786888335</v>
      </c>
      <c r="M2288" s="1">
        <v>0.14624573690620599</v>
      </c>
      <c r="N2288" s="1">
        <v>-0.1692615485587938</v>
      </c>
      <c r="O2288" s="1">
        <v>-0.59809082946464454</v>
      </c>
      <c r="P2288" s="1">
        <v>-0.67659888460764528</v>
      </c>
      <c r="Q2288" s="1">
        <v>-0.67433640262272521</v>
      </c>
      <c r="R2288" s="1">
        <v>-0.56351394190523663</v>
      </c>
      <c r="S2288" s="1">
        <v>-0.45833080193304859</v>
      </c>
      <c r="T2288" s="1">
        <v>-0.36419372578763759</v>
      </c>
      <c r="U2288" s="1">
        <v>-0.34927998006170452</v>
      </c>
      <c r="V2288" s="1">
        <v>-0.38750230095741173</v>
      </c>
      <c r="W2288" s="1">
        <v>-0.52286291048766453</v>
      </c>
      <c r="X2288" s="1">
        <v>-0.59836611945657359</v>
      </c>
      <c r="Y2288" s="1">
        <v>-0.66411100061716843</v>
      </c>
      <c r="Z2288" s="1">
        <v>-0.56361741568444979</v>
      </c>
      <c r="AA2288" s="1">
        <v>-2.0329705538509581E-2</v>
      </c>
      <c r="AB2288" s="1">
        <v>0.3381750780527093</v>
      </c>
      <c r="AC2288" s="1">
        <v>0.33367133208319311</v>
      </c>
      <c r="AD2288" s="1">
        <v>0.40835292360314412</v>
      </c>
      <c r="AE2288" s="1">
        <v>0.33819500520552098</v>
      </c>
    </row>
    <row r="2289" spans="1:31" x14ac:dyDescent="0.25">
      <c r="A2289">
        <v>5</v>
      </c>
      <c r="B2289">
        <v>4</v>
      </c>
      <c r="C2289">
        <v>2040</v>
      </c>
      <c r="D2289" t="s">
        <v>5</v>
      </c>
      <c r="E2289" t="s">
        <v>43</v>
      </c>
      <c r="F2289" t="s">
        <v>20</v>
      </c>
      <c r="G2289" t="s">
        <v>21</v>
      </c>
      <c r="H2289" s="1">
        <v>6.2829081574252831E-3</v>
      </c>
      <c r="I2289" s="1">
        <v>1.148995577216696E-2</v>
      </c>
      <c r="J2289" s="1">
        <v>2.7716617317905591E-3</v>
      </c>
      <c r="K2289" s="1">
        <v>5.6840425533485429E-2</v>
      </c>
      <c r="L2289" s="1">
        <v>7.0216562233610419E-2</v>
      </c>
      <c r="M2289" s="1">
        <v>1.8280717113275741E-2</v>
      </c>
      <c r="N2289" s="1">
        <v>2.1157693569849229E-2</v>
      </c>
      <c r="O2289" s="1">
        <v>7.4761353683080567E-2</v>
      </c>
      <c r="P2289" s="1">
        <v>8.457486057595566E-2</v>
      </c>
      <c r="Q2289" s="1">
        <v>8.4292050327840651E-2</v>
      </c>
      <c r="R2289" s="1">
        <v>7.0439242738154578E-2</v>
      </c>
      <c r="S2289" s="1">
        <v>5.7291350241631067E-2</v>
      </c>
      <c r="T2289" s="1">
        <v>4.5524215723454713E-2</v>
      </c>
      <c r="U2289" s="1">
        <v>4.3659997507713058E-2</v>
      </c>
      <c r="V2289" s="1">
        <v>4.8437787619676459E-2</v>
      </c>
      <c r="W2289" s="1">
        <v>6.5357863810958067E-2</v>
      </c>
      <c r="X2289" s="1">
        <v>7.4795764932071698E-2</v>
      </c>
      <c r="Y2289" s="1">
        <v>8.3013875077146054E-2</v>
      </c>
      <c r="Z2289" s="1">
        <v>7.0452176960556223E-2</v>
      </c>
      <c r="AA2289" s="1">
        <v>2.541213192313698E-3</v>
      </c>
      <c r="AB2289" s="1">
        <v>4.2271884756588662E-2</v>
      </c>
      <c r="AC2289" s="1">
        <v>4.1708916510399138E-2</v>
      </c>
      <c r="AD2289" s="1">
        <v>5.1044115450393009E-2</v>
      </c>
      <c r="AE2289" s="1">
        <v>4.2274375650690123E-2</v>
      </c>
    </row>
    <row r="2290" spans="1:31" x14ac:dyDescent="0.25">
      <c r="A2290">
        <v>4</v>
      </c>
      <c r="B2290">
        <v>5</v>
      </c>
      <c r="C2290">
        <v>2040</v>
      </c>
      <c r="D2290" t="s">
        <v>5</v>
      </c>
      <c r="E2290" t="s">
        <v>44</v>
      </c>
      <c r="F2290" t="s">
        <v>20</v>
      </c>
      <c r="G2290" t="s">
        <v>21</v>
      </c>
      <c r="H2290" s="1">
        <v>3.5645223727915809</v>
      </c>
      <c r="I2290" s="1">
        <v>3.3695482766495379</v>
      </c>
      <c r="J2290" s="1">
        <v>3.6226089041516549</v>
      </c>
      <c r="K2290" s="1">
        <v>2.6628323030767218</v>
      </c>
      <c r="L2290" s="1">
        <v>2.4093174262118731</v>
      </c>
      <c r="M2290" s="1">
        <v>3.3308686864539192</v>
      </c>
      <c r="N2290" s="1">
        <v>4.2589585588437409</v>
      </c>
      <c r="O2290" s="1">
        <v>5.0798766300401876</v>
      </c>
      <c r="P2290" s="1">
        <v>5.9085831374623696</v>
      </c>
      <c r="Q2290" s="1">
        <v>6.6483810626840611</v>
      </c>
      <c r="R2290" s="1">
        <v>7.4670563235176246</v>
      </c>
      <c r="S2290" s="1">
        <v>7.7988194947128537</v>
      </c>
      <c r="T2290" s="1">
        <v>7.9344430577356162</v>
      </c>
      <c r="U2290" s="1">
        <v>7.943521915208704</v>
      </c>
      <c r="V2290" s="1">
        <v>7.9030903892175486</v>
      </c>
      <c r="W2290" s="1">
        <v>7.5899510080822248</v>
      </c>
      <c r="X2290" s="1">
        <v>6.9371679034456211</v>
      </c>
      <c r="Y2290" s="1">
        <v>5.9032841698802736</v>
      </c>
      <c r="Z2290" s="1">
        <v>4.9893607713331587</v>
      </c>
      <c r="AA2290" s="1">
        <v>4.1982802942884812</v>
      </c>
      <c r="AB2290" s="1">
        <v>3.4690218298579238</v>
      </c>
      <c r="AC2290" s="1">
        <v>3.469400651233689</v>
      </c>
      <c r="AD2290" s="1">
        <v>3.5409591194812191</v>
      </c>
      <c r="AE2290" s="1">
        <v>3.574008971102693</v>
      </c>
    </row>
    <row r="2291" spans="1:31" x14ac:dyDescent="0.25">
      <c r="A2291">
        <v>4</v>
      </c>
      <c r="B2291">
        <v>5</v>
      </c>
      <c r="C2291">
        <v>2040</v>
      </c>
      <c r="D2291" t="s">
        <v>5</v>
      </c>
      <c r="E2291" t="s">
        <v>45</v>
      </c>
      <c r="F2291" t="s">
        <v>20</v>
      </c>
      <c r="G2291" t="s">
        <v>21</v>
      </c>
      <c r="H2291" s="2">
        <v>0.44556529659894761</v>
      </c>
      <c r="I2291" s="2">
        <v>0.4211935345811923</v>
      </c>
      <c r="J2291" s="2">
        <v>0.45282611301895692</v>
      </c>
      <c r="K2291" s="2">
        <v>0.33285403788459023</v>
      </c>
      <c r="L2291" s="2">
        <v>0.30116467827648408</v>
      </c>
      <c r="M2291" s="2">
        <v>0.41635858580673979</v>
      </c>
      <c r="N2291" s="2">
        <v>0.53236981985546761</v>
      </c>
      <c r="O2291" s="2">
        <v>0.63498457875502345</v>
      </c>
      <c r="P2291" s="2">
        <v>0.7385728921827962</v>
      </c>
      <c r="Q2291" s="2">
        <v>0.83104763283550764</v>
      </c>
      <c r="R2291" s="2">
        <v>0.93338204043970319</v>
      </c>
      <c r="S2291" s="2">
        <v>0.97485243683910672</v>
      </c>
      <c r="T2291" s="2">
        <v>0.99180538221695203</v>
      </c>
      <c r="U2291" s="2">
        <v>0.992940239401088</v>
      </c>
      <c r="V2291" s="2">
        <v>0.98788629865219357</v>
      </c>
      <c r="W2291" s="2">
        <v>0.9487438760102781</v>
      </c>
      <c r="X2291" s="2">
        <v>0.86714598793070263</v>
      </c>
      <c r="Y2291" s="2">
        <v>0.7379105212350342</v>
      </c>
      <c r="Z2291" s="2">
        <v>0.62367009641664484</v>
      </c>
      <c r="AA2291" s="2">
        <v>0.52478503678606014</v>
      </c>
      <c r="AB2291" s="2">
        <v>0.43362772873224048</v>
      </c>
      <c r="AC2291" s="2">
        <v>0.43367508140421113</v>
      </c>
      <c r="AD2291" s="2">
        <v>0.44261988993515228</v>
      </c>
      <c r="AE2291" s="2">
        <v>0.44675112138783662</v>
      </c>
    </row>
    <row r="2292" spans="1:31" x14ac:dyDescent="0.25">
      <c r="A2292">
        <v>5</v>
      </c>
      <c r="B2292">
        <v>4</v>
      </c>
      <c r="C2292">
        <v>2040</v>
      </c>
      <c r="D2292" t="s">
        <v>5</v>
      </c>
      <c r="E2292" t="s">
        <v>44</v>
      </c>
      <c r="F2292" t="s">
        <v>20</v>
      </c>
      <c r="G2292" t="s">
        <v>21</v>
      </c>
      <c r="H2292" s="1">
        <v>3.5750404198457049</v>
      </c>
      <c r="I2292" s="1">
        <v>3.3800773519926461</v>
      </c>
      <c r="J2292" s="1">
        <v>3.6326058695265342</v>
      </c>
      <c r="K2292" s="1">
        <v>2.676268987438311</v>
      </c>
      <c r="L2292" s="1">
        <v>2.4225507113284719</v>
      </c>
      <c r="M2292" s="1">
        <v>3.342471794842802</v>
      </c>
      <c r="N2292" s="1">
        <v>4.2654251938738934</v>
      </c>
      <c r="O2292" s="1">
        <v>5.0722363460123532</v>
      </c>
      <c r="P2292" s="1">
        <v>5.8988960539080573</v>
      </c>
      <c r="Q2292" s="1">
        <v>6.6402561528113324</v>
      </c>
      <c r="R2292" s="1">
        <v>7.4667818418405423</v>
      </c>
      <c r="S2292" s="1">
        <v>7.805772697086633</v>
      </c>
      <c r="T2292" s="1">
        <v>7.9474898081844936</v>
      </c>
      <c r="U2292" s="1">
        <v>7.9574860292234781</v>
      </c>
      <c r="V2292" s="1">
        <v>7.9146496341368859</v>
      </c>
      <c r="W2292" s="1">
        <v>7.592481187211674</v>
      </c>
      <c r="X2292" s="1">
        <v>6.9334831682819864</v>
      </c>
      <c r="Y2292" s="1">
        <v>5.894158072679538</v>
      </c>
      <c r="Z2292" s="1">
        <v>4.9830650285662541</v>
      </c>
      <c r="AA2292" s="1">
        <v>4.2094567143634576</v>
      </c>
      <c r="AB2292" s="1">
        <v>3.4865636431712299</v>
      </c>
      <c r="AC2292" s="1">
        <v>3.4869140232149332</v>
      </c>
      <c r="AD2292" s="1">
        <v>3.5612099881666208</v>
      </c>
      <c r="AE2292" s="1">
        <v>3.592619109625844</v>
      </c>
    </row>
    <row r="2293" spans="1:31" x14ac:dyDescent="0.25">
      <c r="A2293">
        <v>5</v>
      </c>
      <c r="B2293">
        <v>4</v>
      </c>
      <c r="C2293">
        <v>2040</v>
      </c>
      <c r="D2293" t="s">
        <v>5</v>
      </c>
      <c r="E2293" t="s">
        <v>45</v>
      </c>
      <c r="F2293" t="s">
        <v>20</v>
      </c>
      <c r="G2293" t="s">
        <v>21</v>
      </c>
      <c r="H2293" s="2">
        <v>0.44688005248071311</v>
      </c>
      <c r="I2293" s="2">
        <v>0.42250966899908082</v>
      </c>
      <c r="J2293" s="2">
        <v>0.45407573369081672</v>
      </c>
      <c r="K2293" s="2">
        <v>0.33453362342978882</v>
      </c>
      <c r="L2293" s="2">
        <v>0.30281883891605899</v>
      </c>
      <c r="M2293" s="2">
        <v>0.41780897435535019</v>
      </c>
      <c r="N2293" s="2">
        <v>0.53317814923423668</v>
      </c>
      <c r="O2293" s="2">
        <v>0.63402954325154415</v>
      </c>
      <c r="P2293" s="2">
        <v>0.73736200673850716</v>
      </c>
      <c r="Q2293" s="2">
        <v>0.83003201910141644</v>
      </c>
      <c r="R2293" s="2">
        <v>0.93334773023006778</v>
      </c>
      <c r="S2293" s="2">
        <v>0.97572158713582913</v>
      </c>
      <c r="T2293" s="2">
        <v>0.99343622602306181</v>
      </c>
      <c r="U2293" s="2">
        <v>0.99468575365293477</v>
      </c>
      <c r="V2293" s="2">
        <v>0.98933120426711074</v>
      </c>
      <c r="W2293" s="2">
        <v>0.94906014840145925</v>
      </c>
      <c r="X2293" s="2">
        <v>0.8666853960352483</v>
      </c>
      <c r="Y2293" s="2">
        <v>0.73676975908494224</v>
      </c>
      <c r="Z2293" s="2">
        <v>0.62288312857078176</v>
      </c>
      <c r="AA2293" s="2">
        <v>0.52618208929543231</v>
      </c>
      <c r="AB2293" s="2">
        <v>0.43582045539640379</v>
      </c>
      <c r="AC2293" s="2">
        <v>0.43586425290186659</v>
      </c>
      <c r="AD2293" s="2">
        <v>0.44515124852082771</v>
      </c>
      <c r="AE2293" s="2">
        <v>0.44907738870323038</v>
      </c>
    </row>
    <row r="2294" spans="1:31" x14ac:dyDescent="0.25">
      <c r="A2294">
        <v>7</v>
      </c>
      <c r="B2294">
        <v>8</v>
      </c>
      <c r="C2294">
        <v>2040</v>
      </c>
      <c r="D2294" t="s">
        <v>5</v>
      </c>
      <c r="E2294" t="s">
        <v>38</v>
      </c>
      <c r="F2294" t="s">
        <v>20</v>
      </c>
      <c r="G2294" t="s">
        <v>21</v>
      </c>
      <c r="H2294" s="1">
        <v>-1.9907077069853321</v>
      </c>
      <c r="I2294" s="1">
        <v>-1.9512319624605701</v>
      </c>
      <c r="J2294" s="1">
        <v>-1.9095248990063689</v>
      </c>
      <c r="K2294" s="1">
        <v>-2.1124603124024408</v>
      </c>
      <c r="L2294" s="1">
        <v>-2.570147126880721</v>
      </c>
      <c r="M2294" s="1">
        <v>-3.4772004125399492</v>
      </c>
      <c r="N2294" s="1">
        <v>-3.9255180367217548</v>
      </c>
      <c r="O2294" s="1">
        <v>-4.0226805391144538</v>
      </c>
      <c r="P2294" s="1">
        <v>-4.0243710322975614</v>
      </c>
      <c r="Q2294" s="1">
        <v>-4.0273140611235148</v>
      </c>
      <c r="R2294" s="1">
        <v>-4.0333027558925556</v>
      </c>
      <c r="S2294" s="1">
        <v>-4.0349363199297494</v>
      </c>
      <c r="T2294" s="1">
        <v>-4.0365414723729591</v>
      </c>
      <c r="U2294" s="1">
        <v>-4.0366993418345656</v>
      </c>
      <c r="V2294" s="1">
        <v>-4.0359994392406424</v>
      </c>
      <c r="W2294" s="1">
        <v>-4.0341994423031933</v>
      </c>
      <c r="X2294" s="1">
        <v>-4.0300608648806344</v>
      </c>
      <c r="Y2294" s="1">
        <v>-4.0237984351592617</v>
      </c>
      <c r="Z2294" s="1">
        <v>-4.0221119138660857</v>
      </c>
      <c r="AA2294" s="1">
        <v>-3.95191835749177</v>
      </c>
      <c r="AB2294" s="1">
        <v>-3.684156939449533</v>
      </c>
      <c r="AC2294" s="1">
        <v>-2.8816452810234798</v>
      </c>
      <c r="AD2294" s="1">
        <v>-2.4582474734931319</v>
      </c>
      <c r="AE2294" s="1">
        <v>-2.213229668538633</v>
      </c>
    </row>
    <row r="2295" spans="1:31" x14ac:dyDescent="0.25">
      <c r="A2295">
        <v>7</v>
      </c>
      <c r="B2295">
        <v>8</v>
      </c>
      <c r="C2295">
        <v>2040</v>
      </c>
      <c r="D2295" t="s">
        <v>5</v>
      </c>
      <c r="E2295" t="s">
        <v>41</v>
      </c>
      <c r="F2295" t="s">
        <v>20</v>
      </c>
      <c r="G2295" t="s">
        <v>21</v>
      </c>
      <c r="H2295" s="2">
        <v>0.4976769267463329</v>
      </c>
      <c r="I2295" s="2">
        <v>0.48780799061514257</v>
      </c>
      <c r="J2295" s="2">
        <v>0.47738122475159228</v>
      </c>
      <c r="K2295" s="2">
        <v>0.5281150781006102</v>
      </c>
      <c r="L2295" s="2">
        <v>0.64253678172018014</v>
      </c>
      <c r="M2295" s="2">
        <v>0.86930010313498729</v>
      </c>
      <c r="N2295" s="2">
        <v>0.9813795091804387</v>
      </c>
      <c r="O2295" s="2">
        <v>1.005670134778613</v>
      </c>
      <c r="P2295" s="2">
        <v>1.0060927580743899</v>
      </c>
      <c r="Q2295" s="2">
        <v>1.0068285152808789</v>
      </c>
      <c r="R2295" s="2">
        <v>1.0083256889731389</v>
      </c>
      <c r="S2295" s="2">
        <v>1.0087340799824369</v>
      </c>
      <c r="T2295" s="2">
        <v>1.00913536809324</v>
      </c>
      <c r="U2295" s="2">
        <v>1.0091748354586421</v>
      </c>
      <c r="V2295" s="2">
        <v>1.008999859810161</v>
      </c>
      <c r="W2295" s="2">
        <v>1.0085498605757981</v>
      </c>
      <c r="X2295" s="2">
        <v>1.0075152162201579</v>
      </c>
      <c r="Y2295" s="2">
        <v>1.005949608789815</v>
      </c>
      <c r="Z2295" s="2">
        <v>1.005527978466521</v>
      </c>
      <c r="AA2295" s="2">
        <v>0.98797958937294239</v>
      </c>
      <c r="AB2295" s="2">
        <v>0.92103923486238337</v>
      </c>
      <c r="AC2295" s="2">
        <v>0.72041132025587007</v>
      </c>
      <c r="AD2295" s="2">
        <v>0.61456186837328308</v>
      </c>
      <c r="AE2295" s="2">
        <v>0.55330741713465814</v>
      </c>
    </row>
    <row r="2296" spans="1:31" x14ac:dyDescent="0.25">
      <c r="A2296">
        <v>8</v>
      </c>
      <c r="B2296">
        <v>7</v>
      </c>
      <c r="C2296">
        <v>2040</v>
      </c>
      <c r="D2296" t="s">
        <v>5</v>
      </c>
      <c r="E2296" t="s">
        <v>38</v>
      </c>
      <c r="F2296" t="s">
        <v>20</v>
      </c>
      <c r="G2296" t="s">
        <v>21</v>
      </c>
      <c r="H2296" s="1">
        <v>1.9970123975490419</v>
      </c>
      <c r="I2296" s="1">
        <v>1.9572816325793949</v>
      </c>
      <c r="J2296" s="1">
        <v>1.9153085785975299</v>
      </c>
      <c r="K2296" s="1">
        <v>2.1196217101997519</v>
      </c>
      <c r="L2296" s="1">
        <v>2.580829878412759</v>
      </c>
      <c r="M2296" s="1">
        <v>3.4966119174095729</v>
      </c>
      <c r="N2296" s="1">
        <v>3.949619907208612</v>
      </c>
      <c r="O2296" s="1">
        <v>4.047475245337016</v>
      </c>
      <c r="P2296" s="1">
        <v>4.0491610531235276</v>
      </c>
      <c r="Q2296" s="1">
        <v>4.0521142558432581</v>
      </c>
      <c r="R2296" s="1">
        <v>4.0581029378205766</v>
      </c>
      <c r="S2296" s="1">
        <v>4.0597365059392132</v>
      </c>
      <c r="T2296" s="1">
        <v>4.0613416660990449</v>
      </c>
      <c r="U2296" s="1">
        <v>4.0614995373446448</v>
      </c>
      <c r="V2296" s="1">
        <v>4.0607996315975523</v>
      </c>
      <c r="W2296" s="1">
        <v>4.058999624674267</v>
      </c>
      <c r="X2296" s="1">
        <v>4.0548610447585576</v>
      </c>
      <c r="Y2296" s="1">
        <v>4.0485944946141288</v>
      </c>
      <c r="Z2296" s="1">
        <v>4.0469001244201319</v>
      </c>
      <c r="AA2296" s="1">
        <v>3.9762960410979371</v>
      </c>
      <c r="AB2296" s="1">
        <v>3.7057750510010279</v>
      </c>
      <c r="AC2296" s="1">
        <v>2.8949692407000098</v>
      </c>
      <c r="AD2296" s="1">
        <v>2.4679720045431361</v>
      </c>
      <c r="AE2296" s="1">
        <v>2.2210854601516141</v>
      </c>
    </row>
    <row r="2297" spans="1:31" x14ac:dyDescent="0.25">
      <c r="A2297">
        <v>8</v>
      </c>
      <c r="B2297">
        <v>7</v>
      </c>
      <c r="C2297">
        <v>2040</v>
      </c>
      <c r="D2297" t="s">
        <v>5</v>
      </c>
      <c r="E2297" t="s">
        <v>41</v>
      </c>
      <c r="F2297" t="s">
        <v>20</v>
      </c>
      <c r="G2297" t="s">
        <v>21</v>
      </c>
      <c r="H2297" s="2">
        <v>0.49925309938726059</v>
      </c>
      <c r="I2297" s="2">
        <v>0.48932040814484867</v>
      </c>
      <c r="J2297" s="2">
        <v>0.47882714464938259</v>
      </c>
      <c r="K2297" s="2">
        <v>0.52990542754993797</v>
      </c>
      <c r="L2297" s="2">
        <v>0.64520746960318975</v>
      </c>
      <c r="M2297" s="2">
        <v>0.87415297935239333</v>
      </c>
      <c r="N2297" s="2">
        <v>0.987404976802153</v>
      </c>
      <c r="O2297" s="2">
        <v>1.011868811334254</v>
      </c>
      <c r="P2297" s="2">
        <v>1.0122902632808819</v>
      </c>
      <c r="Q2297" s="2">
        <v>1.013028563960815</v>
      </c>
      <c r="R2297" s="2">
        <v>1.0145257344551439</v>
      </c>
      <c r="S2297" s="2">
        <v>1.0149341264848031</v>
      </c>
      <c r="T2297" s="2">
        <v>1.015335416524761</v>
      </c>
      <c r="U2297" s="2">
        <v>1.015374884336161</v>
      </c>
      <c r="V2297" s="2">
        <v>1.0151999078993881</v>
      </c>
      <c r="W2297" s="2">
        <v>1.014749906168567</v>
      </c>
      <c r="X2297" s="2">
        <v>1.0137152611896401</v>
      </c>
      <c r="Y2297" s="2">
        <v>1.012148623653532</v>
      </c>
      <c r="Z2297" s="2">
        <v>1.011725031105033</v>
      </c>
      <c r="AA2297" s="2">
        <v>0.99407401027448428</v>
      </c>
      <c r="AB2297" s="2">
        <v>0.92644376275025708</v>
      </c>
      <c r="AC2297" s="2">
        <v>0.72374231017500257</v>
      </c>
      <c r="AD2297" s="2">
        <v>0.61699300113578404</v>
      </c>
      <c r="AE2297" s="2">
        <v>0.55527136503790342</v>
      </c>
    </row>
    <row r="2298" spans="1:31" x14ac:dyDescent="0.25">
      <c r="A2298">
        <v>7</v>
      </c>
      <c r="B2298">
        <v>8</v>
      </c>
      <c r="C2298">
        <v>2040</v>
      </c>
      <c r="D2298" t="s">
        <v>5</v>
      </c>
      <c r="E2298" t="s">
        <v>42</v>
      </c>
      <c r="F2298" t="s">
        <v>20</v>
      </c>
      <c r="G2298" t="s">
        <v>21</v>
      </c>
      <c r="H2298" s="1">
        <v>0.22852100339772241</v>
      </c>
      <c r="I2298" s="1">
        <v>0.23366298944461039</v>
      </c>
      <c r="J2298" s="1">
        <v>0.22848687501808651</v>
      </c>
      <c r="K2298" s="1">
        <v>0.27391367560803459</v>
      </c>
      <c r="L2298" s="1">
        <v>0.32810083271012669</v>
      </c>
      <c r="M2298" s="1">
        <v>0.39068355524248177</v>
      </c>
      <c r="N2298" s="1">
        <v>0.32521142594116897</v>
      </c>
      <c r="O2298" s="1">
        <v>0.17800228169813559</v>
      </c>
      <c r="P2298" s="1">
        <v>0.169329707383643</v>
      </c>
      <c r="Q2298" s="1">
        <v>0.1526280634366344</v>
      </c>
      <c r="R2298" s="1">
        <v>0.15441797974683899</v>
      </c>
      <c r="S2298" s="1">
        <v>0.15521887678550539</v>
      </c>
      <c r="T2298" s="1">
        <v>0.15687713448455889</v>
      </c>
      <c r="U2298" s="1">
        <v>0.15706167977011179</v>
      </c>
      <c r="V2298" s="1">
        <v>0.1563660540314922</v>
      </c>
      <c r="W2298" s="1">
        <v>0.1557803021164727</v>
      </c>
      <c r="X2298" s="1">
        <v>0.15362582286921031</v>
      </c>
      <c r="Y2298" s="1">
        <v>0.16455729010411321</v>
      </c>
      <c r="Z2298" s="1">
        <v>0.17627102415971849</v>
      </c>
      <c r="AA2298" s="1">
        <v>0.2970073529250426</v>
      </c>
      <c r="AB2298" s="1">
        <v>0.39008939994314351</v>
      </c>
      <c r="AC2298" s="1">
        <v>0.31161827228194622</v>
      </c>
      <c r="AD2298" s="1">
        <v>0.26089396251081748</v>
      </c>
      <c r="AE2298" s="1">
        <v>0.23679427178678181</v>
      </c>
    </row>
    <row r="2299" spans="1:31" x14ac:dyDescent="0.25">
      <c r="A2299">
        <v>7</v>
      </c>
      <c r="B2299">
        <v>8</v>
      </c>
      <c r="C2299">
        <v>2040</v>
      </c>
      <c r="D2299" t="s">
        <v>5</v>
      </c>
      <c r="E2299" t="s">
        <v>43</v>
      </c>
      <c r="F2299" t="s">
        <v>20</v>
      </c>
      <c r="G2299" t="s">
        <v>21</v>
      </c>
      <c r="H2299" s="2">
        <v>5.7130250849430589E-2</v>
      </c>
      <c r="I2299" s="2">
        <v>5.8415747361152598E-2</v>
      </c>
      <c r="J2299" s="2">
        <v>5.7121718754521621E-2</v>
      </c>
      <c r="K2299" s="2">
        <v>6.8478418902008648E-2</v>
      </c>
      <c r="L2299" s="2">
        <v>8.2025208177531672E-2</v>
      </c>
      <c r="M2299" s="2">
        <v>9.7670888810620443E-2</v>
      </c>
      <c r="N2299" s="2">
        <v>8.1302856485292258E-2</v>
      </c>
      <c r="O2299" s="2">
        <v>4.4500570424533897E-2</v>
      </c>
      <c r="P2299" s="2">
        <v>4.2332426845910757E-2</v>
      </c>
      <c r="Q2299" s="2">
        <v>3.8157015859158608E-2</v>
      </c>
      <c r="R2299" s="2">
        <v>3.8604494936709761E-2</v>
      </c>
      <c r="S2299" s="2">
        <v>3.880471919637634E-2</v>
      </c>
      <c r="T2299" s="2">
        <v>3.9219283621139717E-2</v>
      </c>
      <c r="U2299" s="2">
        <v>3.9265419942527947E-2</v>
      </c>
      <c r="V2299" s="2">
        <v>3.9091513507873037E-2</v>
      </c>
      <c r="W2299" s="2">
        <v>3.8945075529118182E-2</v>
      </c>
      <c r="X2299" s="2">
        <v>3.8406455717302578E-2</v>
      </c>
      <c r="Y2299" s="2">
        <v>4.1139322526028303E-2</v>
      </c>
      <c r="Z2299" s="2">
        <v>4.4067756039929629E-2</v>
      </c>
      <c r="AA2299" s="2">
        <v>7.425183823126065E-2</v>
      </c>
      <c r="AB2299" s="2">
        <v>9.7522349985785864E-2</v>
      </c>
      <c r="AC2299" s="2">
        <v>7.7904568070486555E-2</v>
      </c>
      <c r="AD2299" s="2">
        <v>6.522349062770437E-2</v>
      </c>
      <c r="AE2299" s="2">
        <v>5.9198567946695438E-2</v>
      </c>
    </row>
    <row r="2300" spans="1:31" x14ac:dyDescent="0.25">
      <c r="A2300">
        <v>8</v>
      </c>
      <c r="B2300">
        <v>7</v>
      </c>
      <c r="C2300">
        <v>2040</v>
      </c>
      <c r="D2300" t="s">
        <v>5</v>
      </c>
      <c r="E2300" t="s">
        <v>42</v>
      </c>
      <c r="F2300" t="s">
        <v>20</v>
      </c>
      <c r="G2300" t="s">
        <v>21</v>
      </c>
      <c r="H2300" s="1">
        <v>-0.16750786891020891</v>
      </c>
      <c r="I2300" s="1">
        <v>-0.17511779474629069</v>
      </c>
      <c r="J2300" s="1">
        <v>-0.17251578220040209</v>
      </c>
      <c r="K2300" s="1">
        <v>-0.20460982595663299</v>
      </c>
      <c r="L2300" s="1">
        <v>-0.22471936627104799</v>
      </c>
      <c r="M2300" s="1">
        <v>-0.20283028231064301</v>
      </c>
      <c r="N2300" s="1">
        <v>-9.1967518003844881E-2</v>
      </c>
      <c r="O2300" s="1">
        <v>6.1946488197625153E-2</v>
      </c>
      <c r="P2300" s="1">
        <v>7.0573719964431417E-2</v>
      </c>
      <c r="Q2300" s="1">
        <v>8.7373820947962089E-2</v>
      </c>
      <c r="R2300" s="1">
        <v>8.558378084692117E-2</v>
      </c>
      <c r="S2300" s="1">
        <v>8.4782923306104263E-2</v>
      </c>
      <c r="T2300" s="1">
        <v>8.3124740284010623E-2</v>
      </c>
      <c r="U2300" s="1">
        <v>8.2940212262893623E-2</v>
      </c>
      <c r="V2300" s="1">
        <v>8.3635807487000099E-2</v>
      </c>
      <c r="W2300" s="1">
        <v>8.4221462764897406E-2</v>
      </c>
      <c r="X2300" s="1">
        <v>8.6375917884892961E-2</v>
      </c>
      <c r="Y2300" s="1">
        <v>7.5404575588150363E-2</v>
      </c>
      <c r="Z2300" s="1">
        <v>6.361488442782004E-2</v>
      </c>
      <c r="AA2300" s="1">
        <v>-6.1094285768582557E-2</v>
      </c>
      <c r="AB2300" s="1">
        <v>-0.1808818687996554</v>
      </c>
      <c r="AC2300" s="1">
        <v>-0.1826767270251923</v>
      </c>
      <c r="AD2300" s="1">
        <v>-0.16678559751077071</v>
      </c>
      <c r="AE2300" s="1">
        <v>-0.1607704819837496</v>
      </c>
    </row>
    <row r="2301" spans="1:31" x14ac:dyDescent="0.25">
      <c r="A2301">
        <v>8</v>
      </c>
      <c r="B2301">
        <v>7</v>
      </c>
      <c r="C2301">
        <v>2040</v>
      </c>
      <c r="D2301" t="s">
        <v>5</v>
      </c>
      <c r="E2301" t="s">
        <v>43</v>
      </c>
      <c r="F2301" t="s">
        <v>20</v>
      </c>
      <c r="G2301" t="s">
        <v>21</v>
      </c>
      <c r="H2301" s="1">
        <v>4.1876967227552242E-2</v>
      </c>
      <c r="I2301" s="1">
        <v>4.3779448686572672E-2</v>
      </c>
      <c r="J2301" s="1">
        <v>4.3128945550100523E-2</v>
      </c>
      <c r="K2301" s="1">
        <v>5.1152456489158248E-2</v>
      </c>
      <c r="L2301" s="1">
        <v>5.6179841567762012E-2</v>
      </c>
      <c r="M2301" s="1">
        <v>5.070757057766076E-2</v>
      </c>
      <c r="N2301" s="1">
        <v>2.299187950096122E-2</v>
      </c>
      <c r="O2301" s="1">
        <v>1.548662204940629E-2</v>
      </c>
      <c r="P2301" s="1">
        <v>1.7643429991107851E-2</v>
      </c>
      <c r="Q2301" s="1">
        <v>2.1843455236990519E-2</v>
      </c>
      <c r="R2301" s="1">
        <v>2.1395945211730289E-2</v>
      </c>
      <c r="S2301" s="1">
        <v>2.1195730826526069E-2</v>
      </c>
      <c r="T2301" s="1">
        <v>2.0781185071002659E-2</v>
      </c>
      <c r="U2301" s="1">
        <v>2.0735053065723409E-2</v>
      </c>
      <c r="V2301" s="1">
        <v>2.0908951871750021E-2</v>
      </c>
      <c r="W2301" s="1">
        <v>2.1055365691224352E-2</v>
      </c>
      <c r="X2301" s="1">
        <v>2.159397947122324E-2</v>
      </c>
      <c r="Y2301" s="1">
        <v>1.8851143897037591E-2</v>
      </c>
      <c r="Z2301" s="1">
        <v>1.590372110695501E-2</v>
      </c>
      <c r="AA2301" s="1">
        <v>1.5273571442145639E-2</v>
      </c>
      <c r="AB2301" s="1">
        <v>4.5220467199913857E-2</v>
      </c>
      <c r="AC2301" s="1">
        <v>4.5669181756298069E-2</v>
      </c>
      <c r="AD2301" s="1">
        <v>4.1696399377692678E-2</v>
      </c>
      <c r="AE2301" s="1">
        <v>4.0192620495937401E-2</v>
      </c>
    </row>
    <row r="2302" spans="1:31" x14ac:dyDescent="0.25">
      <c r="A2302">
        <v>7</v>
      </c>
      <c r="B2302">
        <v>8</v>
      </c>
      <c r="C2302">
        <v>2040</v>
      </c>
      <c r="D2302" t="s">
        <v>5</v>
      </c>
      <c r="E2302" t="s">
        <v>44</v>
      </c>
      <c r="F2302" t="s">
        <v>20</v>
      </c>
      <c r="G2302" t="s">
        <v>21</v>
      </c>
      <c r="H2302" s="1">
        <v>2.0044679215336609</v>
      </c>
      <c r="I2302" s="1">
        <v>1.966003343292452</v>
      </c>
      <c r="J2302" s="1">
        <v>1.923817695680262</v>
      </c>
      <c r="K2302" s="1">
        <v>2.1311981113175378</v>
      </c>
      <c r="L2302" s="1">
        <v>2.591709283786273</v>
      </c>
      <c r="M2302" s="1">
        <v>3.4993423543150111</v>
      </c>
      <c r="N2302" s="1">
        <v>3.93909196069345</v>
      </c>
      <c r="O2302" s="1">
        <v>4.0269377301625076</v>
      </c>
      <c r="P2302" s="1">
        <v>4.0280496639367538</v>
      </c>
      <c r="Q2302" s="1">
        <v>4.0302791712682122</v>
      </c>
      <c r="R2302" s="1">
        <v>4.0363448776999524</v>
      </c>
      <c r="S2302" s="1">
        <v>4.037994792835188</v>
      </c>
      <c r="T2302" s="1">
        <v>4.0396518788090416</v>
      </c>
      <c r="U2302" s="1">
        <v>4.0398131109258726</v>
      </c>
      <c r="V2302" s="1">
        <v>4.0390977410895452</v>
      </c>
      <c r="W2302" s="1">
        <v>4.0372939908051988</v>
      </c>
      <c r="X2302" s="1">
        <v>4.0330890522941711</v>
      </c>
      <c r="Y2302" s="1">
        <v>4.0272561486507286</v>
      </c>
      <c r="Z2302" s="1">
        <v>4.0262735959167149</v>
      </c>
      <c r="AA2302" s="1">
        <v>3.963213956194573</v>
      </c>
      <c r="AB2302" s="1">
        <v>3.7047865240225248</v>
      </c>
      <c r="AC2302" s="1">
        <v>2.8985862888571701</v>
      </c>
      <c r="AD2302" s="1">
        <v>2.472328238516071</v>
      </c>
      <c r="AE2302" s="1">
        <v>2.2262022008888129</v>
      </c>
    </row>
    <row r="2303" spans="1:31" x14ac:dyDescent="0.25">
      <c r="A2303">
        <v>7</v>
      </c>
      <c r="B2303">
        <v>8</v>
      </c>
      <c r="C2303">
        <v>2040</v>
      </c>
      <c r="D2303" t="s">
        <v>5</v>
      </c>
      <c r="E2303" t="s">
        <v>45</v>
      </c>
      <c r="F2303" t="s">
        <v>20</v>
      </c>
      <c r="G2303" t="s">
        <v>21</v>
      </c>
      <c r="H2303" s="2">
        <v>0.50111698038341534</v>
      </c>
      <c r="I2303" s="2">
        <v>0.49150083582311288</v>
      </c>
      <c r="J2303" s="2">
        <v>0.48095442392006538</v>
      </c>
      <c r="K2303" s="2">
        <v>0.53279952782938456</v>
      </c>
      <c r="L2303" s="2">
        <v>0.64792732094656813</v>
      </c>
      <c r="M2303" s="2">
        <v>0.87483558857875277</v>
      </c>
      <c r="N2303" s="2">
        <v>0.98477299017336262</v>
      </c>
      <c r="O2303" s="2">
        <v>1.0067344325406269</v>
      </c>
      <c r="P2303" s="2">
        <v>1.007012415984188</v>
      </c>
      <c r="Q2303" s="2">
        <v>1.0075697928170531</v>
      </c>
      <c r="R2303" s="2">
        <v>1.0090862194249881</v>
      </c>
      <c r="S2303" s="2">
        <v>1.009498698208797</v>
      </c>
      <c r="T2303" s="2">
        <v>1.00991296970226</v>
      </c>
      <c r="U2303" s="2">
        <v>1.0099532777314679</v>
      </c>
      <c r="V2303" s="2">
        <v>1.0097744352723861</v>
      </c>
      <c r="W2303" s="2">
        <v>1.0093234977012999</v>
      </c>
      <c r="X2303" s="2">
        <v>1.008272263073543</v>
      </c>
      <c r="Y2303" s="2">
        <v>1.0068140371626819</v>
      </c>
      <c r="Z2303" s="2">
        <v>1.0065683989791789</v>
      </c>
      <c r="AA2303" s="2">
        <v>0.99080348904864313</v>
      </c>
      <c r="AB2303" s="2">
        <v>0.92619663100563121</v>
      </c>
      <c r="AC2303" s="2">
        <v>0.72464657221429252</v>
      </c>
      <c r="AD2303" s="2">
        <v>0.61808205962901774</v>
      </c>
      <c r="AE2303" s="2">
        <v>0.55655055022220323</v>
      </c>
    </row>
    <row r="2304" spans="1:31" x14ac:dyDescent="0.25">
      <c r="A2304">
        <v>8</v>
      </c>
      <c r="B2304">
        <v>7</v>
      </c>
      <c r="C2304">
        <v>2040</v>
      </c>
      <c r="D2304" t="s">
        <v>5</v>
      </c>
      <c r="E2304" t="s">
        <v>44</v>
      </c>
      <c r="F2304" t="s">
        <v>20</v>
      </c>
      <c r="G2304" t="s">
        <v>21</v>
      </c>
      <c r="H2304" s="1">
        <v>2.0046333070054478</v>
      </c>
      <c r="I2304" s="1">
        <v>1.965860466629328</v>
      </c>
      <c r="J2304" s="1">
        <v>1.92367573706629</v>
      </c>
      <c r="K2304" s="1">
        <v>2.1304170731499652</v>
      </c>
      <c r="L2304" s="1">
        <v>2.5912433619262298</v>
      </c>
      <c r="M2304" s="1">
        <v>3.502705978852688</v>
      </c>
      <c r="N2304" s="1">
        <v>3.9508643971330639</v>
      </c>
      <c r="O2304" s="1">
        <v>4.0482630957077346</v>
      </c>
      <c r="P2304" s="1">
        <v>4.0498927053275322</v>
      </c>
      <c r="Q2304" s="1">
        <v>4.0531353180109164</v>
      </c>
      <c r="R2304" s="1">
        <v>4.0590992074796972</v>
      </c>
      <c r="S2304" s="1">
        <v>4.0607019692979716</v>
      </c>
      <c r="T2304" s="1">
        <v>4.0622611280716923</v>
      </c>
      <c r="U2304" s="1">
        <v>4.0624113232556223</v>
      </c>
      <c r="V2304" s="1">
        <v>4.0617372147306474</v>
      </c>
      <c r="W2304" s="1">
        <v>4.0599679151747106</v>
      </c>
      <c r="X2304" s="1">
        <v>4.0558886929978559</v>
      </c>
      <c r="Y2304" s="1">
        <v>4.0493910187323436</v>
      </c>
      <c r="Z2304" s="1">
        <v>4.0476962479347032</v>
      </c>
      <c r="AA2304" s="1">
        <v>3.976953475823362</v>
      </c>
      <c r="AB2304" s="1">
        <v>3.710198087887751</v>
      </c>
      <c r="AC2304" s="1">
        <v>2.9007509101185578</v>
      </c>
      <c r="AD2304" s="1">
        <v>2.4737166169042331</v>
      </c>
      <c r="AE2304" s="1">
        <v>2.2270876162927951</v>
      </c>
    </row>
    <row r="2305" spans="1:31" x14ac:dyDescent="0.25">
      <c r="A2305">
        <v>8</v>
      </c>
      <c r="B2305">
        <v>7</v>
      </c>
      <c r="C2305">
        <v>2040</v>
      </c>
      <c r="D2305" t="s">
        <v>5</v>
      </c>
      <c r="E2305" t="s">
        <v>45</v>
      </c>
      <c r="F2305" t="s">
        <v>20</v>
      </c>
      <c r="G2305" t="s">
        <v>21</v>
      </c>
      <c r="H2305" s="2">
        <v>0.50115832675136207</v>
      </c>
      <c r="I2305" s="2">
        <v>0.49146511665733189</v>
      </c>
      <c r="J2305" s="2">
        <v>0.4809189342665724</v>
      </c>
      <c r="K2305" s="2">
        <v>0.53260426828749119</v>
      </c>
      <c r="L2305" s="2">
        <v>0.64781084048155746</v>
      </c>
      <c r="M2305" s="2">
        <v>0.8756764947131721</v>
      </c>
      <c r="N2305" s="2">
        <v>0.98771609928326598</v>
      </c>
      <c r="O2305" s="2">
        <v>1.0120657739269341</v>
      </c>
      <c r="P2305" s="2">
        <v>1.0124731763318831</v>
      </c>
      <c r="Q2305" s="2">
        <v>1.0132838295027291</v>
      </c>
      <c r="R2305" s="2">
        <v>1.0147748018699241</v>
      </c>
      <c r="S2305" s="2">
        <v>1.0151754923244929</v>
      </c>
      <c r="T2305" s="2">
        <v>1.0155652820179231</v>
      </c>
      <c r="U2305" s="2">
        <v>1.015602830813906</v>
      </c>
      <c r="V2305" s="2">
        <v>1.0154343036826621</v>
      </c>
      <c r="W2305" s="2">
        <v>1.0149919787936781</v>
      </c>
      <c r="X2305" s="2">
        <v>1.013972173249464</v>
      </c>
      <c r="Y2305" s="2">
        <v>1.0123477546830859</v>
      </c>
      <c r="Z2305" s="2">
        <v>1.011924061983676</v>
      </c>
      <c r="AA2305" s="2">
        <v>0.9942383689558405</v>
      </c>
      <c r="AB2305" s="2">
        <v>0.92754952197193774</v>
      </c>
      <c r="AC2305" s="2">
        <v>0.72518772752963945</v>
      </c>
      <c r="AD2305" s="2">
        <v>0.61842915422605826</v>
      </c>
      <c r="AE2305" s="2">
        <v>0.55677190407319865</v>
      </c>
    </row>
    <row r="2306" spans="1:31" x14ac:dyDescent="0.25">
      <c r="A2306">
        <v>3</v>
      </c>
      <c r="B2306">
        <v>4</v>
      </c>
      <c r="C2306">
        <v>2050</v>
      </c>
      <c r="D2306" t="s">
        <v>4</v>
      </c>
      <c r="E2306" t="s">
        <v>38</v>
      </c>
      <c r="F2306">
        <v>0</v>
      </c>
      <c r="G2306">
        <v>0</v>
      </c>
      <c r="H2306" s="1">
        <v>-1.3870248631560229</v>
      </c>
      <c r="I2306" s="1">
        <v>-1.748205021289776</v>
      </c>
      <c r="J2306" s="1">
        <v>-1.6412767473091381</v>
      </c>
      <c r="K2306" s="1">
        <v>-2.0202339743806301</v>
      </c>
      <c r="L2306" s="1">
        <v>-2.8894127268546561</v>
      </c>
      <c r="M2306" s="1">
        <v>-3.6234489061825839</v>
      </c>
      <c r="N2306" s="1">
        <v>-4.312419491854194</v>
      </c>
      <c r="O2306" s="1">
        <v>-5.2630401195768739</v>
      </c>
      <c r="P2306" s="1">
        <v>-5.8695749104971906</v>
      </c>
      <c r="Q2306" s="1">
        <v>-6.1356249579403697</v>
      </c>
      <c r="R2306" s="1">
        <v>-6.632708528103386</v>
      </c>
      <c r="S2306" s="1">
        <v>-6.7692161862576983</v>
      </c>
      <c r="T2306" s="1">
        <v>-6.8749628327397776</v>
      </c>
      <c r="U2306" s="1">
        <v>-6.8534327995300872</v>
      </c>
      <c r="V2306" s="1">
        <v>-6.7696949223532341</v>
      </c>
      <c r="W2306" s="1">
        <v>-6.6086539219779752</v>
      </c>
      <c r="X2306" s="1">
        <v>-6.3854262896011598</v>
      </c>
      <c r="Y2306" s="1">
        <v>-5.9577551696086459</v>
      </c>
      <c r="Z2306" s="1">
        <v>-5.1978928676893004</v>
      </c>
      <c r="AA2306" s="1">
        <v>-4.1958788970611938</v>
      </c>
      <c r="AB2306" s="1">
        <v>-3.6188817877343649</v>
      </c>
      <c r="AC2306" s="1">
        <v>-2.6653313613302378</v>
      </c>
      <c r="AD2306" s="1">
        <v>-1.8798864497219501</v>
      </c>
      <c r="AE2306" s="1">
        <v>-2.1205020132152459</v>
      </c>
    </row>
    <row r="2307" spans="1:31" x14ac:dyDescent="0.25">
      <c r="A2307">
        <v>3</v>
      </c>
      <c r="B2307">
        <v>4</v>
      </c>
      <c r="C2307">
        <v>2050</v>
      </c>
      <c r="D2307" t="s">
        <v>4</v>
      </c>
      <c r="E2307" t="s">
        <v>41</v>
      </c>
      <c r="F2307">
        <v>0</v>
      </c>
      <c r="G2307">
        <v>0</v>
      </c>
      <c r="H2307" s="2">
        <v>6.6048803007429657E-2</v>
      </c>
      <c r="I2307" s="2">
        <v>8.3247858156656002E-2</v>
      </c>
      <c r="J2307" s="2">
        <v>7.8156035586149405E-2</v>
      </c>
      <c r="K2307" s="2">
        <v>9.620161782764905E-2</v>
      </c>
      <c r="L2307" s="2">
        <v>0.13759108223117411</v>
      </c>
      <c r="M2307" s="2">
        <v>0.17254518600869451</v>
      </c>
      <c r="N2307" s="2">
        <v>0.20535330913591399</v>
      </c>
      <c r="O2307" s="2">
        <v>0.25062095807508922</v>
      </c>
      <c r="P2307" s="2">
        <v>0.27950356716653291</v>
      </c>
      <c r="Q2307" s="2">
        <v>0.29217261704477948</v>
      </c>
      <c r="R2307" s="2">
        <v>0.31584326324301842</v>
      </c>
      <c r="S2307" s="2">
        <v>0.32234362791703319</v>
      </c>
      <c r="T2307" s="2">
        <v>0.32737918251141801</v>
      </c>
      <c r="U2307" s="2">
        <v>0.32635394283476599</v>
      </c>
      <c r="V2307" s="2">
        <v>0.32236642487396361</v>
      </c>
      <c r="W2307" s="2">
        <v>0.31469780580847501</v>
      </c>
      <c r="X2307" s="2">
        <v>0.3040679185524362</v>
      </c>
      <c r="Y2307" s="2">
        <v>0.28370262712422117</v>
      </c>
      <c r="Z2307" s="2">
        <v>0.24751870798520481</v>
      </c>
      <c r="AA2307" s="2">
        <v>0.199803757002914</v>
      </c>
      <c r="AB2307" s="2">
        <v>0.17232770417782689</v>
      </c>
      <c r="AC2307" s="2">
        <v>0.12692054101572561</v>
      </c>
      <c r="AD2307" s="2">
        <v>8.9518402367711913E-2</v>
      </c>
      <c r="AE2307" s="2">
        <v>0.1009762863435831</v>
      </c>
    </row>
    <row r="2308" spans="1:31" x14ac:dyDescent="0.25">
      <c r="A2308">
        <v>4</v>
      </c>
      <c r="B2308">
        <v>3</v>
      </c>
      <c r="C2308">
        <v>2050</v>
      </c>
      <c r="D2308" t="s">
        <v>4</v>
      </c>
      <c r="E2308" t="s">
        <v>38</v>
      </c>
      <c r="F2308">
        <v>0</v>
      </c>
      <c r="G2308">
        <v>0</v>
      </c>
      <c r="H2308" s="1">
        <v>1.387376741046759</v>
      </c>
      <c r="I2308" s="1">
        <v>1.748728492053756</v>
      </c>
      <c r="J2308" s="1">
        <v>1.6417760644450421</v>
      </c>
      <c r="K2308" s="1">
        <v>2.020959384084847</v>
      </c>
      <c r="L2308" s="1">
        <v>2.8908460191487508</v>
      </c>
      <c r="M2308" s="1">
        <v>3.625819334308015</v>
      </c>
      <c r="N2308" s="1">
        <v>4.315752145627763</v>
      </c>
      <c r="O2308" s="1">
        <v>5.2679703831676816</v>
      </c>
      <c r="P2308" s="1">
        <v>5.8756897661622087</v>
      </c>
      <c r="Q2308" s="1">
        <v>6.1422881752008083</v>
      </c>
      <c r="R2308" s="1">
        <v>6.6404846828411124</v>
      </c>
      <c r="S2308" s="1">
        <v>6.777304433374387</v>
      </c>
      <c r="T2308" s="1">
        <v>6.8832943973342777</v>
      </c>
      <c r="U2308" s="1">
        <v>6.8617343526830767</v>
      </c>
      <c r="V2308" s="1">
        <v>6.777824692079629</v>
      </c>
      <c r="W2308" s="1">
        <v>6.6164318549576109</v>
      </c>
      <c r="X2308" s="1">
        <v>6.3927010045634951</v>
      </c>
      <c r="Y2308" s="1">
        <v>5.9640531245523363</v>
      </c>
      <c r="Z2308" s="1">
        <v>5.2026975269982882</v>
      </c>
      <c r="AA2308" s="1">
        <v>4.1989101385270278</v>
      </c>
      <c r="AB2308" s="1">
        <v>3.621127708842478</v>
      </c>
      <c r="AC2308" s="1">
        <v>2.6665493347238458</v>
      </c>
      <c r="AD2308" s="1">
        <v>1.880492175845432</v>
      </c>
      <c r="AE2308" s="1">
        <v>2.1212788677458172</v>
      </c>
    </row>
    <row r="2309" spans="1:31" x14ac:dyDescent="0.25">
      <c r="A2309">
        <v>4</v>
      </c>
      <c r="B2309">
        <v>3</v>
      </c>
      <c r="C2309">
        <v>2050</v>
      </c>
      <c r="D2309" t="s">
        <v>4</v>
      </c>
      <c r="E2309" t="s">
        <v>41</v>
      </c>
      <c r="F2309">
        <v>0</v>
      </c>
      <c r="G2309">
        <v>0</v>
      </c>
      <c r="H2309" s="2">
        <v>6.6065559097464727E-2</v>
      </c>
      <c r="I2309" s="2">
        <v>8.3272785335893149E-2</v>
      </c>
      <c r="J2309" s="2">
        <v>7.8179812592621065E-2</v>
      </c>
      <c r="K2309" s="2">
        <v>9.6236161146897453E-2</v>
      </c>
      <c r="L2309" s="2">
        <v>0.13765933424517859</v>
      </c>
      <c r="M2309" s="2">
        <v>0.1726580635384769</v>
      </c>
      <c r="N2309" s="2">
        <v>0.20551200693465541</v>
      </c>
      <c r="O2309" s="2">
        <v>0.25085573253179438</v>
      </c>
      <c r="P2309" s="2">
        <v>0.27979475076962901</v>
      </c>
      <c r="Q2309" s="2">
        <v>0.29248991310480038</v>
      </c>
      <c r="R2309" s="2">
        <v>0.31621355632576731</v>
      </c>
      <c r="S2309" s="2">
        <v>0.3227287825416375</v>
      </c>
      <c r="T2309" s="2">
        <v>0.32777592368258468</v>
      </c>
      <c r="U2309" s="2">
        <v>0.32674925488967033</v>
      </c>
      <c r="V2309" s="2">
        <v>0.32275355676569661</v>
      </c>
      <c r="W2309" s="2">
        <v>0.31506818356941002</v>
      </c>
      <c r="X2309" s="2">
        <v>0.30441433355064262</v>
      </c>
      <c r="Y2309" s="2">
        <v>0.28400252974058737</v>
      </c>
      <c r="Z2309" s="2">
        <v>0.2477475012856328</v>
      </c>
      <c r="AA2309" s="2">
        <v>0.19994810183462039</v>
      </c>
      <c r="AB2309" s="2">
        <v>0.1724346528020228</v>
      </c>
      <c r="AC2309" s="2">
        <v>0.12697853974875459</v>
      </c>
      <c r="AD2309" s="2">
        <v>8.9547246468830083E-2</v>
      </c>
      <c r="AE2309" s="2">
        <v>0.1010132794164675</v>
      </c>
    </row>
    <row r="2310" spans="1:31" x14ac:dyDescent="0.25">
      <c r="A2310">
        <v>3</v>
      </c>
      <c r="B2310">
        <v>4</v>
      </c>
      <c r="C2310">
        <v>2050</v>
      </c>
      <c r="D2310" t="s">
        <v>4</v>
      </c>
      <c r="E2310" t="s">
        <v>42</v>
      </c>
      <c r="F2310">
        <v>0</v>
      </c>
      <c r="G2310">
        <v>0</v>
      </c>
      <c r="H2310" s="1">
        <v>-0.36379664224825697</v>
      </c>
      <c r="I2310" s="1">
        <v>-5.426832835360787E-4</v>
      </c>
      <c r="J2310" s="1">
        <v>-0.4739008266460813</v>
      </c>
      <c r="K2310" s="1">
        <v>-0.39450226501297742</v>
      </c>
      <c r="L2310" s="1">
        <v>0.13564682820758209</v>
      </c>
      <c r="M2310" s="1">
        <v>0.83968878682090142</v>
      </c>
      <c r="N2310" s="1">
        <v>0.92571799145501166</v>
      </c>
      <c r="O2310" s="1">
        <v>1.041631586645019</v>
      </c>
      <c r="P2310" s="1">
        <v>1.11814107889601</v>
      </c>
      <c r="Q2310" s="1">
        <v>1.12036846808239</v>
      </c>
      <c r="R2310" s="1">
        <v>1.186058460102015</v>
      </c>
      <c r="S2310" s="1">
        <v>1.183273003831006</v>
      </c>
      <c r="T2310" s="1">
        <v>1.173084834085143</v>
      </c>
      <c r="U2310" s="1">
        <v>1.2235173178288281</v>
      </c>
      <c r="V2310" s="1">
        <v>1.281036054342626</v>
      </c>
      <c r="W2310" s="1">
        <v>1.3159983693720601</v>
      </c>
      <c r="X2310" s="1">
        <v>1.3018197688152351</v>
      </c>
      <c r="Y2310" s="1">
        <v>1.127674990712888</v>
      </c>
      <c r="Z2310" s="1">
        <v>1.0146202761007219</v>
      </c>
      <c r="AA2310" s="1">
        <v>0.30086003326108729</v>
      </c>
      <c r="AB2310" s="1">
        <v>-0.1305190393756081</v>
      </c>
      <c r="AC2310" s="1">
        <v>-8.5565916001719394E-2</v>
      </c>
      <c r="AD2310" s="1">
        <v>4.4865976324418022E-2</v>
      </c>
      <c r="AE2310" s="1">
        <v>0.1935326908729903</v>
      </c>
    </row>
    <row r="2311" spans="1:31" x14ac:dyDescent="0.25">
      <c r="A2311">
        <v>3</v>
      </c>
      <c r="B2311">
        <v>4</v>
      </c>
      <c r="C2311">
        <v>2050</v>
      </c>
      <c r="D2311" t="s">
        <v>4</v>
      </c>
      <c r="E2311" t="s">
        <v>43</v>
      </c>
      <c r="F2311">
        <v>0</v>
      </c>
      <c r="G2311">
        <v>0</v>
      </c>
      <c r="H2311" s="2">
        <v>1.7323649630869381E-2</v>
      </c>
      <c r="I2311" s="2">
        <v>2.5842061120765649E-5</v>
      </c>
      <c r="J2311" s="2">
        <v>2.2566706030765781E-2</v>
      </c>
      <c r="K2311" s="2">
        <v>1.8785822143475111E-2</v>
      </c>
      <c r="L2311" s="2">
        <v>6.4593727717896206E-3</v>
      </c>
      <c r="M2311" s="2">
        <v>3.9985180324804831E-2</v>
      </c>
      <c r="N2311" s="2">
        <v>4.4081809116905318E-2</v>
      </c>
      <c r="O2311" s="2">
        <v>4.9601504125953273E-2</v>
      </c>
      <c r="P2311" s="2">
        <v>5.3244813280762388E-2</v>
      </c>
      <c r="Q2311" s="2">
        <v>5.3350879432494773E-2</v>
      </c>
      <c r="R2311" s="2">
        <v>5.6478974290572137E-2</v>
      </c>
      <c r="S2311" s="2">
        <v>5.6346333515762209E-2</v>
      </c>
      <c r="T2311" s="2">
        <v>5.5861182575482983E-2</v>
      </c>
      <c r="U2311" s="2">
        <v>5.8262729420420392E-2</v>
      </c>
      <c r="V2311" s="2">
        <v>6.1001716873458393E-2</v>
      </c>
      <c r="W2311" s="2">
        <v>6.2666589017717128E-2</v>
      </c>
      <c r="X2311" s="2">
        <v>6.1991417562630241E-2</v>
      </c>
      <c r="Y2311" s="2">
        <v>5.3698809081566073E-2</v>
      </c>
      <c r="Z2311" s="2">
        <v>4.831525124289153E-2</v>
      </c>
      <c r="AA2311" s="2">
        <v>1.4326668250527971E-2</v>
      </c>
      <c r="AB2311" s="2">
        <v>6.2151923512194333E-3</v>
      </c>
      <c r="AC2311" s="2">
        <v>4.0745674286533041E-3</v>
      </c>
      <c r="AD2311" s="2">
        <v>2.1364750630675248E-3</v>
      </c>
      <c r="AE2311" s="2">
        <v>9.215842422523348E-3</v>
      </c>
    </row>
    <row r="2312" spans="1:31" x14ac:dyDescent="0.25">
      <c r="A2312">
        <v>4</v>
      </c>
      <c r="B2312">
        <v>3</v>
      </c>
      <c r="C2312">
        <v>2050</v>
      </c>
      <c r="D2312" t="s">
        <v>4</v>
      </c>
      <c r="E2312" t="s">
        <v>42</v>
      </c>
      <c r="F2312">
        <v>0</v>
      </c>
      <c r="G2312">
        <v>0</v>
      </c>
      <c r="H2312" s="1">
        <v>0.35940841480461572</v>
      </c>
      <c r="I2312" s="1">
        <v>-3.6077248513259261E-3</v>
      </c>
      <c r="J2312" s="1">
        <v>0.46971506907086658</v>
      </c>
      <c r="K2312" s="1">
        <v>0.39063104264595289</v>
      </c>
      <c r="L2312" s="1">
        <v>-0.1385377424608106</v>
      </c>
      <c r="M2312" s="1">
        <v>-0.84128145470327886</v>
      </c>
      <c r="N2312" s="1">
        <v>-0.92597906744392822</v>
      </c>
      <c r="O2312" s="1">
        <v>-1.0396812025753031</v>
      </c>
      <c r="P2312" s="1">
        <v>-1.114550557747344</v>
      </c>
      <c r="Q2312" s="1">
        <v>-1.1160182959640399</v>
      </c>
      <c r="R2312" s="1">
        <v>-1.1801672562924319</v>
      </c>
      <c r="S2312" s="1">
        <v>-1.1769497280808869</v>
      </c>
      <c r="T2312" s="1">
        <v>-1.1664244676141751</v>
      </c>
      <c r="U2312" s="1">
        <v>-1.2168985182318921</v>
      </c>
      <c r="V2312" s="1">
        <v>-1.2746557144527819</v>
      </c>
      <c r="W2312" s="1">
        <v>-1.310104194417014</v>
      </c>
      <c r="X2312" s="1">
        <v>-1.296622407065015</v>
      </c>
      <c r="Y2312" s="1">
        <v>-1.1238303043526769</v>
      </c>
      <c r="Z2312" s="1">
        <v>-1.0128431819844159</v>
      </c>
      <c r="AA2312" s="1">
        <v>-0.3015388607125819</v>
      </c>
      <c r="AB2312" s="1">
        <v>0.12875243208137899</v>
      </c>
      <c r="AC2312" s="1">
        <v>8.2376587399259599E-2</v>
      </c>
      <c r="AD2312" s="1">
        <v>-4.890217157373089E-2</v>
      </c>
      <c r="AE2312" s="1">
        <v>-0.19733156037675861</v>
      </c>
    </row>
    <row r="2313" spans="1:31" x14ac:dyDescent="0.25">
      <c r="A2313">
        <v>4</v>
      </c>
      <c r="B2313">
        <v>3</v>
      </c>
      <c r="C2313">
        <v>2050</v>
      </c>
      <c r="D2313" t="s">
        <v>4</v>
      </c>
      <c r="E2313" t="s">
        <v>43</v>
      </c>
      <c r="F2313">
        <v>0</v>
      </c>
      <c r="G2313">
        <v>0</v>
      </c>
      <c r="H2313" s="2">
        <v>1.711468641926742E-2</v>
      </c>
      <c r="I2313" s="2">
        <v>1.717964214917108E-4</v>
      </c>
      <c r="J2313" s="2">
        <v>2.2367384241469841E-2</v>
      </c>
      <c r="K2313" s="2">
        <v>1.860147822123585E-2</v>
      </c>
      <c r="L2313" s="2">
        <v>6.5970353552766937E-3</v>
      </c>
      <c r="M2313" s="2">
        <v>4.0061021652537089E-2</v>
      </c>
      <c r="N2313" s="2">
        <v>4.4094241306853722E-2</v>
      </c>
      <c r="O2313" s="2">
        <v>4.950862869406205E-2</v>
      </c>
      <c r="P2313" s="2">
        <v>5.307383608320685E-2</v>
      </c>
      <c r="Q2313" s="2">
        <v>5.3143728379239988E-2</v>
      </c>
      <c r="R2313" s="2">
        <v>5.6198440775830111E-2</v>
      </c>
      <c r="S2313" s="2">
        <v>5.6045225146708892E-2</v>
      </c>
      <c r="T2313" s="2">
        <v>5.5544022267341668E-2</v>
      </c>
      <c r="U2313" s="2">
        <v>5.7947548487232971E-2</v>
      </c>
      <c r="V2313" s="2">
        <v>6.0697891164418177E-2</v>
      </c>
      <c r="W2313" s="2">
        <v>6.238591401985781E-2</v>
      </c>
      <c r="X2313" s="2">
        <v>6.1743924145953102E-2</v>
      </c>
      <c r="Y2313" s="2">
        <v>5.3515728778698909E-2</v>
      </c>
      <c r="Z2313" s="2">
        <v>4.8230627713543597E-2</v>
      </c>
      <c r="AA2313" s="2">
        <v>1.435899336726581E-2</v>
      </c>
      <c r="AB2313" s="2">
        <v>6.131068194351383E-3</v>
      </c>
      <c r="AC2313" s="2">
        <v>3.9226946380599807E-3</v>
      </c>
      <c r="AD2313" s="2">
        <v>2.328674836844328E-3</v>
      </c>
      <c r="AE2313" s="2">
        <v>9.3967409703218392E-3</v>
      </c>
    </row>
    <row r="2314" spans="1:31" x14ac:dyDescent="0.25">
      <c r="A2314">
        <v>3</v>
      </c>
      <c r="B2314">
        <v>4</v>
      </c>
      <c r="C2314">
        <v>2050</v>
      </c>
      <c r="D2314" t="s">
        <v>4</v>
      </c>
      <c r="E2314" t="s">
        <v>44</v>
      </c>
      <c r="F2314">
        <v>0</v>
      </c>
      <c r="G2314">
        <v>0</v>
      </c>
      <c r="H2314" s="1">
        <v>1.4339407128344219</v>
      </c>
      <c r="I2314" s="1">
        <v>1.748205105520497</v>
      </c>
      <c r="J2314" s="1">
        <v>1.7083241363258621</v>
      </c>
      <c r="K2314" s="1">
        <v>2.058391932636281</v>
      </c>
      <c r="L2314" s="1">
        <v>2.892595023177706</v>
      </c>
      <c r="M2314" s="1">
        <v>3.7194702894939922</v>
      </c>
      <c r="N2314" s="1">
        <v>4.4106593241178222</v>
      </c>
      <c r="O2314" s="1">
        <v>5.365126994076876</v>
      </c>
      <c r="P2314" s="1">
        <v>5.975127538576297</v>
      </c>
      <c r="Q2314" s="1">
        <v>6.2370761682677927</v>
      </c>
      <c r="R2314" s="1">
        <v>6.7379193442452952</v>
      </c>
      <c r="S2314" s="1">
        <v>6.8718573019154343</v>
      </c>
      <c r="T2314" s="1">
        <v>6.9743273496097036</v>
      </c>
      <c r="U2314" s="1">
        <v>6.9617911319359376</v>
      </c>
      <c r="V2314" s="1">
        <v>6.8898347378047387</v>
      </c>
      <c r="W2314" s="1">
        <v>6.7384091867936302</v>
      </c>
      <c r="X2314" s="1">
        <v>6.5167786221727511</v>
      </c>
      <c r="Y2314" s="1">
        <v>6.0635383684510362</v>
      </c>
      <c r="Z2314" s="1">
        <v>5.2959932560993694</v>
      </c>
      <c r="AA2314" s="1">
        <v>4.2066514567310334</v>
      </c>
      <c r="AB2314" s="1">
        <v>3.6212346807732589</v>
      </c>
      <c r="AC2314" s="1">
        <v>2.666704481503662</v>
      </c>
      <c r="AD2314" s="1">
        <v>1.88042176643426</v>
      </c>
      <c r="AE2314" s="1">
        <v>2.129315310255024</v>
      </c>
    </row>
    <row r="2315" spans="1:31" x14ac:dyDescent="0.25">
      <c r="A2315">
        <v>3</v>
      </c>
      <c r="B2315">
        <v>4</v>
      </c>
      <c r="C2315">
        <v>2050</v>
      </c>
      <c r="D2315" t="s">
        <v>4</v>
      </c>
      <c r="E2315" t="s">
        <v>45</v>
      </c>
      <c r="F2315">
        <v>0</v>
      </c>
      <c r="G2315">
        <v>0</v>
      </c>
      <c r="H2315" s="2">
        <v>6.8282891087353428E-2</v>
      </c>
      <c r="I2315" s="2">
        <v>8.3247862167642725E-2</v>
      </c>
      <c r="J2315" s="2">
        <v>8.1348768396469609E-2</v>
      </c>
      <c r="K2315" s="2">
        <v>9.8018663458870545E-2</v>
      </c>
      <c r="L2315" s="2">
        <v>0.13774262015131941</v>
      </c>
      <c r="M2315" s="2">
        <v>0.17711763283304721</v>
      </c>
      <c r="N2315" s="2">
        <v>0.21003139638656301</v>
      </c>
      <c r="O2315" s="2">
        <v>0.25548223781318458</v>
      </c>
      <c r="P2315" s="2">
        <v>0.28452988278934749</v>
      </c>
      <c r="Q2315" s="2">
        <v>0.29700362706037109</v>
      </c>
      <c r="R2315" s="2">
        <v>0.32085330210691881</v>
      </c>
      <c r="S2315" s="2">
        <v>0.32723130009121121</v>
      </c>
      <c r="T2315" s="2">
        <v>0.33211082617189069</v>
      </c>
      <c r="U2315" s="2">
        <v>0.33151386342552092</v>
      </c>
      <c r="V2315" s="2">
        <v>0.32808736846689229</v>
      </c>
      <c r="W2315" s="2">
        <v>0.32087662794255378</v>
      </c>
      <c r="X2315" s="2">
        <v>0.31032279153203579</v>
      </c>
      <c r="Y2315" s="2">
        <v>0.2887399223071922</v>
      </c>
      <c r="Z2315" s="2">
        <v>0.25219015505235087</v>
      </c>
      <c r="AA2315" s="2">
        <v>0.20031673603481109</v>
      </c>
      <c r="AB2315" s="2">
        <v>0.17243974670348849</v>
      </c>
      <c r="AC2315" s="2">
        <v>0.12698592769065059</v>
      </c>
      <c r="AD2315" s="2">
        <v>8.9543893639726646E-2</v>
      </c>
      <c r="AE2315" s="2">
        <v>0.1013959671550012</v>
      </c>
    </row>
    <row r="2316" spans="1:31" x14ac:dyDescent="0.25">
      <c r="A2316">
        <v>4</v>
      </c>
      <c r="B2316">
        <v>3</v>
      </c>
      <c r="C2316">
        <v>2050</v>
      </c>
      <c r="D2316" t="s">
        <v>4</v>
      </c>
      <c r="E2316" t="s">
        <v>44</v>
      </c>
      <c r="F2316">
        <v>0</v>
      </c>
      <c r="G2316">
        <v>0</v>
      </c>
      <c r="H2316" s="1">
        <v>1.433174319554287</v>
      </c>
      <c r="I2316" s="1">
        <v>1.748732213519042</v>
      </c>
      <c r="J2316" s="1">
        <v>1.707647765757593</v>
      </c>
      <c r="K2316" s="1">
        <v>2.0583657215371778</v>
      </c>
      <c r="L2316" s="1">
        <v>2.8941636810163862</v>
      </c>
      <c r="M2316" s="1">
        <v>3.7221392143590601</v>
      </c>
      <c r="N2316" s="1">
        <v>4.4139725662757554</v>
      </c>
      <c r="O2316" s="1">
        <v>5.3695855483379979</v>
      </c>
      <c r="P2316" s="1">
        <v>5.9804642941796926</v>
      </c>
      <c r="Q2316" s="1">
        <v>6.2428519815976857</v>
      </c>
      <c r="R2316" s="1">
        <v>6.7445408721329754</v>
      </c>
      <c r="S2316" s="1">
        <v>6.8787401495525176</v>
      </c>
      <c r="T2316" s="1">
        <v>6.9814244820826117</v>
      </c>
      <c r="U2316" s="1">
        <v>6.9688047992798614</v>
      </c>
      <c r="V2316" s="1">
        <v>6.8966408306472982</v>
      </c>
      <c r="W2316" s="1">
        <v>6.7448901763873712</v>
      </c>
      <c r="X2316" s="1">
        <v>6.5228717448873841</v>
      </c>
      <c r="Y2316" s="1">
        <v>6.0690134474611206</v>
      </c>
      <c r="Z2316" s="1">
        <v>5.3003691257049654</v>
      </c>
      <c r="AA2316" s="1">
        <v>4.2097235106292796</v>
      </c>
      <c r="AB2316" s="1">
        <v>3.623415939760938</v>
      </c>
      <c r="AC2316" s="1">
        <v>2.6678214439253112</v>
      </c>
      <c r="AD2316" s="1">
        <v>1.8811279185107299</v>
      </c>
      <c r="AE2316" s="1">
        <v>2.130437461993592</v>
      </c>
    </row>
    <row r="2317" spans="1:31" x14ac:dyDescent="0.25">
      <c r="A2317">
        <v>4</v>
      </c>
      <c r="B2317">
        <v>3</v>
      </c>
      <c r="C2317">
        <v>2050</v>
      </c>
      <c r="D2317" t="s">
        <v>4</v>
      </c>
      <c r="E2317" t="s">
        <v>45</v>
      </c>
      <c r="F2317">
        <v>0</v>
      </c>
      <c r="G2317">
        <v>0</v>
      </c>
      <c r="H2317" s="2">
        <v>6.8246396169251752E-2</v>
      </c>
      <c r="I2317" s="2">
        <v>8.32729625485258E-2</v>
      </c>
      <c r="J2317" s="2">
        <v>8.1316560274171112E-2</v>
      </c>
      <c r="K2317" s="2">
        <v>9.8017415311294182E-2</v>
      </c>
      <c r="L2317" s="2">
        <v>0.1378173181436374</v>
      </c>
      <c r="M2317" s="2">
        <v>0.1772447244932886</v>
      </c>
      <c r="N2317" s="2">
        <v>0.21018916982265501</v>
      </c>
      <c r="O2317" s="2">
        <v>0.25569454992085711</v>
      </c>
      <c r="P2317" s="2">
        <v>0.28478401400855691</v>
      </c>
      <c r="Q2317" s="2">
        <v>0.29727866579036599</v>
      </c>
      <c r="R2317" s="2">
        <v>0.32116861295871307</v>
      </c>
      <c r="S2317" s="2">
        <v>0.3275590547405961</v>
      </c>
      <c r="T2317" s="2">
        <v>0.33244878486107682</v>
      </c>
      <c r="U2317" s="2">
        <v>0.33184784758475527</v>
      </c>
      <c r="V2317" s="2">
        <v>0.32841146812606181</v>
      </c>
      <c r="W2317" s="2">
        <v>0.3211852464946367</v>
      </c>
      <c r="X2317" s="2">
        <v>0.31061294023273261</v>
      </c>
      <c r="Y2317" s="2">
        <v>0.28900064035529138</v>
      </c>
      <c r="Z2317" s="2">
        <v>0.25239852979547461</v>
      </c>
      <c r="AA2317" s="2">
        <v>0.20046302431568</v>
      </c>
      <c r="AB2317" s="2">
        <v>0.17254361617909231</v>
      </c>
      <c r="AC2317" s="2">
        <v>0.12703911637739579</v>
      </c>
      <c r="AD2317" s="2">
        <v>8.9577519929082389E-2</v>
      </c>
      <c r="AE2317" s="2">
        <v>0.1014494029520758</v>
      </c>
    </row>
    <row r="2318" spans="1:31" x14ac:dyDescent="0.25">
      <c r="A2318">
        <v>3</v>
      </c>
      <c r="B2318">
        <v>7</v>
      </c>
      <c r="C2318">
        <v>2050</v>
      </c>
      <c r="D2318" t="s">
        <v>4</v>
      </c>
      <c r="E2318" t="s">
        <v>38</v>
      </c>
      <c r="F2318">
        <v>0</v>
      </c>
      <c r="G2318">
        <v>0</v>
      </c>
      <c r="H2318" s="1">
        <v>-4.1594346164271601</v>
      </c>
      <c r="I2318" s="1">
        <v>-4.1622716798134443</v>
      </c>
      <c r="J2318" s="1">
        <v>-4.0733059065952704</v>
      </c>
      <c r="K2318" s="1">
        <v>-4.1738404890259408</v>
      </c>
      <c r="L2318" s="1">
        <v>-4.1746170508907641</v>
      </c>
      <c r="M2318" s="1">
        <v>-4.1822595837390217</v>
      </c>
      <c r="N2318" s="1">
        <v>-4.14501328140953</v>
      </c>
      <c r="O2318" s="1">
        <v>-4.1109759572991109</v>
      </c>
      <c r="P2318" s="1">
        <v>-4.1055117798637939</v>
      </c>
      <c r="Q2318" s="1">
        <v>-4.1301207743623696</v>
      </c>
      <c r="R2318" s="1">
        <v>-4.1280419601206688</v>
      </c>
      <c r="S2318" s="1">
        <v>-4.1246545756246924</v>
      </c>
      <c r="T2318" s="1">
        <v>-4.1370015465644912</v>
      </c>
      <c r="U2318" s="1">
        <v>-4.1321879902974743</v>
      </c>
      <c r="V2318" s="1">
        <v>-4.0901409819307473</v>
      </c>
      <c r="W2318" s="1">
        <v>-4.1489919951568561</v>
      </c>
      <c r="X2318" s="1">
        <v>-4.146946890976543</v>
      </c>
      <c r="Y2318" s="1">
        <v>-4.1450172184714562</v>
      </c>
      <c r="Z2318" s="1">
        <v>-4.1510534113137796</v>
      </c>
      <c r="AA2318" s="1">
        <v>-4.165125005546999</v>
      </c>
      <c r="AB2318" s="1">
        <v>-4.1586336809077267</v>
      </c>
      <c r="AC2318" s="1">
        <v>-4.1663573394744384</v>
      </c>
      <c r="AD2318" s="1">
        <v>-4.1837922799931437</v>
      </c>
      <c r="AE2318" s="1">
        <v>-4.2050629413139387</v>
      </c>
    </row>
    <row r="2319" spans="1:31" x14ac:dyDescent="0.25">
      <c r="A2319">
        <v>3</v>
      </c>
      <c r="B2319">
        <v>7</v>
      </c>
      <c r="C2319">
        <v>2050</v>
      </c>
      <c r="D2319" t="s">
        <v>4</v>
      </c>
      <c r="E2319" t="s">
        <v>41</v>
      </c>
      <c r="F2319">
        <v>0</v>
      </c>
      <c r="G2319">
        <v>0</v>
      </c>
      <c r="H2319" s="2">
        <v>0.19806831506795999</v>
      </c>
      <c r="I2319" s="2">
        <v>0.19820341332444971</v>
      </c>
      <c r="J2319" s="2">
        <v>0.19396694793310809</v>
      </c>
      <c r="K2319" s="2">
        <v>0.19875430900123531</v>
      </c>
      <c r="L2319" s="2">
        <v>0.1987912881376554</v>
      </c>
      <c r="M2319" s="2">
        <v>0.19915521827328669</v>
      </c>
      <c r="N2319" s="2">
        <v>0.19738158482902521</v>
      </c>
      <c r="O2319" s="2">
        <v>0.19576075987138619</v>
      </c>
      <c r="P2319" s="2">
        <v>0.19550056094589491</v>
      </c>
      <c r="Q2319" s="2">
        <v>0.19667241782677949</v>
      </c>
      <c r="R2319" s="2">
        <v>0.19657342667241279</v>
      </c>
      <c r="S2319" s="2">
        <v>0.19641212264879479</v>
      </c>
      <c r="T2319" s="2">
        <v>0.19700007364592809</v>
      </c>
      <c r="U2319" s="2">
        <v>0.19677085668083211</v>
      </c>
      <c r="V2319" s="2">
        <v>0.19476861818717839</v>
      </c>
      <c r="W2319" s="2">
        <v>0.19757104738842171</v>
      </c>
      <c r="X2319" s="2">
        <v>0.1974736614750735</v>
      </c>
      <c r="Y2319" s="2">
        <v>0.19738177230816459</v>
      </c>
      <c r="Z2319" s="2">
        <v>0.197669210062561</v>
      </c>
      <c r="AA2319" s="2">
        <v>0.19833928597842851</v>
      </c>
      <c r="AB2319" s="2">
        <v>0.1980301752813203</v>
      </c>
      <c r="AC2319" s="2">
        <v>0.19839796854640179</v>
      </c>
      <c r="AD2319" s="2">
        <v>0.19922820380919731</v>
      </c>
      <c r="AE2319" s="2">
        <v>0.2002410924435209</v>
      </c>
    </row>
    <row r="2320" spans="1:31" x14ac:dyDescent="0.25">
      <c r="A2320">
        <v>7</v>
      </c>
      <c r="B2320">
        <v>3</v>
      </c>
      <c r="C2320">
        <v>2050</v>
      </c>
      <c r="D2320" t="s">
        <v>4</v>
      </c>
      <c r="E2320" t="s">
        <v>38</v>
      </c>
      <c r="F2320">
        <v>0</v>
      </c>
      <c r="G2320">
        <v>0</v>
      </c>
      <c r="H2320" s="1">
        <v>4.1629263091232049</v>
      </c>
      <c r="I2320" s="1">
        <v>4.1657567982725121</v>
      </c>
      <c r="J2320" s="1">
        <v>4.0770497654850191</v>
      </c>
      <c r="K2320" s="1">
        <v>4.1772999624366127</v>
      </c>
      <c r="L2320" s="1">
        <v>4.1780748680085553</v>
      </c>
      <c r="M2320" s="1">
        <v>4.1857015473537693</v>
      </c>
      <c r="N2320" s="1">
        <v>4.148540087068068</v>
      </c>
      <c r="O2320" s="1">
        <v>4.1145969789252987</v>
      </c>
      <c r="P2320" s="1">
        <v>4.1091494133204707</v>
      </c>
      <c r="Q2320" s="1">
        <v>4.1336868459493727</v>
      </c>
      <c r="R2320" s="1">
        <v>4.1316137529700683</v>
      </c>
      <c r="S2320" s="1">
        <v>4.1282358217634423</v>
      </c>
      <c r="T2320" s="1">
        <v>4.1405490957877618</v>
      </c>
      <c r="U2320" s="1">
        <v>4.1357484272688581</v>
      </c>
      <c r="V2320" s="1">
        <v>4.0938275307558909</v>
      </c>
      <c r="W2320" s="1">
        <v>4.1525088274190631</v>
      </c>
      <c r="X2320" s="1">
        <v>4.1504688223108479</v>
      </c>
      <c r="Y2320" s="1">
        <v>4.1485440149547559</v>
      </c>
      <c r="Z2320" s="1">
        <v>4.1545651589176043</v>
      </c>
      <c r="AA2320" s="1">
        <v>4.1686036257840184</v>
      </c>
      <c r="AB2320" s="1">
        <v>4.1621272435909589</v>
      </c>
      <c r="AC2320" s="1">
        <v>4.1698331879993518</v>
      </c>
      <c r="AD2320" s="1">
        <v>4.1872311614450997</v>
      </c>
      <c r="AE2320" s="1">
        <v>4.2084623918405253</v>
      </c>
    </row>
    <row r="2321" spans="1:31" x14ac:dyDescent="0.25">
      <c r="A2321">
        <v>7</v>
      </c>
      <c r="B2321">
        <v>3</v>
      </c>
      <c r="C2321">
        <v>2050</v>
      </c>
      <c r="D2321" t="s">
        <v>4</v>
      </c>
      <c r="E2321" t="s">
        <v>41</v>
      </c>
      <c r="F2321">
        <v>0</v>
      </c>
      <c r="G2321">
        <v>0</v>
      </c>
      <c r="H2321" s="2">
        <v>0.19823458614872411</v>
      </c>
      <c r="I2321" s="2">
        <v>0.19836937134631011</v>
      </c>
      <c r="J2321" s="2">
        <v>0.19414522692785799</v>
      </c>
      <c r="K2321" s="2">
        <v>0.19891904583031489</v>
      </c>
      <c r="L2321" s="2">
        <v>0.19895594609564549</v>
      </c>
      <c r="M2321" s="2">
        <v>0.19931912130256041</v>
      </c>
      <c r="N2321" s="2">
        <v>0.19754952795562231</v>
      </c>
      <c r="O2321" s="2">
        <v>0.1959331894726333</v>
      </c>
      <c r="P2321" s="2">
        <v>0.19567378158668911</v>
      </c>
      <c r="Q2321" s="2">
        <v>0.19684223075949389</v>
      </c>
      <c r="R2321" s="2">
        <v>0.1967435120461937</v>
      </c>
      <c r="S2321" s="2">
        <v>0.1965826581792115</v>
      </c>
      <c r="T2321" s="2">
        <v>0.197169004561322</v>
      </c>
      <c r="U2321" s="2">
        <v>0.19694040129851709</v>
      </c>
      <c r="V2321" s="2">
        <v>0.19494416813123289</v>
      </c>
      <c r="W2321" s="2">
        <v>0.19773851559138389</v>
      </c>
      <c r="X2321" s="2">
        <v>0.19764137249099281</v>
      </c>
      <c r="Y2321" s="2">
        <v>0.19754971499784549</v>
      </c>
      <c r="Z2321" s="2">
        <v>0.19783643613893351</v>
      </c>
      <c r="AA2321" s="2">
        <v>0.19850493456114371</v>
      </c>
      <c r="AB2321" s="2">
        <v>0.19819653540909329</v>
      </c>
      <c r="AC2321" s="2">
        <v>0.19856348514282629</v>
      </c>
      <c r="AD2321" s="2">
        <v>0.19939196006881429</v>
      </c>
      <c r="AE2321" s="2">
        <v>0.200402971040025</v>
      </c>
    </row>
    <row r="2322" spans="1:31" x14ac:dyDescent="0.25">
      <c r="A2322">
        <v>3</v>
      </c>
      <c r="B2322">
        <v>7</v>
      </c>
      <c r="C2322">
        <v>2050</v>
      </c>
      <c r="D2322" t="s">
        <v>4</v>
      </c>
      <c r="E2322" t="s">
        <v>42</v>
      </c>
      <c r="F2322">
        <v>0</v>
      </c>
      <c r="G2322">
        <v>0</v>
      </c>
      <c r="H2322" s="1">
        <v>1.7531622068283379</v>
      </c>
      <c r="I2322" s="1">
        <v>1.7353620981133819</v>
      </c>
      <c r="J2322" s="1">
        <v>2.2930982007332972</v>
      </c>
      <c r="K2322" s="1">
        <v>1.662806083526347</v>
      </c>
      <c r="L2322" s="1">
        <v>1.6579334915805899</v>
      </c>
      <c r="M2322" s="1">
        <v>1.6099860336279139</v>
      </c>
      <c r="N2322" s="1">
        <v>1.8435979067032691</v>
      </c>
      <c r="O2322" s="1">
        <v>2.0569935573734019</v>
      </c>
      <c r="P2322" s="1">
        <v>2.091250582045487</v>
      </c>
      <c r="Q2322" s="1">
        <v>1.936980404163261</v>
      </c>
      <c r="R2322" s="1">
        <v>1.9500099600356251</v>
      </c>
      <c r="S2322" s="1">
        <v>1.9712470118901451</v>
      </c>
      <c r="T2322" s="1">
        <v>1.8938342737729299</v>
      </c>
      <c r="U2322" s="1">
        <v>1.924015432901232</v>
      </c>
      <c r="V2322" s="1">
        <v>2.1875837535634499</v>
      </c>
      <c r="W2322" s="1">
        <v>1.8186484066671531</v>
      </c>
      <c r="X2322" s="1">
        <v>1.8314725263334</v>
      </c>
      <c r="Y2322" s="1">
        <v>1.843574808489471</v>
      </c>
      <c r="Z2322" s="1">
        <v>1.8057153316669461</v>
      </c>
      <c r="AA2322" s="1">
        <v>1.717463460598426</v>
      </c>
      <c r="AB2322" s="1">
        <v>1.7581745532896511</v>
      </c>
      <c r="AC2322" s="1">
        <v>1.709733341373717</v>
      </c>
      <c r="AD2322" s="1">
        <v>1.6003706063975069</v>
      </c>
      <c r="AE2322" s="1">
        <v>1.466914047649656</v>
      </c>
    </row>
    <row r="2323" spans="1:31" x14ac:dyDescent="0.25">
      <c r="A2323">
        <v>3</v>
      </c>
      <c r="B2323">
        <v>7</v>
      </c>
      <c r="C2323">
        <v>2050</v>
      </c>
      <c r="D2323" t="s">
        <v>4</v>
      </c>
      <c r="E2323" t="s">
        <v>43</v>
      </c>
      <c r="F2323">
        <v>0</v>
      </c>
      <c r="G2323">
        <v>0</v>
      </c>
      <c r="H2323" s="2">
        <v>8.3483914610873219E-2</v>
      </c>
      <c r="I2323" s="2">
        <v>8.2636290386351535E-2</v>
      </c>
      <c r="J2323" s="2">
        <v>0.1091951524158713</v>
      </c>
      <c r="K2323" s="2">
        <v>7.9181242072683164E-2</v>
      </c>
      <c r="L2323" s="2">
        <v>7.8949213884790009E-2</v>
      </c>
      <c r="M2323" s="2">
        <v>7.6666001601329262E-2</v>
      </c>
      <c r="N2323" s="2">
        <v>8.7790376509679482E-2</v>
      </c>
      <c r="O2323" s="2">
        <v>9.7952074160638183E-2</v>
      </c>
      <c r="P2323" s="2">
        <v>9.9583361049785116E-2</v>
      </c>
      <c r="Q2323" s="2">
        <v>9.2237162103012443E-2</v>
      </c>
      <c r="R2323" s="2">
        <v>9.2857617144553581E-2</v>
      </c>
      <c r="S2323" s="2">
        <v>9.3868905328102159E-2</v>
      </c>
      <c r="T2323" s="2">
        <v>9.0182584465377622E-2</v>
      </c>
      <c r="U2323" s="2">
        <v>9.1619782519106283E-2</v>
      </c>
      <c r="V2323" s="2">
        <v>0.1041706549315929</v>
      </c>
      <c r="W2323" s="2">
        <v>8.660230507938825E-2</v>
      </c>
      <c r="X2323" s="2">
        <v>8.7212977444447629E-2</v>
      </c>
      <c r="Y2323" s="2">
        <v>8.7789276594736704E-2</v>
      </c>
      <c r="Z2323" s="2">
        <v>8.5986444365092646E-2</v>
      </c>
      <c r="AA2323" s="2">
        <v>8.1783974314210764E-2</v>
      </c>
      <c r="AB2323" s="2">
        <v>8.3722597775697669E-2</v>
      </c>
      <c r="AC2323" s="2">
        <v>8.1415873398748437E-2</v>
      </c>
      <c r="AD2323" s="2">
        <v>7.6208124114167011E-2</v>
      </c>
      <c r="AE2323" s="2">
        <v>6.9853049888078875E-2</v>
      </c>
    </row>
    <row r="2324" spans="1:31" x14ac:dyDescent="0.25">
      <c r="A2324">
        <v>7</v>
      </c>
      <c r="B2324">
        <v>3</v>
      </c>
      <c r="C2324">
        <v>2050</v>
      </c>
      <c r="D2324" t="s">
        <v>4</v>
      </c>
      <c r="E2324" t="s">
        <v>42</v>
      </c>
      <c r="F2324">
        <v>0</v>
      </c>
      <c r="G2324">
        <v>0</v>
      </c>
      <c r="H2324" s="1">
        <v>-1.7532072490155619</v>
      </c>
      <c r="I2324" s="1">
        <v>-1.7354162110269991</v>
      </c>
      <c r="J2324" s="1">
        <v>-2.2927950931064771</v>
      </c>
      <c r="K2324" s="1">
        <v>-1.662895581597523</v>
      </c>
      <c r="L2324" s="1">
        <v>-1.658025274441369</v>
      </c>
      <c r="M2324" s="1">
        <v>-1.6100996854596821</v>
      </c>
      <c r="N2324" s="1">
        <v>-1.8435944894023379</v>
      </c>
      <c r="O2324" s="1">
        <v>-2.056860075669134</v>
      </c>
      <c r="P2324" s="1">
        <v>-2.091094164714133</v>
      </c>
      <c r="Q2324" s="1">
        <v>-1.93692278712572</v>
      </c>
      <c r="R2324" s="1">
        <v>-1.9499444442941709</v>
      </c>
      <c r="S2324" s="1">
        <v>-1.97116844579536</v>
      </c>
      <c r="T2324" s="1">
        <v>-1.8938022243360479</v>
      </c>
      <c r="U2324" s="1">
        <v>-1.923965593409765</v>
      </c>
      <c r="V2324" s="1">
        <v>-2.1873597900000221</v>
      </c>
      <c r="W2324" s="1">
        <v>-1.818658754529098</v>
      </c>
      <c r="X2324" s="1">
        <v>-1.8314758365445281</v>
      </c>
      <c r="Y2324" s="1">
        <v>-1.843571404131076</v>
      </c>
      <c r="Z2324" s="1">
        <v>-1.805732695982087</v>
      </c>
      <c r="AA2324" s="1">
        <v>-1.7175265396572019</v>
      </c>
      <c r="AB2324" s="1">
        <v>-1.758217013087817</v>
      </c>
      <c r="AC2324" s="1">
        <v>-1.7098002447340801</v>
      </c>
      <c r="AD2324" s="1">
        <v>-1.6004885096501791</v>
      </c>
      <c r="AE2324" s="1">
        <v>-1.467086327315035</v>
      </c>
    </row>
    <row r="2325" spans="1:31" x14ac:dyDescent="0.25">
      <c r="A2325">
        <v>7</v>
      </c>
      <c r="B2325">
        <v>3</v>
      </c>
      <c r="C2325">
        <v>2050</v>
      </c>
      <c r="D2325" t="s">
        <v>4</v>
      </c>
      <c r="E2325" t="s">
        <v>43</v>
      </c>
      <c r="F2325">
        <v>0</v>
      </c>
      <c r="G2325">
        <v>0</v>
      </c>
      <c r="H2325" s="2">
        <v>8.3486059476931523E-2</v>
      </c>
      <c r="I2325" s="2">
        <v>8.2638867191761861E-2</v>
      </c>
      <c r="J2325" s="2">
        <v>0.1091807187193561</v>
      </c>
      <c r="K2325" s="2">
        <v>7.9185503885596323E-2</v>
      </c>
      <c r="L2325" s="2">
        <v>7.8953584497208032E-2</v>
      </c>
      <c r="M2325" s="2">
        <v>7.6671413593318208E-2</v>
      </c>
      <c r="N2325" s="2">
        <v>8.7790213781063706E-2</v>
      </c>
      <c r="O2325" s="2">
        <v>9.7945717889006398E-2</v>
      </c>
      <c r="P2325" s="2">
        <v>9.9575912605434927E-2</v>
      </c>
      <c r="Q2325" s="2">
        <v>9.223441843455811E-2</v>
      </c>
      <c r="R2325" s="2">
        <v>9.2854497347341483E-2</v>
      </c>
      <c r="S2325" s="2">
        <v>9.3865164085493322E-2</v>
      </c>
      <c r="T2325" s="2">
        <v>9.0181058301716563E-2</v>
      </c>
      <c r="U2325" s="2">
        <v>9.1617409209988801E-2</v>
      </c>
      <c r="V2325" s="2">
        <v>0.10415999000000099</v>
      </c>
      <c r="W2325" s="2">
        <v>8.660279783471897E-2</v>
      </c>
      <c r="X2325" s="2">
        <v>8.7213135073548928E-2</v>
      </c>
      <c r="Y2325" s="2">
        <v>8.7789114482432165E-2</v>
      </c>
      <c r="Z2325" s="2">
        <v>8.598727123724223E-2</v>
      </c>
      <c r="AA2325" s="2">
        <v>8.1786978078914399E-2</v>
      </c>
      <c r="AB2325" s="2">
        <v>8.3724619670848446E-2</v>
      </c>
      <c r="AC2325" s="2">
        <v>8.1419059273051431E-2</v>
      </c>
      <c r="AD2325" s="2">
        <v>7.6213738554770441E-2</v>
      </c>
      <c r="AE2325" s="2">
        <v>6.9861253681668317E-2</v>
      </c>
    </row>
    <row r="2326" spans="1:31" x14ac:dyDescent="0.25">
      <c r="A2326">
        <v>3</v>
      </c>
      <c r="B2326">
        <v>7</v>
      </c>
      <c r="C2326">
        <v>2050</v>
      </c>
      <c r="D2326" t="s">
        <v>4</v>
      </c>
      <c r="E2326" t="s">
        <v>44</v>
      </c>
      <c r="F2326">
        <v>0</v>
      </c>
      <c r="G2326">
        <v>0</v>
      </c>
      <c r="H2326" s="1">
        <v>4.5138092617858554</v>
      </c>
      <c r="I2326" s="1">
        <v>4.509544006675787</v>
      </c>
      <c r="J2326" s="1">
        <v>4.6744112321136448</v>
      </c>
      <c r="K2326" s="1">
        <v>4.4928686269736993</v>
      </c>
      <c r="L2326" s="1">
        <v>4.4917892853619596</v>
      </c>
      <c r="M2326" s="1">
        <v>4.4814451078032684</v>
      </c>
      <c r="N2326" s="1">
        <v>4.5365172042726867</v>
      </c>
      <c r="O2326" s="1">
        <v>4.5968843597122424</v>
      </c>
      <c r="P2326" s="1">
        <v>4.607445710098597</v>
      </c>
      <c r="Q2326" s="1">
        <v>4.5617749502723273</v>
      </c>
      <c r="R2326" s="1">
        <v>4.5654429433248902</v>
      </c>
      <c r="S2326" s="1">
        <v>4.5714975828613902</v>
      </c>
      <c r="T2326" s="1">
        <v>4.5498780261446603</v>
      </c>
      <c r="U2326" s="1">
        <v>4.5581589455832709</v>
      </c>
      <c r="V2326" s="1">
        <v>4.6384023036951172</v>
      </c>
      <c r="W2326" s="1">
        <v>4.530079094557693</v>
      </c>
      <c r="X2326" s="1">
        <v>4.5333718280430144</v>
      </c>
      <c r="Y2326" s="1">
        <v>4.5365114147240746</v>
      </c>
      <c r="Z2326" s="1">
        <v>4.5267927147812763</v>
      </c>
      <c r="AA2326" s="1">
        <v>4.5053243002389527</v>
      </c>
      <c r="AB2326" s="1">
        <v>4.5150206922909462</v>
      </c>
      <c r="AC2326" s="1">
        <v>4.5035232406192209</v>
      </c>
      <c r="AD2326" s="1">
        <v>4.4794312049579856</v>
      </c>
      <c r="AE2326" s="1">
        <v>4.4535818352876078</v>
      </c>
    </row>
    <row r="2327" spans="1:31" x14ac:dyDescent="0.25">
      <c r="A2327">
        <v>3</v>
      </c>
      <c r="B2327">
        <v>7</v>
      </c>
      <c r="C2327">
        <v>2050</v>
      </c>
      <c r="D2327" t="s">
        <v>4</v>
      </c>
      <c r="E2327" t="s">
        <v>45</v>
      </c>
      <c r="F2327">
        <v>0</v>
      </c>
      <c r="G2327">
        <v>0</v>
      </c>
      <c r="H2327" s="2">
        <v>0.2149432981802788</v>
      </c>
      <c r="I2327" s="2">
        <v>0.2147401907940851</v>
      </c>
      <c r="J2327" s="2">
        <v>0.2225910110530307</v>
      </c>
      <c r="K2327" s="2">
        <v>0.2139461250939857</v>
      </c>
      <c r="L2327" s="2">
        <v>0.21389472787437899</v>
      </c>
      <c r="M2327" s="2">
        <v>0.21340214799063181</v>
      </c>
      <c r="N2327" s="2">
        <v>0.21602462877488979</v>
      </c>
      <c r="O2327" s="2">
        <v>0.21889925522439249</v>
      </c>
      <c r="P2327" s="2">
        <v>0.2194021766713618</v>
      </c>
      <c r="Q2327" s="2">
        <v>0.2172273785843965</v>
      </c>
      <c r="R2327" s="2">
        <v>0.21740204492023291</v>
      </c>
      <c r="S2327" s="2">
        <v>0.2176903610886376</v>
      </c>
      <c r="T2327" s="2">
        <v>0.21666085838784099</v>
      </c>
      <c r="U2327" s="2">
        <v>0.21705518788491771</v>
      </c>
      <c r="V2327" s="2">
        <v>0.220876300175958</v>
      </c>
      <c r="W2327" s="2">
        <v>0.2157180521217949</v>
      </c>
      <c r="X2327" s="2">
        <v>0.21587484895442929</v>
      </c>
      <c r="Y2327" s="2">
        <v>0.2160243530820988</v>
      </c>
      <c r="Z2327" s="2">
        <v>0.21556155784672751</v>
      </c>
      <c r="AA2327" s="2">
        <v>0.2145392523923311</v>
      </c>
      <c r="AB2327" s="2">
        <v>0.2150009853471879</v>
      </c>
      <c r="AC2327" s="2">
        <v>0.21445348764853431</v>
      </c>
      <c r="AD2327" s="2">
        <v>0.21330624785514221</v>
      </c>
      <c r="AE2327" s="2">
        <v>0.21207532548988611</v>
      </c>
    </row>
    <row r="2328" spans="1:31" x14ac:dyDescent="0.25">
      <c r="A2328">
        <v>7</v>
      </c>
      <c r="B2328">
        <v>3</v>
      </c>
      <c r="C2328">
        <v>2050</v>
      </c>
      <c r="D2328" t="s">
        <v>4</v>
      </c>
      <c r="E2328" t="s">
        <v>44</v>
      </c>
      <c r="F2328">
        <v>0</v>
      </c>
      <c r="G2328">
        <v>0</v>
      </c>
      <c r="H2328" s="1">
        <v>4.5170445108711146</v>
      </c>
      <c r="I2328" s="1">
        <v>4.5127817505225041</v>
      </c>
      <c r="J2328" s="1">
        <v>4.6775254279602354</v>
      </c>
      <c r="K2328" s="1">
        <v>4.496115733771707</v>
      </c>
      <c r="L2328" s="1">
        <v>4.4950369757512654</v>
      </c>
      <c r="M2328" s="1">
        <v>4.4846982552494108</v>
      </c>
      <c r="N2328" s="1">
        <v>4.5397384831469534</v>
      </c>
      <c r="O2328" s="1">
        <v>4.6000632245505972</v>
      </c>
      <c r="P2328" s="1">
        <v>4.6106164128772926</v>
      </c>
      <c r="Q2328" s="1">
        <v>4.5649793891825778</v>
      </c>
      <c r="R2328" s="1">
        <v>4.568644825280809</v>
      </c>
      <c r="S2328" s="1">
        <v>4.5746951856697704</v>
      </c>
      <c r="T2328" s="1">
        <v>4.5530905635105716</v>
      </c>
      <c r="U2328" s="1">
        <v>4.561365876388499</v>
      </c>
      <c r="V2328" s="1">
        <v>4.6415478778618473</v>
      </c>
      <c r="W2328" s="1">
        <v>4.5333044489884609</v>
      </c>
      <c r="X2328" s="1">
        <v>4.5365951092003884</v>
      </c>
      <c r="Y2328" s="1">
        <v>4.5397326976537684</v>
      </c>
      <c r="Z2328" s="1">
        <v>4.5300201135349054</v>
      </c>
      <c r="AA2328" s="1">
        <v>4.5085644725706766</v>
      </c>
      <c r="AB2328" s="1">
        <v>4.5182552226444139</v>
      </c>
      <c r="AC2328" s="1">
        <v>4.5067644372247324</v>
      </c>
      <c r="AD2328" s="1">
        <v>4.4826853858930509</v>
      </c>
      <c r="AE2328" s="1">
        <v>4.456848437554366</v>
      </c>
    </row>
    <row r="2329" spans="1:31" x14ac:dyDescent="0.25">
      <c r="A2329">
        <v>7</v>
      </c>
      <c r="B2329">
        <v>3</v>
      </c>
      <c r="C2329">
        <v>2050</v>
      </c>
      <c r="D2329" t="s">
        <v>4</v>
      </c>
      <c r="E2329" t="s">
        <v>45</v>
      </c>
      <c r="F2329">
        <v>0</v>
      </c>
      <c r="G2329">
        <v>0</v>
      </c>
      <c r="H2329" s="2">
        <v>0.21509735766052929</v>
      </c>
      <c r="I2329" s="2">
        <v>0.2148943690725002</v>
      </c>
      <c r="J2329" s="2">
        <v>0.22273930609334461</v>
      </c>
      <c r="K2329" s="2">
        <v>0.21410074922722411</v>
      </c>
      <c r="L2329" s="2">
        <v>0.2140493797976793</v>
      </c>
      <c r="M2329" s="2">
        <v>0.2135570597737815</v>
      </c>
      <c r="N2329" s="2">
        <v>0.21617802300699779</v>
      </c>
      <c r="O2329" s="2">
        <v>0.2190506297405046</v>
      </c>
      <c r="P2329" s="2">
        <v>0.2195531625179663</v>
      </c>
      <c r="Q2329" s="2">
        <v>0.21737997091345609</v>
      </c>
      <c r="R2329" s="2">
        <v>0.21755451548956231</v>
      </c>
      <c r="S2329" s="2">
        <v>0.21784262788903669</v>
      </c>
      <c r="T2329" s="2">
        <v>0.21681383635764631</v>
      </c>
      <c r="U2329" s="2">
        <v>0.21720789887564279</v>
      </c>
      <c r="V2329" s="2">
        <v>0.2210260894219927</v>
      </c>
      <c r="W2329" s="2">
        <v>0.21587164042802201</v>
      </c>
      <c r="X2329" s="2">
        <v>0.21602833853335179</v>
      </c>
      <c r="Y2329" s="2">
        <v>0.2161777475073223</v>
      </c>
      <c r="Z2329" s="2">
        <v>0.2157152435016621</v>
      </c>
      <c r="AA2329" s="2">
        <v>0.21469354631288939</v>
      </c>
      <c r="AB2329" s="2">
        <v>0.21515501060211489</v>
      </c>
      <c r="AC2329" s="2">
        <v>0.21460783034403491</v>
      </c>
      <c r="AD2329" s="2">
        <v>0.21346120885205011</v>
      </c>
      <c r="AE2329" s="2">
        <v>0.21223087797877929</v>
      </c>
    </row>
    <row r="2330" spans="1:31" x14ac:dyDescent="0.25">
      <c r="A2330">
        <v>4</v>
      </c>
      <c r="B2330">
        <v>6</v>
      </c>
      <c r="C2330">
        <v>2050</v>
      </c>
      <c r="D2330" t="s">
        <v>4</v>
      </c>
      <c r="E2330" t="s">
        <v>38</v>
      </c>
      <c r="F2330">
        <v>0</v>
      </c>
      <c r="G2330">
        <v>0</v>
      </c>
      <c r="H2330" s="1">
        <v>2.190167817613196</v>
      </c>
      <c r="I2330" s="1">
        <v>2.114944667004385</v>
      </c>
      <c r="J2330" s="1">
        <v>2.086941682490334</v>
      </c>
      <c r="K2330" s="1">
        <v>2.378828491964212</v>
      </c>
      <c r="L2330" s="1">
        <v>2.6306537464110731</v>
      </c>
      <c r="M2330" s="1">
        <v>2.8917879020134958</v>
      </c>
      <c r="N2330" s="1">
        <v>3.0270465748605591</v>
      </c>
      <c r="O2330" s="1">
        <v>2.797455317905218</v>
      </c>
      <c r="P2330" s="1">
        <v>2.637510930174146</v>
      </c>
      <c r="Q2330" s="1">
        <v>2.472488249219325</v>
      </c>
      <c r="R2330" s="1">
        <v>1.827246632618909</v>
      </c>
      <c r="S2330" s="1">
        <v>1.740621189445237</v>
      </c>
      <c r="T2330" s="1">
        <v>1.663691156654445</v>
      </c>
      <c r="U2330" s="1">
        <v>1.684148694430976</v>
      </c>
      <c r="V2330" s="1">
        <v>1.7468972724417129</v>
      </c>
      <c r="W2330" s="1">
        <v>1.869932977748028</v>
      </c>
      <c r="X2330" s="1">
        <v>2.00899798428089</v>
      </c>
      <c r="Y2330" s="1">
        <v>2.5749390475119669</v>
      </c>
      <c r="Z2330" s="1">
        <v>2.7610103544470199</v>
      </c>
      <c r="AA2330" s="1">
        <v>2.6834750425670428</v>
      </c>
      <c r="AB2330" s="1">
        <v>2.3983715757937731</v>
      </c>
      <c r="AC2330" s="1">
        <v>2.1394115428085878</v>
      </c>
      <c r="AD2330" s="1">
        <v>2.3228694529408869</v>
      </c>
      <c r="AE2330" s="1">
        <v>2.227048127570677</v>
      </c>
    </row>
    <row r="2331" spans="1:31" x14ac:dyDescent="0.25">
      <c r="A2331">
        <v>4</v>
      </c>
      <c r="B2331">
        <v>6</v>
      </c>
      <c r="C2331">
        <v>2050</v>
      </c>
      <c r="D2331" t="s">
        <v>4</v>
      </c>
      <c r="E2331" t="s">
        <v>41</v>
      </c>
      <c r="F2331">
        <v>0</v>
      </c>
      <c r="G2331">
        <v>0</v>
      </c>
      <c r="H2331" s="2">
        <v>9.5224687722312851E-2</v>
      </c>
      <c r="I2331" s="2">
        <v>9.1954115956712393E-2</v>
      </c>
      <c r="J2331" s="2">
        <v>9.0736594890884106E-2</v>
      </c>
      <c r="K2331" s="2">
        <v>0.1034273257375744</v>
      </c>
      <c r="L2331" s="2">
        <v>0.11437624984395969</v>
      </c>
      <c r="M2331" s="2">
        <v>0.12572990878319551</v>
      </c>
      <c r="N2331" s="2">
        <v>0.13161072064611129</v>
      </c>
      <c r="O2331" s="2">
        <v>0.12162849208283549</v>
      </c>
      <c r="P2331" s="2">
        <v>0.1146743882684411</v>
      </c>
      <c r="Q2331" s="2">
        <v>0.1074994890964924</v>
      </c>
      <c r="R2331" s="2">
        <v>7.9445505766039523E-2</v>
      </c>
      <c r="S2331" s="2">
        <v>7.5679182149792912E-2</v>
      </c>
      <c r="T2331" s="2">
        <v>7.2334398115410647E-2</v>
      </c>
      <c r="U2331" s="2">
        <v>7.3223856279607646E-2</v>
      </c>
      <c r="V2331" s="2">
        <v>7.5952055323552731E-2</v>
      </c>
      <c r="W2331" s="2">
        <v>8.1301433815131677E-2</v>
      </c>
      <c r="X2331" s="2">
        <v>8.7347738446995241E-2</v>
      </c>
      <c r="Y2331" s="2">
        <v>0.1119538716309551</v>
      </c>
      <c r="Z2331" s="2">
        <v>0.1200439284542183</v>
      </c>
      <c r="AA2331" s="2">
        <v>0.1166728279376975</v>
      </c>
      <c r="AB2331" s="2">
        <v>0.1042770250345119</v>
      </c>
      <c r="AC2331" s="2">
        <v>9.3017893165590768E-2</v>
      </c>
      <c r="AD2331" s="2">
        <v>0.10099432404090811</v>
      </c>
      <c r="AE2331" s="2">
        <v>9.6828179459594654E-2</v>
      </c>
    </row>
    <row r="2332" spans="1:31" x14ac:dyDescent="0.25">
      <c r="A2332">
        <v>6</v>
      </c>
      <c r="B2332">
        <v>4</v>
      </c>
      <c r="C2332">
        <v>2050</v>
      </c>
      <c r="D2332" t="s">
        <v>4</v>
      </c>
      <c r="E2332" t="s">
        <v>38</v>
      </c>
      <c r="F2332">
        <v>0</v>
      </c>
      <c r="G2332">
        <v>0</v>
      </c>
      <c r="H2332" s="1">
        <v>-2.189565130354163</v>
      </c>
      <c r="I2332" s="1">
        <v>-2.1143843273960718</v>
      </c>
      <c r="J2332" s="1">
        <v>-2.086405908007066</v>
      </c>
      <c r="K2332" s="1">
        <v>-2.3781312005428088</v>
      </c>
      <c r="L2332" s="1">
        <v>-2.6298053416854001</v>
      </c>
      <c r="M2332" s="1">
        <v>-2.890768796253715</v>
      </c>
      <c r="N2332" s="1">
        <v>-3.0259258341656441</v>
      </c>
      <c r="O2332" s="1">
        <v>-2.79648967752405</v>
      </c>
      <c r="P2332" s="1">
        <v>-2.6366476029923138</v>
      </c>
      <c r="Q2332" s="1">
        <v>-2.4717282270940908</v>
      </c>
      <c r="R2332" s="1">
        <v>-1.8268175699519129</v>
      </c>
      <c r="S2332" s="1">
        <v>-1.740221541344668</v>
      </c>
      <c r="T2332" s="1">
        <v>-1.6633249210273759</v>
      </c>
      <c r="U2332" s="1">
        <v>-1.6837727342641551</v>
      </c>
      <c r="V2332" s="1">
        <v>-1.746497438739566</v>
      </c>
      <c r="W2332" s="1">
        <v>-1.869478791667639</v>
      </c>
      <c r="X2332" s="1">
        <v>-2.008481016056928</v>
      </c>
      <c r="Y2332" s="1">
        <v>-2.57412298898881</v>
      </c>
      <c r="Z2332" s="1">
        <v>-2.7600595260368799</v>
      </c>
      <c r="AA2332" s="1">
        <v>-2.6825724816972678</v>
      </c>
      <c r="AB2332" s="1">
        <v>-2.3976505242560062</v>
      </c>
      <c r="AC2332" s="1">
        <v>-2.1388255579614528</v>
      </c>
      <c r="AD2332" s="1">
        <v>-2.3221894037079611</v>
      </c>
      <c r="AE2332" s="1">
        <v>-2.2264288517642199</v>
      </c>
    </row>
    <row r="2333" spans="1:31" x14ac:dyDescent="0.25">
      <c r="A2333">
        <v>6</v>
      </c>
      <c r="B2333">
        <v>4</v>
      </c>
      <c r="C2333">
        <v>2050</v>
      </c>
      <c r="D2333" t="s">
        <v>4</v>
      </c>
      <c r="E2333" t="s">
        <v>41</v>
      </c>
      <c r="F2333">
        <v>0</v>
      </c>
      <c r="G2333">
        <v>0</v>
      </c>
      <c r="H2333" s="2">
        <v>9.5198483928441865E-2</v>
      </c>
      <c r="I2333" s="2">
        <v>9.1929753365046607E-2</v>
      </c>
      <c r="J2333" s="2">
        <v>9.0713300348133324E-2</v>
      </c>
      <c r="K2333" s="2">
        <v>0.1033970087192526</v>
      </c>
      <c r="L2333" s="2">
        <v>0.11433936268197389</v>
      </c>
      <c r="M2333" s="2">
        <v>0.12568559983711811</v>
      </c>
      <c r="N2333" s="2">
        <v>0.13156199278981059</v>
      </c>
      <c r="O2333" s="2">
        <v>0.121586507718437</v>
      </c>
      <c r="P2333" s="2">
        <v>0.1146368523040136</v>
      </c>
      <c r="Q2333" s="2">
        <v>0.1074664446562648</v>
      </c>
      <c r="R2333" s="2">
        <v>7.9426850867474488E-2</v>
      </c>
      <c r="S2333" s="2">
        <v>7.5661806145420368E-2</v>
      </c>
      <c r="T2333" s="2">
        <v>7.2318474827277199E-2</v>
      </c>
      <c r="U2333" s="2">
        <v>7.3207510185398048E-2</v>
      </c>
      <c r="V2333" s="2">
        <v>7.5934671249546323E-2</v>
      </c>
      <c r="W2333" s="2">
        <v>8.1281686594245159E-2</v>
      </c>
      <c r="X2333" s="2">
        <v>8.7325261567692519E-2</v>
      </c>
      <c r="Y2333" s="2">
        <v>0.1119183908256005</v>
      </c>
      <c r="Z2333" s="2">
        <v>0.12000258808856</v>
      </c>
      <c r="AA2333" s="2">
        <v>0.1166335861607508</v>
      </c>
      <c r="AB2333" s="2">
        <v>0.1042456749676524</v>
      </c>
      <c r="AC2333" s="2">
        <v>9.2992415563541445E-2</v>
      </c>
      <c r="AD2333" s="2">
        <v>0.10096475668295481</v>
      </c>
      <c r="AE2333" s="2">
        <v>9.6801254424531302E-2</v>
      </c>
    </row>
    <row r="2334" spans="1:31" x14ac:dyDescent="0.25">
      <c r="A2334">
        <v>4</v>
      </c>
      <c r="B2334">
        <v>6</v>
      </c>
      <c r="C2334">
        <v>2050</v>
      </c>
      <c r="D2334" t="s">
        <v>4</v>
      </c>
      <c r="E2334" t="s">
        <v>42</v>
      </c>
      <c r="F2334">
        <v>0</v>
      </c>
      <c r="G2334">
        <v>0</v>
      </c>
      <c r="H2334" s="1">
        <v>0.46715554220544619</v>
      </c>
      <c r="I2334" s="1">
        <v>0.43498492242453352</v>
      </c>
      <c r="J2334" s="1">
        <v>0.33481127154733492</v>
      </c>
      <c r="K2334" s="1">
        <v>0.39770035246326058</v>
      </c>
      <c r="L2334" s="1">
        <v>0.40652646915849899</v>
      </c>
      <c r="M2334" s="1">
        <v>0.39612112493773882</v>
      </c>
      <c r="N2334" s="1">
        <v>0.45534208386769698</v>
      </c>
      <c r="O2334" s="1">
        <v>0.49131677749467961</v>
      </c>
      <c r="P2334" s="1">
        <v>0.50129717208268876</v>
      </c>
      <c r="Q2334" s="1">
        <v>0.47798339903125842</v>
      </c>
      <c r="R2334" s="1">
        <v>0.47126794130204003</v>
      </c>
      <c r="S2334" s="1">
        <v>0.5280039578857475</v>
      </c>
      <c r="T2334" s="1">
        <v>0.51121504114142235</v>
      </c>
      <c r="U2334" s="1">
        <v>0.52294179077403513</v>
      </c>
      <c r="V2334" s="1">
        <v>0.51023682798933356</v>
      </c>
      <c r="W2334" s="1">
        <v>0.52001320356661107</v>
      </c>
      <c r="X2334" s="1">
        <v>0.50934664741628888</v>
      </c>
      <c r="Y2334" s="1">
        <v>0.43122300481374259</v>
      </c>
      <c r="Z2334" s="1">
        <v>0.55865068829777131</v>
      </c>
      <c r="AA2334" s="1">
        <v>0.57186679424534503</v>
      </c>
      <c r="AB2334" s="1">
        <v>0.5069679591409707</v>
      </c>
      <c r="AC2334" s="1">
        <v>0.54062403512228296</v>
      </c>
      <c r="AD2334" s="1">
        <v>0.51381683553029034</v>
      </c>
      <c r="AE2334" s="1">
        <v>0.44276657324638607</v>
      </c>
    </row>
    <row r="2335" spans="1:31" x14ac:dyDescent="0.25">
      <c r="A2335">
        <v>4</v>
      </c>
      <c r="B2335">
        <v>6</v>
      </c>
      <c r="C2335">
        <v>2050</v>
      </c>
      <c r="D2335" t="s">
        <v>4</v>
      </c>
      <c r="E2335" t="s">
        <v>43</v>
      </c>
      <c r="F2335">
        <v>0</v>
      </c>
      <c r="G2335">
        <v>0</v>
      </c>
      <c r="H2335" s="2">
        <v>2.0311110530671569E-2</v>
      </c>
      <c r="I2335" s="2">
        <v>1.8912387931501459E-2</v>
      </c>
      <c r="J2335" s="2">
        <v>1.455701180640586E-2</v>
      </c>
      <c r="K2335" s="2">
        <v>1.7291319672315682E-2</v>
      </c>
      <c r="L2335" s="2">
        <v>1.7675063876456482E-2</v>
      </c>
      <c r="M2335" s="2">
        <v>1.722265760598864E-2</v>
      </c>
      <c r="N2335" s="2">
        <v>1.9797481907291171E-2</v>
      </c>
      <c r="O2335" s="2">
        <v>2.1361599021507811E-2</v>
      </c>
      <c r="P2335" s="2">
        <v>2.179552922098647E-2</v>
      </c>
      <c r="Q2335" s="2">
        <v>2.0781886914402539E-2</v>
      </c>
      <c r="R2335" s="2">
        <v>2.0489910491393041E-2</v>
      </c>
      <c r="S2335" s="2">
        <v>2.2956693821119461E-2</v>
      </c>
      <c r="T2335" s="2">
        <v>2.222674091919228E-2</v>
      </c>
      <c r="U2335" s="2">
        <v>2.2736599598871091E-2</v>
      </c>
      <c r="V2335" s="2">
        <v>2.218420991257972E-2</v>
      </c>
      <c r="W2335" s="2">
        <v>2.2609269720287439E-2</v>
      </c>
      <c r="X2335" s="2">
        <v>2.214550640940386E-2</v>
      </c>
      <c r="Y2335" s="2">
        <v>1.8748826296249681E-2</v>
      </c>
      <c r="Z2335" s="2">
        <v>2.4289160360772669E-2</v>
      </c>
      <c r="AA2335" s="2">
        <v>2.486377366284109E-2</v>
      </c>
      <c r="AB2335" s="2">
        <v>2.2042085180042199E-2</v>
      </c>
      <c r="AC2335" s="2">
        <v>2.3505392831403609E-2</v>
      </c>
      <c r="AD2335" s="2">
        <v>2.2339862414360451E-2</v>
      </c>
      <c r="AE2335" s="2">
        <v>1.9250720575929831E-2</v>
      </c>
    </row>
    <row r="2336" spans="1:31" x14ac:dyDescent="0.25">
      <c r="A2336">
        <v>6</v>
      </c>
      <c r="B2336">
        <v>4</v>
      </c>
      <c r="C2336">
        <v>2050</v>
      </c>
      <c r="D2336" t="s">
        <v>4</v>
      </c>
      <c r="E2336" t="s">
        <v>42</v>
      </c>
      <c r="F2336">
        <v>0</v>
      </c>
      <c r="G2336">
        <v>0</v>
      </c>
      <c r="H2336" s="1">
        <v>-0.55982177150870827</v>
      </c>
      <c r="I2336" s="1">
        <v>-0.52767568953957811</v>
      </c>
      <c r="J2336" s="1">
        <v>-0.42756481150068448</v>
      </c>
      <c r="K2336" s="1">
        <v>-0.49031762769195092</v>
      </c>
      <c r="L2336" s="1">
        <v>-0.49904194403486363</v>
      </c>
      <c r="M2336" s="1">
        <v>-0.48850738115024539</v>
      </c>
      <c r="N2336" s="1">
        <v>-0.54768679803431153</v>
      </c>
      <c r="O2336" s="1">
        <v>-0.58380524539767531</v>
      </c>
      <c r="P2336" s="1">
        <v>-0.59387481031085276</v>
      </c>
      <c r="Q2336" s="1">
        <v>-0.57063430613341259</v>
      </c>
      <c r="R2336" s="1">
        <v>-0.5641653280522636</v>
      </c>
      <c r="S2336" s="1">
        <v>-0.62092746335489213</v>
      </c>
      <c r="T2336" s="1">
        <v>-0.60416233414180065</v>
      </c>
      <c r="U2336" s="1">
        <v>-0.61588070758187385</v>
      </c>
      <c r="V2336" s="1">
        <v>-0.60316660167677816</v>
      </c>
      <c r="W2336" s="1">
        <v>-0.61287966426755769</v>
      </c>
      <c r="X2336" s="1">
        <v>-0.60216295720163737</v>
      </c>
      <c r="Y2336" s="1">
        <v>-0.52382431859018408</v>
      </c>
      <c r="Z2336" s="1">
        <v>-0.65113590622874229</v>
      </c>
      <c r="AA2336" s="1">
        <v>-0.66438083094342204</v>
      </c>
      <c r="AB2336" s="1">
        <v>-0.59961201367376848</v>
      </c>
      <c r="AC2336" s="1">
        <v>-0.63332799345895363</v>
      </c>
      <c r="AD2336" s="1">
        <v>-0.6064186401041789</v>
      </c>
      <c r="AE2336" s="1">
        <v>-0.53540595771715793</v>
      </c>
    </row>
    <row r="2337" spans="1:31" x14ac:dyDescent="0.25">
      <c r="A2337">
        <v>6</v>
      </c>
      <c r="B2337">
        <v>4</v>
      </c>
      <c r="C2337">
        <v>2050</v>
      </c>
      <c r="D2337" t="s">
        <v>4</v>
      </c>
      <c r="E2337" t="s">
        <v>43</v>
      </c>
      <c r="F2337">
        <v>0</v>
      </c>
      <c r="G2337">
        <v>0</v>
      </c>
      <c r="H2337" s="2">
        <v>2.434007702211775E-2</v>
      </c>
      <c r="I2337" s="2">
        <v>2.2942421284329481E-2</v>
      </c>
      <c r="J2337" s="2">
        <v>1.8589774413073239E-2</v>
      </c>
      <c r="K2337" s="2">
        <v>2.1318157725736999E-2</v>
      </c>
      <c r="L2337" s="2">
        <v>2.1697475827602761E-2</v>
      </c>
      <c r="M2337" s="2">
        <v>2.12394513543585E-2</v>
      </c>
      <c r="N2337" s="2">
        <v>2.3812469479752671E-2</v>
      </c>
      <c r="O2337" s="2">
        <v>2.5382836756420661E-2</v>
      </c>
      <c r="P2337" s="2">
        <v>2.582064392655882E-2</v>
      </c>
      <c r="Q2337" s="2">
        <v>2.4810187223191851E-2</v>
      </c>
      <c r="R2337" s="2">
        <v>2.4528927306620159E-2</v>
      </c>
      <c r="S2337" s="2">
        <v>2.6996846232821399E-2</v>
      </c>
      <c r="T2337" s="2">
        <v>2.6267927571382639E-2</v>
      </c>
      <c r="U2337" s="2">
        <v>2.6777422068777122E-2</v>
      </c>
      <c r="V2337" s="2">
        <v>2.6224634855512099E-2</v>
      </c>
      <c r="W2337" s="2">
        <v>2.6646941924676419E-2</v>
      </c>
      <c r="X2337" s="2">
        <v>2.618099813920163E-2</v>
      </c>
      <c r="Y2337" s="2">
        <v>2.2774970373486261E-2</v>
      </c>
      <c r="Z2337" s="2">
        <v>2.8310256792554011E-2</v>
      </c>
      <c r="AA2337" s="2">
        <v>2.8886123084496611E-2</v>
      </c>
      <c r="AB2337" s="2">
        <v>2.6070087551033409E-2</v>
      </c>
      <c r="AC2337" s="2">
        <v>2.753599971560668E-2</v>
      </c>
      <c r="AD2337" s="2">
        <v>2.6366027830616479E-2</v>
      </c>
      <c r="AE2337" s="2">
        <v>2.3278519900746E-2</v>
      </c>
    </row>
    <row r="2338" spans="1:31" x14ac:dyDescent="0.25">
      <c r="A2338">
        <v>4</v>
      </c>
      <c r="B2338">
        <v>6</v>
      </c>
      <c r="C2338">
        <v>2050</v>
      </c>
      <c r="D2338" t="s">
        <v>4</v>
      </c>
      <c r="E2338" t="s">
        <v>44</v>
      </c>
      <c r="F2338">
        <v>0</v>
      </c>
      <c r="G2338">
        <v>0</v>
      </c>
      <c r="H2338" s="1">
        <v>2.2394350559732281</v>
      </c>
      <c r="I2338" s="1">
        <v>2.1592134742139248</v>
      </c>
      <c r="J2338" s="1">
        <v>2.1136282013804442</v>
      </c>
      <c r="K2338" s="1">
        <v>2.4118438101440418</v>
      </c>
      <c r="L2338" s="1">
        <v>2.6618795809790279</v>
      </c>
      <c r="M2338" s="1">
        <v>2.9187924242490348</v>
      </c>
      <c r="N2338" s="1">
        <v>3.061102314480197</v>
      </c>
      <c r="O2338" s="1">
        <v>2.8402725981010941</v>
      </c>
      <c r="P2338" s="1">
        <v>2.684727688523771</v>
      </c>
      <c r="Q2338" s="1">
        <v>2.5182665212953772</v>
      </c>
      <c r="R2338" s="1">
        <v>1.887040998207566</v>
      </c>
      <c r="S2338" s="1">
        <v>1.8189420839292181</v>
      </c>
      <c r="T2338" s="1">
        <v>1.740462318758849</v>
      </c>
      <c r="U2338" s="1">
        <v>1.7634695748698119</v>
      </c>
      <c r="V2338" s="1">
        <v>1.8198878265159399</v>
      </c>
      <c r="W2338" s="1">
        <v>1.940892339402992</v>
      </c>
      <c r="X2338" s="1">
        <v>2.07256047151317</v>
      </c>
      <c r="Y2338" s="1">
        <v>2.610797651730679</v>
      </c>
      <c r="Z2338" s="1">
        <v>2.816960910076538</v>
      </c>
      <c r="AA2338" s="1">
        <v>2.743732846769277</v>
      </c>
      <c r="AB2338" s="1">
        <v>2.4513675218479709</v>
      </c>
      <c r="AC2338" s="1">
        <v>2.2066617540652942</v>
      </c>
      <c r="AD2338" s="1">
        <v>2.3790187548399562</v>
      </c>
      <c r="AE2338" s="1">
        <v>2.270635505954314</v>
      </c>
    </row>
    <row r="2339" spans="1:31" x14ac:dyDescent="0.25">
      <c r="A2339">
        <v>4</v>
      </c>
      <c r="B2339">
        <v>6</v>
      </c>
      <c r="C2339">
        <v>2050</v>
      </c>
      <c r="D2339" t="s">
        <v>4</v>
      </c>
      <c r="E2339" t="s">
        <v>45</v>
      </c>
      <c r="F2339">
        <v>0</v>
      </c>
      <c r="G2339">
        <v>0</v>
      </c>
      <c r="H2339" s="2">
        <v>9.736674156405338E-2</v>
      </c>
      <c r="I2339" s="2">
        <v>9.387884670495325E-2</v>
      </c>
      <c r="J2339" s="2">
        <v>9.1896878320888872E-2</v>
      </c>
      <c r="K2339" s="2">
        <v>0.10486277435408881</v>
      </c>
      <c r="L2339" s="2">
        <v>0.1157338948251751</v>
      </c>
      <c r="M2339" s="2">
        <v>0.12690401844561019</v>
      </c>
      <c r="N2339" s="2">
        <v>0.13309140497739991</v>
      </c>
      <c r="O2339" s="2">
        <v>0.12349011296091709</v>
      </c>
      <c r="P2339" s="2">
        <v>0.1167272908053814</v>
      </c>
      <c r="Q2339" s="2">
        <v>0.1094898487519729</v>
      </c>
      <c r="R2339" s="2">
        <v>8.2045260791633282E-2</v>
      </c>
      <c r="S2339" s="2">
        <v>7.9084438431705123E-2</v>
      </c>
      <c r="T2339" s="2">
        <v>7.5672274728645628E-2</v>
      </c>
      <c r="U2339" s="2">
        <v>7.6672590211730951E-2</v>
      </c>
      <c r="V2339" s="2">
        <v>7.9125557674606078E-2</v>
      </c>
      <c r="W2339" s="2">
        <v>8.4386623452303994E-2</v>
      </c>
      <c r="X2339" s="2">
        <v>9.0111324848398691E-2</v>
      </c>
      <c r="Y2339" s="2">
        <v>0.1135129413795947</v>
      </c>
      <c r="Z2339" s="2">
        <v>0.12247656130767549</v>
      </c>
      <c r="AA2339" s="2">
        <v>0.1192927324682295</v>
      </c>
      <c r="AB2339" s="2">
        <v>0.1065811966020857</v>
      </c>
      <c r="AC2339" s="2">
        <v>9.5941815394143232E-2</v>
      </c>
      <c r="AD2339" s="2">
        <v>0.1034355980365198</v>
      </c>
      <c r="AE2339" s="2">
        <v>9.8723282867578893E-2</v>
      </c>
    </row>
    <row r="2340" spans="1:31" x14ac:dyDescent="0.25">
      <c r="A2340">
        <v>6</v>
      </c>
      <c r="B2340">
        <v>4</v>
      </c>
      <c r="C2340">
        <v>2050</v>
      </c>
      <c r="D2340" t="s">
        <v>4</v>
      </c>
      <c r="E2340" t="s">
        <v>44</v>
      </c>
      <c r="F2340">
        <v>0</v>
      </c>
      <c r="G2340">
        <v>0</v>
      </c>
      <c r="H2340" s="1">
        <v>2.2599990875922922</v>
      </c>
      <c r="I2340" s="1">
        <v>2.179234433756315</v>
      </c>
      <c r="J2340" s="1">
        <v>2.1297655460168401</v>
      </c>
      <c r="K2340" s="1">
        <v>2.4281514332966641</v>
      </c>
      <c r="L2340" s="1">
        <v>2.6767366319948551</v>
      </c>
      <c r="M2340" s="1">
        <v>2.931754371503934</v>
      </c>
      <c r="N2340" s="1">
        <v>3.075091540525603</v>
      </c>
      <c r="O2340" s="1">
        <v>2.856778444516201</v>
      </c>
      <c r="P2340" s="1">
        <v>2.7027019577983191</v>
      </c>
      <c r="Q2340" s="1">
        <v>2.536742781590215</v>
      </c>
      <c r="R2340" s="1">
        <v>1.911947946797018</v>
      </c>
      <c r="S2340" s="1">
        <v>1.8476801475656861</v>
      </c>
      <c r="T2340" s="1">
        <v>1.7696502250180379</v>
      </c>
      <c r="U2340" s="1">
        <v>1.7928746935084281</v>
      </c>
      <c r="V2340" s="1">
        <v>1.8477183911251669</v>
      </c>
      <c r="W2340" s="1">
        <v>1.9673770445361529</v>
      </c>
      <c r="X2340" s="1">
        <v>2.0968061948799388</v>
      </c>
      <c r="Y2340" s="1">
        <v>2.6268804843744138</v>
      </c>
      <c r="Z2340" s="1">
        <v>2.8358255509899148</v>
      </c>
      <c r="AA2340" s="1">
        <v>2.7636202720497818</v>
      </c>
      <c r="AB2340" s="1">
        <v>2.4714899561614678</v>
      </c>
      <c r="AC2340" s="1">
        <v>2.2306230328515539</v>
      </c>
      <c r="AD2340" s="1">
        <v>2.4000639978465861</v>
      </c>
      <c r="AE2340" s="1">
        <v>2.2899006466497989</v>
      </c>
    </row>
    <row r="2341" spans="1:31" x14ac:dyDescent="0.25">
      <c r="A2341">
        <v>6</v>
      </c>
      <c r="B2341">
        <v>4</v>
      </c>
      <c r="C2341">
        <v>2050</v>
      </c>
      <c r="D2341" t="s">
        <v>4</v>
      </c>
      <c r="E2341" t="s">
        <v>45</v>
      </c>
      <c r="F2341">
        <v>0</v>
      </c>
      <c r="G2341">
        <v>0</v>
      </c>
      <c r="H2341" s="2">
        <v>9.8260829895317037E-2</v>
      </c>
      <c r="I2341" s="2">
        <v>9.4749323206796326E-2</v>
      </c>
      <c r="J2341" s="2">
        <v>9.2598502000732164E-2</v>
      </c>
      <c r="K2341" s="2">
        <v>0.105571801447681</v>
      </c>
      <c r="L2341" s="2">
        <v>0.1163798535649937</v>
      </c>
      <c r="M2341" s="2">
        <v>0.12746758136973629</v>
      </c>
      <c r="N2341" s="2">
        <v>0.13369963219676531</v>
      </c>
      <c r="O2341" s="2">
        <v>0.12420775845722611</v>
      </c>
      <c r="P2341" s="2">
        <v>0.1175087807738399</v>
      </c>
      <c r="Q2341" s="2">
        <v>0.11029316441696579</v>
      </c>
      <c r="R2341" s="2">
        <v>8.3128171599870335E-2</v>
      </c>
      <c r="S2341" s="2">
        <v>8.0333919459377637E-2</v>
      </c>
      <c r="T2341" s="2">
        <v>7.694131413121906E-2</v>
      </c>
      <c r="U2341" s="2">
        <v>7.7951073630801213E-2</v>
      </c>
      <c r="V2341" s="2">
        <v>8.0335582222833352E-2</v>
      </c>
      <c r="W2341" s="2">
        <v>8.5538132371137096E-2</v>
      </c>
      <c r="X2341" s="2">
        <v>9.1165486733910409E-2</v>
      </c>
      <c r="Y2341" s="2">
        <v>0.11421219497280059</v>
      </c>
      <c r="Z2341" s="2">
        <v>0.123296763086518</v>
      </c>
      <c r="AA2341" s="2">
        <v>0.12015740313259921</v>
      </c>
      <c r="AB2341" s="2">
        <v>0.1074560850504986</v>
      </c>
      <c r="AC2341" s="2">
        <v>9.6983610123980629E-2</v>
      </c>
      <c r="AD2341" s="2">
        <v>0.1043506086020255</v>
      </c>
      <c r="AE2341" s="2">
        <v>9.9560897680426058E-2</v>
      </c>
    </row>
    <row r="2342" spans="1:31" x14ac:dyDescent="0.25">
      <c r="A2342">
        <v>9</v>
      </c>
      <c r="B2342">
        <v>3</v>
      </c>
      <c r="C2342">
        <v>2050</v>
      </c>
      <c r="D2342" t="s">
        <v>4</v>
      </c>
      <c r="E2342" t="s">
        <v>38</v>
      </c>
      <c r="F2342">
        <v>0</v>
      </c>
      <c r="G2342">
        <v>0</v>
      </c>
      <c r="H2342" s="1">
        <v>-4.6761618466983013</v>
      </c>
      <c r="I2342" s="1">
        <v>-4.2882809059002751</v>
      </c>
      <c r="J2342" s="1">
        <v>-4.2884015746478017</v>
      </c>
      <c r="K2342" s="1">
        <v>-4.407305301455084</v>
      </c>
      <c r="L2342" s="1">
        <v>-4.4137572029776866</v>
      </c>
      <c r="M2342" s="1">
        <v>-4.5232551638157714</v>
      </c>
      <c r="N2342" s="1">
        <v>-4.8656453760856646</v>
      </c>
      <c r="O2342" s="1">
        <v>-4.9621779949803013</v>
      </c>
      <c r="P2342" s="1">
        <v>-5.5186531705121498</v>
      </c>
      <c r="Q2342" s="1">
        <v>-5.813174953561651</v>
      </c>
      <c r="R2342" s="1">
        <v>-4.5144909441585197</v>
      </c>
      <c r="S2342" s="1">
        <v>-4.408795420856511</v>
      </c>
      <c r="T2342" s="1">
        <v>-4.4114565628569267</v>
      </c>
      <c r="U2342" s="1">
        <v>-4.4898098299437477</v>
      </c>
      <c r="V2342" s="1">
        <v>-4.5884409792210059</v>
      </c>
      <c r="W2342" s="1">
        <v>-4.4934040922863332</v>
      </c>
      <c r="X2342" s="1">
        <v>-4.5766545138969814</v>
      </c>
      <c r="Y2342" s="1">
        <v>-5.6685075383866339</v>
      </c>
      <c r="Z2342" s="1">
        <v>-5.7576853339625274</v>
      </c>
      <c r="AA2342" s="1">
        <v>-5.7503832249558204</v>
      </c>
      <c r="AB2342" s="1">
        <v>-5.6934567467280708</v>
      </c>
      <c r="AC2342" s="1">
        <v>-5.5408525770993862</v>
      </c>
      <c r="AD2342" s="1">
        <v>-5.5417767824157647</v>
      </c>
      <c r="AE2342" s="1">
        <v>-5.0036976540416314</v>
      </c>
    </row>
    <row r="2343" spans="1:31" x14ac:dyDescent="0.25">
      <c r="A2343">
        <v>9</v>
      </c>
      <c r="B2343">
        <v>3</v>
      </c>
      <c r="C2343">
        <v>2050</v>
      </c>
      <c r="D2343" t="s">
        <v>4</v>
      </c>
      <c r="E2343" t="s">
        <v>41</v>
      </c>
      <c r="F2343">
        <v>0</v>
      </c>
      <c r="G2343">
        <v>0</v>
      </c>
      <c r="H2343" s="2">
        <v>0.19307026617251449</v>
      </c>
      <c r="I2343" s="2">
        <v>0.17705536357969759</v>
      </c>
      <c r="J2343" s="2">
        <v>0.17706034577406279</v>
      </c>
      <c r="K2343" s="2">
        <v>0.181969665625726</v>
      </c>
      <c r="L2343" s="2">
        <v>0.18223605297182849</v>
      </c>
      <c r="M2343" s="2">
        <v>0.1867570257562251</v>
      </c>
      <c r="N2343" s="2">
        <v>0.20089369843458571</v>
      </c>
      <c r="O2343" s="2">
        <v>0.20487935569695709</v>
      </c>
      <c r="P2343" s="2">
        <v>0.22785520935227699</v>
      </c>
      <c r="Q2343" s="2">
        <v>0.24001548115448601</v>
      </c>
      <c r="R2343" s="2">
        <v>0.18639516697599171</v>
      </c>
      <c r="S2343" s="2">
        <v>0.18203118996104509</v>
      </c>
      <c r="T2343" s="2">
        <v>0.18214106370177241</v>
      </c>
      <c r="U2343" s="2">
        <v>0.18537612840395329</v>
      </c>
      <c r="V2343" s="2">
        <v>0.18944843019079299</v>
      </c>
      <c r="W2343" s="2">
        <v>0.1855245289961327</v>
      </c>
      <c r="X2343" s="2">
        <v>0.18896178835247651</v>
      </c>
      <c r="Y2343" s="2">
        <v>0.2340424252017603</v>
      </c>
      <c r="Z2343" s="2">
        <v>0.23772441510993089</v>
      </c>
      <c r="AA2343" s="2">
        <v>0.2374229242343443</v>
      </c>
      <c r="AB2343" s="2">
        <v>0.23507253289546121</v>
      </c>
      <c r="AC2343" s="2">
        <v>0.2287717827043512</v>
      </c>
      <c r="AD2343" s="2">
        <v>0.22880994147051051</v>
      </c>
      <c r="AE2343" s="2">
        <v>0.20659362733450171</v>
      </c>
    </row>
    <row r="2344" spans="1:31" x14ac:dyDescent="0.25">
      <c r="A2344">
        <v>3</v>
      </c>
      <c r="B2344">
        <v>9</v>
      </c>
      <c r="C2344">
        <v>2050</v>
      </c>
      <c r="D2344" t="s">
        <v>4</v>
      </c>
      <c r="E2344" t="s">
        <v>38</v>
      </c>
      <c r="F2344">
        <v>0</v>
      </c>
      <c r="G2344">
        <v>0</v>
      </c>
      <c r="H2344" s="1">
        <v>4.6792010332913581</v>
      </c>
      <c r="I2344" s="1">
        <v>4.290843532625142</v>
      </c>
      <c r="J2344" s="1">
        <v>4.2909214817421688</v>
      </c>
      <c r="K2344" s="1">
        <v>4.4099660794018556</v>
      </c>
      <c r="L2344" s="1">
        <v>4.4164257867703842</v>
      </c>
      <c r="M2344" s="1">
        <v>4.5260579198718132</v>
      </c>
      <c r="N2344" s="1">
        <v>4.8688903964173971</v>
      </c>
      <c r="O2344" s="1">
        <v>4.965629092171433</v>
      </c>
      <c r="P2344" s="1">
        <v>5.5229451790278548</v>
      </c>
      <c r="Q2344" s="1">
        <v>5.817947325202633</v>
      </c>
      <c r="R2344" s="1">
        <v>4.5174241885749451</v>
      </c>
      <c r="S2344" s="1">
        <v>4.4115993478770337</v>
      </c>
      <c r="T2344" s="1">
        <v>4.4142638222820239</v>
      </c>
      <c r="U2344" s="1">
        <v>4.4927126499753838</v>
      </c>
      <c r="V2344" s="1">
        <v>4.5914661229284528</v>
      </c>
      <c r="W2344" s="1">
        <v>4.4963115004146266</v>
      </c>
      <c r="X2344" s="1">
        <v>4.5796654180942351</v>
      </c>
      <c r="Y2344" s="1">
        <v>5.6730523237801682</v>
      </c>
      <c r="Z2344" s="1">
        <v>5.762369971440819</v>
      </c>
      <c r="AA2344" s="1">
        <v>5.7550565547319588</v>
      </c>
      <c r="AB2344" s="1">
        <v>5.6980406202403016</v>
      </c>
      <c r="AC2344" s="1">
        <v>5.5452014195922601</v>
      </c>
      <c r="AD2344" s="1">
        <v>5.5461272812576521</v>
      </c>
      <c r="AE2344" s="1">
        <v>5.0072701784377651</v>
      </c>
    </row>
    <row r="2345" spans="1:31" x14ac:dyDescent="0.25">
      <c r="A2345">
        <v>3</v>
      </c>
      <c r="B2345">
        <v>9</v>
      </c>
      <c r="C2345">
        <v>2050</v>
      </c>
      <c r="D2345" t="s">
        <v>4</v>
      </c>
      <c r="E2345" t="s">
        <v>41</v>
      </c>
      <c r="F2345">
        <v>0</v>
      </c>
      <c r="G2345">
        <v>0</v>
      </c>
      <c r="H2345" s="2">
        <v>0.1931957486908075</v>
      </c>
      <c r="I2345" s="2">
        <v>0.17716116980285479</v>
      </c>
      <c r="J2345" s="2">
        <v>0.1771643881809318</v>
      </c>
      <c r="K2345" s="2">
        <v>0.18207952433533681</v>
      </c>
      <c r="L2345" s="2">
        <v>0.18234623397070129</v>
      </c>
      <c r="M2345" s="2">
        <v>0.1868727464852111</v>
      </c>
      <c r="N2345" s="2">
        <v>0.2010276794557142</v>
      </c>
      <c r="O2345" s="2">
        <v>0.2050218452589361</v>
      </c>
      <c r="P2345" s="2">
        <v>0.22803241862212451</v>
      </c>
      <c r="Q2345" s="2">
        <v>0.24021252374907651</v>
      </c>
      <c r="R2345" s="2">
        <v>0.1865162753333999</v>
      </c>
      <c r="S2345" s="2">
        <v>0.1821469590370369</v>
      </c>
      <c r="T2345" s="2">
        <v>0.1822569703667227</v>
      </c>
      <c r="U2345" s="2">
        <v>0.18549598059353359</v>
      </c>
      <c r="V2345" s="2">
        <v>0.18957333290373471</v>
      </c>
      <c r="W2345" s="2">
        <v>0.18564457061992681</v>
      </c>
      <c r="X2345" s="2">
        <v>0.18908610314179339</v>
      </c>
      <c r="Y2345" s="2">
        <v>0.23423007117176581</v>
      </c>
      <c r="Z2345" s="2">
        <v>0.23791783531960439</v>
      </c>
      <c r="AA2345" s="2">
        <v>0.23761587756944499</v>
      </c>
      <c r="AB2345" s="2">
        <v>0.23526179274319989</v>
      </c>
      <c r="AC2345" s="2">
        <v>0.22895133854633609</v>
      </c>
      <c r="AD2345" s="2">
        <v>0.2289895657001508</v>
      </c>
      <c r="AE2345" s="2">
        <v>0.20674113040618361</v>
      </c>
    </row>
    <row r="2346" spans="1:31" x14ac:dyDescent="0.25">
      <c r="A2346">
        <v>9</v>
      </c>
      <c r="B2346">
        <v>3</v>
      </c>
      <c r="C2346">
        <v>2050</v>
      </c>
      <c r="D2346" t="s">
        <v>4</v>
      </c>
      <c r="E2346" t="s">
        <v>42</v>
      </c>
      <c r="F2346">
        <v>0</v>
      </c>
      <c r="G2346">
        <v>0</v>
      </c>
      <c r="H2346" s="1">
        <v>-0.56814825801057844</v>
      </c>
      <c r="I2346" s="1">
        <v>-0.56814825722166651</v>
      </c>
      <c r="J2346" s="1">
        <v>-0.12994097820257819</v>
      </c>
      <c r="K2346" s="1">
        <v>-7.1018532327310133E-2</v>
      </c>
      <c r="L2346" s="1">
        <v>-7.1018532246142421E-2</v>
      </c>
      <c r="M2346" s="1">
        <v>-7.1018532149836472E-2</v>
      </c>
      <c r="N2346" s="1">
        <v>-0.1409977319261187</v>
      </c>
      <c r="O2346" s="1">
        <v>-0.75753101027209069</v>
      </c>
      <c r="P2346" s="1">
        <v>-0.93505377309240145</v>
      </c>
      <c r="Q2346" s="1">
        <v>-1.0179322949487319</v>
      </c>
      <c r="R2346" s="1">
        <v>-1.017932294950368</v>
      </c>
      <c r="S2346" s="1">
        <v>-1.0179322949739169</v>
      </c>
      <c r="T2346" s="1">
        <v>-1.017932294984915</v>
      </c>
      <c r="U2346" s="1">
        <v>-1.0179322949912339</v>
      </c>
      <c r="V2346" s="1">
        <v>-1.017932294973785</v>
      </c>
      <c r="W2346" s="1">
        <v>-1.017932294991762</v>
      </c>
      <c r="X2346" s="1">
        <v>-1.017932294986291</v>
      </c>
      <c r="Y2346" s="1">
        <v>-1.017932294959681</v>
      </c>
      <c r="Z2346" s="1">
        <v>-1.0179322950373171</v>
      </c>
      <c r="AA2346" s="1">
        <v>-1.017932295031849</v>
      </c>
      <c r="AB2346" s="1">
        <v>-1.0179322949798031</v>
      </c>
      <c r="AC2346" s="1">
        <v>-1.0179322950117491</v>
      </c>
      <c r="AD2346" s="1">
        <v>-1.017932295119347</v>
      </c>
      <c r="AE2346" s="1">
        <v>-1.0179322950001479</v>
      </c>
    </row>
    <row r="2347" spans="1:31" x14ac:dyDescent="0.25">
      <c r="A2347">
        <v>9</v>
      </c>
      <c r="B2347">
        <v>3</v>
      </c>
      <c r="C2347">
        <v>2050</v>
      </c>
      <c r="D2347" t="s">
        <v>4</v>
      </c>
      <c r="E2347" t="s">
        <v>43</v>
      </c>
      <c r="F2347">
        <v>0</v>
      </c>
      <c r="G2347">
        <v>0</v>
      </c>
      <c r="H2347" s="2">
        <v>2.3457814120998281E-2</v>
      </c>
      <c r="I2347" s="2">
        <v>2.3457814088425542E-2</v>
      </c>
      <c r="J2347" s="2">
        <v>5.3650280017579774E-3</v>
      </c>
      <c r="K2347" s="2">
        <v>2.9322267682621861E-3</v>
      </c>
      <c r="L2347" s="2">
        <v>2.932226764910918E-3</v>
      </c>
      <c r="M2347" s="2">
        <v>2.9322267609346192E-3</v>
      </c>
      <c r="N2347" s="2">
        <v>5.8215413677175339E-3</v>
      </c>
      <c r="O2347" s="2">
        <v>3.1277085477790699E-2</v>
      </c>
      <c r="P2347" s="2">
        <v>3.8606679318431113E-2</v>
      </c>
      <c r="Q2347" s="2">
        <v>4.2028583606471173E-2</v>
      </c>
      <c r="R2347" s="2">
        <v>4.2028583606538737E-2</v>
      </c>
      <c r="S2347" s="2">
        <v>4.2028583607511029E-2</v>
      </c>
      <c r="T2347" s="2">
        <v>4.2028583607965103E-2</v>
      </c>
      <c r="U2347" s="2">
        <v>4.2028583608225999E-2</v>
      </c>
      <c r="V2347" s="2">
        <v>4.2028583607505568E-2</v>
      </c>
      <c r="W2347" s="2">
        <v>4.2028583608247828E-2</v>
      </c>
      <c r="X2347" s="2">
        <v>4.2028583608021933E-2</v>
      </c>
      <c r="Y2347" s="2">
        <v>4.2028583606923242E-2</v>
      </c>
      <c r="Z2347" s="2">
        <v>4.2028583610128713E-2</v>
      </c>
      <c r="AA2347" s="2">
        <v>4.2028583609902942E-2</v>
      </c>
      <c r="AB2347" s="2">
        <v>4.2028583607754057E-2</v>
      </c>
      <c r="AC2347" s="2">
        <v>4.202858360907305E-2</v>
      </c>
      <c r="AD2347" s="2">
        <v>4.202858361351558E-2</v>
      </c>
      <c r="AE2347" s="2">
        <v>4.2028583608594038E-2</v>
      </c>
    </row>
    <row r="2348" spans="1:31" x14ac:dyDescent="0.25">
      <c r="A2348">
        <v>3</v>
      </c>
      <c r="B2348">
        <v>9</v>
      </c>
      <c r="C2348">
        <v>2050</v>
      </c>
      <c r="D2348" t="s">
        <v>4</v>
      </c>
      <c r="E2348" t="s">
        <v>42</v>
      </c>
      <c r="F2348">
        <v>0</v>
      </c>
      <c r="G2348">
        <v>0</v>
      </c>
      <c r="H2348" s="1">
        <v>0.56833596807389364</v>
      </c>
      <c r="I2348" s="1">
        <v>0.56752418264653803</v>
      </c>
      <c r="J2348" s="1">
        <v>0.12924217016323269</v>
      </c>
      <c r="K2348" s="1">
        <v>7.0561299861376589E-2</v>
      </c>
      <c r="L2348" s="1">
        <v>7.0574610427015863E-2</v>
      </c>
      <c r="M2348" s="1">
        <v>7.0803304154410523E-2</v>
      </c>
      <c r="N2348" s="1">
        <v>0.14153536591002891</v>
      </c>
      <c r="O2348" s="1">
        <v>0.75841980810209164</v>
      </c>
      <c r="P2348" s="1">
        <v>0.9373751139555776</v>
      </c>
      <c r="Q2348" s="1">
        <v>1.021072384622169</v>
      </c>
      <c r="R2348" s="1">
        <v>1.017939482794999</v>
      </c>
      <c r="S2348" s="1">
        <v>1.0177191308102631</v>
      </c>
      <c r="T2348" s="1">
        <v>1.0177250117589529</v>
      </c>
      <c r="U2348" s="1">
        <v>1.017887722673841</v>
      </c>
      <c r="V2348" s="1">
        <v>1.0180954089927881</v>
      </c>
      <c r="W2348" s="1">
        <v>1.0178958161280991</v>
      </c>
      <c r="X2348" s="1">
        <v>1.018072090119627</v>
      </c>
      <c r="Y2348" s="1">
        <v>1.020684959504695</v>
      </c>
      <c r="Z2348" s="1">
        <v>1.020923285671506</v>
      </c>
      <c r="AA2348" s="1">
        <v>1.0209042567531921</v>
      </c>
      <c r="AB2348" s="1">
        <v>1.020751769293557</v>
      </c>
      <c r="AC2348" s="1">
        <v>1.020351541557065</v>
      </c>
      <c r="AD2348" s="1">
        <v>1.0203546509666339</v>
      </c>
      <c r="AE2348" s="1">
        <v>1.0190297675389499</v>
      </c>
    </row>
    <row r="2349" spans="1:31" x14ac:dyDescent="0.25">
      <c r="A2349">
        <v>3</v>
      </c>
      <c r="B2349">
        <v>9</v>
      </c>
      <c r="C2349">
        <v>2050</v>
      </c>
      <c r="D2349" t="s">
        <v>4</v>
      </c>
      <c r="E2349" t="s">
        <v>43</v>
      </c>
      <c r="F2349">
        <v>0</v>
      </c>
      <c r="G2349">
        <v>0</v>
      </c>
      <c r="H2349" s="2">
        <v>2.3465564330053409E-2</v>
      </c>
      <c r="I2349" s="2">
        <v>2.3432047177809171E-2</v>
      </c>
      <c r="J2349" s="2">
        <v>5.3361754815537859E-3</v>
      </c>
      <c r="K2349" s="2">
        <v>2.9133484666134021E-3</v>
      </c>
      <c r="L2349" s="2">
        <v>2.9138980357975171E-3</v>
      </c>
      <c r="M2349" s="2">
        <v>2.9233403862266938E-3</v>
      </c>
      <c r="N2349" s="2">
        <v>5.843739302643639E-3</v>
      </c>
      <c r="O2349" s="2">
        <v>3.1313782332869189E-2</v>
      </c>
      <c r="P2349" s="2">
        <v>3.8702523284705928E-2</v>
      </c>
      <c r="Q2349" s="2">
        <v>4.2158232230477648E-2</v>
      </c>
      <c r="R2349" s="2">
        <v>4.2028880379644883E-2</v>
      </c>
      <c r="S2349" s="2">
        <v>4.2019782444684697E-2</v>
      </c>
      <c r="T2349" s="2">
        <v>4.2020025258420871E-2</v>
      </c>
      <c r="U2349" s="2">
        <v>4.2026743297846461E-2</v>
      </c>
      <c r="V2349" s="2">
        <v>4.2035318290371083E-2</v>
      </c>
      <c r="W2349" s="2">
        <v>4.2027077461936388E-2</v>
      </c>
      <c r="X2349" s="2">
        <v>4.2034355496268667E-2</v>
      </c>
      <c r="Y2349" s="2">
        <v>4.2142236148005559E-2</v>
      </c>
      <c r="Z2349" s="2">
        <v>4.215207620443872E-2</v>
      </c>
      <c r="AA2349" s="2">
        <v>4.2151290534813889E-2</v>
      </c>
      <c r="AB2349" s="2">
        <v>4.2144994603367333E-2</v>
      </c>
      <c r="AC2349" s="2">
        <v>4.2128469923908542E-2</v>
      </c>
      <c r="AD2349" s="2">
        <v>4.2128598305806529E-2</v>
      </c>
      <c r="AE2349" s="2">
        <v>4.2073896265026847E-2</v>
      </c>
    </row>
    <row r="2350" spans="1:31" x14ac:dyDescent="0.25">
      <c r="A2350">
        <v>9</v>
      </c>
      <c r="B2350">
        <v>3</v>
      </c>
      <c r="C2350">
        <v>2050</v>
      </c>
      <c r="D2350" t="s">
        <v>4</v>
      </c>
      <c r="E2350" t="s">
        <v>44</v>
      </c>
      <c r="F2350">
        <v>0</v>
      </c>
      <c r="G2350">
        <v>0</v>
      </c>
      <c r="H2350" s="1">
        <v>4.7105500803618812</v>
      </c>
      <c r="I2350" s="1">
        <v>4.3257537574500127</v>
      </c>
      <c r="J2350" s="1">
        <v>4.2903697653300217</v>
      </c>
      <c r="K2350" s="1">
        <v>4.4078774543047379</v>
      </c>
      <c r="L2350" s="1">
        <v>4.4143285195780129</v>
      </c>
      <c r="M2350" s="1">
        <v>4.5238126518341533</v>
      </c>
      <c r="N2350" s="1">
        <v>4.8676878788837854</v>
      </c>
      <c r="O2350" s="1">
        <v>5.0196676867488534</v>
      </c>
      <c r="P2350" s="1">
        <v>5.5973081365043802</v>
      </c>
      <c r="Q2350" s="1">
        <v>5.9016259791532111</v>
      </c>
      <c r="R2350" s="1">
        <v>4.6278304465475184</v>
      </c>
      <c r="S2350" s="1">
        <v>4.5247832235496324</v>
      </c>
      <c r="T2350" s="1">
        <v>4.527376189709301</v>
      </c>
      <c r="U2350" s="1">
        <v>4.603756994699614</v>
      </c>
      <c r="V2350" s="1">
        <v>4.6999975294616076</v>
      </c>
      <c r="W2350" s="1">
        <v>4.607262364329034</v>
      </c>
      <c r="X2350" s="1">
        <v>4.6884915161221814</v>
      </c>
      <c r="Y2350" s="1">
        <v>5.7591808332320991</v>
      </c>
      <c r="Z2350" s="1">
        <v>5.84697584758199</v>
      </c>
      <c r="AA2350" s="1">
        <v>5.8397853891322153</v>
      </c>
      <c r="AB2350" s="1">
        <v>5.7837389190752928</v>
      </c>
      <c r="AC2350" s="1">
        <v>5.6335808717348508</v>
      </c>
      <c r="AD2350" s="1">
        <v>5.6344898671991031</v>
      </c>
      <c r="AE2350" s="1">
        <v>5.1061900053039544</v>
      </c>
    </row>
    <row r="2351" spans="1:31" x14ac:dyDescent="0.25">
      <c r="A2351">
        <v>9</v>
      </c>
      <c r="B2351">
        <v>3</v>
      </c>
      <c r="C2351">
        <v>2050</v>
      </c>
      <c r="D2351" t="s">
        <v>4</v>
      </c>
      <c r="E2351" t="s">
        <v>45</v>
      </c>
      <c r="F2351">
        <v>0</v>
      </c>
      <c r="G2351">
        <v>0</v>
      </c>
      <c r="H2351" s="2">
        <v>0.19449009415201821</v>
      </c>
      <c r="I2351" s="2">
        <v>0.17860254985342741</v>
      </c>
      <c r="J2351" s="2">
        <v>0.1771416088080108</v>
      </c>
      <c r="K2351" s="2">
        <v>0.18199328878219401</v>
      </c>
      <c r="L2351" s="2">
        <v>0.182259641601074</v>
      </c>
      <c r="M2351" s="2">
        <v>0.18678004342832999</v>
      </c>
      <c r="N2351" s="2">
        <v>0.2009780296814114</v>
      </c>
      <c r="O2351" s="2">
        <v>0.20725300110441169</v>
      </c>
      <c r="P2351" s="2">
        <v>0.23110273065666309</v>
      </c>
      <c r="Q2351" s="2">
        <v>0.24366746404431089</v>
      </c>
      <c r="R2351" s="2">
        <v>0.19107475006389421</v>
      </c>
      <c r="S2351" s="2">
        <v>0.18682011657925809</v>
      </c>
      <c r="T2351" s="2">
        <v>0.18692717546281179</v>
      </c>
      <c r="U2351" s="2">
        <v>0.19008080077207329</v>
      </c>
      <c r="V2351" s="2">
        <v>0.1940543984088195</v>
      </c>
      <c r="W2351" s="2">
        <v>0.19022553114488169</v>
      </c>
      <c r="X2351" s="2">
        <v>0.19357933592577131</v>
      </c>
      <c r="Y2351" s="2">
        <v>0.2377861615702766</v>
      </c>
      <c r="Z2351" s="2">
        <v>0.24141105894227871</v>
      </c>
      <c r="AA2351" s="2">
        <v>0.24111417791627651</v>
      </c>
      <c r="AB2351" s="2">
        <v>0.2388001205233399</v>
      </c>
      <c r="AC2351" s="2">
        <v>0.23260036629788819</v>
      </c>
      <c r="AD2351" s="2">
        <v>0.232637897076759</v>
      </c>
      <c r="AE2351" s="2">
        <v>0.21082535116861911</v>
      </c>
    </row>
    <row r="2352" spans="1:31" x14ac:dyDescent="0.25">
      <c r="A2352">
        <v>3</v>
      </c>
      <c r="B2352">
        <v>9</v>
      </c>
      <c r="C2352">
        <v>2050</v>
      </c>
      <c r="D2352" t="s">
        <v>4</v>
      </c>
      <c r="E2352" t="s">
        <v>44</v>
      </c>
      <c r="F2352">
        <v>0</v>
      </c>
      <c r="G2352">
        <v>0</v>
      </c>
      <c r="H2352" s="1">
        <v>4.7135897236142013</v>
      </c>
      <c r="I2352" s="1">
        <v>4.3282123237382466</v>
      </c>
      <c r="J2352" s="1">
        <v>4.2928674217852238</v>
      </c>
      <c r="K2352" s="1">
        <v>4.4105305484162676</v>
      </c>
      <c r="L2352" s="1">
        <v>4.4169896429228057</v>
      </c>
      <c r="M2352" s="1">
        <v>4.5266116910900971</v>
      </c>
      <c r="N2352" s="1">
        <v>4.8709471309108707</v>
      </c>
      <c r="O2352" s="1">
        <v>5.0232134024288566</v>
      </c>
      <c r="P2352" s="1">
        <v>5.6019278426993564</v>
      </c>
      <c r="Q2352" s="1">
        <v>5.9068688739018471</v>
      </c>
      <c r="R2352" s="1">
        <v>4.6306934783199534</v>
      </c>
      <c r="S2352" s="1">
        <v>4.5274673974978841</v>
      </c>
      <c r="T2352" s="1">
        <v>4.5300650428297011</v>
      </c>
      <c r="U2352" s="1">
        <v>4.6065781629338467</v>
      </c>
      <c r="V2352" s="1">
        <v>4.7029862236468256</v>
      </c>
      <c r="W2352" s="1">
        <v>4.6100899124910706</v>
      </c>
      <c r="X2352" s="1">
        <v>4.6914609795210689</v>
      </c>
      <c r="Y2352" s="1">
        <v>5.7641409121313707</v>
      </c>
      <c r="Z2352" s="1">
        <v>5.8521100504851384</v>
      </c>
      <c r="AA2352" s="1">
        <v>5.8449055980075562</v>
      </c>
      <c r="AB2352" s="1">
        <v>5.7887477993452441</v>
      </c>
      <c r="AC2352" s="1">
        <v>5.638295491742686</v>
      </c>
      <c r="AD2352" s="1">
        <v>5.6392066315803362</v>
      </c>
      <c r="AE2352" s="1">
        <v>5.1099096182811934</v>
      </c>
    </row>
    <row r="2353" spans="1:31" x14ac:dyDescent="0.25">
      <c r="A2353">
        <v>3</v>
      </c>
      <c r="B2353">
        <v>9</v>
      </c>
      <c r="C2353">
        <v>2050</v>
      </c>
      <c r="D2353" t="s">
        <v>4</v>
      </c>
      <c r="E2353" t="s">
        <v>45</v>
      </c>
      <c r="F2353">
        <v>0</v>
      </c>
      <c r="G2353">
        <v>0</v>
      </c>
      <c r="H2353" s="2">
        <v>0.19461559552494639</v>
      </c>
      <c r="I2353" s="2">
        <v>0.1787040596093413</v>
      </c>
      <c r="J2353" s="2">
        <v>0.17724473252622719</v>
      </c>
      <c r="K2353" s="2">
        <v>0.1821028302401432</v>
      </c>
      <c r="L2353" s="2">
        <v>0.18236951457154441</v>
      </c>
      <c r="M2353" s="2">
        <v>0.1868956106973616</v>
      </c>
      <c r="N2353" s="2">
        <v>0.2011125983035042</v>
      </c>
      <c r="O2353" s="2">
        <v>0.20739939729268611</v>
      </c>
      <c r="P2353" s="2">
        <v>0.2312934699710717</v>
      </c>
      <c r="Q2353" s="2">
        <v>0.24388393368711181</v>
      </c>
      <c r="R2353" s="2">
        <v>0.19119295946820619</v>
      </c>
      <c r="S2353" s="2">
        <v>0.1869309412674601</v>
      </c>
      <c r="T2353" s="2">
        <v>0.18703819334556979</v>
      </c>
      <c r="U2353" s="2">
        <v>0.1901972817065998</v>
      </c>
      <c r="V2353" s="2">
        <v>0.19417779618690439</v>
      </c>
      <c r="W2353" s="2">
        <v>0.19034227549508961</v>
      </c>
      <c r="X2353" s="2">
        <v>0.19370193969946611</v>
      </c>
      <c r="Y2353" s="2">
        <v>0.23799095425810779</v>
      </c>
      <c r="Z2353" s="2">
        <v>0.24162304089534009</v>
      </c>
      <c r="AA2353" s="2">
        <v>0.24132558208123681</v>
      </c>
      <c r="AB2353" s="2">
        <v>0.239006928131513</v>
      </c>
      <c r="AC2353" s="2">
        <v>0.23279502443198541</v>
      </c>
      <c r="AD2353" s="2">
        <v>0.2328326437481559</v>
      </c>
      <c r="AE2353" s="2">
        <v>0.21097892726181641</v>
      </c>
    </row>
    <row r="2354" spans="1:31" x14ac:dyDescent="0.25">
      <c r="A2354">
        <v>1</v>
      </c>
      <c r="B2354">
        <v>3</v>
      </c>
      <c r="C2354">
        <v>2050</v>
      </c>
      <c r="D2354" t="s">
        <v>4</v>
      </c>
      <c r="E2354" t="s">
        <v>38</v>
      </c>
      <c r="F2354">
        <v>0</v>
      </c>
      <c r="G2354">
        <v>0</v>
      </c>
      <c r="H2354" s="1">
        <v>2.502072893229855</v>
      </c>
      <c r="I2354" s="1">
        <v>1.45813340490423</v>
      </c>
      <c r="J2354" s="1">
        <v>1.4372550602853029</v>
      </c>
      <c r="K2354" s="1">
        <v>1.1742065120182761</v>
      </c>
      <c r="L2354" s="1">
        <v>0.46689813637750022</v>
      </c>
      <c r="M2354" s="1">
        <v>2.6043311554174029E-2</v>
      </c>
      <c r="N2354" s="1">
        <v>0.77480774221976823</v>
      </c>
      <c r="O2354" s="1">
        <v>0.12961215990045069</v>
      </c>
      <c r="P2354" s="1">
        <v>0.2255940072305215</v>
      </c>
      <c r="Q2354" s="1">
        <v>0.1013376598681817</v>
      </c>
      <c r="R2354" s="1">
        <v>-2.8015906946325262</v>
      </c>
      <c r="S2354" s="1">
        <v>-2.5589735545655778</v>
      </c>
      <c r="T2354" s="1">
        <v>-2.5745909643817502</v>
      </c>
      <c r="U2354" s="1">
        <v>-2.5708161943459928</v>
      </c>
      <c r="V2354" s="1">
        <v>-2.6904829585793881</v>
      </c>
      <c r="W2354" s="1">
        <v>-2.5419959042430218</v>
      </c>
      <c r="X2354" s="1">
        <v>-2.108354998200225</v>
      </c>
      <c r="Y2354" s="1">
        <v>-9.1825830710897879E-3</v>
      </c>
      <c r="Z2354" s="1">
        <v>0.42264136006969982</v>
      </c>
      <c r="AA2354" s="1">
        <v>1.6461507848849839</v>
      </c>
      <c r="AB2354" s="1">
        <v>2.443894656941453</v>
      </c>
      <c r="AC2354" s="1">
        <v>2.6750422983562441</v>
      </c>
      <c r="AD2354" s="1">
        <v>3.0657286214308721</v>
      </c>
      <c r="AE2354" s="1">
        <v>1.946060951072067</v>
      </c>
    </row>
    <row r="2355" spans="1:31" x14ac:dyDescent="0.25">
      <c r="A2355">
        <v>1</v>
      </c>
      <c r="B2355">
        <v>3</v>
      </c>
      <c r="C2355">
        <v>2050</v>
      </c>
      <c r="D2355" t="s">
        <v>4</v>
      </c>
      <c r="E2355" t="s">
        <v>41</v>
      </c>
      <c r="F2355">
        <v>0</v>
      </c>
      <c r="G2355">
        <v>0</v>
      </c>
      <c r="H2355" s="2">
        <v>0.12510364466149279</v>
      </c>
      <c r="I2355" s="2">
        <v>7.2906670245211497E-2</v>
      </c>
      <c r="J2355" s="2">
        <v>7.1862753014265146E-2</v>
      </c>
      <c r="K2355" s="2">
        <v>5.8710325600913792E-2</v>
      </c>
      <c r="L2355" s="2">
        <v>2.3344906818875012E-2</v>
      </c>
      <c r="M2355" s="2">
        <v>1.3021655777087011E-3</v>
      </c>
      <c r="N2355" s="2">
        <v>3.8740387110988407E-2</v>
      </c>
      <c r="O2355" s="2">
        <v>6.4806079950225333E-3</v>
      </c>
      <c r="P2355" s="2">
        <v>1.127970036152608E-2</v>
      </c>
      <c r="Q2355" s="2">
        <v>5.0668829934090876E-3</v>
      </c>
      <c r="R2355" s="2">
        <v>0.14007953473162629</v>
      </c>
      <c r="S2355" s="2">
        <v>0.12794867772827889</v>
      </c>
      <c r="T2355" s="2">
        <v>0.1287295482190875</v>
      </c>
      <c r="U2355" s="2">
        <v>0.12854080971729959</v>
      </c>
      <c r="V2355" s="2">
        <v>0.13452414792896941</v>
      </c>
      <c r="W2355" s="2">
        <v>0.12709979521215109</v>
      </c>
      <c r="X2355" s="2">
        <v>0.10541774991001129</v>
      </c>
      <c r="Y2355" s="2">
        <v>4.591291535544894E-4</v>
      </c>
      <c r="Z2355" s="2">
        <v>2.113206800348499E-2</v>
      </c>
      <c r="AA2355" s="2">
        <v>8.2307539244249203E-2</v>
      </c>
      <c r="AB2355" s="2">
        <v>0.12219473284707261</v>
      </c>
      <c r="AC2355" s="2">
        <v>0.13375211491781219</v>
      </c>
      <c r="AD2355" s="2">
        <v>0.15328643107154361</v>
      </c>
      <c r="AE2355" s="2">
        <v>9.7303047553603375E-2</v>
      </c>
    </row>
    <row r="2356" spans="1:31" x14ac:dyDescent="0.25">
      <c r="A2356">
        <v>3</v>
      </c>
      <c r="B2356">
        <v>1</v>
      </c>
      <c r="C2356">
        <v>2050</v>
      </c>
      <c r="D2356" t="s">
        <v>4</v>
      </c>
      <c r="E2356" t="s">
        <v>38</v>
      </c>
      <c r="F2356">
        <v>0</v>
      </c>
      <c r="G2356">
        <v>0</v>
      </c>
      <c r="H2356" s="1">
        <v>-2.3943605376884989</v>
      </c>
      <c r="I2356" s="1">
        <v>-1.3524016687312961</v>
      </c>
      <c r="J2356" s="1">
        <v>-1.3312099278286471</v>
      </c>
      <c r="K2356" s="1">
        <v>-1.068938023078013</v>
      </c>
      <c r="L2356" s="1">
        <v>-0.36245815941572701</v>
      </c>
      <c r="M2356" s="1">
        <v>7.8009495990034178E-2</v>
      </c>
      <c r="N2356" s="1">
        <v>-0.66993205933634747</v>
      </c>
      <c r="O2356" s="1">
        <v>-2.521071757032416E-2</v>
      </c>
      <c r="P2356" s="1">
        <v>-0.1210973978211197</v>
      </c>
      <c r="Q2356" s="1">
        <v>2.9694401330234918E-3</v>
      </c>
      <c r="R2356" s="1">
        <v>2.9064309359187899</v>
      </c>
      <c r="S2356" s="1">
        <v>2.6635821531678161</v>
      </c>
      <c r="T2356" s="1">
        <v>2.6791668854729189</v>
      </c>
      <c r="U2356" s="1">
        <v>2.6754070104880152</v>
      </c>
      <c r="V2356" s="1">
        <v>2.7953517788715612</v>
      </c>
      <c r="W2356" s="1">
        <v>2.6464955345973351</v>
      </c>
      <c r="X2356" s="1">
        <v>2.212520951878282</v>
      </c>
      <c r="Y2356" s="1">
        <v>0.11335615831866069</v>
      </c>
      <c r="Z2356" s="1">
        <v>-0.31815188154187762</v>
      </c>
      <c r="AA2356" s="1">
        <v>-1.5401254496766359</v>
      </c>
      <c r="AB2356" s="1">
        <v>-2.3363071792632328</v>
      </c>
      <c r="AC2356" s="1">
        <v>-2.566965755013964</v>
      </c>
      <c r="AD2356" s="1">
        <v>-2.9567672518345969</v>
      </c>
      <c r="AE2356" s="1">
        <v>-1.8396592236985689</v>
      </c>
    </row>
    <row r="2357" spans="1:31" x14ac:dyDescent="0.25">
      <c r="A2357">
        <v>3</v>
      </c>
      <c r="B2357">
        <v>1</v>
      </c>
      <c r="C2357">
        <v>2050</v>
      </c>
      <c r="D2357" t="s">
        <v>4</v>
      </c>
      <c r="E2357" t="s">
        <v>41</v>
      </c>
      <c r="F2357">
        <v>0</v>
      </c>
      <c r="G2357">
        <v>0</v>
      </c>
      <c r="H2357" s="2">
        <v>0.1197180268844249</v>
      </c>
      <c r="I2357" s="2">
        <v>6.7620083436564782E-2</v>
      </c>
      <c r="J2357" s="2">
        <v>6.6560496391432356E-2</v>
      </c>
      <c r="K2357" s="2">
        <v>5.3446901153900633E-2</v>
      </c>
      <c r="L2357" s="2">
        <v>1.8122907970786351E-2</v>
      </c>
      <c r="M2357" s="2">
        <v>3.9004747995017089E-3</v>
      </c>
      <c r="N2357" s="2">
        <v>3.3496602966817383E-2</v>
      </c>
      <c r="O2357" s="2">
        <v>1.260535878516208E-3</v>
      </c>
      <c r="P2357" s="2">
        <v>6.0548698910559834E-3</v>
      </c>
      <c r="Q2357" s="2">
        <v>1.4847200665117459E-4</v>
      </c>
      <c r="R2357" s="2">
        <v>0.1453215467959395</v>
      </c>
      <c r="S2357" s="2">
        <v>0.13317910765839081</v>
      </c>
      <c r="T2357" s="2">
        <v>0.13395834427364589</v>
      </c>
      <c r="U2357" s="2">
        <v>0.13377035052440081</v>
      </c>
      <c r="V2357" s="2">
        <v>0.13976758894357799</v>
      </c>
      <c r="W2357" s="2">
        <v>0.13232477672986681</v>
      </c>
      <c r="X2357" s="2">
        <v>0.1106260475939141</v>
      </c>
      <c r="Y2357" s="2">
        <v>5.6678079159330329E-3</v>
      </c>
      <c r="Z2357" s="2">
        <v>1.590759407709388E-2</v>
      </c>
      <c r="AA2357" s="2">
        <v>7.7006272483831781E-2</v>
      </c>
      <c r="AB2357" s="2">
        <v>0.1168153589631616</v>
      </c>
      <c r="AC2357" s="2">
        <v>0.1283482877506982</v>
      </c>
      <c r="AD2357" s="2">
        <v>0.1478383625917298</v>
      </c>
      <c r="AE2357" s="2">
        <v>9.1982961184928463E-2</v>
      </c>
    </row>
    <row r="2358" spans="1:31" x14ac:dyDescent="0.25">
      <c r="A2358">
        <v>1</v>
      </c>
      <c r="B2358">
        <v>3</v>
      </c>
      <c r="C2358">
        <v>2050</v>
      </c>
      <c r="D2358" t="s">
        <v>4</v>
      </c>
      <c r="E2358" t="s">
        <v>42</v>
      </c>
      <c r="F2358">
        <v>0</v>
      </c>
      <c r="G2358">
        <v>0</v>
      </c>
      <c r="H2358" s="1">
        <v>-17.622164366127951</v>
      </c>
      <c r="I2358" s="1">
        <v>-17.574115670490428</v>
      </c>
      <c r="J2358" s="1">
        <v>-17.602038128967241</v>
      </c>
      <c r="K2358" s="1">
        <v>-17.55660678584049</v>
      </c>
      <c r="L2358" s="1">
        <v>-17.5202285646902</v>
      </c>
      <c r="M2358" s="1">
        <v>-17.493912969761691</v>
      </c>
      <c r="N2358" s="1">
        <v>-17.545870277537698</v>
      </c>
      <c r="O2358" s="1">
        <v>-17.522735698653051</v>
      </c>
      <c r="P2358" s="1">
        <v>-17.529748320928189</v>
      </c>
      <c r="Q2358" s="1">
        <v>-17.515002681059869</v>
      </c>
      <c r="R2358" s="1">
        <v>-17.33507255311314</v>
      </c>
      <c r="S2358" s="1">
        <v>-17.35292491706058</v>
      </c>
      <c r="T2358" s="1">
        <v>-17.34784481915711</v>
      </c>
      <c r="U2358" s="1">
        <v>-17.349667189067841</v>
      </c>
      <c r="V2358" s="1">
        <v>-17.355085945949231</v>
      </c>
      <c r="W2358" s="1">
        <v>-17.34618432987746</v>
      </c>
      <c r="X2358" s="1">
        <v>-17.375997559732809</v>
      </c>
      <c r="Y2358" s="1">
        <v>-17.504079069044732</v>
      </c>
      <c r="Z2358" s="1">
        <v>-17.52550626803184</v>
      </c>
      <c r="AA2358" s="1">
        <v>-17.582076350489551</v>
      </c>
      <c r="AB2358" s="1">
        <v>-17.619907399952091</v>
      </c>
      <c r="AC2358" s="1">
        <v>-17.62714767064805</v>
      </c>
      <c r="AD2358" s="1">
        <v>-17.63734459830528</v>
      </c>
      <c r="AE2358" s="1">
        <v>-17.582920797057291</v>
      </c>
    </row>
    <row r="2359" spans="1:31" x14ac:dyDescent="0.25">
      <c r="A2359">
        <v>1</v>
      </c>
      <c r="B2359">
        <v>3</v>
      </c>
      <c r="C2359">
        <v>2050</v>
      </c>
      <c r="D2359" t="s">
        <v>4</v>
      </c>
      <c r="E2359" t="s">
        <v>43</v>
      </c>
      <c r="F2359">
        <v>0</v>
      </c>
      <c r="G2359">
        <v>0</v>
      </c>
      <c r="H2359" s="2">
        <v>0.88110821830639741</v>
      </c>
      <c r="I2359" s="2">
        <v>0.87870578352452156</v>
      </c>
      <c r="J2359" s="2">
        <v>0.88010190644836184</v>
      </c>
      <c r="K2359" s="2">
        <v>0.8778303392920247</v>
      </c>
      <c r="L2359" s="2">
        <v>0.87601142823450984</v>
      </c>
      <c r="M2359" s="2">
        <v>0.87469564848808479</v>
      </c>
      <c r="N2359" s="2">
        <v>0.87729351387688514</v>
      </c>
      <c r="O2359" s="2">
        <v>0.87613678493265268</v>
      </c>
      <c r="P2359" s="2">
        <v>0.87648741604640923</v>
      </c>
      <c r="Q2359" s="2">
        <v>0.87575013405299362</v>
      </c>
      <c r="R2359" s="2">
        <v>0.86675362765565678</v>
      </c>
      <c r="S2359" s="2">
        <v>0.86764624585302885</v>
      </c>
      <c r="T2359" s="2">
        <v>0.86739224095785539</v>
      </c>
      <c r="U2359" s="2">
        <v>0.86748335945339183</v>
      </c>
      <c r="V2359" s="2">
        <v>0.86775429729746134</v>
      </c>
      <c r="W2359" s="2">
        <v>0.86730921649387316</v>
      </c>
      <c r="X2359" s="2">
        <v>0.86879987798664049</v>
      </c>
      <c r="Y2359" s="2">
        <v>0.87520395345223645</v>
      </c>
      <c r="Z2359" s="2">
        <v>0.87627531340159215</v>
      </c>
      <c r="AA2359" s="2">
        <v>0.87910381752447742</v>
      </c>
      <c r="AB2359" s="2">
        <v>0.88099536999760453</v>
      </c>
      <c r="AC2359" s="2">
        <v>0.88135738353240234</v>
      </c>
      <c r="AD2359" s="2">
        <v>0.88186722991526412</v>
      </c>
      <c r="AE2359" s="2">
        <v>0.87914603985286455</v>
      </c>
    </row>
    <row r="2360" spans="1:31" x14ac:dyDescent="0.25">
      <c r="A2360">
        <v>3</v>
      </c>
      <c r="B2360">
        <v>1</v>
      </c>
      <c r="C2360">
        <v>2050</v>
      </c>
      <c r="D2360" t="s">
        <v>4</v>
      </c>
      <c r="E2360" t="s">
        <v>42</v>
      </c>
      <c r="F2360">
        <v>0</v>
      </c>
      <c r="G2360">
        <v>0</v>
      </c>
      <c r="H2360" s="1">
        <v>19.396250222103191</v>
      </c>
      <c r="I2360" s="1">
        <v>19.315579560397531</v>
      </c>
      <c r="J2360" s="1">
        <v>19.348663840018059</v>
      </c>
      <c r="K2360" s="1">
        <v>19.29044072132719</v>
      </c>
      <c r="L2360" s="1">
        <v>19.240416420531151</v>
      </c>
      <c r="M2360" s="1">
        <v>19.207723917548691</v>
      </c>
      <c r="N2360" s="1">
        <v>19.2732344662058</v>
      </c>
      <c r="O2360" s="1">
        <v>19.24228886644341</v>
      </c>
      <c r="P2360" s="1">
        <v>19.25086894649483</v>
      </c>
      <c r="Q2360" s="1">
        <v>19.233001975197411</v>
      </c>
      <c r="R2360" s="1">
        <v>19.061852997828058</v>
      </c>
      <c r="S2360" s="1">
        <v>19.075890070509161</v>
      </c>
      <c r="T2360" s="1">
        <v>19.070271754776321</v>
      </c>
      <c r="U2360" s="1">
        <v>19.072339454936412</v>
      </c>
      <c r="V2360" s="1">
        <v>19.082337103702699</v>
      </c>
      <c r="W2360" s="1">
        <v>19.067354712183771</v>
      </c>
      <c r="X2360" s="1">
        <v>19.091672090900801</v>
      </c>
      <c r="Y2360" s="1">
        <v>19.219879131945859</v>
      </c>
      <c r="Z2360" s="1">
        <v>19.246509443784209</v>
      </c>
      <c r="AA2360" s="1">
        <v>19.328375989215271</v>
      </c>
      <c r="AB2360" s="1">
        <v>19.39193644406398</v>
      </c>
      <c r="AC2360" s="1">
        <v>19.407231913932691</v>
      </c>
      <c r="AD2360" s="1">
        <v>19.432002450479249</v>
      </c>
      <c r="AE2360" s="1">
        <v>19.335419836150201</v>
      </c>
    </row>
    <row r="2361" spans="1:31" x14ac:dyDescent="0.25">
      <c r="A2361">
        <v>3</v>
      </c>
      <c r="B2361">
        <v>1</v>
      </c>
      <c r="C2361">
        <v>2050</v>
      </c>
      <c r="D2361" t="s">
        <v>4</v>
      </c>
      <c r="E2361" t="s">
        <v>43</v>
      </c>
      <c r="F2361">
        <v>0</v>
      </c>
      <c r="G2361">
        <v>0</v>
      </c>
      <c r="H2361" s="2">
        <v>0.96981251110515976</v>
      </c>
      <c r="I2361" s="2">
        <v>0.96577897801987667</v>
      </c>
      <c r="J2361" s="2">
        <v>0.96743319200090294</v>
      </c>
      <c r="K2361" s="2">
        <v>0.96452203606635956</v>
      </c>
      <c r="L2361" s="2">
        <v>0.96202082102655773</v>
      </c>
      <c r="M2361" s="2">
        <v>0.96038619587743468</v>
      </c>
      <c r="N2361" s="2">
        <v>0.96366172331029021</v>
      </c>
      <c r="O2361" s="2">
        <v>0.96211444332217044</v>
      </c>
      <c r="P2361" s="2">
        <v>0.96254344732474129</v>
      </c>
      <c r="Q2361" s="2">
        <v>0.96165009875987073</v>
      </c>
      <c r="R2361" s="2">
        <v>0.95309264989140308</v>
      </c>
      <c r="S2361" s="2">
        <v>0.95379450352545825</v>
      </c>
      <c r="T2361" s="2">
        <v>0.95351358773881612</v>
      </c>
      <c r="U2361" s="2">
        <v>0.95361697274682056</v>
      </c>
      <c r="V2361" s="2">
        <v>0.95411685518513512</v>
      </c>
      <c r="W2361" s="2">
        <v>0.95336773560918842</v>
      </c>
      <c r="X2361" s="2">
        <v>0.95458360454503988</v>
      </c>
      <c r="Y2361" s="2">
        <v>0.96099395659729292</v>
      </c>
      <c r="Z2361" s="2">
        <v>0.9623254721892105</v>
      </c>
      <c r="AA2361" s="2">
        <v>0.96641879946076359</v>
      </c>
      <c r="AB2361" s="2">
        <v>0.96959682220319898</v>
      </c>
      <c r="AC2361" s="2">
        <v>0.97036159569663438</v>
      </c>
      <c r="AD2361" s="2">
        <v>0.97160012252396233</v>
      </c>
      <c r="AE2361" s="2">
        <v>0.96677099180751025</v>
      </c>
    </row>
    <row r="2362" spans="1:31" x14ac:dyDescent="0.25">
      <c r="A2362">
        <v>1</v>
      </c>
      <c r="B2362">
        <v>3</v>
      </c>
      <c r="C2362">
        <v>2050</v>
      </c>
      <c r="D2362" t="s">
        <v>4</v>
      </c>
      <c r="E2362" t="s">
        <v>44</v>
      </c>
      <c r="F2362">
        <v>0</v>
      </c>
      <c r="G2362">
        <v>0</v>
      </c>
      <c r="H2362" s="1">
        <v>17.79890574473232</v>
      </c>
      <c r="I2362" s="1">
        <v>17.634502959433672</v>
      </c>
      <c r="J2362" s="1">
        <v>17.660618573592831</v>
      </c>
      <c r="K2362" s="1">
        <v>17.595829129810468</v>
      </c>
      <c r="L2362" s="1">
        <v>17.52644866562359</v>
      </c>
      <c r="M2362" s="1">
        <v>17.493932355181698</v>
      </c>
      <c r="N2362" s="1">
        <v>17.562969305717779</v>
      </c>
      <c r="O2362" s="1">
        <v>17.523215049666089</v>
      </c>
      <c r="P2362" s="1">
        <v>17.531199869124269</v>
      </c>
      <c r="Q2362" s="1">
        <v>17.515295836463689</v>
      </c>
      <c r="R2362" s="1">
        <v>17.560001447663609</v>
      </c>
      <c r="S2362" s="1">
        <v>17.540591461809601</v>
      </c>
      <c r="T2362" s="1">
        <v>17.537851593152229</v>
      </c>
      <c r="U2362" s="1">
        <v>17.539100532140431</v>
      </c>
      <c r="V2362" s="1">
        <v>17.562394675604189</v>
      </c>
      <c r="W2362" s="1">
        <v>17.531453276419349</v>
      </c>
      <c r="X2362" s="1">
        <v>17.50344114722235</v>
      </c>
      <c r="Y2362" s="1">
        <v>17.504081477621199</v>
      </c>
      <c r="Z2362" s="1">
        <v>17.530601691615299</v>
      </c>
      <c r="AA2362" s="1">
        <v>17.65896999264174</v>
      </c>
      <c r="AB2362" s="1">
        <v>17.788585044266831</v>
      </c>
      <c r="AC2362" s="1">
        <v>17.828970421783421</v>
      </c>
      <c r="AD2362" s="1">
        <v>17.901804838049959</v>
      </c>
      <c r="AE2362" s="1">
        <v>17.690287080227879</v>
      </c>
    </row>
    <row r="2363" spans="1:31" x14ac:dyDescent="0.25">
      <c r="A2363">
        <v>1</v>
      </c>
      <c r="B2363">
        <v>3</v>
      </c>
      <c r="C2363">
        <v>2050</v>
      </c>
      <c r="D2363" t="s">
        <v>4</v>
      </c>
      <c r="E2363" t="s">
        <v>45</v>
      </c>
      <c r="F2363">
        <v>0</v>
      </c>
      <c r="G2363">
        <v>0</v>
      </c>
      <c r="H2363" s="2">
        <v>0.88994528723661603</v>
      </c>
      <c r="I2363" s="2">
        <v>0.88172514797168355</v>
      </c>
      <c r="J2363" s="2">
        <v>0.88303092867964161</v>
      </c>
      <c r="K2363" s="2">
        <v>0.87979145649052337</v>
      </c>
      <c r="L2363" s="2">
        <v>0.87632243328117965</v>
      </c>
      <c r="M2363" s="2">
        <v>0.87469661775908492</v>
      </c>
      <c r="N2363" s="2">
        <v>0.87814846528588875</v>
      </c>
      <c r="O2363" s="2">
        <v>0.87616075248330461</v>
      </c>
      <c r="P2363" s="2">
        <v>0.87655999345621338</v>
      </c>
      <c r="Q2363" s="2">
        <v>0.87576479182318434</v>
      </c>
      <c r="R2363" s="2">
        <v>0.87800007238318023</v>
      </c>
      <c r="S2363" s="2">
        <v>0.87702957309047991</v>
      </c>
      <c r="T2363" s="2">
        <v>0.87689257965761147</v>
      </c>
      <c r="U2363" s="2">
        <v>0.8769550266070214</v>
      </c>
      <c r="V2363" s="2">
        <v>0.87811973378020958</v>
      </c>
      <c r="W2363" s="2">
        <v>0.87657266382096743</v>
      </c>
      <c r="X2363" s="2">
        <v>0.87517205736111747</v>
      </c>
      <c r="Y2363" s="2">
        <v>0.87520407388106014</v>
      </c>
      <c r="Z2363" s="2">
        <v>0.87653008458076476</v>
      </c>
      <c r="AA2363" s="2">
        <v>0.88294849963208688</v>
      </c>
      <c r="AB2363" s="2">
        <v>0.88942925221334135</v>
      </c>
      <c r="AC2363" s="2">
        <v>0.89144852108917083</v>
      </c>
      <c r="AD2363" s="2">
        <v>0.89509024190249808</v>
      </c>
      <c r="AE2363" s="2">
        <v>0.88451435401139378</v>
      </c>
    </row>
    <row r="2364" spans="1:31" x14ac:dyDescent="0.25">
      <c r="A2364">
        <v>3</v>
      </c>
      <c r="B2364">
        <v>1</v>
      </c>
      <c r="C2364">
        <v>2050</v>
      </c>
      <c r="D2364" t="s">
        <v>4</v>
      </c>
      <c r="E2364" t="s">
        <v>44</v>
      </c>
      <c r="F2364">
        <v>0</v>
      </c>
      <c r="G2364">
        <v>0</v>
      </c>
      <c r="H2364" s="1">
        <v>19.543476790552859</v>
      </c>
      <c r="I2364" s="1">
        <v>19.3628666273265</v>
      </c>
      <c r="J2364" s="1">
        <v>19.394404148258118</v>
      </c>
      <c r="K2364" s="1">
        <v>19.320034464778271</v>
      </c>
      <c r="L2364" s="1">
        <v>19.243830178859199</v>
      </c>
      <c r="M2364" s="1">
        <v>19.20788232924798</v>
      </c>
      <c r="N2364" s="1">
        <v>19.284874273727318</v>
      </c>
      <c r="O2364" s="1">
        <v>19.242305381630661</v>
      </c>
      <c r="P2364" s="1">
        <v>19.251249823709571</v>
      </c>
      <c r="Q2364" s="1">
        <v>19.233002204427741</v>
      </c>
      <c r="R2364" s="1">
        <v>19.282157049875739</v>
      </c>
      <c r="S2364" s="1">
        <v>19.260951478803541</v>
      </c>
      <c r="T2364" s="1">
        <v>19.25754916912415</v>
      </c>
      <c r="U2364" s="1">
        <v>19.25907409394576</v>
      </c>
      <c r="V2364" s="1">
        <v>19.285994423596339</v>
      </c>
      <c r="W2364" s="1">
        <v>19.25014167051453</v>
      </c>
      <c r="X2364" s="1">
        <v>19.219448280036051</v>
      </c>
      <c r="Y2364" s="1">
        <v>19.220213408420751</v>
      </c>
      <c r="Z2364" s="1">
        <v>19.24913884799534</v>
      </c>
      <c r="AA2364" s="1">
        <v>19.389639109101928</v>
      </c>
      <c r="AB2364" s="1">
        <v>19.532166553828421</v>
      </c>
      <c r="AC2364" s="1">
        <v>19.576260208440779</v>
      </c>
      <c r="AD2364" s="1">
        <v>19.655665641665589</v>
      </c>
      <c r="AE2364" s="1">
        <v>19.422739412851371</v>
      </c>
    </row>
    <row r="2365" spans="1:31" x14ac:dyDescent="0.25">
      <c r="A2365">
        <v>3</v>
      </c>
      <c r="B2365">
        <v>1</v>
      </c>
      <c r="C2365">
        <v>2050</v>
      </c>
      <c r="D2365" t="s">
        <v>4</v>
      </c>
      <c r="E2365" t="s">
        <v>45</v>
      </c>
      <c r="F2365">
        <v>0</v>
      </c>
      <c r="G2365">
        <v>0</v>
      </c>
      <c r="H2365" s="2">
        <v>0.97717383952764281</v>
      </c>
      <c r="I2365" s="2">
        <v>0.9681433313663248</v>
      </c>
      <c r="J2365" s="2">
        <v>0.9697202074129061</v>
      </c>
      <c r="K2365" s="2">
        <v>0.96600172323891353</v>
      </c>
      <c r="L2365" s="2">
        <v>0.96219150894295979</v>
      </c>
      <c r="M2365" s="2">
        <v>0.96039411646239903</v>
      </c>
      <c r="N2365" s="2">
        <v>0.96424371368636608</v>
      </c>
      <c r="O2365" s="2">
        <v>0.96211526908153322</v>
      </c>
      <c r="P2365" s="2">
        <v>0.96256249118547854</v>
      </c>
      <c r="Q2365" s="2">
        <v>0.96165011022138702</v>
      </c>
      <c r="R2365" s="2">
        <v>0.96410785249378672</v>
      </c>
      <c r="S2365" s="2">
        <v>0.96304757394017693</v>
      </c>
      <c r="T2365" s="2">
        <v>0.96287745845620754</v>
      </c>
      <c r="U2365" s="2">
        <v>0.9629537046972878</v>
      </c>
      <c r="V2365" s="2">
        <v>0.9642997211798171</v>
      </c>
      <c r="W2365" s="2">
        <v>0.96250708352572667</v>
      </c>
      <c r="X2365" s="2">
        <v>0.96097241400180278</v>
      </c>
      <c r="Y2365" s="2">
        <v>0.96101067042103738</v>
      </c>
      <c r="Z2365" s="2">
        <v>0.96245694239976698</v>
      </c>
      <c r="AA2365" s="2">
        <v>0.96948195545509641</v>
      </c>
      <c r="AB2365" s="2">
        <v>0.97660832769142103</v>
      </c>
      <c r="AC2365" s="2">
        <v>0.97881301042203894</v>
      </c>
      <c r="AD2365" s="2">
        <v>0.98278328208327925</v>
      </c>
      <c r="AE2365" s="2">
        <v>0.97113697064256854</v>
      </c>
    </row>
    <row r="2366" spans="1:31" x14ac:dyDescent="0.25">
      <c r="A2366">
        <v>3</v>
      </c>
      <c r="B2366">
        <v>2</v>
      </c>
      <c r="C2366">
        <v>2050</v>
      </c>
      <c r="D2366" t="s">
        <v>4</v>
      </c>
      <c r="E2366" t="s">
        <v>38</v>
      </c>
      <c r="F2366">
        <v>0</v>
      </c>
      <c r="G2366">
        <v>0</v>
      </c>
      <c r="H2366" s="1">
        <v>4.8239423096613736</v>
      </c>
      <c r="I2366" s="1">
        <v>4.4625370139346474</v>
      </c>
      <c r="J2366" s="1">
        <v>4.2299331288680024</v>
      </c>
      <c r="K2366" s="1">
        <v>4.2510099257671152</v>
      </c>
      <c r="L2366" s="1">
        <v>4.3693710135953019</v>
      </c>
      <c r="M2366" s="1">
        <v>4.5546240297727536</v>
      </c>
      <c r="N2366" s="1">
        <v>5.6766687894310213</v>
      </c>
      <c r="O2366" s="1">
        <v>5.8325808895224567</v>
      </c>
      <c r="P2366" s="1">
        <v>5.9902622264714687</v>
      </c>
      <c r="Q2366" s="1">
        <v>5.8431589439395246</v>
      </c>
      <c r="R2366" s="1">
        <v>4.4651480632007452</v>
      </c>
      <c r="S2366" s="1">
        <v>4.9544793327059837</v>
      </c>
      <c r="T2366" s="1">
        <v>5.0438532281519084</v>
      </c>
      <c r="U2366" s="1">
        <v>4.9516277607753008</v>
      </c>
      <c r="V2366" s="1">
        <v>4.6238948595874616</v>
      </c>
      <c r="W2366" s="1">
        <v>4.7611380699682844</v>
      </c>
      <c r="X2366" s="1">
        <v>4.9299746865802332</v>
      </c>
      <c r="Y2366" s="1">
        <v>5.7096541217710506</v>
      </c>
      <c r="Z2366" s="1">
        <v>5.3498673072930503</v>
      </c>
      <c r="AA2366" s="1">
        <v>5.652258897658105</v>
      </c>
      <c r="AB2366" s="1">
        <v>5.9608173898986134</v>
      </c>
      <c r="AC2366" s="1">
        <v>5.4428008675064454</v>
      </c>
      <c r="AD2366" s="1">
        <v>5.1318749945522146</v>
      </c>
      <c r="AE2366" s="1">
        <v>4.7145094345876704</v>
      </c>
    </row>
    <row r="2367" spans="1:31" x14ac:dyDescent="0.25">
      <c r="A2367">
        <v>3</v>
      </c>
      <c r="B2367">
        <v>2</v>
      </c>
      <c r="C2367">
        <v>2050</v>
      </c>
      <c r="D2367" t="s">
        <v>4</v>
      </c>
      <c r="E2367" t="s">
        <v>41</v>
      </c>
      <c r="F2367">
        <v>0</v>
      </c>
      <c r="G2367">
        <v>0</v>
      </c>
      <c r="H2367" s="2">
        <v>0.60299278870767181</v>
      </c>
      <c r="I2367" s="2">
        <v>0.55781712674183082</v>
      </c>
      <c r="J2367" s="2">
        <v>0.52874164110850019</v>
      </c>
      <c r="K2367" s="2">
        <v>0.5313762407208894</v>
      </c>
      <c r="L2367" s="2">
        <v>0.54617137669941274</v>
      </c>
      <c r="M2367" s="2">
        <v>0.56932800372159431</v>
      </c>
      <c r="N2367" s="2">
        <v>0.70958359867887766</v>
      </c>
      <c r="O2367" s="2">
        <v>0.72907261119030708</v>
      </c>
      <c r="P2367" s="2">
        <v>0.74878277830893358</v>
      </c>
      <c r="Q2367" s="2">
        <v>0.73039486799244058</v>
      </c>
      <c r="R2367" s="2">
        <v>0.55814350790009315</v>
      </c>
      <c r="S2367" s="2">
        <v>0.61930991658824797</v>
      </c>
      <c r="T2367" s="2">
        <v>0.63048165351898855</v>
      </c>
      <c r="U2367" s="2">
        <v>0.61895347009691259</v>
      </c>
      <c r="V2367" s="2">
        <v>0.57798685744843281</v>
      </c>
      <c r="W2367" s="2">
        <v>0.59514225874603555</v>
      </c>
      <c r="X2367" s="2">
        <v>0.61624683582252915</v>
      </c>
      <c r="Y2367" s="2">
        <v>0.71370676522138132</v>
      </c>
      <c r="Z2367" s="2">
        <v>0.66873341341163128</v>
      </c>
      <c r="AA2367" s="2">
        <v>0.70653236220726312</v>
      </c>
      <c r="AB2367" s="2">
        <v>0.74510217373732668</v>
      </c>
      <c r="AC2367" s="2">
        <v>0.68035010843830568</v>
      </c>
      <c r="AD2367" s="2">
        <v>0.64148437431902683</v>
      </c>
      <c r="AE2367" s="2">
        <v>0.58931367932345879</v>
      </c>
    </row>
    <row r="2368" spans="1:31" x14ac:dyDescent="0.25">
      <c r="A2368">
        <v>2</v>
      </c>
      <c r="B2368">
        <v>3</v>
      </c>
      <c r="C2368">
        <v>2050</v>
      </c>
      <c r="D2368" t="s">
        <v>4</v>
      </c>
      <c r="E2368" t="s">
        <v>38</v>
      </c>
      <c r="F2368">
        <v>0</v>
      </c>
      <c r="G2368">
        <v>0</v>
      </c>
      <c r="H2368" s="1">
        <v>-4.8142133948973793</v>
      </c>
      <c r="I2368" s="1">
        <v>-4.4542026101030707</v>
      </c>
      <c r="J2368" s="1">
        <v>-4.2224503054264702</v>
      </c>
      <c r="K2368" s="1">
        <v>-4.2434415571198096</v>
      </c>
      <c r="L2368" s="1">
        <v>-4.3613781807937562</v>
      </c>
      <c r="M2368" s="1">
        <v>-4.5459423562813734</v>
      </c>
      <c r="N2368" s="1">
        <v>-5.6632212873643129</v>
      </c>
      <c r="O2368" s="1">
        <v>-5.8183926060741564</v>
      </c>
      <c r="P2368" s="1">
        <v>-5.97530124700309</v>
      </c>
      <c r="Q2368" s="1">
        <v>-5.8289175614484021</v>
      </c>
      <c r="R2368" s="1">
        <v>-4.4568100355568756</v>
      </c>
      <c r="S2368" s="1">
        <v>-4.9442254353841006</v>
      </c>
      <c r="T2368" s="1">
        <v>-5.0332265358077493</v>
      </c>
      <c r="U2368" s="1">
        <v>-4.9413847291198447</v>
      </c>
      <c r="V2368" s="1">
        <v>-4.6149609557935438</v>
      </c>
      <c r="W2368" s="1">
        <v>-4.7516621223111564</v>
      </c>
      <c r="X2368" s="1">
        <v>-4.9198184755573404</v>
      </c>
      <c r="Y2368" s="1">
        <v>-5.6960510999837153</v>
      </c>
      <c r="Z2368" s="1">
        <v>-5.3379155680555668</v>
      </c>
      <c r="AA2368" s="1">
        <v>-5.6389231295661606</v>
      </c>
      <c r="AB2368" s="1">
        <v>-5.9459941742296563</v>
      </c>
      <c r="AC2368" s="1">
        <v>-5.4304301231569143</v>
      </c>
      <c r="AD2368" s="1">
        <v>-5.1208682302782691</v>
      </c>
      <c r="AE2368" s="1">
        <v>-4.7052083224508348</v>
      </c>
    </row>
    <row r="2369" spans="1:31" x14ac:dyDescent="0.25">
      <c r="A2369">
        <v>2</v>
      </c>
      <c r="B2369">
        <v>3</v>
      </c>
      <c r="C2369">
        <v>2050</v>
      </c>
      <c r="D2369" t="s">
        <v>4</v>
      </c>
      <c r="E2369" t="s">
        <v>41</v>
      </c>
      <c r="F2369">
        <v>0</v>
      </c>
      <c r="G2369">
        <v>0</v>
      </c>
      <c r="H2369" s="2">
        <v>0.60177667436217241</v>
      </c>
      <c r="I2369" s="2">
        <v>0.55677532626288384</v>
      </c>
      <c r="J2369" s="2">
        <v>0.52780628817830877</v>
      </c>
      <c r="K2369" s="2">
        <v>0.5304301946399762</v>
      </c>
      <c r="L2369" s="2">
        <v>0.54517227259921952</v>
      </c>
      <c r="M2369" s="2">
        <v>0.56824279453517168</v>
      </c>
      <c r="N2369" s="2">
        <v>0.70790266092053911</v>
      </c>
      <c r="O2369" s="2">
        <v>0.72729907575926955</v>
      </c>
      <c r="P2369" s="2">
        <v>0.74691265587538624</v>
      </c>
      <c r="Q2369" s="2">
        <v>0.72861469518105026</v>
      </c>
      <c r="R2369" s="2">
        <v>0.55710125444460956</v>
      </c>
      <c r="S2369" s="2">
        <v>0.61802817942301258</v>
      </c>
      <c r="T2369" s="2">
        <v>0.62915331697596866</v>
      </c>
      <c r="U2369" s="2">
        <v>0.61767309113998059</v>
      </c>
      <c r="V2369" s="2">
        <v>0.57687011947419298</v>
      </c>
      <c r="W2369" s="2">
        <v>0.59395776528889455</v>
      </c>
      <c r="X2369" s="2">
        <v>0.61497730944466755</v>
      </c>
      <c r="Y2369" s="2">
        <v>0.71200638749796441</v>
      </c>
      <c r="Z2369" s="2">
        <v>0.66723944600694585</v>
      </c>
      <c r="AA2369" s="2">
        <v>0.70486539119577007</v>
      </c>
      <c r="AB2369" s="2">
        <v>0.74324927177870703</v>
      </c>
      <c r="AC2369" s="2">
        <v>0.67880376539461429</v>
      </c>
      <c r="AD2369" s="2">
        <v>0.64010852878478364</v>
      </c>
      <c r="AE2369" s="2">
        <v>0.58815104030635434</v>
      </c>
    </row>
    <row r="2370" spans="1:31" x14ac:dyDescent="0.25">
      <c r="A2370">
        <v>3</v>
      </c>
      <c r="B2370">
        <v>2</v>
      </c>
      <c r="C2370">
        <v>2050</v>
      </c>
      <c r="D2370" t="s">
        <v>4</v>
      </c>
      <c r="E2370" t="s">
        <v>42</v>
      </c>
      <c r="F2370">
        <v>0</v>
      </c>
      <c r="G2370">
        <v>0</v>
      </c>
      <c r="H2370" s="1">
        <v>-0.43437975875525858</v>
      </c>
      <c r="I2370" s="1">
        <v>-0.42675890688366058</v>
      </c>
      <c r="J2370" s="1">
        <v>-0.39493829412005321</v>
      </c>
      <c r="K2370" s="1">
        <v>-0.42127713100179243</v>
      </c>
      <c r="L2370" s="1">
        <v>-0.42492094525068502</v>
      </c>
      <c r="M2370" s="1">
        <v>-0.43327583446726781</v>
      </c>
      <c r="N2370" s="1">
        <v>-0.45013809907925761</v>
      </c>
      <c r="O2370" s="1">
        <v>-0.44537437076339459</v>
      </c>
      <c r="P2370" s="1">
        <v>-0.44526375451056072</v>
      </c>
      <c r="Q2370" s="1">
        <v>-0.44804095298294783</v>
      </c>
      <c r="R2370" s="1">
        <v>-0.41210646406523699</v>
      </c>
      <c r="S2370" s="1">
        <v>-0.42539665970024088</v>
      </c>
      <c r="T2370" s="1">
        <v>-0.43051120564589168</v>
      </c>
      <c r="U2370" s="1">
        <v>-0.42707251934820079</v>
      </c>
      <c r="V2370" s="1">
        <v>-0.40822677451177158</v>
      </c>
      <c r="W2370" s="1">
        <v>-0.42600896058569498</v>
      </c>
      <c r="X2370" s="1">
        <v>-0.43103836661778938</v>
      </c>
      <c r="Y2370" s="1">
        <v>-0.44951426447846732</v>
      </c>
      <c r="Z2370" s="1">
        <v>-0.44571357303666942</v>
      </c>
      <c r="AA2370" s="1">
        <v>-0.45560812403044032</v>
      </c>
      <c r="AB2370" s="1">
        <v>-0.46001179973835882</v>
      </c>
      <c r="AC2370" s="1">
        <v>-0.45222883336457032</v>
      </c>
      <c r="AD2370" s="1">
        <v>-0.44951478573131087</v>
      </c>
      <c r="AE2370" s="1">
        <v>-0.44447218161042862</v>
      </c>
    </row>
    <row r="2371" spans="1:31" x14ac:dyDescent="0.25">
      <c r="A2371">
        <v>3</v>
      </c>
      <c r="B2371">
        <v>2</v>
      </c>
      <c r="C2371">
        <v>2050</v>
      </c>
      <c r="D2371" t="s">
        <v>4</v>
      </c>
      <c r="E2371" t="s">
        <v>43</v>
      </c>
      <c r="F2371">
        <v>0</v>
      </c>
      <c r="G2371">
        <v>0</v>
      </c>
      <c r="H2371" s="2">
        <v>5.429746984440733E-2</v>
      </c>
      <c r="I2371" s="2">
        <v>5.334486336045758E-2</v>
      </c>
      <c r="J2371" s="2">
        <v>4.9367286765006652E-2</v>
      </c>
      <c r="K2371" s="2">
        <v>5.2659641375224053E-2</v>
      </c>
      <c r="L2371" s="2">
        <v>5.3115118156335628E-2</v>
      </c>
      <c r="M2371" s="2">
        <v>5.4159479308408483E-2</v>
      </c>
      <c r="N2371" s="2">
        <v>5.6267262384907188E-2</v>
      </c>
      <c r="O2371" s="2">
        <v>5.5671796345424317E-2</v>
      </c>
      <c r="P2371" s="2">
        <v>5.565796931382009E-2</v>
      </c>
      <c r="Q2371" s="2">
        <v>5.6005119122868478E-2</v>
      </c>
      <c r="R2371" s="2">
        <v>5.151330800815463E-2</v>
      </c>
      <c r="S2371" s="2">
        <v>5.3174582462530109E-2</v>
      </c>
      <c r="T2371" s="2">
        <v>5.3813900705736467E-2</v>
      </c>
      <c r="U2371" s="2">
        <v>5.3384064918525112E-2</v>
      </c>
      <c r="V2371" s="2">
        <v>5.1028346813971448E-2</v>
      </c>
      <c r="W2371" s="2">
        <v>5.325112007321188E-2</v>
      </c>
      <c r="X2371" s="2">
        <v>5.387979582722368E-2</v>
      </c>
      <c r="Y2371" s="2">
        <v>5.6189283059808408E-2</v>
      </c>
      <c r="Z2371" s="2">
        <v>5.571419662958367E-2</v>
      </c>
      <c r="AA2371" s="2">
        <v>5.695101550380504E-2</v>
      </c>
      <c r="AB2371" s="2">
        <v>5.7501474967294852E-2</v>
      </c>
      <c r="AC2371" s="2">
        <v>5.6528604170571289E-2</v>
      </c>
      <c r="AD2371" s="2">
        <v>5.6189348216413873E-2</v>
      </c>
      <c r="AE2371" s="2">
        <v>5.5559022701303577E-2</v>
      </c>
    </row>
    <row r="2372" spans="1:31" x14ac:dyDescent="0.25">
      <c r="A2372">
        <v>2</v>
      </c>
      <c r="B2372">
        <v>3</v>
      </c>
      <c r="C2372">
        <v>2050</v>
      </c>
      <c r="D2372" t="s">
        <v>4</v>
      </c>
      <c r="E2372" t="s">
        <v>42</v>
      </c>
      <c r="F2372">
        <v>0</v>
      </c>
      <c r="G2372">
        <v>0</v>
      </c>
      <c r="H2372" s="1">
        <v>0.59977130974315096</v>
      </c>
      <c r="I2372" s="1">
        <v>0.56844377202043139</v>
      </c>
      <c r="J2372" s="1">
        <v>0.52214629262608248</v>
      </c>
      <c r="K2372" s="1">
        <v>0.54993939800597946</v>
      </c>
      <c r="L2372" s="1">
        <v>0.56079910287696411</v>
      </c>
      <c r="M2372" s="1">
        <v>0.58086428382069855</v>
      </c>
      <c r="N2372" s="1">
        <v>0.67874563421330869</v>
      </c>
      <c r="O2372" s="1">
        <v>0.68657518938455131</v>
      </c>
      <c r="P2372" s="1">
        <v>0.69960040547299962</v>
      </c>
      <c r="Q2372" s="1">
        <v>0.69014445533207036</v>
      </c>
      <c r="R2372" s="1">
        <v>0.55385293401095081</v>
      </c>
      <c r="S2372" s="1">
        <v>0.59971291417225869</v>
      </c>
      <c r="T2372" s="1">
        <v>0.61116497549659443</v>
      </c>
      <c r="U2372" s="1">
        <v>0.60120405749094197</v>
      </c>
      <c r="V2372" s="1">
        <v>0.5601031390083997</v>
      </c>
      <c r="W2372" s="1">
        <v>0.58710007075684711</v>
      </c>
      <c r="X2372" s="1">
        <v>0.60369395400695935</v>
      </c>
      <c r="Y2372" s="1">
        <v>0.68076563486315578</v>
      </c>
      <c r="Z2372" s="1">
        <v>0.64889314007388432</v>
      </c>
      <c r="AA2372" s="1">
        <v>0.68231618159350338</v>
      </c>
      <c r="AB2372" s="1">
        <v>0.71200646611064933</v>
      </c>
      <c r="AC2372" s="1">
        <v>0.66253148730661082</v>
      </c>
      <c r="AD2372" s="1">
        <v>0.63662977838837786</v>
      </c>
      <c r="AE2372" s="1">
        <v>0.60259108793662752</v>
      </c>
    </row>
    <row r="2373" spans="1:31" x14ac:dyDescent="0.25">
      <c r="A2373">
        <v>2</v>
      </c>
      <c r="B2373">
        <v>3</v>
      </c>
      <c r="C2373">
        <v>2050</v>
      </c>
      <c r="D2373" t="s">
        <v>4</v>
      </c>
      <c r="E2373" t="s">
        <v>43</v>
      </c>
      <c r="F2373">
        <v>0</v>
      </c>
      <c r="G2373">
        <v>0</v>
      </c>
      <c r="H2373" s="2">
        <v>7.497141371789387E-2</v>
      </c>
      <c r="I2373" s="2">
        <v>7.1055471502553924E-2</v>
      </c>
      <c r="J2373" s="2">
        <v>6.5268286578260309E-2</v>
      </c>
      <c r="K2373" s="2">
        <v>6.8742424750747433E-2</v>
      </c>
      <c r="L2373" s="2">
        <v>7.0099887859620513E-2</v>
      </c>
      <c r="M2373" s="2">
        <v>7.2608035477587318E-2</v>
      </c>
      <c r="N2373" s="2">
        <v>8.4843204276663586E-2</v>
      </c>
      <c r="O2373" s="2">
        <v>8.5821898673068914E-2</v>
      </c>
      <c r="P2373" s="2">
        <v>8.7450050684124953E-2</v>
      </c>
      <c r="Q2373" s="2">
        <v>8.6268056916508795E-2</v>
      </c>
      <c r="R2373" s="2">
        <v>6.9231616751368852E-2</v>
      </c>
      <c r="S2373" s="2">
        <v>7.4964114271532337E-2</v>
      </c>
      <c r="T2373" s="2">
        <v>7.6395621937074304E-2</v>
      </c>
      <c r="U2373" s="2">
        <v>7.5150507186367746E-2</v>
      </c>
      <c r="V2373" s="2">
        <v>7.0012892376049962E-2</v>
      </c>
      <c r="W2373" s="2">
        <v>7.3387508844605889E-2</v>
      </c>
      <c r="X2373" s="2">
        <v>7.5461744250869919E-2</v>
      </c>
      <c r="Y2373" s="2">
        <v>8.5095704357894472E-2</v>
      </c>
      <c r="Z2373" s="2">
        <v>8.111164250923554E-2</v>
      </c>
      <c r="AA2373" s="2">
        <v>8.5289522699187922E-2</v>
      </c>
      <c r="AB2373" s="2">
        <v>8.9000808263831166E-2</v>
      </c>
      <c r="AC2373" s="2">
        <v>8.2816435913326353E-2</v>
      </c>
      <c r="AD2373" s="2">
        <v>7.9578722298547233E-2</v>
      </c>
      <c r="AE2373" s="2">
        <v>7.532388599207844E-2</v>
      </c>
    </row>
    <row r="2374" spans="1:31" x14ac:dyDescent="0.25">
      <c r="A2374">
        <v>3</v>
      </c>
      <c r="B2374">
        <v>2</v>
      </c>
      <c r="C2374">
        <v>2050</v>
      </c>
      <c r="D2374" t="s">
        <v>4</v>
      </c>
      <c r="E2374" t="s">
        <v>44</v>
      </c>
      <c r="F2374">
        <v>0</v>
      </c>
      <c r="G2374">
        <v>0</v>
      </c>
      <c r="H2374" s="1">
        <v>4.8434600423413627</v>
      </c>
      <c r="I2374" s="1">
        <v>4.4828963589783433</v>
      </c>
      <c r="J2374" s="1">
        <v>4.2483303227100286</v>
      </c>
      <c r="K2374" s="1">
        <v>4.2718333078522193</v>
      </c>
      <c r="L2374" s="1">
        <v>4.3899841530647432</v>
      </c>
      <c r="M2374" s="1">
        <v>4.5751861165767584</v>
      </c>
      <c r="N2374" s="1">
        <v>5.6944879359906411</v>
      </c>
      <c r="O2374" s="1">
        <v>5.8495605102396766</v>
      </c>
      <c r="P2374" s="1">
        <v>6.0067879397371566</v>
      </c>
      <c r="Q2374" s="1">
        <v>5.8603111811311122</v>
      </c>
      <c r="R2374" s="1">
        <v>4.4841252172558379</v>
      </c>
      <c r="S2374" s="1">
        <v>4.9727082939073401</v>
      </c>
      <c r="T2374" s="1">
        <v>5.0621927349050146</v>
      </c>
      <c r="U2374" s="1">
        <v>4.9700109072378336</v>
      </c>
      <c r="V2374" s="1">
        <v>4.6418803056463709</v>
      </c>
      <c r="W2374" s="1">
        <v>4.7801589257890393</v>
      </c>
      <c r="X2374" s="1">
        <v>4.9487821212716971</v>
      </c>
      <c r="Y2374" s="1">
        <v>5.727321648399605</v>
      </c>
      <c r="Z2374" s="1">
        <v>5.3684020708989477</v>
      </c>
      <c r="AA2374" s="1">
        <v>5.6705916277614064</v>
      </c>
      <c r="AB2374" s="1">
        <v>5.9785411942727507</v>
      </c>
      <c r="AC2374" s="1">
        <v>5.4615558406973372</v>
      </c>
      <c r="AD2374" s="1">
        <v>5.1515244833254323</v>
      </c>
      <c r="AE2374" s="1">
        <v>4.7354149479260723</v>
      </c>
    </row>
    <row r="2375" spans="1:31" x14ac:dyDescent="0.25">
      <c r="A2375">
        <v>3</v>
      </c>
      <c r="B2375">
        <v>2</v>
      </c>
      <c r="C2375">
        <v>2050</v>
      </c>
      <c r="D2375" t="s">
        <v>4</v>
      </c>
      <c r="E2375" t="s">
        <v>45</v>
      </c>
      <c r="F2375">
        <v>0</v>
      </c>
      <c r="G2375">
        <v>0</v>
      </c>
      <c r="H2375" s="2">
        <v>0.60543250529267034</v>
      </c>
      <c r="I2375" s="2">
        <v>0.56036204487229291</v>
      </c>
      <c r="J2375" s="2">
        <v>0.53104129033875358</v>
      </c>
      <c r="K2375" s="2">
        <v>0.53397916348152741</v>
      </c>
      <c r="L2375" s="2">
        <v>0.5487480191330929</v>
      </c>
      <c r="M2375" s="2">
        <v>0.57189826457209469</v>
      </c>
      <c r="N2375" s="2">
        <v>0.71181099199883013</v>
      </c>
      <c r="O2375" s="2">
        <v>0.73119506377995958</v>
      </c>
      <c r="P2375" s="2">
        <v>0.75084849246714458</v>
      </c>
      <c r="Q2375" s="2">
        <v>0.73253889764138902</v>
      </c>
      <c r="R2375" s="2">
        <v>0.56051565215697974</v>
      </c>
      <c r="S2375" s="2">
        <v>0.62158853673841752</v>
      </c>
      <c r="T2375" s="2">
        <v>0.63277409186312683</v>
      </c>
      <c r="U2375" s="2">
        <v>0.6212513634047292</v>
      </c>
      <c r="V2375" s="2">
        <v>0.58023503820579636</v>
      </c>
      <c r="W2375" s="2">
        <v>0.59751986572362992</v>
      </c>
      <c r="X2375" s="2">
        <v>0.61859776515896214</v>
      </c>
      <c r="Y2375" s="2">
        <v>0.71591520604995063</v>
      </c>
      <c r="Z2375" s="2">
        <v>0.67105025886236846</v>
      </c>
      <c r="AA2375" s="2">
        <v>0.70882395347017579</v>
      </c>
      <c r="AB2375" s="2">
        <v>0.74731764928409383</v>
      </c>
      <c r="AC2375" s="2">
        <v>0.68269448008716715</v>
      </c>
      <c r="AD2375" s="2">
        <v>0.64394056041567904</v>
      </c>
      <c r="AE2375" s="2">
        <v>0.59192686849075904</v>
      </c>
    </row>
    <row r="2376" spans="1:31" x14ac:dyDescent="0.25">
      <c r="A2376">
        <v>2</v>
      </c>
      <c r="B2376">
        <v>3</v>
      </c>
      <c r="C2376">
        <v>2050</v>
      </c>
      <c r="D2376" t="s">
        <v>4</v>
      </c>
      <c r="E2376" t="s">
        <v>44</v>
      </c>
      <c r="F2376">
        <v>0</v>
      </c>
      <c r="G2376">
        <v>0</v>
      </c>
      <c r="H2376" s="1">
        <v>4.8514303288412144</v>
      </c>
      <c r="I2376" s="1">
        <v>4.4903284082345047</v>
      </c>
      <c r="J2376" s="1">
        <v>4.2546120073044564</v>
      </c>
      <c r="K2376" s="1">
        <v>4.2789285563293262</v>
      </c>
      <c r="L2376" s="1">
        <v>4.3972849884549738</v>
      </c>
      <c r="M2376" s="1">
        <v>4.5829024889093573</v>
      </c>
      <c r="N2376" s="1">
        <v>5.7037506068919184</v>
      </c>
      <c r="O2376" s="1">
        <v>5.8587607912507256</v>
      </c>
      <c r="P2376" s="1">
        <v>6.0161171630691053</v>
      </c>
      <c r="Q2376" s="1">
        <v>5.8696319567232829</v>
      </c>
      <c r="R2376" s="1">
        <v>4.4910921573213152</v>
      </c>
      <c r="S2376" s="1">
        <v>4.9804639076419459</v>
      </c>
      <c r="T2376" s="1">
        <v>5.0701964447181957</v>
      </c>
      <c r="U2376" s="1">
        <v>4.9778237574187347</v>
      </c>
      <c r="V2376" s="1">
        <v>4.6488256742779592</v>
      </c>
      <c r="W2376" s="1">
        <v>4.7877948387216067</v>
      </c>
      <c r="X2376" s="1">
        <v>4.9567186951187692</v>
      </c>
      <c r="Y2376" s="1">
        <v>5.7365878345264028</v>
      </c>
      <c r="Z2376" s="1">
        <v>5.3772116304758661</v>
      </c>
      <c r="AA2376" s="1">
        <v>5.6800536470019862</v>
      </c>
      <c r="AB2376" s="1">
        <v>5.9884722532342414</v>
      </c>
      <c r="AC2376" s="1">
        <v>5.4706964176567796</v>
      </c>
      <c r="AD2376" s="1">
        <v>5.1602896146053787</v>
      </c>
      <c r="AE2376" s="1">
        <v>4.7436379896574374</v>
      </c>
    </row>
    <row r="2377" spans="1:31" x14ac:dyDescent="0.25">
      <c r="A2377">
        <v>2</v>
      </c>
      <c r="B2377">
        <v>3</v>
      </c>
      <c r="C2377">
        <v>2050</v>
      </c>
      <c r="D2377" t="s">
        <v>4</v>
      </c>
      <c r="E2377" t="s">
        <v>45</v>
      </c>
      <c r="F2377">
        <v>0</v>
      </c>
      <c r="G2377">
        <v>0</v>
      </c>
      <c r="H2377" s="2">
        <v>0.60642879110515169</v>
      </c>
      <c r="I2377" s="2">
        <v>0.56129105102931309</v>
      </c>
      <c r="J2377" s="2">
        <v>0.53182650091305705</v>
      </c>
      <c r="K2377" s="2">
        <v>0.53486606954116578</v>
      </c>
      <c r="L2377" s="2">
        <v>0.54966062355687173</v>
      </c>
      <c r="M2377" s="2">
        <v>0.57286281111366966</v>
      </c>
      <c r="N2377" s="2">
        <v>0.7129688258614898</v>
      </c>
      <c r="O2377" s="2">
        <v>0.73234509890634081</v>
      </c>
      <c r="P2377" s="2">
        <v>0.75201464538363816</v>
      </c>
      <c r="Q2377" s="2">
        <v>0.73370399459041036</v>
      </c>
      <c r="R2377" s="2">
        <v>0.5613865196651644</v>
      </c>
      <c r="S2377" s="2">
        <v>0.62255798845524324</v>
      </c>
      <c r="T2377" s="2">
        <v>0.63377455558977447</v>
      </c>
      <c r="U2377" s="2">
        <v>0.62222796967734184</v>
      </c>
      <c r="V2377" s="2">
        <v>0.5811032092847449</v>
      </c>
      <c r="W2377" s="2">
        <v>0.59847435484020084</v>
      </c>
      <c r="X2377" s="2">
        <v>0.61958983688984615</v>
      </c>
      <c r="Y2377" s="2">
        <v>0.71707347931580034</v>
      </c>
      <c r="Z2377" s="2">
        <v>0.67215145380948327</v>
      </c>
      <c r="AA2377" s="2">
        <v>0.71000670587524828</v>
      </c>
      <c r="AB2377" s="2">
        <v>0.74855903165428017</v>
      </c>
      <c r="AC2377" s="2">
        <v>0.68383705220709756</v>
      </c>
      <c r="AD2377" s="2">
        <v>0.64503620182567234</v>
      </c>
      <c r="AE2377" s="2">
        <v>0.59295474870717957</v>
      </c>
    </row>
    <row r="2378" spans="1:31" x14ac:dyDescent="0.25">
      <c r="A2378">
        <v>4</v>
      </c>
      <c r="B2378">
        <v>5</v>
      </c>
      <c r="C2378">
        <v>2050</v>
      </c>
      <c r="D2378" t="s">
        <v>4</v>
      </c>
      <c r="E2378" t="s">
        <v>38</v>
      </c>
      <c r="F2378">
        <v>0</v>
      </c>
      <c r="G2378">
        <v>0</v>
      </c>
      <c r="H2378" s="1">
        <v>-3.449533653571764</v>
      </c>
      <c r="I2378" s="1">
        <v>-3.7798407897522859</v>
      </c>
      <c r="J2378" s="1">
        <v>-3.593574855940211</v>
      </c>
      <c r="K2378" s="1">
        <v>-4.2568477134073097</v>
      </c>
      <c r="L2378" s="1">
        <v>-5.420980327648306</v>
      </c>
      <c r="M2378" s="1">
        <v>-6.4951495930654692</v>
      </c>
      <c r="N2378" s="1">
        <v>-7.3015779233581783</v>
      </c>
      <c r="O2378" s="1">
        <v>-8.0136507085249171</v>
      </c>
      <c r="P2378" s="1">
        <v>-8.4571173045054522</v>
      </c>
      <c r="Q2378" s="1">
        <v>-8.5596674950224259</v>
      </c>
      <c r="R2378" s="1">
        <v>-8.4256723277124337</v>
      </c>
      <c r="S2378" s="1">
        <v>-8.4646219170673032</v>
      </c>
      <c r="T2378" s="1">
        <v>-8.4938749641173512</v>
      </c>
      <c r="U2378" s="1">
        <v>-8.4989461318329802</v>
      </c>
      <c r="V2378" s="1">
        <v>-8.4881385976028323</v>
      </c>
      <c r="W2378" s="1">
        <v>-8.4579945705430166</v>
      </c>
      <c r="X2378" s="1">
        <v>-8.3758377918944635</v>
      </c>
      <c r="Y2378" s="1">
        <v>-8.4957579885155514</v>
      </c>
      <c r="Z2378" s="1">
        <v>-7.9021426881946244</v>
      </c>
      <c r="AA2378" s="1">
        <v>-6.7435564323732562</v>
      </c>
      <c r="AB2378" s="1">
        <v>-5.8519384472015501</v>
      </c>
      <c r="AC2378" s="1">
        <v>-4.6738599358762798</v>
      </c>
      <c r="AD2378" s="1">
        <v>-4.1084980918813052</v>
      </c>
      <c r="AE2378" s="1">
        <v>-4.279641634489451</v>
      </c>
    </row>
    <row r="2379" spans="1:31" x14ac:dyDescent="0.25">
      <c r="A2379">
        <v>4</v>
      </c>
      <c r="B2379">
        <v>5</v>
      </c>
      <c r="C2379">
        <v>2050</v>
      </c>
      <c r="D2379" t="s">
        <v>4</v>
      </c>
      <c r="E2379" t="s">
        <v>41</v>
      </c>
      <c r="F2379">
        <v>0</v>
      </c>
      <c r="G2379">
        <v>0</v>
      </c>
      <c r="H2379" s="2">
        <v>0.43119170669647061</v>
      </c>
      <c r="I2379" s="2">
        <v>0.47248009871903568</v>
      </c>
      <c r="J2379" s="2">
        <v>0.44919685699252643</v>
      </c>
      <c r="K2379" s="2">
        <v>0.53210596417591371</v>
      </c>
      <c r="L2379" s="2">
        <v>0.67762254095603824</v>
      </c>
      <c r="M2379" s="2">
        <v>0.81189369913318366</v>
      </c>
      <c r="N2379" s="2">
        <v>0.91269724041977229</v>
      </c>
      <c r="O2379" s="2">
        <v>1.0017063385656151</v>
      </c>
      <c r="P2379" s="2">
        <v>1.057139663063182</v>
      </c>
      <c r="Q2379" s="2">
        <v>1.069958436877803</v>
      </c>
      <c r="R2379" s="2">
        <v>1.053209040964054</v>
      </c>
      <c r="S2379" s="2">
        <v>1.0580777396334129</v>
      </c>
      <c r="T2379" s="2">
        <v>1.0617343705146689</v>
      </c>
      <c r="U2379" s="2">
        <v>1.062368266479123</v>
      </c>
      <c r="V2379" s="2">
        <v>1.061017324700354</v>
      </c>
      <c r="W2379" s="2">
        <v>1.0572493213178771</v>
      </c>
      <c r="X2379" s="2">
        <v>1.0469797239868079</v>
      </c>
      <c r="Y2379" s="2">
        <v>1.0619697485644439</v>
      </c>
      <c r="Z2379" s="2">
        <v>0.98776783602432805</v>
      </c>
      <c r="AA2379" s="2">
        <v>0.84294455404665702</v>
      </c>
      <c r="AB2379" s="2">
        <v>0.73149230590019376</v>
      </c>
      <c r="AC2379" s="2">
        <v>0.58423249198453497</v>
      </c>
      <c r="AD2379" s="2">
        <v>0.51356226148516315</v>
      </c>
      <c r="AE2379" s="2">
        <v>0.53495520431118138</v>
      </c>
    </row>
    <row r="2380" spans="1:31" x14ac:dyDescent="0.25">
      <c r="A2380">
        <v>5</v>
      </c>
      <c r="B2380">
        <v>4</v>
      </c>
      <c r="C2380">
        <v>2050</v>
      </c>
      <c r="D2380" t="s">
        <v>4</v>
      </c>
      <c r="E2380" t="s">
        <v>38</v>
      </c>
      <c r="F2380">
        <v>0</v>
      </c>
      <c r="G2380">
        <v>0</v>
      </c>
      <c r="H2380" s="1">
        <v>3.4572024523903422</v>
      </c>
      <c r="I2380" s="1">
        <v>3.789052586822899</v>
      </c>
      <c r="J2380" s="1">
        <v>3.6019129133249712</v>
      </c>
      <c r="K2380" s="1">
        <v>4.2685474068005558</v>
      </c>
      <c r="L2380" s="1">
        <v>5.4399909982983079</v>
      </c>
      <c r="M2380" s="1">
        <v>6.5224786685484624</v>
      </c>
      <c r="N2380" s="1">
        <v>7.3361680577095703</v>
      </c>
      <c r="O2380" s="1">
        <v>8.0553716562200623</v>
      </c>
      <c r="P2380" s="1">
        <v>8.503620240237634</v>
      </c>
      <c r="Q2380" s="1">
        <v>8.6073113953275904</v>
      </c>
      <c r="R2380" s="1">
        <v>8.4718359970972728</v>
      </c>
      <c r="S2380" s="1">
        <v>8.5112188583313504</v>
      </c>
      <c r="T2380" s="1">
        <v>8.5407960699206633</v>
      </c>
      <c r="U2380" s="1">
        <v>8.545922633886164</v>
      </c>
      <c r="V2380" s="1">
        <v>8.5349996532859471</v>
      </c>
      <c r="W2380" s="1">
        <v>8.5045071970850561</v>
      </c>
      <c r="X2380" s="1">
        <v>8.4214433136840814</v>
      </c>
      <c r="Y2380" s="1">
        <v>8.5426828511007145</v>
      </c>
      <c r="Z2380" s="1">
        <v>7.94269797966379</v>
      </c>
      <c r="AA2380" s="1">
        <v>6.7730470996575134</v>
      </c>
      <c r="AB2380" s="1">
        <v>5.8741217049291894</v>
      </c>
      <c r="AC2380" s="1">
        <v>4.6879771508415864</v>
      </c>
      <c r="AD2380" s="1">
        <v>4.1193890245574192</v>
      </c>
      <c r="AE2380" s="1">
        <v>4.2914600483099763</v>
      </c>
    </row>
    <row r="2381" spans="1:31" x14ac:dyDescent="0.25">
      <c r="A2381">
        <v>5</v>
      </c>
      <c r="B2381">
        <v>4</v>
      </c>
      <c r="C2381">
        <v>2050</v>
      </c>
      <c r="D2381" t="s">
        <v>4</v>
      </c>
      <c r="E2381" t="s">
        <v>41</v>
      </c>
      <c r="F2381">
        <v>0</v>
      </c>
      <c r="G2381">
        <v>0</v>
      </c>
      <c r="H2381" s="2">
        <v>0.43215030654879277</v>
      </c>
      <c r="I2381" s="2">
        <v>0.47363157335286238</v>
      </c>
      <c r="J2381" s="2">
        <v>0.4502391141656214</v>
      </c>
      <c r="K2381" s="2">
        <v>0.53356842585006947</v>
      </c>
      <c r="L2381" s="2">
        <v>0.67999887478728849</v>
      </c>
      <c r="M2381" s="2">
        <v>0.8153098335685578</v>
      </c>
      <c r="N2381" s="2">
        <v>0.91702100721369628</v>
      </c>
      <c r="O2381" s="2">
        <v>1.006921457027508</v>
      </c>
      <c r="P2381" s="2">
        <v>1.062952530029704</v>
      </c>
      <c r="Q2381" s="2">
        <v>1.075913924415949</v>
      </c>
      <c r="R2381" s="2">
        <v>1.0589794996371591</v>
      </c>
      <c r="S2381" s="2">
        <v>1.063902357291419</v>
      </c>
      <c r="T2381" s="2">
        <v>1.0675995087400829</v>
      </c>
      <c r="U2381" s="2">
        <v>1.0682403292357709</v>
      </c>
      <c r="V2381" s="2">
        <v>1.0668749566607429</v>
      </c>
      <c r="W2381" s="2">
        <v>1.063063399635632</v>
      </c>
      <c r="X2381" s="2">
        <v>1.05268041421051</v>
      </c>
      <c r="Y2381" s="2">
        <v>1.0678353563875891</v>
      </c>
      <c r="Z2381" s="2">
        <v>0.99283724745797375</v>
      </c>
      <c r="AA2381" s="2">
        <v>0.84663088745718906</v>
      </c>
      <c r="AB2381" s="2">
        <v>0.73426521311614867</v>
      </c>
      <c r="AC2381" s="2">
        <v>0.58599714385519819</v>
      </c>
      <c r="AD2381" s="2">
        <v>0.5149236280696774</v>
      </c>
      <c r="AE2381" s="2">
        <v>0.53643250603874704</v>
      </c>
    </row>
    <row r="2382" spans="1:31" x14ac:dyDescent="0.25">
      <c r="A2382">
        <v>4</v>
      </c>
      <c r="B2382">
        <v>5</v>
      </c>
      <c r="C2382">
        <v>2050</v>
      </c>
      <c r="D2382" t="s">
        <v>4</v>
      </c>
      <c r="E2382" t="s">
        <v>42</v>
      </c>
      <c r="F2382">
        <v>0</v>
      </c>
      <c r="G2382">
        <v>0</v>
      </c>
      <c r="H2382" s="1">
        <v>0.19620169565922779</v>
      </c>
      <c r="I2382" s="1">
        <v>0.22734178658552451</v>
      </c>
      <c r="J2382" s="1">
        <v>0.26706504020125549</v>
      </c>
      <c r="K2382" s="1">
        <v>0.30844699969158201</v>
      </c>
      <c r="L2382" s="1">
        <v>0.46154529052820209</v>
      </c>
      <c r="M2382" s="1">
        <v>0.60037874245872191</v>
      </c>
      <c r="N2382" s="1">
        <v>0.74564036554229274</v>
      </c>
      <c r="O2382" s="1">
        <v>0.88347822574383961</v>
      </c>
      <c r="P2382" s="1">
        <v>0.96962224085226589</v>
      </c>
      <c r="Q2382" s="1">
        <v>0.98674000339257517</v>
      </c>
      <c r="R2382" s="1">
        <v>0.97649370203760355</v>
      </c>
      <c r="S2382" s="1">
        <v>0.98753658870984729</v>
      </c>
      <c r="T2382" s="1">
        <v>0.99216834455796565</v>
      </c>
      <c r="U2382" s="1">
        <v>0.99168573541915239</v>
      </c>
      <c r="V2382" s="1">
        <v>0.99657353320362196</v>
      </c>
      <c r="W2382" s="1">
        <v>0.97035700676763748</v>
      </c>
      <c r="X2382" s="1">
        <v>0.9521579324939603</v>
      </c>
      <c r="Y2382" s="1">
        <v>0.96689825789128947</v>
      </c>
      <c r="Z2382" s="1">
        <v>0.85455165707806013</v>
      </c>
      <c r="AA2382" s="1">
        <v>0.67859896773952277</v>
      </c>
      <c r="AB2382" s="1">
        <v>0.55630033666447587</v>
      </c>
      <c r="AC2382" s="1">
        <v>0.37023336513132621</v>
      </c>
      <c r="AD2382" s="1">
        <v>0.26836697561952938</v>
      </c>
      <c r="AE2382" s="1">
        <v>0.28106000762654298</v>
      </c>
    </row>
    <row r="2383" spans="1:31" x14ac:dyDescent="0.25">
      <c r="A2383">
        <v>4</v>
      </c>
      <c r="B2383">
        <v>5</v>
      </c>
      <c r="C2383">
        <v>2050</v>
      </c>
      <c r="D2383" t="s">
        <v>4</v>
      </c>
      <c r="E2383" t="s">
        <v>43</v>
      </c>
      <c r="F2383">
        <v>0</v>
      </c>
      <c r="G2383">
        <v>0</v>
      </c>
      <c r="H2383" s="2">
        <v>2.4525211957403471E-2</v>
      </c>
      <c r="I2383" s="2">
        <v>2.841772332319057E-2</v>
      </c>
      <c r="J2383" s="2">
        <v>3.3383130025156943E-2</v>
      </c>
      <c r="K2383" s="2">
        <v>3.8555874961447752E-2</v>
      </c>
      <c r="L2383" s="2">
        <v>5.7693161316025261E-2</v>
      </c>
      <c r="M2383" s="2">
        <v>7.5047342807340239E-2</v>
      </c>
      <c r="N2383" s="2">
        <v>9.3205045692786592E-2</v>
      </c>
      <c r="O2383" s="2">
        <v>0.11043477821798001</v>
      </c>
      <c r="P2383" s="2">
        <v>0.1212027801065332</v>
      </c>
      <c r="Q2383" s="2">
        <v>0.1233425004240719</v>
      </c>
      <c r="R2383" s="2">
        <v>0.1220617127547004</v>
      </c>
      <c r="S2383" s="2">
        <v>0.1234420735887309</v>
      </c>
      <c r="T2383" s="2">
        <v>0.12402104306974571</v>
      </c>
      <c r="U2383" s="2">
        <v>0.12396071692739399</v>
      </c>
      <c r="V2383" s="2">
        <v>0.1245716916504527</v>
      </c>
      <c r="W2383" s="2">
        <v>0.1212946258459547</v>
      </c>
      <c r="X2383" s="2">
        <v>0.119019741561745</v>
      </c>
      <c r="Y2383" s="2">
        <v>0.1208622822364112</v>
      </c>
      <c r="Z2383" s="2">
        <v>0.1068189571347575</v>
      </c>
      <c r="AA2383" s="2">
        <v>8.4824870967440347E-2</v>
      </c>
      <c r="AB2383" s="2">
        <v>6.9537542083059484E-2</v>
      </c>
      <c r="AC2383" s="2">
        <v>4.6279170641415769E-2</v>
      </c>
      <c r="AD2383" s="2">
        <v>3.3545871952441179E-2</v>
      </c>
      <c r="AE2383" s="2">
        <v>3.5132500953317873E-2</v>
      </c>
    </row>
    <row r="2384" spans="1:31" x14ac:dyDescent="0.25">
      <c r="A2384">
        <v>5</v>
      </c>
      <c r="B2384">
        <v>4</v>
      </c>
      <c r="C2384">
        <v>2050</v>
      </c>
      <c r="D2384" t="s">
        <v>4</v>
      </c>
      <c r="E2384" t="s">
        <v>42</v>
      </c>
      <c r="F2384">
        <v>0</v>
      </c>
      <c r="G2384">
        <v>0</v>
      </c>
      <c r="H2384" s="1">
        <v>-0.1219875135439436</v>
      </c>
      <c r="I2384" s="1">
        <v>-0.1381953633215163</v>
      </c>
      <c r="J2384" s="1">
        <v>-0.1863741622842332</v>
      </c>
      <c r="K2384" s="1">
        <v>-0.19522416040208679</v>
      </c>
      <c r="L2384" s="1">
        <v>-0.2775710584314291</v>
      </c>
      <c r="M2384" s="1">
        <v>-0.33590381842975409</v>
      </c>
      <c r="N2384" s="1">
        <v>-0.41089712988364058</v>
      </c>
      <c r="O2384" s="1">
        <v>-0.47972711901664922</v>
      </c>
      <c r="P2384" s="1">
        <v>-0.51959383054087871</v>
      </c>
      <c r="Q2384" s="1">
        <v>-0.52567000043934076</v>
      </c>
      <c r="R2384" s="1">
        <v>-0.52974851444236026</v>
      </c>
      <c r="S2384" s="1">
        <v>-0.53659844744486906</v>
      </c>
      <c r="T2384" s="1">
        <v>-0.53809312710654389</v>
      </c>
      <c r="U2384" s="1">
        <v>-0.5370744252270645</v>
      </c>
      <c r="V2384" s="1">
        <v>-0.54307944594767632</v>
      </c>
      <c r="W2384" s="1">
        <v>-0.52023481442533148</v>
      </c>
      <c r="X2384" s="1">
        <v>-0.51081417323962908</v>
      </c>
      <c r="Y2384" s="1">
        <v>-0.51278668448648657</v>
      </c>
      <c r="Z2384" s="1">
        <v>-0.46208109447325257</v>
      </c>
      <c r="AA2384" s="1">
        <v>-0.39320541337577852</v>
      </c>
      <c r="AB2384" s="1">
        <v>-0.34162364897765479</v>
      </c>
      <c r="AC2384" s="1">
        <v>-0.23361515578962719</v>
      </c>
      <c r="AD2384" s="1">
        <v>-0.16297085294746599</v>
      </c>
      <c r="AE2384" s="1">
        <v>-0.1666882609763326</v>
      </c>
    </row>
    <row r="2385" spans="1:31" x14ac:dyDescent="0.25">
      <c r="A2385">
        <v>5</v>
      </c>
      <c r="B2385">
        <v>4</v>
      </c>
      <c r="C2385">
        <v>2050</v>
      </c>
      <c r="D2385" t="s">
        <v>4</v>
      </c>
      <c r="E2385" t="s">
        <v>43</v>
      </c>
      <c r="F2385">
        <v>0</v>
      </c>
      <c r="G2385">
        <v>0</v>
      </c>
      <c r="H2385" s="2">
        <v>1.5248439192992951E-2</v>
      </c>
      <c r="I2385" s="2">
        <v>1.7274420415189541E-2</v>
      </c>
      <c r="J2385" s="2">
        <v>2.329677028552915E-2</v>
      </c>
      <c r="K2385" s="2">
        <v>2.4403020050260859E-2</v>
      </c>
      <c r="L2385" s="2">
        <v>3.4696382303928637E-2</v>
      </c>
      <c r="M2385" s="2">
        <v>4.1987977303719261E-2</v>
      </c>
      <c r="N2385" s="2">
        <v>5.1362141235455072E-2</v>
      </c>
      <c r="O2385" s="2">
        <v>5.9965889877081152E-2</v>
      </c>
      <c r="P2385" s="2">
        <v>6.4949228817609839E-2</v>
      </c>
      <c r="Q2385" s="2">
        <v>6.5708750054917595E-2</v>
      </c>
      <c r="R2385" s="2">
        <v>6.6218564305295033E-2</v>
      </c>
      <c r="S2385" s="2">
        <v>6.7074805930608633E-2</v>
      </c>
      <c r="T2385" s="2">
        <v>6.7261640888317986E-2</v>
      </c>
      <c r="U2385" s="2">
        <v>6.7134303153383063E-2</v>
      </c>
      <c r="V2385" s="2">
        <v>6.788493074345954E-2</v>
      </c>
      <c r="W2385" s="2">
        <v>6.5029351803166435E-2</v>
      </c>
      <c r="X2385" s="2">
        <v>6.3851771654953635E-2</v>
      </c>
      <c r="Y2385" s="2">
        <v>6.4098335560810821E-2</v>
      </c>
      <c r="Z2385" s="2">
        <v>5.7760136809156579E-2</v>
      </c>
      <c r="AA2385" s="2">
        <v>4.9150676671972322E-2</v>
      </c>
      <c r="AB2385" s="2">
        <v>4.2702956122206849E-2</v>
      </c>
      <c r="AC2385" s="2">
        <v>2.9201894473703398E-2</v>
      </c>
      <c r="AD2385" s="2">
        <v>2.0371356618433249E-2</v>
      </c>
      <c r="AE2385" s="2">
        <v>2.0836032622041579E-2</v>
      </c>
    </row>
    <row r="2386" spans="1:31" x14ac:dyDescent="0.25">
      <c r="A2386">
        <v>4</v>
      </c>
      <c r="B2386">
        <v>5</v>
      </c>
      <c r="C2386">
        <v>2050</v>
      </c>
      <c r="D2386" t="s">
        <v>4</v>
      </c>
      <c r="E2386" t="s">
        <v>44</v>
      </c>
      <c r="F2386">
        <v>0</v>
      </c>
      <c r="G2386">
        <v>0</v>
      </c>
      <c r="H2386" s="1">
        <v>3.4551089031322482</v>
      </c>
      <c r="I2386" s="1">
        <v>3.786671451790224</v>
      </c>
      <c r="J2386" s="1">
        <v>3.603484977205178</v>
      </c>
      <c r="K2386" s="1">
        <v>4.2680079670450217</v>
      </c>
      <c r="L2386" s="1">
        <v>5.4405929610621211</v>
      </c>
      <c r="M2386" s="1">
        <v>6.5228385593003031</v>
      </c>
      <c r="N2386" s="1">
        <v>7.3395517387370166</v>
      </c>
      <c r="O2386" s="1">
        <v>8.0622038831578422</v>
      </c>
      <c r="P2386" s="1">
        <v>8.5125202139038088</v>
      </c>
      <c r="Q2386" s="1">
        <v>8.6163544181770213</v>
      </c>
      <c r="R2386" s="1">
        <v>8.4820689766175672</v>
      </c>
      <c r="S2386" s="1">
        <v>8.5220333672743163</v>
      </c>
      <c r="T2386" s="1">
        <v>8.5516261570535477</v>
      </c>
      <c r="U2386" s="1">
        <v>8.5566071517648048</v>
      </c>
      <c r="V2386" s="1">
        <v>8.5464411107312337</v>
      </c>
      <c r="W2386" s="1">
        <v>8.5134754874797274</v>
      </c>
      <c r="X2386" s="1">
        <v>8.4297843059320741</v>
      </c>
      <c r="Y2386" s="1">
        <v>8.5506020864345569</v>
      </c>
      <c r="Z2386" s="1">
        <v>7.9482147428968366</v>
      </c>
      <c r="AA2386" s="1">
        <v>6.7776138806824822</v>
      </c>
      <c r="AB2386" s="1">
        <v>5.8783206491657713</v>
      </c>
      <c r="AC2386" s="1">
        <v>4.6885007672864774</v>
      </c>
      <c r="AD2386" s="1">
        <v>4.1172536240308899</v>
      </c>
      <c r="AE2386" s="1">
        <v>4.2888608333148994</v>
      </c>
    </row>
    <row r="2387" spans="1:31" x14ac:dyDescent="0.25">
      <c r="A2387">
        <v>4</v>
      </c>
      <c r="B2387">
        <v>5</v>
      </c>
      <c r="C2387">
        <v>2050</v>
      </c>
      <c r="D2387" t="s">
        <v>4</v>
      </c>
      <c r="E2387" t="s">
        <v>45</v>
      </c>
      <c r="F2387">
        <v>0</v>
      </c>
      <c r="G2387">
        <v>0</v>
      </c>
      <c r="H2387" s="2">
        <v>0.43188861289153102</v>
      </c>
      <c r="I2387" s="2">
        <v>0.473333931473778</v>
      </c>
      <c r="J2387" s="2">
        <v>0.45043562215064731</v>
      </c>
      <c r="K2387" s="2">
        <v>0.53350099588062772</v>
      </c>
      <c r="L2387" s="2">
        <v>0.68007412013276514</v>
      </c>
      <c r="M2387" s="2">
        <v>0.81535481991253789</v>
      </c>
      <c r="N2387" s="2">
        <v>0.91744396734212719</v>
      </c>
      <c r="O2387" s="2">
        <v>1.0077754853947301</v>
      </c>
      <c r="P2387" s="2">
        <v>1.0640650267379761</v>
      </c>
      <c r="Q2387" s="2">
        <v>1.0770443022721281</v>
      </c>
      <c r="R2387" s="2">
        <v>1.0602586220771959</v>
      </c>
      <c r="S2387" s="2">
        <v>1.06525417090929</v>
      </c>
      <c r="T2387" s="2">
        <v>1.068953269631693</v>
      </c>
      <c r="U2387" s="2">
        <v>1.069575893970601</v>
      </c>
      <c r="V2387" s="2">
        <v>1.068305138841404</v>
      </c>
      <c r="W2387" s="2">
        <v>1.0641844359349659</v>
      </c>
      <c r="X2387" s="2">
        <v>1.053723038241509</v>
      </c>
      <c r="Y2387" s="2">
        <v>1.0688252608043201</v>
      </c>
      <c r="Z2387" s="2">
        <v>0.99352684286210458</v>
      </c>
      <c r="AA2387" s="2">
        <v>0.84720173508531027</v>
      </c>
      <c r="AB2387" s="2">
        <v>0.73479008114572142</v>
      </c>
      <c r="AC2387" s="2">
        <v>0.58606259591080967</v>
      </c>
      <c r="AD2387" s="2">
        <v>0.51465670300386124</v>
      </c>
      <c r="AE2387" s="2">
        <v>0.53610760416436243</v>
      </c>
    </row>
    <row r="2388" spans="1:31" x14ac:dyDescent="0.25">
      <c r="A2388">
        <v>5</v>
      </c>
      <c r="B2388">
        <v>4</v>
      </c>
      <c r="C2388">
        <v>2050</v>
      </c>
      <c r="D2388" t="s">
        <v>4</v>
      </c>
      <c r="E2388" t="s">
        <v>44</v>
      </c>
      <c r="F2388">
        <v>0</v>
      </c>
      <c r="G2388">
        <v>0</v>
      </c>
      <c r="H2388" s="1">
        <v>3.4593539498401191</v>
      </c>
      <c r="I2388" s="1">
        <v>3.7915718988505112</v>
      </c>
      <c r="J2388" s="1">
        <v>3.606731479268221</v>
      </c>
      <c r="K2388" s="1">
        <v>4.2730094122185651</v>
      </c>
      <c r="L2388" s="1">
        <v>5.4470678125065932</v>
      </c>
      <c r="M2388" s="1">
        <v>6.5311223657887014</v>
      </c>
      <c r="N2388" s="1">
        <v>7.3476661752086168</v>
      </c>
      <c r="O2388" s="1">
        <v>8.0696437733368107</v>
      </c>
      <c r="P2388" s="1">
        <v>8.5194797340515631</v>
      </c>
      <c r="Q2388" s="1">
        <v>8.6233484450935922</v>
      </c>
      <c r="R2388" s="1">
        <v>8.4883825697400699</v>
      </c>
      <c r="S2388" s="1">
        <v>8.5281172803975593</v>
      </c>
      <c r="T2388" s="1">
        <v>8.5577299397335249</v>
      </c>
      <c r="U2388" s="1">
        <v>8.562782410093158</v>
      </c>
      <c r="V2388" s="1">
        <v>8.5522601905111646</v>
      </c>
      <c r="W2388" s="1">
        <v>8.5204041528211363</v>
      </c>
      <c r="X2388" s="1">
        <v>8.4369211567476921</v>
      </c>
      <c r="Y2388" s="1">
        <v>8.5580593874006787</v>
      </c>
      <c r="Z2388" s="1">
        <v>7.9561278354501601</v>
      </c>
      <c r="AA2388" s="1">
        <v>6.7844511577051732</v>
      </c>
      <c r="AB2388" s="1">
        <v>5.8840472909266301</v>
      </c>
      <c r="AC2388" s="1">
        <v>4.6937943934334623</v>
      </c>
      <c r="AD2388" s="1">
        <v>4.1226114823682511</v>
      </c>
      <c r="AE2388" s="1">
        <v>4.2946960687094</v>
      </c>
    </row>
    <row r="2389" spans="1:31" x14ac:dyDescent="0.25">
      <c r="A2389">
        <v>5</v>
      </c>
      <c r="B2389">
        <v>4</v>
      </c>
      <c r="C2389">
        <v>2050</v>
      </c>
      <c r="D2389" t="s">
        <v>4</v>
      </c>
      <c r="E2389" t="s">
        <v>45</v>
      </c>
      <c r="F2389">
        <v>0</v>
      </c>
      <c r="G2389">
        <v>0</v>
      </c>
      <c r="H2389" s="2">
        <v>0.43241924373001478</v>
      </c>
      <c r="I2389" s="2">
        <v>0.47394648735631389</v>
      </c>
      <c r="J2389" s="2">
        <v>0.45084143490852763</v>
      </c>
      <c r="K2389" s="2">
        <v>0.53412617652732064</v>
      </c>
      <c r="L2389" s="2">
        <v>0.68088347656332415</v>
      </c>
      <c r="M2389" s="2">
        <v>0.81639029572358768</v>
      </c>
      <c r="N2389" s="2">
        <v>0.91845827190107709</v>
      </c>
      <c r="O2389" s="2">
        <v>1.0087054716671009</v>
      </c>
      <c r="P2389" s="2">
        <v>1.0649349667564449</v>
      </c>
      <c r="Q2389" s="2">
        <v>1.077918555636699</v>
      </c>
      <c r="R2389" s="2">
        <v>1.061047821217509</v>
      </c>
      <c r="S2389" s="2">
        <v>1.0660146600496949</v>
      </c>
      <c r="T2389" s="2">
        <v>1.0697162424666911</v>
      </c>
      <c r="U2389" s="2">
        <v>1.070347801261645</v>
      </c>
      <c r="V2389" s="2">
        <v>1.069032523813896</v>
      </c>
      <c r="W2389" s="2">
        <v>1.065050519102642</v>
      </c>
      <c r="X2389" s="2">
        <v>1.054615144593462</v>
      </c>
      <c r="Y2389" s="2">
        <v>1.0697574234250851</v>
      </c>
      <c r="Z2389" s="2">
        <v>0.99451597943127001</v>
      </c>
      <c r="AA2389" s="2">
        <v>0.84805639471314664</v>
      </c>
      <c r="AB2389" s="2">
        <v>0.73550591136582877</v>
      </c>
      <c r="AC2389" s="2">
        <v>0.58672429917918278</v>
      </c>
      <c r="AD2389" s="2">
        <v>0.51532643529603139</v>
      </c>
      <c r="AE2389" s="2">
        <v>0.536837008588675</v>
      </c>
    </row>
    <row r="2390" spans="1:31" x14ac:dyDescent="0.25">
      <c r="A2390">
        <v>7</v>
      </c>
      <c r="B2390">
        <v>8</v>
      </c>
      <c r="C2390">
        <v>2050</v>
      </c>
      <c r="D2390" t="s">
        <v>4</v>
      </c>
      <c r="E2390" t="s">
        <v>38</v>
      </c>
      <c r="F2390">
        <v>0</v>
      </c>
      <c r="G2390">
        <v>0</v>
      </c>
      <c r="H2390" s="1">
        <v>-4.370119724443251</v>
      </c>
      <c r="I2390" s="1">
        <v>-4.370120176707756</v>
      </c>
      <c r="J2390" s="1">
        <v>-4.370119402088732</v>
      </c>
      <c r="K2390" s="1">
        <v>-4.3701196831350044</v>
      </c>
      <c r="L2390" s="1">
        <v>-4.3701197820456654</v>
      </c>
      <c r="M2390" s="1">
        <v>-4.3701201805047569</v>
      </c>
      <c r="N2390" s="1">
        <v>-4.3701199999952376</v>
      </c>
      <c r="O2390" s="1">
        <v>-4.3701203521048857</v>
      </c>
      <c r="P2390" s="1">
        <v>-4.3701199352969429</v>
      </c>
      <c r="Q2390" s="1">
        <v>-4.3701198143225417</v>
      </c>
      <c r="R2390" s="1">
        <v>-4.3701200873412418</v>
      </c>
      <c r="S2390" s="1">
        <v>-4.3701200978157182</v>
      </c>
      <c r="T2390" s="1">
        <v>-4.3701200765108288</v>
      </c>
      <c r="U2390" s="1">
        <v>-4.3701200834446512</v>
      </c>
      <c r="V2390" s="1">
        <v>-4.3701202480114656</v>
      </c>
      <c r="W2390" s="1">
        <v>-4.3701199600455913</v>
      </c>
      <c r="X2390" s="1">
        <v>-4.3701200041221622</v>
      </c>
      <c r="Y2390" s="1">
        <v>-4.3701198901086427</v>
      </c>
      <c r="Z2390" s="1">
        <v>-4.3701203567085383</v>
      </c>
      <c r="AA2390" s="1">
        <v>-4.370120351654009</v>
      </c>
      <c r="AB2390" s="1">
        <v>-4.3701204763042441</v>
      </c>
      <c r="AC2390" s="1">
        <v>-4.370120402156882</v>
      </c>
      <c r="AD2390" s="1">
        <v>-4.3701202034840207</v>
      </c>
      <c r="AE2390" s="1">
        <v>-4.3701203769358248</v>
      </c>
    </row>
    <row r="2391" spans="1:31" x14ac:dyDescent="0.25">
      <c r="A2391">
        <v>7</v>
      </c>
      <c r="B2391">
        <v>8</v>
      </c>
      <c r="C2391">
        <v>2050</v>
      </c>
      <c r="D2391" t="s">
        <v>4</v>
      </c>
      <c r="E2391" t="s">
        <v>41</v>
      </c>
      <c r="F2391">
        <v>0</v>
      </c>
      <c r="G2391">
        <v>0</v>
      </c>
      <c r="H2391" s="2">
        <v>1.092529931110813</v>
      </c>
      <c r="I2391" s="2">
        <v>1.092530044176939</v>
      </c>
      <c r="J2391" s="2">
        <v>1.092529850522183</v>
      </c>
      <c r="K2391" s="2">
        <v>1.0925299207837511</v>
      </c>
      <c r="L2391" s="2">
        <v>1.0925299455114159</v>
      </c>
      <c r="M2391" s="2">
        <v>1.092530045126189</v>
      </c>
      <c r="N2391" s="2">
        <v>1.0925299999988101</v>
      </c>
      <c r="O2391" s="2">
        <v>1.092530088026221</v>
      </c>
      <c r="P2391" s="2">
        <v>1.0925299838242359</v>
      </c>
      <c r="Q2391" s="2">
        <v>1.092529953580635</v>
      </c>
      <c r="R2391" s="2">
        <v>1.09253002183531</v>
      </c>
      <c r="S2391" s="2">
        <v>1.09253002445393</v>
      </c>
      <c r="T2391" s="2">
        <v>1.092530019127707</v>
      </c>
      <c r="U2391" s="2">
        <v>1.092530020861163</v>
      </c>
      <c r="V2391" s="2">
        <v>1.0925300620028671</v>
      </c>
      <c r="W2391" s="2">
        <v>1.0925299900113981</v>
      </c>
      <c r="X2391" s="2">
        <v>1.092530001030541</v>
      </c>
      <c r="Y2391" s="2">
        <v>1.0925299725271611</v>
      </c>
      <c r="Z2391" s="2">
        <v>1.092530089177135</v>
      </c>
      <c r="AA2391" s="2">
        <v>1.092530087913502</v>
      </c>
      <c r="AB2391" s="2">
        <v>1.092530119076061</v>
      </c>
      <c r="AC2391" s="2">
        <v>1.0925301005392209</v>
      </c>
      <c r="AD2391" s="2">
        <v>1.092530050871005</v>
      </c>
      <c r="AE2391" s="2">
        <v>1.092530094233956</v>
      </c>
    </row>
    <row r="2392" spans="1:31" x14ac:dyDescent="0.25">
      <c r="A2392">
        <v>8</v>
      </c>
      <c r="B2392">
        <v>7</v>
      </c>
      <c r="C2392">
        <v>2050</v>
      </c>
      <c r="D2392" t="s">
        <v>4</v>
      </c>
      <c r="E2392" t="s">
        <v>38</v>
      </c>
      <c r="F2392">
        <v>0</v>
      </c>
      <c r="G2392">
        <v>0</v>
      </c>
      <c r="H2392" s="1">
        <v>4.3949197232144828</v>
      </c>
      <c r="I2392" s="1">
        <v>4.394920175479351</v>
      </c>
      <c r="J2392" s="1">
        <v>4.394919403823061</v>
      </c>
      <c r="K2392" s="1">
        <v>4.3949196819079734</v>
      </c>
      <c r="L2392" s="1">
        <v>4.3949197808187188</v>
      </c>
      <c r="M2392" s="1">
        <v>4.3949201792787251</v>
      </c>
      <c r="N2392" s="1">
        <v>4.3949199987647223</v>
      </c>
      <c r="O2392" s="1">
        <v>4.394920350870251</v>
      </c>
      <c r="P2392" s="1">
        <v>4.3949199340616349</v>
      </c>
      <c r="Q2392" s="1">
        <v>4.3949198130901994</v>
      </c>
      <c r="R2392" s="1">
        <v>4.3949200861086171</v>
      </c>
      <c r="S2392" s="1">
        <v>4.3949200965826796</v>
      </c>
      <c r="T2392" s="1">
        <v>4.3949200752792832</v>
      </c>
      <c r="U2392" s="1">
        <v>4.3949200822125212</v>
      </c>
      <c r="V2392" s="1">
        <v>4.3949202467742419</v>
      </c>
      <c r="W2392" s="1">
        <v>4.3949199588154952</v>
      </c>
      <c r="X2392" s="1">
        <v>4.3949200028918254</v>
      </c>
      <c r="Y2392" s="1">
        <v>4.3949198888781158</v>
      </c>
      <c r="Z2392" s="1">
        <v>4.3949203554787752</v>
      </c>
      <c r="AA2392" s="1">
        <v>4.3949203504259264</v>
      </c>
      <c r="AB2392" s="1">
        <v>4.3949204750753896</v>
      </c>
      <c r="AC2392" s="1">
        <v>4.3949204009289469</v>
      </c>
      <c r="AD2392" s="1">
        <v>4.3949202022581861</v>
      </c>
      <c r="AE2392" s="1">
        <v>4.3949203757125304</v>
      </c>
    </row>
    <row r="2393" spans="1:31" x14ac:dyDescent="0.25">
      <c r="A2393">
        <v>8</v>
      </c>
      <c r="B2393">
        <v>7</v>
      </c>
      <c r="C2393">
        <v>2050</v>
      </c>
      <c r="D2393" t="s">
        <v>4</v>
      </c>
      <c r="E2393" t="s">
        <v>41</v>
      </c>
      <c r="F2393">
        <v>0</v>
      </c>
      <c r="G2393">
        <v>0</v>
      </c>
      <c r="H2393" s="2">
        <v>1.0987299308036209</v>
      </c>
      <c r="I2393" s="2">
        <v>1.098730043869838</v>
      </c>
      <c r="J2393" s="2">
        <v>1.098729850955765</v>
      </c>
      <c r="K2393" s="2">
        <v>1.0987299204769929</v>
      </c>
      <c r="L2393" s="2">
        <v>1.0987299452046799</v>
      </c>
      <c r="M2393" s="2">
        <v>1.0987300448196811</v>
      </c>
      <c r="N2393" s="2">
        <v>1.098729999691181</v>
      </c>
      <c r="O2393" s="2">
        <v>1.098730087717563</v>
      </c>
      <c r="P2393" s="2">
        <v>1.098729983515409</v>
      </c>
      <c r="Q2393" s="2">
        <v>1.0987299532725501</v>
      </c>
      <c r="R2393" s="2">
        <v>1.098730021527154</v>
      </c>
      <c r="S2393" s="2">
        <v>1.0987300241456699</v>
      </c>
      <c r="T2393" s="2">
        <v>1.098730018819821</v>
      </c>
      <c r="U2393" s="2">
        <v>1.0987300205531301</v>
      </c>
      <c r="V2393" s="2">
        <v>1.09873006169356</v>
      </c>
      <c r="W2393" s="2">
        <v>1.098729989703874</v>
      </c>
      <c r="X2393" s="2">
        <v>1.0987300007229559</v>
      </c>
      <c r="Y2393" s="2">
        <v>1.0987299722195289</v>
      </c>
      <c r="Z2393" s="2">
        <v>1.098730088869694</v>
      </c>
      <c r="AA2393" s="2">
        <v>1.0987300876064809</v>
      </c>
      <c r="AB2393" s="2">
        <v>1.098730118768847</v>
      </c>
      <c r="AC2393" s="2">
        <v>1.0987301002322369</v>
      </c>
      <c r="AD2393" s="2">
        <v>1.098730050564547</v>
      </c>
      <c r="AE2393" s="2">
        <v>1.098730093928133</v>
      </c>
    </row>
    <row r="2394" spans="1:31" x14ac:dyDescent="0.25">
      <c r="A2394">
        <v>7</v>
      </c>
      <c r="B2394">
        <v>8</v>
      </c>
      <c r="C2394">
        <v>2050</v>
      </c>
      <c r="D2394" t="s">
        <v>4</v>
      </c>
      <c r="E2394" t="s">
        <v>42</v>
      </c>
      <c r="F2394">
        <v>0</v>
      </c>
      <c r="G2394">
        <v>0</v>
      </c>
      <c r="H2394" s="1">
        <v>0.45137349530217302</v>
      </c>
      <c r="I2394" s="1">
        <v>0.45136409156170271</v>
      </c>
      <c r="J2394" s="1">
        <v>0.45138552762947193</v>
      </c>
      <c r="K2394" s="1">
        <v>0.45137435447480861</v>
      </c>
      <c r="L2394" s="1">
        <v>0.45137229789077971</v>
      </c>
      <c r="M2394" s="1">
        <v>0.45136401289698391</v>
      </c>
      <c r="N2394" s="1">
        <v>0.45136776558897551</v>
      </c>
      <c r="O2394" s="1">
        <v>0.45136044337761327</v>
      </c>
      <c r="P2394" s="1">
        <v>0.45136911001941821</v>
      </c>
      <c r="Q2394" s="1">
        <v>0.45137162586275947</v>
      </c>
      <c r="R2394" s="1">
        <v>0.45136594891717169</v>
      </c>
      <c r="S2394" s="1">
        <v>0.45136573103781152</v>
      </c>
      <c r="T2394" s="1">
        <v>0.45136617425850761</v>
      </c>
      <c r="U2394" s="1">
        <v>0.45136602998992398</v>
      </c>
      <c r="V2394" s="1">
        <v>0.45136260724765132</v>
      </c>
      <c r="W2394" s="1">
        <v>0.45136859616231229</v>
      </c>
      <c r="X2394" s="1">
        <v>0.45136767966198232</v>
      </c>
      <c r="Y2394" s="1">
        <v>0.45137005039550893</v>
      </c>
      <c r="Z2394" s="1">
        <v>0.45136034849667811</v>
      </c>
      <c r="AA2394" s="1">
        <v>0.4513604538152684</v>
      </c>
      <c r="AB2394" s="1">
        <v>0.45135786174648401</v>
      </c>
      <c r="AC2394" s="1">
        <v>0.45135940365870991</v>
      </c>
      <c r="AD2394" s="1">
        <v>0.45136353507131521</v>
      </c>
      <c r="AE2394" s="1">
        <v>0.45135992873456848</v>
      </c>
    </row>
    <row r="2395" spans="1:31" x14ac:dyDescent="0.25">
      <c r="A2395">
        <v>7</v>
      </c>
      <c r="B2395">
        <v>8</v>
      </c>
      <c r="C2395">
        <v>2050</v>
      </c>
      <c r="D2395" t="s">
        <v>4</v>
      </c>
      <c r="E2395" t="s">
        <v>43</v>
      </c>
      <c r="F2395">
        <v>0</v>
      </c>
      <c r="G2395">
        <v>0</v>
      </c>
      <c r="H2395" s="2">
        <v>0.1128433738255433</v>
      </c>
      <c r="I2395" s="2">
        <v>0.1128410228904257</v>
      </c>
      <c r="J2395" s="2">
        <v>0.112846381907368</v>
      </c>
      <c r="K2395" s="2">
        <v>0.1128435886187021</v>
      </c>
      <c r="L2395" s="2">
        <v>0.1128430744726949</v>
      </c>
      <c r="M2395" s="2">
        <v>0.11284100322424601</v>
      </c>
      <c r="N2395" s="2">
        <v>0.11284194139724391</v>
      </c>
      <c r="O2395" s="2">
        <v>0.1128401108444033</v>
      </c>
      <c r="P2395" s="2">
        <v>0.11284227750485459</v>
      </c>
      <c r="Q2395" s="2">
        <v>0.1128429064656899</v>
      </c>
      <c r="R2395" s="2">
        <v>0.11284148722929289</v>
      </c>
      <c r="S2395" s="2">
        <v>0.11284143275945289</v>
      </c>
      <c r="T2395" s="2">
        <v>0.1128415435646269</v>
      </c>
      <c r="U2395" s="2">
        <v>0.11284150749748099</v>
      </c>
      <c r="V2395" s="2">
        <v>0.1128406518119128</v>
      </c>
      <c r="W2395" s="2">
        <v>0.1128421490405781</v>
      </c>
      <c r="X2395" s="2">
        <v>0.11284191991549559</v>
      </c>
      <c r="Y2395" s="2">
        <v>0.1128425125988772</v>
      </c>
      <c r="Z2395" s="2">
        <v>0.1128400871241695</v>
      </c>
      <c r="AA2395" s="2">
        <v>0.1128401134538171</v>
      </c>
      <c r="AB2395" s="2">
        <v>0.112839465436621</v>
      </c>
      <c r="AC2395" s="2">
        <v>0.11283985091467751</v>
      </c>
      <c r="AD2395" s="2">
        <v>0.1128408837678288</v>
      </c>
      <c r="AE2395" s="2">
        <v>0.11283998218364211</v>
      </c>
    </row>
    <row r="2396" spans="1:31" x14ac:dyDescent="0.25">
      <c r="A2396">
        <v>8</v>
      </c>
      <c r="B2396">
        <v>7</v>
      </c>
      <c r="C2396">
        <v>2050</v>
      </c>
      <c r="D2396" t="s">
        <v>4</v>
      </c>
      <c r="E2396" t="s">
        <v>42</v>
      </c>
      <c r="F2396">
        <v>0</v>
      </c>
      <c r="G2396">
        <v>0</v>
      </c>
      <c r="H2396" s="1">
        <v>-0.21137350719348741</v>
      </c>
      <c r="I2396" s="1">
        <v>-0.21136410344948661</v>
      </c>
      <c r="J2396" s="1">
        <v>-0.2113855108456352</v>
      </c>
      <c r="K2396" s="1">
        <v>-0.2113743663493142</v>
      </c>
      <c r="L2396" s="1">
        <v>-0.2113723097644637</v>
      </c>
      <c r="M2396" s="1">
        <v>-0.2113640247617973</v>
      </c>
      <c r="N2396" s="1">
        <v>-0.21136777749718741</v>
      </c>
      <c r="O2396" s="1">
        <v>-0.21136045532567119</v>
      </c>
      <c r="P2396" s="1">
        <v>-0.2113691219740042</v>
      </c>
      <c r="Q2396" s="1">
        <v>-0.21137163778866841</v>
      </c>
      <c r="R2396" s="1">
        <v>-0.21136596084577849</v>
      </c>
      <c r="S2396" s="1">
        <v>-0.2113657429704151</v>
      </c>
      <c r="T2396" s="1">
        <v>-0.21136618617668931</v>
      </c>
      <c r="U2396" s="1">
        <v>-0.2113660419137568</v>
      </c>
      <c r="V2396" s="1">
        <v>-0.21136261922077801</v>
      </c>
      <c r="W2396" s="1">
        <v>-0.21136860806646091</v>
      </c>
      <c r="X2396" s="1">
        <v>-0.21136769156848451</v>
      </c>
      <c r="Y2396" s="1">
        <v>-0.211370062303843</v>
      </c>
      <c r="Z2396" s="1">
        <v>-0.2113603603976181</v>
      </c>
      <c r="AA2396" s="1">
        <v>-0.21136046569994371</v>
      </c>
      <c r="AB2396" s="1">
        <v>-0.21135787363863101</v>
      </c>
      <c r="AC2396" s="1">
        <v>-0.21135941554193069</v>
      </c>
      <c r="AD2396" s="1">
        <v>-0.21136354693424109</v>
      </c>
      <c r="AE2396" s="1">
        <v>-0.21135994057290311</v>
      </c>
    </row>
    <row r="2397" spans="1:31" x14ac:dyDescent="0.25">
      <c r="A2397">
        <v>8</v>
      </c>
      <c r="B2397">
        <v>7</v>
      </c>
      <c r="C2397">
        <v>2050</v>
      </c>
      <c r="D2397" t="s">
        <v>4</v>
      </c>
      <c r="E2397" t="s">
        <v>43</v>
      </c>
      <c r="F2397">
        <v>0</v>
      </c>
      <c r="G2397">
        <v>0</v>
      </c>
      <c r="H2397" s="2">
        <v>5.2843376798371852E-2</v>
      </c>
      <c r="I2397" s="2">
        <v>5.2841025862371639E-2</v>
      </c>
      <c r="J2397" s="2">
        <v>5.28463777114088E-2</v>
      </c>
      <c r="K2397" s="2">
        <v>5.2843591587328549E-2</v>
      </c>
      <c r="L2397" s="2">
        <v>5.2843077441115917E-2</v>
      </c>
      <c r="M2397" s="2">
        <v>5.2841006190449333E-2</v>
      </c>
      <c r="N2397" s="2">
        <v>5.2841944374296859E-2</v>
      </c>
      <c r="O2397" s="2">
        <v>5.2840113831417797E-2</v>
      </c>
      <c r="P2397" s="2">
        <v>5.2842280493501051E-2</v>
      </c>
      <c r="Q2397" s="2">
        <v>5.2842909447167109E-2</v>
      </c>
      <c r="R2397" s="2">
        <v>5.2841490211444617E-2</v>
      </c>
      <c r="S2397" s="2">
        <v>5.2841435742603783E-2</v>
      </c>
      <c r="T2397" s="2">
        <v>5.2841546544172342E-2</v>
      </c>
      <c r="U2397" s="2">
        <v>5.2841510478439213E-2</v>
      </c>
      <c r="V2397" s="2">
        <v>5.2840654805194509E-2</v>
      </c>
      <c r="W2397" s="2">
        <v>5.2842152016615219E-2</v>
      </c>
      <c r="X2397" s="2">
        <v>5.284192289212112E-2</v>
      </c>
      <c r="Y2397" s="2">
        <v>5.2842515575960758E-2</v>
      </c>
      <c r="Z2397" s="2">
        <v>5.2840090099404532E-2</v>
      </c>
      <c r="AA2397" s="2">
        <v>5.2840116424985907E-2</v>
      </c>
      <c r="AB2397" s="2">
        <v>5.2839468409657753E-2</v>
      </c>
      <c r="AC2397" s="2">
        <v>5.2839853885482693E-2</v>
      </c>
      <c r="AD2397" s="2">
        <v>5.2840886733560292E-2</v>
      </c>
      <c r="AE2397" s="2">
        <v>5.2839985143225771E-2</v>
      </c>
    </row>
    <row r="2398" spans="1:31" x14ac:dyDescent="0.25">
      <c r="A2398">
        <v>7</v>
      </c>
      <c r="B2398">
        <v>8</v>
      </c>
      <c r="C2398">
        <v>2050</v>
      </c>
      <c r="D2398" t="s">
        <v>4</v>
      </c>
      <c r="E2398" t="s">
        <v>44</v>
      </c>
      <c r="F2398">
        <v>0</v>
      </c>
      <c r="G2398">
        <v>0</v>
      </c>
      <c r="H2398" s="1">
        <v>4.3933682338530717</v>
      </c>
      <c r="I2398" s="1">
        <v>4.3933677175965533</v>
      </c>
      <c r="J2398" s="1">
        <v>4.3933691494188958</v>
      </c>
      <c r="K2398" s="1">
        <v>4.3933682810346708</v>
      </c>
      <c r="L2398" s="1">
        <v>4.3933681681291006</v>
      </c>
      <c r="M2398" s="1">
        <v>4.3933677132916387</v>
      </c>
      <c r="N2398" s="1">
        <v>4.3933679192814212</v>
      </c>
      <c r="O2398" s="1">
        <v>4.3933675172613738</v>
      </c>
      <c r="P2398" s="1">
        <v>4.3933679930503748</v>
      </c>
      <c r="Q2398" s="1">
        <v>4.3933681311914299</v>
      </c>
      <c r="R2398" s="1">
        <v>4.3933678195235739</v>
      </c>
      <c r="S2398" s="1">
        <v>4.3933678075581337</v>
      </c>
      <c r="T2398" s="1">
        <v>4.3933678319016014</v>
      </c>
      <c r="U2398" s="1">
        <v>4.3933678239768579</v>
      </c>
      <c r="V2398" s="1">
        <v>4.3933676360283354</v>
      </c>
      <c r="W2398" s="1">
        <v>4.3933679648750594</v>
      </c>
      <c r="X2398" s="1">
        <v>4.3933679145585032</v>
      </c>
      <c r="Y2398" s="1">
        <v>4.3933680447143528</v>
      </c>
      <c r="Z2398" s="1">
        <v>4.3933675120929054</v>
      </c>
      <c r="AA2398" s="1">
        <v>4.3933675178852143</v>
      </c>
      <c r="AB2398" s="1">
        <v>4.3933673755758216</v>
      </c>
      <c r="AC2398" s="1">
        <v>4.3933674602312713</v>
      </c>
      <c r="AD2398" s="1">
        <v>4.3933676870586753</v>
      </c>
      <c r="AE2398" s="1">
        <v>4.3933674890881811</v>
      </c>
    </row>
    <row r="2399" spans="1:31" x14ac:dyDescent="0.25">
      <c r="A2399">
        <v>7</v>
      </c>
      <c r="B2399">
        <v>8</v>
      </c>
      <c r="C2399">
        <v>2050</v>
      </c>
      <c r="D2399" t="s">
        <v>4</v>
      </c>
      <c r="E2399" t="s">
        <v>45</v>
      </c>
      <c r="F2399">
        <v>0</v>
      </c>
      <c r="G2399">
        <v>0</v>
      </c>
      <c r="H2399" s="2">
        <v>1.0983420584632679</v>
      </c>
      <c r="I2399" s="2">
        <v>1.0983419293991381</v>
      </c>
      <c r="J2399" s="2">
        <v>1.0983422873547239</v>
      </c>
      <c r="K2399" s="2">
        <v>1.0983420702586679</v>
      </c>
      <c r="L2399" s="2">
        <v>1.0983420420322749</v>
      </c>
      <c r="M2399" s="2">
        <v>1.0983419283229101</v>
      </c>
      <c r="N2399" s="2">
        <v>1.0983419798203551</v>
      </c>
      <c r="O2399" s="2">
        <v>1.098341879315343</v>
      </c>
      <c r="P2399" s="2">
        <v>1.0983419982625939</v>
      </c>
      <c r="Q2399" s="2">
        <v>1.098342032797857</v>
      </c>
      <c r="R2399" s="2">
        <v>1.098341954880893</v>
      </c>
      <c r="S2399" s="2">
        <v>1.098341951889533</v>
      </c>
      <c r="T2399" s="2">
        <v>1.0983419579753999</v>
      </c>
      <c r="U2399" s="2">
        <v>1.098341955994214</v>
      </c>
      <c r="V2399" s="2">
        <v>1.0983419090070841</v>
      </c>
      <c r="W2399" s="2">
        <v>1.0983419912187651</v>
      </c>
      <c r="X2399" s="2">
        <v>1.098341978639626</v>
      </c>
      <c r="Y2399" s="2">
        <v>1.098342011178588</v>
      </c>
      <c r="Z2399" s="2">
        <v>1.0983418780232259</v>
      </c>
      <c r="AA2399" s="2">
        <v>1.098341879471304</v>
      </c>
      <c r="AB2399" s="2">
        <v>1.0983418438939561</v>
      </c>
      <c r="AC2399" s="2">
        <v>1.0983418650578181</v>
      </c>
      <c r="AD2399" s="2">
        <v>1.098341921764669</v>
      </c>
      <c r="AE2399" s="2">
        <v>1.098341872272045</v>
      </c>
    </row>
    <row r="2400" spans="1:31" x14ac:dyDescent="0.25">
      <c r="A2400">
        <v>8</v>
      </c>
      <c r="B2400">
        <v>7</v>
      </c>
      <c r="C2400">
        <v>2050</v>
      </c>
      <c r="D2400" t="s">
        <v>4</v>
      </c>
      <c r="E2400" t="s">
        <v>44</v>
      </c>
      <c r="F2400">
        <v>0</v>
      </c>
      <c r="G2400">
        <v>0</v>
      </c>
      <c r="H2400" s="1">
        <v>4.3999997878457826</v>
      </c>
      <c r="I2400" s="1">
        <v>4.3999997878480013</v>
      </c>
      <c r="J2400" s="1">
        <v>4.4000000454881727</v>
      </c>
      <c r="K2400" s="1">
        <v>4.3999997878604109</v>
      </c>
      <c r="L2400" s="1">
        <v>4.3999997878598602</v>
      </c>
      <c r="M2400" s="1">
        <v>4.3999997878630452</v>
      </c>
      <c r="N2400" s="1">
        <v>4.3999997878302457</v>
      </c>
      <c r="O2400" s="1">
        <v>4.3999997877919226</v>
      </c>
      <c r="P2400" s="1">
        <v>4.3999997877882207</v>
      </c>
      <c r="Q2400" s="1">
        <v>4.3999997878129777</v>
      </c>
      <c r="R2400" s="1">
        <v>4.3999997878051351</v>
      </c>
      <c r="S2400" s="1">
        <v>4.3999997878008763</v>
      </c>
      <c r="T2400" s="1">
        <v>4.3999997878126926</v>
      </c>
      <c r="U2400" s="1">
        <v>4.3999997878078592</v>
      </c>
      <c r="V2400" s="1">
        <v>4.3999997877624981</v>
      </c>
      <c r="W2400" s="1">
        <v>4.399999787826216</v>
      </c>
      <c r="X2400" s="1">
        <v>4.3999997878247301</v>
      </c>
      <c r="Y2400" s="1">
        <v>4.3999997878289454</v>
      </c>
      <c r="Z2400" s="1">
        <v>4.3999997878351191</v>
      </c>
      <c r="AA2400" s="1">
        <v>4.3999997878464532</v>
      </c>
      <c r="AB2400" s="1">
        <v>4.3999997878393051</v>
      </c>
      <c r="AC2400" s="1">
        <v>4.3999997878454131</v>
      </c>
      <c r="AD2400" s="1">
        <v>4.399999787862467</v>
      </c>
      <c r="AE2400" s="1">
        <v>4.3999997878786488</v>
      </c>
    </row>
    <row r="2401" spans="1:31" x14ac:dyDescent="0.25">
      <c r="A2401">
        <v>8</v>
      </c>
      <c r="B2401">
        <v>7</v>
      </c>
      <c r="C2401">
        <v>2050</v>
      </c>
      <c r="D2401" t="s">
        <v>4</v>
      </c>
      <c r="E2401" t="s">
        <v>45</v>
      </c>
      <c r="F2401">
        <v>0</v>
      </c>
      <c r="G2401">
        <v>0</v>
      </c>
      <c r="H2401" s="2">
        <v>1.0999999469614461</v>
      </c>
      <c r="I2401" s="2">
        <v>1.0999999469620001</v>
      </c>
      <c r="J2401" s="2">
        <v>1.100000011372043</v>
      </c>
      <c r="K2401" s="2">
        <v>1.0999999469651029</v>
      </c>
      <c r="L2401" s="2">
        <v>1.0999999469649651</v>
      </c>
      <c r="M2401" s="2">
        <v>1.0999999469657611</v>
      </c>
      <c r="N2401" s="2">
        <v>1.099999946957561</v>
      </c>
      <c r="O2401" s="2">
        <v>1.0999999469479811</v>
      </c>
      <c r="P2401" s="2">
        <v>1.0999999469470549</v>
      </c>
      <c r="Q2401" s="2">
        <v>1.099999946953244</v>
      </c>
      <c r="R2401" s="2">
        <v>1.099999946951284</v>
      </c>
      <c r="S2401" s="2">
        <v>1.0999999469502191</v>
      </c>
      <c r="T2401" s="2">
        <v>1.0999999469531729</v>
      </c>
      <c r="U2401" s="2">
        <v>1.099999946951965</v>
      </c>
      <c r="V2401" s="2">
        <v>1.099999946940625</v>
      </c>
      <c r="W2401" s="2">
        <v>1.099999946956554</v>
      </c>
      <c r="X2401" s="2">
        <v>1.099999946956183</v>
      </c>
      <c r="Y2401" s="2">
        <v>1.0999999469572359</v>
      </c>
      <c r="Z2401" s="2">
        <v>1.09999994695878</v>
      </c>
      <c r="AA2401" s="2">
        <v>1.0999999469616131</v>
      </c>
      <c r="AB2401" s="2">
        <v>1.0999999469598261</v>
      </c>
      <c r="AC2401" s="2">
        <v>1.0999999469613531</v>
      </c>
      <c r="AD2401" s="2">
        <v>1.099999946965617</v>
      </c>
      <c r="AE2401" s="2">
        <v>1.099999946969662</v>
      </c>
    </row>
    <row r="2402" spans="1:31" x14ac:dyDescent="0.25">
      <c r="A2402">
        <v>3</v>
      </c>
      <c r="B2402">
        <v>4</v>
      </c>
      <c r="C2402">
        <v>2050</v>
      </c>
      <c r="D2402" t="s">
        <v>4</v>
      </c>
      <c r="E2402" t="s">
        <v>38</v>
      </c>
      <c r="F2402">
        <v>0</v>
      </c>
      <c r="G2402">
        <v>1</v>
      </c>
      <c r="H2402" s="1">
        <v>-2.0512197073756249</v>
      </c>
      <c r="I2402" s="1">
        <v>-2.302147409970098</v>
      </c>
      <c r="J2402" s="1">
        <v>-2.6981705419538291</v>
      </c>
      <c r="K2402" s="1">
        <v>-3.069832274579567</v>
      </c>
      <c r="L2402" s="1">
        <v>-3.6400201680437081</v>
      </c>
      <c r="M2402" s="1">
        <v>-4.0969623962592916</v>
      </c>
      <c r="N2402" s="1">
        <v>-4.9863047936707838</v>
      </c>
      <c r="O2402" s="1">
        <v>-5.8006580411957849</v>
      </c>
      <c r="P2402" s="1">
        <v>-6.1539214408123932</v>
      </c>
      <c r="Q2402" s="1">
        <v>-6.7043669226224702</v>
      </c>
      <c r="R2402" s="1">
        <v>-6.9018462587681126</v>
      </c>
      <c r="S2402" s="1">
        <v>-7.0197622745530097</v>
      </c>
      <c r="T2402" s="1">
        <v>-7.1098966005564872</v>
      </c>
      <c r="U2402" s="1">
        <v>-7.0853074062052714</v>
      </c>
      <c r="V2402" s="1">
        <v>-7.0345937034387198</v>
      </c>
      <c r="W2402" s="1">
        <v>-6.9810694424365964</v>
      </c>
      <c r="X2402" s="1">
        <v>-6.740035474177744</v>
      </c>
      <c r="Y2402" s="1">
        <v>-6.6401437160546903</v>
      </c>
      <c r="Z2402" s="1">
        <v>-5.7794107167257396</v>
      </c>
      <c r="AA2402" s="1">
        <v>-5.2761237706631912</v>
      </c>
      <c r="AB2402" s="1">
        <v>-3.9332607567463782</v>
      </c>
      <c r="AC2402" s="1">
        <v>-3.1971231064947752</v>
      </c>
      <c r="AD2402" s="1">
        <v>-2.7063671200526871</v>
      </c>
      <c r="AE2402" s="1">
        <v>-2.792250376843382</v>
      </c>
    </row>
    <row r="2403" spans="1:31" x14ac:dyDescent="0.25">
      <c r="A2403">
        <v>3</v>
      </c>
      <c r="B2403">
        <v>4</v>
      </c>
      <c r="C2403">
        <v>2050</v>
      </c>
      <c r="D2403" t="s">
        <v>4</v>
      </c>
      <c r="E2403" t="s">
        <v>41</v>
      </c>
      <c r="F2403">
        <v>0</v>
      </c>
      <c r="G2403">
        <v>1</v>
      </c>
      <c r="H2403" s="2">
        <v>9.767712892264882E-2</v>
      </c>
      <c r="I2403" s="2">
        <v>0.10962606714143321</v>
      </c>
      <c r="J2403" s="2">
        <v>0.12848431152161091</v>
      </c>
      <c r="K2403" s="2">
        <v>0.1461824892656936</v>
      </c>
      <c r="L2403" s="2">
        <v>0.17333429371636699</v>
      </c>
      <c r="M2403" s="2">
        <v>0.19509344744091869</v>
      </c>
      <c r="N2403" s="2">
        <v>0.23744308541289449</v>
      </c>
      <c r="O2403" s="2">
        <v>0.27622181148551361</v>
      </c>
      <c r="P2403" s="2">
        <v>0.29304387813392352</v>
      </c>
      <c r="Q2403" s="2">
        <v>0.31925556774392722</v>
      </c>
      <c r="R2403" s="2">
        <v>0.32865934565562438</v>
      </c>
      <c r="S2403" s="2">
        <v>0.3342743940263338</v>
      </c>
      <c r="T2403" s="2">
        <v>0.33856650478840422</v>
      </c>
      <c r="U2403" s="2">
        <v>0.33739559077167958</v>
      </c>
      <c r="V2403" s="2">
        <v>0.33498065254470089</v>
      </c>
      <c r="W2403" s="2">
        <v>0.33243187821126652</v>
      </c>
      <c r="X2403" s="2">
        <v>0.32095407019894018</v>
      </c>
      <c r="Y2403" s="2">
        <v>0.31619731981212812</v>
      </c>
      <c r="Z2403" s="2">
        <v>0.27521003412979711</v>
      </c>
      <c r="AA2403" s="2">
        <v>0.25124398907919959</v>
      </c>
      <c r="AB2403" s="2">
        <v>0.18729813127363701</v>
      </c>
      <c r="AC2403" s="2">
        <v>0.15224395745213221</v>
      </c>
      <c r="AD2403" s="2">
        <v>0.12887462476441369</v>
      </c>
      <c r="AE2403" s="2">
        <v>0.13296430365920861</v>
      </c>
    </row>
    <row r="2404" spans="1:31" x14ac:dyDescent="0.25">
      <c r="A2404">
        <v>4</v>
      </c>
      <c r="B2404">
        <v>3</v>
      </c>
      <c r="C2404">
        <v>2050</v>
      </c>
      <c r="D2404" t="s">
        <v>4</v>
      </c>
      <c r="E2404" t="s">
        <v>38</v>
      </c>
      <c r="F2404">
        <v>0</v>
      </c>
      <c r="G2404">
        <v>1</v>
      </c>
      <c r="H2404" s="1">
        <v>2.0521073434632791</v>
      </c>
      <c r="I2404" s="1">
        <v>2.3033240855050621</v>
      </c>
      <c r="J2404" s="1">
        <v>2.699718888570616</v>
      </c>
      <c r="K2404" s="1">
        <v>3.0717889291789779</v>
      </c>
      <c r="L2404" s="1">
        <v>3.6426464943112822</v>
      </c>
      <c r="M2404" s="1">
        <v>4.1003123811518014</v>
      </c>
      <c r="N2404" s="1">
        <v>4.9910131155549786</v>
      </c>
      <c r="O2404" s="1">
        <v>5.8067183794543924</v>
      </c>
      <c r="P2404" s="1">
        <v>6.1606597104964864</v>
      </c>
      <c r="Q2404" s="1">
        <v>6.7123106144345437</v>
      </c>
      <c r="R2404" s="1">
        <v>6.9102253022051583</v>
      </c>
      <c r="S2404" s="1">
        <v>7.0284508124492717</v>
      </c>
      <c r="T2404" s="1">
        <v>7.1188370859477939</v>
      </c>
      <c r="U2404" s="1">
        <v>7.0941838824217287</v>
      </c>
      <c r="V2404" s="1">
        <v>7.0434030390858062</v>
      </c>
      <c r="W2404" s="1">
        <v>6.9897480373903891</v>
      </c>
      <c r="X2404" s="1">
        <v>6.7482104419151616</v>
      </c>
      <c r="Y2404" s="1">
        <v>6.6480552063073004</v>
      </c>
      <c r="Z2404" s="1">
        <v>5.7855536570204906</v>
      </c>
      <c r="AA2404" s="1">
        <v>5.2812563586022074</v>
      </c>
      <c r="AB2404" s="1">
        <v>3.936235855131982</v>
      </c>
      <c r="AC2404" s="1">
        <v>3.1990288730011578</v>
      </c>
      <c r="AD2404" s="1">
        <v>2.707753176731186</v>
      </c>
      <c r="AE2404" s="1">
        <v>2.79378972762427</v>
      </c>
    </row>
    <row r="2405" spans="1:31" x14ac:dyDescent="0.25">
      <c r="A2405">
        <v>4</v>
      </c>
      <c r="B2405">
        <v>3</v>
      </c>
      <c r="C2405">
        <v>2050</v>
      </c>
      <c r="D2405" t="s">
        <v>4</v>
      </c>
      <c r="E2405" t="s">
        <v>41</v>
      </c>
      <c r="F2405">
        <v>0</v>
      </c>
      <c r="G2405">
        <v>1</v>
      </c>
      <c r="H2405" s="2">
        <v>9.7719397307775208E-2</v>
      </c>
      <c r="I2405" s="2">
        <v>0.1096820993097649</v>
      </c>
      <c r="J2405" s="2">
        <v>0.12855804231288651</v>
      </c>
      <c r="K2405" s="2">
        <v>0.146275663294237</v>
      </c>
      <c r="L2405" s="2">
        <v>0.17345935687196579</v>
      </c>
      <c r="M2405" s="2">
        <v>0.19525297053103821</v>
      </c>
      <c r="N2405" s="2">
        <v>0.23766729121690369</v>
      </c>
      <c r="O2405" s="2">
        <v>0.27651039902163771</v>
      </c>
      <c r="P2405" s="2">
        <v>0.29336474811888019</v>
      </c>
      <c r="Q2405" s="2">
        <v>0.31963383878259732</v>
      </c>
      <c r="R2405" s="2">
        <v>0.32905834772405518</v>
      </c>
      <c r="S2405" s="2">
        <v>0.33468813392615582</v>
      </c>
      <c r="T2405" s="2">
        <v>0.33899224218799018</v>
      </c>
      <c r="U2405" s="2">
        <v>0.33781828011532039</v>
      </c>
      <c r="V2405" s="2">
        <v>0.33540014471837171</v>
      </c>
      <c r="W2405" s="2">
        <v>0.33284514463763759</v>
      </c>
      <c r="X2405" s="2">
        <v>0.32134335437691253</v>
      </c>
      <c r="Y2405" s="2">
        <v>0.31657405744320483</v>
      </c>
      <c r="Z2405" s="2">
        <v>0.27550255509621391</v>
      </c>
      <c r="AA2405" s="2">
        <v>0.25148839802867662</v>
      </c>
      <c r="AB2405" s="2">
        <v>0.1874398026253325</v>
      </c>
      <c r="AC2405" s="2">
        <v>0.1523347082381504</v>
      </c>
      <c r="AD2405" s="2">
        <v>0.1289406274633898</v>
      </c>
      <c r="AE2405" s="2">
        <v>0.13303760607734619</v>
      </c>
    </row>
    <row r="2406" spans="1:31" x14ac:dyDescent="0.25">
      <c r="A2406">
        <v>3</v>
      </c>
      <c r="B2406">
        <v>4</v>
      </c>
      <c r="C2406">
        <v>2050</v>
      </c>
      <c r="D2406" t="s">
        <v>4</v>
      </c>
      <c r="E2406" t="s">
        <v>42</v>
      </c>
      <c r="F2406">
        <v>0</v>
      </c>
      <c r="G2406">
        <v>1</v>
      </c>
      <c r="H2406" s="1">
        <v>0.98436567909636918</v>
      </c>
      <c r="I2406" s="1">
        <v>1.250006853313627</v>
      </c>
      <c r="J2406" s="1">
        <v>1.323420833408496</v>
      </c>
      <c r="K2406" s="1">
        <v>1.411182482611425</v>
      </c>
      <c r="L2406" s="1">
        <v>1.4405368866274399</v>
      </c>
      <c r="M2406" s="1">
        <v>1.662132210741788</v>
      </c>
      <c r="N2406" s="1">
        <v>1.6171501665597301</v>
      </c>
      <c r="O2406" s="1">
        <v>1.3147841879990561</v>
      </c>
      <c r="P2406" s="1">
        <v>1.2104846863256189</v>
      </c>
      <c r="Q2406" s="1">
        <v>1.1936055874828879</v>
      </c>
      <c r="R2406" s="1">
        <v>1.1314950909740309</v>
      </c>
      <c r="S2406" s="1">
        <v>1.203042890287003</v>
      </c>
      <c r="T2406" s="1">
        <v>1.2825093485457251</v>
      </c>
      <c r="U2406" s="1">
        <v>1.2715052284096739</v>
      </c>
      <c r="V2406" s="1">
        <v>1.3952434716921309</v>
      </c>
      <c r="W2406" s="1">
        <v>1.387976403243103</v>
      </c>
      <c r="X2406" s="1">
        <v>1.513555123706164</v>
      </c>
      <c r="Y2406" s="1">
        <v>1.445279434922196</v>
      </c>
      <c r="Z2406" s="1">
        <v>1.566585294741091</v>
      </c>
      <c r="AA2406" s="1">
        <v>1.4564982691423389</v>
      </c>
      <c r="AB2406" s="1">
        <v>1.3758455976269079</v>
      </c>
      <c r="AC2406" s="1">
        <v>0.94911146033509608</v>
      </c>
      <c r="AD2406" s="1">
        <v>0.87400796016447946</v>
      </c>
      <c r="AE2406" s="1">
        <v>1.088631497983795</v>
      </c>
    </row>
    <row r="2407" spans="1:31" x14ac:dyDescent="0.25">
      <c r="A2407">
        <v>3</v>
      </c>
      <c r="B2407">
        <v>4</v>
      </c>
      <c r="C2407">
        <v>2050</v>
      </c>
      <c r="D2407" t="s">
        <v>4</v>
      </c>
      <c r="E2407" t="s">
        <v>43</v>
      </c>
      <c r="F2407">
        <v>0</v>
      </c>
      <c r="G2407">
        <v>1</v>
      </c>
      <c r="H2407" s="2">
        <v>4.687455614744615E-2</v>
      </c>
      <c r="I2407" s="2">
        <v>5.9524135872077499E-2</v>
      </c>
      <c r="J2407" s="2">
        <v>6.3020039686118842E-2</v>
      </c>
      <c r="K2407" s="2">
        <v>6.719916583863926E-2</v>
      </c>
      <c r="L2407" s="2">
        <v>6.8596994601306652E-2</v>
      </c>
      <c r="M2407" s="2">
        <v>7.9149152892466101E-2</v>
      </c>
      <c r="N2407" s="2">
        <v>7.7007150788558548E-2</v>
      </c>
      <c r="O2407" s="2">
        <v>6.2608770857097901E-2</v>
      </c>
      <c r="P2407" s="2">
        <v>5.7642127920267579E-2</v>
      </c>
      <c r="Q2407" s="2">
        <v>5.6838361308708972E-2</v>
      </c>
      <c r="R2407" s="2">
        <v>5.3880718617810998E-2</v>
      </c>
      <c r="S2407" s="2">
        <v>5.7287756680333493E-2</v>
      </c>
      <c r="T2407" s="2">
        <v>6.1071873740272627E-2</v>
      </c>
      <c r="U2407" s="2">
        <v>6.0547868019508302E-2</v>
      </c>
      <c r="V2407" s="2">
        <v>6.6440165318672917E-2</v>
      </c>
      <c r="W2407" s="2">
        <v>6.6094114440147775E-2</v>
      </c>
      <c r="X2407" s="2">
        <v>7.2074053509817326E-2</v>
      </c>
      <c r="Y2407" s="2">
        <v>6.88228302343903E-2</v>
      </c>
      <c r="Z2407" s="2">
        <v>7.4599299749575756E-2</v>
      </c>
      <c r="AA2407" s="2">
        <v>6.9357060435349491E-2</v>
      </c>
      <c r="AB2407" s="2">
        <v>6.5516457029852732E-2</v>
      </c>
      <c r="AC2407" s="2">
        <v>4.5195783825480763E-2</v>
      </c>
      <c r="AD2407" s="2">
        <v>4.161942667449902E-2</v>
      </c>
      <c r="AE2407" s="2">
        <v>5.1839595142085498E-2</v>
      </c>
    </row>
    <row r="2408" spans="1:31" x14ac:dyDescent="0.25">
      <c r="A2408">
        <v>4</v>
      </c>
      <c r="B2408">
        <v>3</v>
      </c>
      <c r="C2408">
        <v>2050</v>
      </c>
      <c r="D2408" t="s">
        <v>4</v>
      </c>
      <c r="E2408" t="s">
        <v>42</v>
      </c>
      <c r="F2408">
        <v>0</v>
      </c>
      <c r="G2408">
        <v>1</v>
      </c>
      <c r="H2408" s="1">
        <v>-0.98800982031875006</v>
      </c>
      <c r="I2408" s="1">
        <v>-1.253250612665062</v>
      </c>
      <c r="J2408" s="1">
        <v>-1.326150081341926</v>
      </c>
      <c r="K2408" s="1">
        <v>-1.4133467746700621</v>
      </c>
      <c r="L2408" s="1">
        <v>-1.4417742766266159</v>
      </c>
      <c r="M2408" s="1">
        <v>-1.662367321304274</v>
      </c>
      <c r="N2408" s="1">
        <v>-1.6155049651478259</v>
      </c>
      <c r="O2408" s="1">
        <v>-1.311267985997137</v>
      </c>
      <c r="P2408" s="1">
        <v>-1.206030120661727</v>
      </c>
      <c r="Q2408" s="1">
        <v>-1.187481920215756</v>
      </c>
      <c r="R2408" s="1">
        <v>-1.1247687480265149</v>
      </c>
      <c r="S2408" s="1">
        <v>-1.1958881064787421</v>
      </c>
      <c r="T2408" s="1">
        <v>-1.275005642743233</v>
      </c>
      <c r="U2408" s="1">
        <v>-1.26408984026366</v>
      </c>
      <c r="V2408" s="1">
        <v>-1.3879215033293151</v>
      </c>
      <c r="W2408" s="1">
        <v>-1.3808347968843739</v>
      </c>
      <c r="X2408" s="1">
        <v>-1.507110491489124</v>
      </c>
      <c r="Y2408" s="1">
        <v>-1.4391996361375989</v>
      </c>
      <c r="Z2408" s="1">
        <v>-1.562954170425729</v>
      </c>
      <c r="AA2408" s="1">
        <v>-1.4542663628803989</v>
      </c>
      <c r="AB2408" s="1">
        <v>-1.3766008876682621</v>
      </c>
      <c r="AC2408" s="1">
        <v>-0.95134771171827692</v>
      </c>
      <c r="AD2408" s="1">
        <v>-0.87696363454030579</v>
      </c>
      <c r="AE2408" s="1">
        <v>-1.0913744124940741</v>
      </c>
    </row>
    <row r="2409" spans="1:31" x14ac:dyDescent="0.25">
      <c r="A2409">
        <v>4</v>
      </c>
      <c r="B2409">
        <v>3</v>
      </c>
      <c r="C2409">
        <v>2050</v>
      </c>
      <c r="D2409" t="s">
        <v>4</v>
      </c>
      <c r="E2409" t="s">
        <v>43</v>
      </c>
      <c r="F2409">
        <v>0</v>
      </c>
      <c r="G2409">
        <v>1</v>
      </c>
      <c r="H2409" s="2">
        <v>4.7048086681845243E-2</v>
      </c>
      <c r="I2409" s="2">
        <v>5.9678600603098188E-2</v>
      </c>
      <c r="J2409" s="2">
        <v>6.3150003873425065E-2</v>
      </c>
      <c r="K2409" s="2">
        <v>6.7302227365241038E-2</v>
      </c>
      <c r="L2409" s="2">
        <v>6.8655917934600741E-2</v>
      </c>
      <c r="M2409" s="2">
        <v>7.9160348633536839E-2</v>
      </c>
      <c r="N2409" s="2">
        <v>7.6928807864182172E-2</v>
      </c>
      <c r="O2409" s="2">
        <v>6.2441332666530347E-2</v>
      </c>
      <c r="P2409" s="2">
        <v>5.7430005745796542E-2</v>
      </c>
      <c r="Q2409" s="2">
        <v>5.6546758105512171E-2</v>
      </c>
      <c r="R2409" s="2">
        <v>5.3560416572691179E-2</v>
      </c>
      <c r="S2409" s="2">
        <v>5.6947052689463921E-2</v>
      </c>
      <c r="T2409" s="2">
        <v>6.0714554416344449E-2</v>
      </c>
      <c r="U2409" s="2">
        <v>6.0194754298269502E-2</v>
      </c>
      <c r="V2409" s="2">
        <v>6.6091500158538791E-2</v>
      </c>
      <c r="W2409" s="2">
        <v>6.5754037946874955E-2</v>
      </c>
      <c r="X2409" s="2">
        <v>7.1767166261386864E-2</v>
      </c>
      <c r="Y2409" s="2">
        <v>6.8533316006552325E-2</v>
      </c>
      <c r="Z2409" s="2">
        <v>7.4426389067891854E-2</v>
      </c>
      <c r="AA2409" s="2">
        <v>6.9250779184780911E-2</v>
      </c>
      <c r="AB2409" s="2">
        <v>6.5552423222298178E-2</v>
      </c>
      <c r="AC2409" s="2">
        <v>4.5302271986584618E-2</v>
      </c>
      <c r="AD2409" s="2">
        <v>4.1760173073347888E-2</v>
      </c>
      <c r="AE2409" s="2">
        <v>5.1970210118765431E-2</v>
      </c>
    </row>
    <row r="2410" spans="1:31" x14ac:dyDescent="0.25">
      <c r="A2410">
        <v>3</v>
      </c>
      <c r="B2410">
        <v>4</v>
      </c>
      <c r="C2410">
        <v>2050</v>
      </c>
      <c r="D2410" t="s">
        <v>4</v>
      </c>
      <c r="E2410" t="s">
        <v>44</v>
      </c>
      <c r="F2410">
        <v>0</v>
      </c>
      <c r="G2410">
        <v>1</v>
      </c>
      <c r="H2410" s="1">
        <v>2.275187481969124</v>
      </c>
      <c r="I2410" s="1">
        <v>2.6196182604652658</v>
      </c>
      <c r="J2410" s="1">
        <v>3.005256557395235</v>
      </c>
      <c r="K2410" s="1">
        <v>3.3786544945110468</v>
      </c>
      <c r="L2410" s="1">
        <v>3.914702203935724</v>
      </c>
      <c r="M2410" s="1">
        <v>4.4212876362376683</v>
      </c>
      <c r="N2410" s="1">
        <v>5.2419853258654214</v>
      </c>
      <c r="O2410" s="1">
        <v>5.9477971697008689</v>
      </c>
      <c r="P2410" s="1">
        <v>6.2718436105757069</v>
      </c>
      <c r="Q2410" s="1">
        <v>6.8097892868740564</v>
      </c>
      <c r="R2410" s="1">
        <v>6.9939804775656702</v>
      </c>
      <c r="S2410" s="1">
        <v>7.1221046458970081</v>
      </c>
      <c r="T2410" s="1">
        <v>7.2246425447707701</v>
      </c>
      <c r="U2410" s="1">
        <v>7.1984933553001502</v>
      </c>
      <c r="V2410" s="1">
        <v>7.1716255422156001</v>
      </c>
      <c r="W2410" s="1">
        <v>7.1177109421556084</v>
      </c>
      <c r="X2410" s="1">
        <v>6.9078887734004217</v>
      </c>
      <c r="Y2410" s="1">
        <v>6.7956119087886124</v>
      </c>
      <c r="Z2410" s="1">
        <v>5.9879694152778837</v>
      </c>
      <c r="AA2410" s="1">
        <v>5.4734695807478282</v>
      </c>
      <c r="AB2410" s="1">
        <v>4.1669522782329089</v>
      </c>
      <c r="AC2410" s="1">
        <v>3.3350275444473052</v>
      </c>
      <c r="AD2410" s="1">
        <v>2.8439959393313399</v>
      </c>
      <c r="AE2410" s="1">
        <v>2.9969619125682012</v>
      </c>
    </row>
    <row r="2411" spans="1:31" x14ac:dyDescent="0.25">
      <c r="A2411">
        <v>3</v>
      </c>
      <c r="B2411">
        <v>4</v>
      </c>
      <c r="C2411">
        <v>2050</v>
      </c>
      <c r="D2411" t="s">
        <v>4</v>
      </c>
      <c r="E2411" t="s">
        <v>45</v>
      </c>
      <c r="F2411">
        <v>0</v>
      </c>
      <c r="G2411">
        <v>1</v>
      </c>
      <c r="H2411" s="2">
        <v>0.1083422610461488</v>
      </c>
      <c r="I2411" s="2">
        <v>0.12474372668882221</v>
      </c>
      <c r="J2411" s="2">
        <v>0.14310745511405881</v>
      </c>
      <c r="K2411" s="2">
        <v>0.16088830926243081</v>
      </c>
      <c r="L2411" s="2">
        <v>0.18641439066360591</v>
      </c>
      <c r="M2411" s="2">
        <v>0.21053750648750799</v>
      </c>
      <c r="N2411" s="2">
        <v>0.24961834885073431</v>
      </c>
      <c r="O2411" s="2">
        <v>0.28322843665242231</v>
      </c>
      <c r="P2411" s="2">
        <v>0.29865921955122421</v>
      </c>
      <c r="Q2411" s="2">
        <v>0.324275680327336</v>
      </c>
      <c r="R2411" s="2">
        <v>0.33304668940788912</v>
      </c>
      <c r="S2411" s="2">
        <v>0.33914784028080991</v>
      </c>
      <c r="T2411" s="2">
        <v>0.34403059737003672</v>
      </c>
      <c r="U2411" s="2">
        <v>0.34278539787143569</v>
      </c>
      <c r="V2411" s="2">
        <v>0.34150597820074291</v>
      </c>
      <c r="W2411" s="2">
        <v>0.33893861629312422</v>
      </c>
      <c r="X2411" s="2">
        <v>0.32894708444763909</v>
      </c>
      <c r="Y2411" s="2">
        <v>0.32360056708517199</v>
      </c>
      <c r="Z2411" s="2">
        <v>0.28514140072751831</v>
      </c>
      <c r="AA2411" s="2">
        <v>0.26064140860703938</v>
      </c>
      <c r="AB2411" s="2">
        <v>0.19842629896347189</v>
      </c>
      <c r="AC2411" s="2">
        <v>0.15881083544987171</v>
      </c>
      <c r="AD2411" s="2">
        <v>0.13542837806339711</v>
      </c>
      <c r="AE2411" s="2">
        <v>0.1427124720270572</v>
      </c>
    </row>
    <row r="2412" spans="1:31" x14ac:dyDescent="0.25">
      <c r="A2412">
        <v>4</v>
      </c>
      <c r="B2412">
        <v>3</v>
      </c>
      <c r="C2412">
        <v>2050</v>
      </c>
      <c r="D2412" t="s">
        <v>4</v>
      </c>
      <c r="E2412" t="s">
        <v>44</v>
      </c>
      <c r="F2412">
        <v>0</v>
      </c>
      <c r="G2412">
        <v>1</v>
      </c>
      <c r="H2412" s="1">
        <v>2.2775662348529422</v>
      </c>
      <c r="I2412" s="1">
        <v>2.6222011633383668</v>
      </c>
      <c r="J2412" s="1">
        <v>3.0078490845699291</v>
      </c>
      <c r="K2412" s="1">
        <v>3.3813364711156439</v>
      </c>
      <c r="L2412" s="1">
        <v>3.9175995899607292</v>
      </c>
      <c r="M2412" s="1">
        <v>4.4244803914094932</v>
      </c>
      <c r="N2412" s="1">
        <v>5.245957320838504</v>
      </c>
      <c r="O2412" s="1">
        <v>5.9529322244919287</v>
      </c>
      <c r="P2412" s="1">
        <v>6.2775980056449923</v>
      </c>
      <c r="Q2412" s="1">
        <v>6.8165406985867794</v>
      </c>
      <c r="R2412" s="1">
        <v>7.0011655075261219</v>
      </c>
      <c r="S2412" s="1">
        <v>7.1294648597378014</v>
      </c>
      <c r="T2412" s="1">
        <v>7.2321145486844136</v>
      </c>
      <c r="U2412" s="1">
        <v>7.2059259003871272</v>
      </c>
      <c r="V2412" s="1">
        <v>7.1788475725848278</v>
      </c>
      <c r="W2412" s="1">
        <v>7.1248356024886288</v>
      </c>
      <c r="X2412" s="1">
        <v>6.9144577662987734</v>
      </c>
      <c r="Y2412" s="1">
        <v>6.8020536324530836</v>
      </c>
      <c r="Z2412" s="1">
        <v>5.9929505969192132</v>
      </c>
      <c r="AA2412" s="1">
        <v>5.4778243290088842</v>
      </c>
      <c r="AB2412" s="1">
        <v>4.1700099173929619</v>
      </c>
      <c r="AC2412" s="1">
        <v>3.337491303192663</v>
      </c>
      <c r="AD2412" s="1">
        <v>2.8462242501960331</v>
      </c>
      <c r="AE2412" s="1">
        <v>2.999393130355819</v>
      </c>
    </row>
    <row r="2413" spans="1:31" x14ac:dyDescent="0.25">
      <c r="A2413">
        <v>4</v>
      </c>
      <c r="B2413">
        <v>3</v>
      </c>
      <c r="C2413">
        <v>2050</v>
      </c>
      <c r="D2413" t="s">
        <v>4</v>
      </c>
      <c r="E2413" t="s">
        <v>45</v>
      </c>
      <c r="F2413">
        <v>0</v>
      </c>
      <c r="G2413">
        <v>1</v>
      </c>
      <c r="H2413" s="2">
        <v>0.1084555349929972</v>
      </c>
      <c r="I2413" s="2">
        <v>0.1248667220637318</v>
      </c>
      <c r="J2413" s="2">
        <v>0.14323090878904421</v>
      </c>
      <c r="K2413" s="2">
        <v>0.16101602243407831</v>
      </c>
      <c r="L2413" s="2">
        <v>0.1865523614267014</v>
      </c>
      <c r="M2413" s="2">
        <v>0.21068954244807109</v>
      </c>
      <c r="N2413" s="2">
        <v>0.2498074914685002</v>
      </c>
      <c r="O2413" s="2">
        <v>0.28347296307104419</v>
      </c>
      <c r="P2413" s="2">
        <v>0.29893323836404723</v>
      </c>
      <c r="Q2413" s="2">
        <v>0.32459717612318001</v>
      </c>
      <c r="R2413" s="2">
        <v>0.33338883369172012</v>
      </c>
      <c r="S2413" s="2">
        <v>0.339498326654181</v>
      </c>
      <c r="T2413" s="2">
        <v>0.34438640708021018</v>
      </c>
      <c r="U2413" s="2">
        <v>0.34313932858986318</v>
      </c>
      <c r="V2413" s="2">
        <v>0.34184988440880132</v>
      </c>
      <c r="W2413" s="2">
        <v>0.33927788583279178</v>
      </c>
      <c r="X2413" s="2">
        <v>0.3292598936332749</v>
      </c>
      <c r="Y2413" s="2">
        <v>0.32390731583109927</v>
      </c>
      <c r="Z2413" s="2">
        <v>0.28537859985329589</v>
      </c>
      <c r="AA2413" s="2">
        <v>0.26084877757185171</v>
      </c>
      <c r="AB2413" s="2">
        <v>0.19857190082823631</v>
      </c>
      <c r="AC2413" s="2">
        <v>0.15892815729488871</v>
      </c>
      <c r="AD2413" s="2">
        <v>0.135534488104573</v>
      </c>
      <c r="AE2413" s="2">
        <v>0.142828244302658</v>
      </c>
    </row>
    <row r="2414" spans="1:31" x14ac:dyDescent="0.25">
      <c r="A2414">
        <v>3</v>
      </c>
      <c r="B2414">
        <v>7</v>
      </c>
      <c r="C2414">
        <v>2050</v>
      </c>
      <c r="D2414" t="s">
        <v>4</v>
      </c>
      <c r="E2414" t="s">
        <v>38</v>
      </c>
      <c r="F2414">
        <v>0</v>
      </c>
      <c r="G2414">
        <v>1</v>
      </c>
      <c r="H2414" s="1">
        <v>-4.2226111138551392</v>
      </c>
      <c r="I2414" s="1">
        <v>-4.2208371416556822</v>
      </c>
      <c r="J2414" s="1">
        <v>-4.220968663317703</v>
      </c>
      <c r="K2414" s="1">
        <v>-4.1999315865378621</v>
      </c>
      <c r="L2414" s="1">
        <v>-4.1910434251049828</v>
      </c>
      <c r="M2414" s="1">
        <v>-4.1998654949911067</v>
      </c>
      <c r="N2414" s="1">
        <v>-4.1895518418661162</v>
      </c>
      <c r="O2414" s="1">
        <v>-4.1586974725778907</v>
      </c>
      <c r="P2414" s="1">
        <v>-4.1494795571643133</v>
      </c>
      <c r="Q2414" s="1">
        <v>-4.1548185725695239</v>
      </c>
      <c r="R2414" s="1">
        <v>-4.1520853908590016</v>
      </c>
      <c r="S2414" s="1">
        <v>-4.1403285379290073</v>
      </c>
      <c r="T2414" s="1">
        <v>-4.1379235820825686</v>
      </c>
      <c r="U2414" s="1">
        <v>-4.1581975713676158</v>
      </c>
      <c r="V2414" s="1">
        <v>-4.1197718123470191</v>
      </c>
      <c r="W2414" s="1">
        <v>-4.1618267999606244</v>
      </c>
      <c r="X2414" s="1">
        <v>-4.1739706133724948</v>
      </c>
      <c r="Y2414" s="1">
        <v>-4.1786184934554544</v>
      </c>
      <c r="Z2414" s="1">
        <v>-4.1720167018643819</v>
      </c>
      <c r="AA2414" s="1">
        <v>-4.1597742049678459</v>
      </c>
      <c r="AB2414" s="1">
        <v>-4.1517526132310572</v>
      </c>
      <c r="AC2414" s="1">
        <v>-4.1476308655196359</v>
      </c>
      <c r="AD2414" s="1">
        <v>-4.1503520553588222</v>
      </c>
      <c r="AE2414" s="1">
        <v>-4.1677103457133367</v>
      </c>
    </row>
    <row r="2415" spans="1:31" x14ac:dyDescent="0.25">
      <c r="A2415">
        <v>3</v>
      </c>
      <c r="B2415">
        <v>7</v>
      </c>
      <c r="C2415">
        <v>2050</v>
      </c>
      <c r="D2415" t="s">
        <v>4</v>
      </c>
      <c r="E2415" t="s">
        <v>41</v>
      </c>
      <c r="F2415">
        <v>0</v>
      </c>
      <c r="G2415">
        <v>1</v>
      </c>
      <c r="H2415" s="2">
        <v>0.20107671970738761</v>
      </c>
      <c r="I2415" s="2">
        <v>0.20099224484074679</v>
      </c>
      <c r="J2415" s="2">
        <v>0.20099850777703351</v>
      </c>
      <c r="K2415" s="2">
        <v>0.19999674221608871</v>
      </c>
      <c r="L2415" s="2">
        <v>0.19957349643357061</v>
      </c>
      <c r="M2415" s="2">
        <v>0.1999935949995765</v>
      </c>
      <c r="N2415" s="2">
        <v>0.19950246866029131</v>
      </c>
      <c r="O2415" s="2">
        <v>0.19803321297989959</v>
      </c>
      <c r="P2415" s="2">
        <v>0.1975942646268721</v>
      </c>
      <c r="Q2415" s="2">
        <v>0.1978485034556916</v>
      </c>
      <c r="R2415" s="2">
        <v>0.19771835194566681</v>
      </c>
      <c r="S2415" s="2">
        <v>0.19715850180614319</v>
      </c>
      <c r="T2415" s="2">
        <v>0.1970439800991699</v>
      </c>
      <c r="U2415" s="2">
        <v>0.19800940816036269</v>
      </c>
      <c r="V2415" s="2">
        <v>0.1961796101117628</v>
      </c>
      <c r="W2415" s="2">
        <v>0.1981822285695535</v>
      </c>
      <c r="X2415" s="2">
        <v>0.1987605053986902</v>
      </c>
      <c r="Y2415" s="2">
        <v>0.19898183302168829</v>
      </c>
      <c r="Z2415" s="2">
        <v>0.19866746199354199</v>
      </c>
      <c r="AA2415" s="2">
        <v>0.19808448595084979</v>
      </c>
      <c r="AB2415" s="2">
        <v>0.19770250539195511</v>
      </c>
      <c r="AC2415" s="2">
        <v>0.19750623169141121</v>
      </c>
      <c r="AD2415" s="2">
        <v>0.19763581215994391</v>
      </c>
      <c r="AE2415" s="2">
        <v>0.1984623974149208</v>
      </c>
    </row>
    <row r="2416" spans="1:31" x14ac:dyDescent="0.25">
      <c r="A2416">
        <v>7</v>
      </c>
      <c r="B2416">
        <v>3</v>
      </c>
      <c r="C2416">
        <v>2050</v>
      </c>
      <c r="D2416" t="s">
        <v>4</v>
      </c>
      <c r="E2416" t="s">
        <v>38</v>
      </c>
      <c r="F2416">
        <v>0</v>
      </c>
      <c r="G2416">
        <v>1</v>
      </c>
      <c r="H2416" s="1">
        <v>4.2259826512123499</v>
      </c>
      <c r="I2416" s="1">
        <v>4.2242113044839336</v>
      </c>
      <c r="J2416" s="1">
        <v>4.2243426391840417</v>
      </c>
      <c r="K2416" s="1">
        <v>4.2033398956519124</v>
      </c>
      <c r="L2416" s="1">
        <v>4.1944680734551314</v>
      </c>
      <c r="M2416" s="1">
        <v>4.2032739084142516</v>
      </c>
      <c r="N2416" s="1">
        <v>4.1929793417116592</v>
      </c>
      <c r="O2416" s="1">
        <v>4.1621907740684554</v>
      </c>
      <c r="P2416" s="1">
        <v>4.1529950568107248</v>
      </c>
      <c r="Q2416" s="1">
        <v>4.1583210671284396</v>
      </c>
      <c r="R2416" s="1">
        <v>4.1555944920751831</v>
      </c>
      <c r="S2416" s="1">
        <v>4.1438672310001996</v>
      </c>
      <c r="T2416" s="1">
        <v>4.1414685622419443</v>
      </c>
      <c r="U2416" s="1">
        <v>4.1616920385440386</v>
      </c>
      <c r="V2416" s="1">
        <v>4.1233668065188818</v>
      </c>
      <c r="W2416" s="1">
        <v>4.1653128189523194</v>
      </c>
      <c r="X2416" s="1">
        <v>4.1774296889346569</v>
      </c>
      <c r="Y2416" s="1">
        <v>4.1820677947984928</v>
      </c>
      <c r="Z2416" s="1">
        <v>4.1754799972869163</v>
      </c>
      <c r="AA2416" s="1">
        <v>4.1632649705168214</v>
      </c>
      <c r="AB2416" s="1">
        <v>4.1552625161415939</v>
      </c>
      <c r="AC2416" s="1">
        <v>4.1511509613362474</v>
      </c>
      <c r="AD2416" s="1">
        <v>4.1538654017701324</v>
      </c>
      <c r="AE2416" s="1">
        <v>4.1711830799184266</v>
      </c>
    </row>
    <row r="2417" spans="1:31" x14ac:dyDescent="0.25">
      <c r="A2417">
        <v>7</v>
      </c>
      <c r="B2417">
        <v>3</v>
      </c>
      <c r="C2417">
        <v>2050</v>
      </c>
      <c r="D2417" t="s">
        <v>4</v>
      </c>
      <c r="E2417" t="s">
        <v>41</v>
      </c>
      <c r="F2417">
        <v>0</v>
      </c>
      <c r="G2417">
        <v>1</v>
      </c>
      <c r="H2417" s="2">
        <v>0.20123726910535</v>
      </c>
      <c r="I2417" s="2">
        <v>0.20115291926113971</v>
      </c>
      <c r="J2417" s="2">
        <v>0.20115917329447819</v>
      </c>
      <c r="K2417" s="2">
        <v>0.2001590426500911</v>
      </c>
      <c r="L2417" s="2">
        <v>0.19973657492643479</v>
      </c>
      <c r="M2417" s="2">
        <v>0.20015590040067871</v>
      </c>
      <c r="N2417" s="2">
        <v>0.19966568293865039</v>
      </c>
      <c r="O2417" s="2">
        <v>0.19819956066992639</v>
      </c>
      <c r="P2417" s="2">
        <v>0.19776166937193931</v>
      </c>
      <c r="Q2417" s="2">
        <v>0.19801528891087811</v>
      </c>
      <c r="R2417" s="2">
        <v>0.19788545200358021</v>
      </c>
      <c r="S2417" s="2">
        <v>0.19732701100000949</v>
      </c>
      <c r="T2417" s="2">
        <v>0.19721278867818781</v>
      </c>
      <c r="U2417" s="2">
        <v>0.19817581135924001</v>
      </c>
      <c r="V2417" s="2">
        <v>0.1963508003104229</v>
      </c>
      <c r="W2417" s="2">
        <v>0.19834822947391989</v>
      </c>
      <c r="X2417" s="2">
        <v>0.1989252232826027</v>
      </c>
      <c r="Y2417" s="2">
        <v>0.1991460854665949</v>
      </c>
      <c r="Z2417" s="2">
        <v>0.19883238082318649</v>
      </c>
      <c r="AA2417" s="2">
        <v>0.19825071288175339</v>
      </c>
      <c r="AB2417" s="2">
        <v>0.19786964362579021</v>
      </c>
      <c r="AC2417" s="2">
        <v>0.1976738553017261</v>
      </c>
      <c r="AD2417" s="2">
        <v>0.19780311437000631</v>
      </c>
      <c r="AE2417" s="2">
        <v>0.19862776571040131</v>
      </c>
    </row>
    <row r="2418" spans="1:31" x14ac:dyDescent="0.25">
      <c r="A2418">
        <v>3</v>
      </c>
      <c r="B2418">
        <v>7</v>
      </c>
      <c r="C2418">
        <v>2050</v>
      </c>
      <c r="D2418" t="s">
        <v>4</v>
      </c>
      <c r="E2418" t="s">
        <v>42</v>
      </c>
      <c r="F2418">
        <v>0</v>
      </c>
      <c r="G2418">
        <v>1</v>
      </c>
      <c r="H2418" s="1">
        <v>1.3565586704299111</v>
      </c>
      <c r="I2418" s="1">
        <v>1.367708342015612</v>
      </c>
      <c r="J2418" s="1">
        <v>1.3669082151107219</v>
      </c>
      <c r="K2418" s="1">
        <v>1.498899436830671</v>
      </c>
      <c r="L2418" s="1">
        <v>1.5546572718670111</v>
      </c>
      <c r="M2418" s="1">
        <v>1.499280357752278</v>
      </c>
      <c r="N2418" s="1">
        <v>1.564020725474716</v>
      </c>
      <c r="O2418" s="1">
        <v>1.7575400598676321</v>
      </c>
      <c r="P2418" s="1">
        <v>1.815337431599638</v>
      </c>
      <c r="Q2418" s="1">
        <v>1.781850561666692</v>
      </c>
      <c r="R2418" s="1">
        <v>1.798989568197034</v>
      </c>
      <c r="S2418" s="1">
        <v>1.872710693499388</v>
      </c>
      <c r="T2418" s="1">
        <v>1.8877890942655191</v>
      </c>
      <c r="U2418" s="1">
        <v>1.760657499840969</v>
      </c>
      <c r="V2418" s="1">
        <v>2.00157724895175</v>
      </c>
      <c r="W2418" s="1">
        <v>1.73789118942115</v>
      </c>
      <c r="X2418" s="1">
        <v>1.6617200856566881</v>
      </c>
      <c r="Y2418" s="1">
        <v>1.632565480562834</v>
      </c>
      <c r="Z2418" s="1">
        <v>1.6740251192826521</v>
      </c>
      <c r="AA2418" s="1">
        <v>1.7507478301039789</v>
      </c>
      <c r="AB2418" s="1">
        <v>1.8010564736542709</v>
      </c>
      <c r="AC2418" s="1">
        <v>1.8269353548756579</v>
      </c>
      <c r="AD2418" s="1">
        <v>1.8098628562997121</v>
      </c>
      <c r="AE2418" s="1">
        <v>1.701037721427112</v>
      </c>
    </row>
    <row r="2419" spans="1:31" x14ac:dyDescent="0.25">
      <c r="A2419">
        <v>3</v>
      </c>
      <c r="B2419">
        <v>7</v>
      </c>
      <c r="C2419">
        <v>2050</v>
      </c>
      <c r="D2419" t="s">
        <v>4</v>
      </c>
      <c r="E2419" t="s">
        <v>43</v>
      </c>
      <c r="F2419">
        <v>0</v>
      </c>
      <c r="G2419">
        <v>1</v>
      </c>
      <c r="H2419" s="2">
        <v>6.4598031925233876E-2</v>
      </c>
      <c r="I2419" s="2">
        <v>6.5128968667410067E-2</v>
      </c>
      <c r="J2419" s="2">
        <v>6.509086738622484E-2</v>
      </c>
      <c r="K2419" s="2">
        <v>7.1376163658603373E-2</v>
      </c>
      <c r="L2419" s="2">
        <v>7.4031298660333866E-2</v>
      </c>
      <c r="M2419" s="2">
        <v>7.1394302750108454E-2</v>
      </c>
      <c r="N2419" s="2">
        <v>7.4477177403557887E-2</v>
      </c>
      <c r="O2419" s="2">
        <v>8.3692383803220582E-2</v>
      </c>
      <c r="P2419" s="2">
        <v>8.6444639599982789E-2</v>
      </c>
      <c r="Q2419" s="2">
        <v>8.4850026746032939E-2</v>
      </c>
      <c r="R2419" s="2">
        <v>8.5666169914144455E-2</v>
      </c>
      <c r="S2419" s="2">
        <v>8.9176699690447073E-2</v>
      </c>
      <c r="T2419" s="2">
        <v>8.9894718774548535E-2</v>
      </c>
      <c r="U2419" s="2">
        <v>8.3840833325760422E-2</v>
      </c>
      <c r="V2419" s="2">
        <v>9.5313202331035712E-2</v>
      </c>
      <c r="W2419" s="2">
        <v>8.2756723305769039E-2</v>
      </c>
      <c r="X2419" s="2">
        <v>7.9129527888413695E-2</v>
      </c>
      <c r="Y2419" s="2">
        <v>7.7741213360134981E-2</v>
      </c>
      <c r="Z2419" s="2">
        <v>7.9715481870602484E-2</v>
      </c>
      <c r="AA2419" s="2">
        <v>8.3368944290665686E-2</v>
      </c>
      <c r="AB2419" s="2">
        <v>8.5764593983536724E-2</v>
      </c>
      <c r="AC2419" s="2">
        <v>8.6996921660745644E-2</v>
      </c>
      <c r="AD2419" s="2">
        <v>8.6183945538081536E-2</v>
      </c>
      <c r="AE2419" s="2">
        <v>8.1001796258433886E-2</v>
      </c>
    </row>
    <row r="2420" spans="1:31" x14ac:dyDescent="0.25">
      <c r="A2420">
        <v>7</v>
      </c>
      <c r="B2420">
        <v>3</v>
      </c>
      <c r="C2420">
        <v>2050</v>
      </c>
      <c r="D2420" t="s">
        <v>4</v>
      </c>
      <c r="E2420" t="s">
        <v>42</v>
      </c>
      <c r="F2420">
        <v>0</v>
      </c>
      <c r="G2420">
        <v>1</v>
      </c>
      <c r="H2420" s="1">
        <v>-1.356769382135417</v>
      </c>
      <c r="I2420" s="1">
        <v>-1.367915438860174</v>
      </c>
      <c r="J2420" s="1">
        <v>-1.3671155739874581</v>
      </c>
      <c r="K2420" s="1">
        <v>-1.499059465582165</v>
      </c>
      <c r="L2420" s="1">
        <v>-1.5547947673472571</v>
      </c>
      <c r="M2420" s="1">
        <v>-1.499440236790641</v>
      </c>
      <c r="N2420" s="1">
        <v>-1.5641542892246421</v>
      </c>
      <c r="O2420" s="1">
        <v>-1.757582839110891</v>
      </c>
      <c r="P2420" s="1">
        <v>-1.8153495743312591</v>
      </c>
      <c r="Q2420" s="1">
        <v>-1.7818806516963599</v>
      </c>
      <c r="R2420" s="1">
        <v>-1.799010540360062</v>
      </c>
      <c r="S2420" s="1">
        <v>-1.872690822508136</v>
      </c>
      <c r="T2420" s="1">
        <v>-1.8877605448683621</v>
      </c>
      <c r="U2420" s="1">
        <v>-1.760698667382167</v>
      </c>
      <c r="V2420" s="1">
        <v>-2.0014796536805082</v>
      </c>
      <c r="W2420" s="1">
        <v>-1.7379440140486659</v>
      </c>
      <c r="X2420" s="1">
        <v>-1.661810085464472</v>
      </c>
      <c r="Y2420" s="1">
        <v>-1.6326689646367669</v>
      </c>
      <c r="Z2420" s="1">
        <v>-1.6741093057228711</v>
      </c>
      <c r="AA2420" s="1">
        <v>-1.7507941019543309</v>
      </c>
      <c r="AB2420" s="1">
        <v>-1.8010763359147299</v>
      </c>
      <c r="AC2420" s="1">
        <v>-1.8269411550402741</v>
      </c>
      <c r="AD2420" s="1">
        <v>-1.809877970230086</v>
      </c>
      <c r="AE2420" s="1">
        <v>-1.701108885269575</v>
      </c>
    </row>
    <row r="2421" spans="1:31" x14ac:dyDescent="0.25">
      <c r="A2421">
        <v>7</v>
      </c>
      <c r="B2421">
        <v>3</v>
      </c>
      <c r="C2421">
        <v>2050</v>
      </c>
      <c r="D2421" t="s">
        <v>4</v>
      </c>
      <c r="E2421" t="s">
        <v>43</v>
      </c>
      <c r="F2421">
        <v>0</v>
      </c>
      <c r="G2421">
        <v>1</v>
      </c>
      <c r="H2421" s="2">
        <v>6.4608065815972254E-2</v>
      </c>
      <c r="I2421" s="2">
        <v>6.5138830421913041E-2</v>
      </c>
      <c r="J2421" s="2">
        <v>6.5100741618450364E-2</v>
      </c>
      <c r="K2421" s="2">
        <v>7.1383784075341211E-2</v>
      </c>
      <c r="L2421" s="2">
        <v>7.4037846064155088E-2</v>
      </c>
      <c r="M2421" s="2">
        <v>7.1401916037649588E-2</v>
      </c>
      <c r="N2421" s="2">
        <v>7.4483537582125822E-2</v>
      </c>
      <c r="O2421" s="2">
        <v>8.3694420910042436E-2</v>
      </c>
      <c r="P2421" s="2">
        <v>8.6445217825298029E-2</v>
      </c>
      <c r="Q2421" s="2">
        <v>8.485145960458855E-2</v>
      </c>
      <c r="R2421" s="2">
        <v>8.5667168588574386E-2</v>
      </c>
      <c r="S2421" s="2">
        <v>8.9175753452768375E-2</v>
      </c>
      <c r="T2421" s="2">
        <v>8.9893359279445792E-2</v>
      </c>
      <c r="U2421" s="2">
        <v>8.3842793684865094E-2</v>
      </c>
      <c r="V2421" s="2">
        <v>9.5308554937167028E-2</v>
      </c>
      <c r="W2421" s="2">
        <v>8.2759238764222212E-2</v>
      </c>
      <c r="X2421" s="2">
        <v>7.9133813593546279E-2</v>
      </c>
      <c r="Y2421" s="2">
        <v>7.7746141173179364E-2</v>
      </c>
      <c r="Z2421" s="2">
        <v>7.9719490748708141E-2</v>
      </c>
      <c r="AA2421" s="2">
        <v>8.3371147712110988E-2</v>
      </c>
      <c r="AB2421" s="2">
        <v>8.5765539805463323E-2</v>
      </c>
      <c r="AC2421" s="2">
        <v>8.6997197859060654E-2</v>
      </c>
      <c r="AD2421" s="2">
        <v>8.6184665249051731E-2</v>
      </c>
      <c r="AE2421" s="2">
        <v>8.1005185012836892E-2</v>
      </c>
    </row>
    <row r="2422" spans="1:31" x14ac:dyDescent="0.25">
      <c r="A2422">
        <v>3</v>
      </c>
      <c r="B2422">
        <v>7</v>
      </c>
      <c r="C2422">
        <v>2050</v>
      </c>
      <c r="D2422" t="s">
        <v>4</v>
      </c>
      <c r="E2422" t="s">
        <v>44</v>
      </c>
      <c r="F2422">
        <v>0</v>
      </c>
      <c r="G2422">
        <v>1</v>
      </c>
      <c r="H2422" s="1">
        <v>4.4351658419016884</v>
      </c>
      <c r="I2422" s="1">
        <v>4.4369012030018427</v>
      </c>
      <c r="J2422" s="1">
        <v>4.4367797472093677</v>
      </c>
      <c r="K2422" s="1">
        <v>4.4593861520762861</v>
      </c>
      <c r="L2422" s="1">
        <v>4.4701011424893604</v>
      </c>
      <c r="M2422" s="1">
        <v>4.4594519581624246</v>
      </c>
      <c r="N2422" s="1">
        <v>4.4719688578296486</v>
      </c>
      <c r="O2422" s="1">
        <v>4.5148324144385752</v>
      </c>
      <c r="P2422" s="1">
        <v>4.5291975653410521</v>
      </c>
      <c r="Q2422" s="1">
        <v>4.5207863027443089</v>
      </c>
      <c r="R2422" s="1">
        <v>4.5250609453869783</v>
      </c>
      <c r="S2422" s="1">
        <v>4.5441573194087717</v>
      </c>
      <c r="T2422" s="1">
        <v>4.5482039571222908</v>
      </c>
      <c r="U2422" s="1">
        <v>4.5155865481987814</v>
      </c>
      <c r="V2422" s="1">
        <v>4.5802654147254724</v>
      </c>
      <c r="W2422" s="1">
        <v>4.5101073267870406</v>
      </c>
      <c r="X2422" s="1">
        <v>4.4925877091462576</v>
      </c>
      <c r="Y2422" s="1">
        <v>4.4862147253752003</v>
      </c>
      <c r="Z2422" s="1">
        <v>4.4953401940926181</v>
      </c>
      <c r="AA2422" s="1">
        <v>4.5131850616753644</v>
      </c>
      <c r="AB2422" s="1">
        <v>4.5255777733636258</v>
      </c>
      <c r="AC2422" s="1">
        <v>4.5321666548689281</v>
      </c>
      <c r="AD2422" s="1">
        <v>4.527805841910026</v>
      </c>
      <c r="AE2422" s="1">
        <v>4.5014818510668153</v>
      </c>
    </row>
    <row r="2423" spans="1:31" x14ac:dyDescent="0.25">
      <c r="A2423">
        <v>3</v>
      </c>
      <c r="B2423">
        <v>7</v>
      </c>
      <c r="C2423">
        <v>2050</v>
      </c>
      <c r="D2423" t="s">
        <v>4</v>
      </c>
      <c r="E2423" t="s">
        <v>45</v>
      </c>
      <c r="F2423">
        <v>0</v>
      </c>
      <c r="G2423">
        <v>1</v>
      </c>
      <c r="H2423" s="2">
        <v>0.21119837342388989</v>
      </c>
      <c r="I2423" s="2">
        <v>0.21128100966675439</v>
      </c>
      <c r="J2423" s="2">
        <v>0.21127522605758889</v>
      </c>
      <c r="K2423" s="2">
        <v>0.21235172152744219</v>
      </c>
      <c r="L2423" s="2">
        <v>0.21286195916615999</v>
      </c>
      <c r="M2423" s="2">
        <v>0.21235485515059169</v>
      </c>
      <c r="N2423" s="2">
        <v>0.2129508979918881</v>
      </c>
      <c r="O2423" s="2">
        <v>0.21499201973517021</v>
      </c>
      <c r="P2423" s="2">
        <v>0.21567607454005011</v>
      </c>
      <c r="Q2423" s="2">
        <v>0.21527553822591949</v>
      </c>
      <c r="R2423" s="2">
        <v>0.21547909263747519</v>
      </c>
      <c r="S2423" s="2">
        <v>0.21638844378137009</v>
      </c>
      <c r="T2423" s="2">
        <v>0.21658114081534721</v>
      </c>
      <c r="U2423" s="2">
        <v>0.2150279308666086</v>
      </c>
      <c r="V2423" s="2">
        <v>0.21810787689168909</v>
      </c>
      <c r="W2423" s="2">
        <v>0.21476701556128769</v>
      </c>
      <c r="X2423" s="2">
        <v>0.2139327480545837</v>
      </c>
      <c r="Y2423" s="2">
        <v>0.21362927263691431</v>
      </c>
      <c r="Z2423" s="2">
        <v>0.21406381876631511</v>
      </c>
      <c r="AA2423" s="2">
        <v>0.21491357436549349</v>
      </c>
      <c r="AB2423" s="2">
        <v>0.215503703493506</v>
      </c>
      <c r="AC2423" s="2">
        <v>0.21581745975566319</v>
      </c>
      <c r="AD2423" s="2">
        <v>0.2156098019957155</v>
      </c>
      <c r="AE2423" s="2">
        <v>0.21435627862222931</v>
      </c>
    </row>
    <row r="2424" spans="1:31" x14ac:dyDescent="0.25">
      <c r="A2424">
        <v>7</v>
      </c>
      <c r="B2424">
        <v>3</v>
      </c>
      <c r="C2424">
        <v>2050</v>
      </c>
      <c r="D2424" t="s">
        <v>4</v>
      </c>
      <c r="E2424" t="s">
        <v>44</v>
      </c>
      <c r="F2424">
        <v>0</v>
      </c>
      <c r="G2424">
        <v>1</v>
      </c>
      <c r="H2424" s="1">
        <v>4.4384403256828726</v>
      </c>
      <c r="I2424" s="1">
        <v>4.4401749732191726</v>
      </c>
      <c r="J2424" s="1">
        <v>4.4400535724096226</v>
      </c>
      <c r="K2424" s="1">
        <v>4.4626500601918719</v>
      </c>
      <c r="L2424" s="1">
        <v>4.4733599439129428</v>
      </c>
      <c r="M2424" s="1">
        <v>4.4627158292751279</v>
      </c>
      <c r="N2424" s="1">
        <v>4.4752267429171209</v>
      </c>
      <c r="O2424" s="1">
        <v>4.518067006594487</v>
      </c>
      <c r="P2424" s="1">
        <v>4.5324234156705829</v>
      </c>
      <c r="Q2424" s="1">
        <v>4.5240173247031281</v>
      </c>
      <c r="R2424" s="1">
        <v>4.5282893576815741</v>
      </c>
      <c r="S2424" s="1">
        <v>4.5473735875627659</v>
      </c>
      <c r="T2424" s="1">
        <v>4.5514175513569457</v>
      </c>
      <c r="U2424" s="1">
        <v>4.5188206891845333</v>
      </c>
      <c r="V2424" s="1">
        <v>4.58345662412101</v>
      </c>
      <c r="W2424" s="1">
        <v>4.5133446883321584</v>
      </c>
      <c r="X2424" s="1">
        <v>4.4958349131328363</v>
      </c>
      <c r="Y2424" s="1">
        <v>4.4894653343553976</v>
      </c>
      <c r="Z2424" s="1">
        <v>4.4985859083995559</v>
      </c>
      <c r="AA2424" s="1">
        <v>4.5164206183847062</v>
      </c>
      <c r="AB2424" s="1">
        <v>4.5288058631214696</v>
      </c>
      <c r="AC2424" s="1">
        <v>4.5353906433495608</v>
      </c>
      <c r="AD2424" s="1">
        <v>4.5310325581645428</v>
      </c>
      <c r="AE2424" s="1">
        <v>4.5047241564540741</v>
      </c>
    </row>
    <row r="2425" spans="1:31" x14ac:dyDescent="0.25">
      <c r="A2425">
        <v>7</v>
      </c>
      <c r="B2425">
        <v>3</v>
      </c>
      <c r="C2425">
        <v>2050</v>
      </c>
      <c r="D2425" t="s">
        <v>4</v>
      </c>
      <c r="E2425" t="s">
        <v>45</v>
      </c>
      <c r="F2425">
        <v>0</v>
      </c>
      <c r="G2425">
        <v>1</v>
      </c>
      <c r="H2425" s="2">
        <v>0.2113543012229939</v>
      </c>
      <c r="I2425" s="2">
        <v>0.2114369034866273</v>
      </c>
      <c r="J2425" s="2">
        <v>0.21143112249569629</v>
      </c>
      <c r="K2425" s="2">
        <v>0.2125071457234225</v>
      </c>
      <c r="L2425" s="2">
        <v>0.21301714018633061</v>
      </c>
      <c r="M2425" s="2">
        <v>0.21251027758452989</v>
      </c>
      <c r="N2425" s="2">
        <v>0.21310603537700579</v>
      </c>
      <c r="O2425" s="2">
        <v>0.21514604793307079</v>
      </c>
      <c r="P2425" s="2">
        <v>0.21582968646050399</v>
      </c>
      <c r="Q2425" s="2">
        <v>0.2154293964144347</v>
      </c>
      <c r="R2425" s="2">
        <v>0.21563282655626539</v>
      </c>
      <c r="S2425" s="2">
        <v>0.21654159940775081</v>
      </c>
      <c r="T2425" s="2">
        <v>0.2167341691122355</v>
      </c>
      <c r="U2425" s="2">
        <v>0.21518193758021589</v>
      </c>
      <c r="V2425" s="2">
        <v>0.21825983924385761</v>
      </c>
      <c r="W2425" s="2">
        <v>0.21492117563486471</v>
      </c>
      <c r="X2425" s="2">
        <v>0.21408737681584941</v>
      </c>
      <c r="Y2425" s="2">
        <v>0.2137840635407332</v>
      </c>
      <c r="Z2425" s="2">
        <v>0.21421837659045501</v>
      </c>
      <c r="AA2425" s="2">
        <v>0.21506764849450979</v>
      </c>
      <c r="AB2425" s="2">
        <v>0.2156574220534033</v>
      </c>
      <c r="AC2425" s="2">
        <v>0.21597098301664569</v>
      </c>
      <c r="AD2425" s="2">
        <v>0.21576345515069251</v>
      </c>
      <c r="AE2425" s="2">
        <v>0.2145106741168607</v>
      </c>
    </row>
    <row r="2426" spans="1:31" x14ac:dyDescent="0.25">
      <c r="A2426">
        <v>4</v>
      </c>
      <c r="B2426">
        <v>6</v>
      </c>
      <c r="C2426">
        <v>2050</v>
      </c>
      <c r="D2426" t="s">
        <v>4</v>
      </c>
      <c r="E2426" t="s">
        <v>38</v>
      </c>
      <c r="F2426">
        <v>0</v>
      </c>
      <c r="G2426">
        <v>1</v>
      </c>
      <c r="H2426" s="1">
        <v>2.4620184785941812</v>
      </c>
      <c r="I2426" s="1">
        <v>2.5389359666115432</v>
      </c>
      <c r="J2426" s="1">
        <v>2.4155034261641402</v>
      </c>
      <c r="K2426" s="1">
        <v>2.464611564055371</v>
      </c>
      <c r="L2426" s="1">
        <v>2.4496062953745321</v>
      </c>
      <c r="M2426" s="1">
        <v>2.8438218376969</v>
      </c>
      <c r="N2426" s="1">
        <v>2.8837990981645389</v>
      </c>
      <c r="O2426" s="1">
        <v>2.5630751006160999</v>
      </c>
      <c r="P2426" s="1">
        <v>2.4214434373687701</v>
      </c>
      <c r="Q2426" s="1">
        <v>1.938565747496928</v>
      </c>
      <c r="R2426" s="1">
        <v>1.6569637878274861</v>
      </c>
      <c r="S2426" s="1">
        <v>1.568470610852182</v>
      </c>
      <c r="T2426" s="1">
        <v>1.4805622105854011</v>
      </c>
      <c r="U2426" s="1">
        <v>1.5045765379619751</v>
      </c>
      <c r="V2426" s="1">
        <v>1.5210285735870801</v>
      </c>
      <c r="W2426" s="1">
        <v>1.548507401814442</v>
      </c>
      <c r="X2426" s="1">
        <v>1.7447541901423309</v>
      </c>
      <c r="Y2426" s="1">
        <v>1.9405389307500509</v>
      </c>
      <c r="Z2426" s="1">
        <v>2.662435116212194</v>
      </c>
      <c r="AA2426" s="1">
        <v>2.6842378548057431</v>
      </c>
      <c r="AB2426" s="1">
        <v>2.520851646978318</v>
      </c>
      <c r="AC2426" s="1">
        <v>1.9792866436599039</v>
      </c>
      <c r="AD2426" s="1">
        <v>1.9714178124195769</v>
      </c>
      <c r="AE2426" s="1">
        <v>1.916425115023862</v>
      </c>
    </row>
    <row r="2427" spans="1:31" x14ac:dyDescent="0.25">
      <c r="A2427">
        <v>4</v>
      </c>
      <c r="B2427">
        <v>6</v>
      </c>
      <c r="C2427">
        <v>2050</v>
      </c>
      <c r="D2427" t="s">
        <v>4</v>
      </c>
      <c r="E2427" t="s">
        <v>41</v>
      </c>
      <c r="F2427">
        <v>0</v>
      </c>
      <c r="G2427">
        <v>1</v>
      </c>
      <c r="H2427" s="2">
        <v>0.1070442816780079</v>
      </c>
      <c r="I2427" s="2">
        <v>0.11038852028745839</v>
      </c>
      <c r="J2427" s="2">
        <v>0.105021888094093</v>
      </c>
      <c r="K2427" s="2">
        <v>0.1071570245241466</v>
      </c>
      <c r="L2427" s="2">
        <v>0.10650462153802311</v>
      </c>
      <c r="M2427" s="2">
        <v>0.1236444277259522</v>
      </c>
      <c r="N2427" s="2">
        <v>0.12538256948541471</v>
      </c>
      <c r="O2427" s="2">
        <v>0.11143804785287389</v>
      </c>
      <c r="P2427" s="2">
        <v>0.1052801494508161</v>
      </c>
      <c r="Q2427" s="2">
        <v>8.4285467282475129E-2</v>
      </c>
      <c r="R2427" s="2">
        <v>7.2041903818586356E-2</v>
      </c>
      <c r="S2427" s="2">
        <v>6.8194374384877493E-2</v>
      </c>
      <c r="T2427" s="2">
        <v>6.4372270025452205E-2</v>
      </c>
      <c r="U2427" s="2">
        <v>6.5416371215738053E-2</v>
      </c>
      <c r="V2427" s="2">
        <v>6.613167711248176E-2</v>
      </c>
      <c r="W2427" s="2">
        <v>6.7326408774540936E-2</v>
      </c>
      <c r="X2427" s="2">
        <v>7.5858877832275254E-2</v>
      </c>
      <c r="Y2427" s="2">
        <v>8.4371257858697854E-2</v>
      </c>
      <c r="Z2427" s="2">
        <v>0.115758048530965</v>
      </c>
      <c r="AA2427" s="2">
        <v>0.1167059936872062</v>
      </c>
      <c r="AB2427" s="2">
        <v>0.10960224552079641</v>
      </c>
      <c r="AC2427" s="2">
        <v>8.6055941028691491E-2</v>
      </c>
      <c r="AD2427" s="2">
        <v>8.5713817931285963E-2</v>
      </c>
      <c r="AE2427" s="2">
        <v>8.3322831087993987E-2</v>
      </c>
    </row>
    <row r="2428" spans="1:31" x14ac:dyDescent="0.25">
      <c r="A2428">
        <v>6</v>
      </c>
      <c r="B2428">
        <v>4</v>
      </c>
      <c r="C2428">
        <v>2050</v>
      </c>
      <c r="D2428" t="s">
        <v>4</v>
      </c>
      <c r="E2428" t="s">
        <v>38</v>
      </c>
      <c r="F2428">
        <v>0</v>
      </c>
      <c r="G2428">
        <v>1</v>
      </c>
      <c r="H2428" s="1">
        <v>-2.4612710819258932</v>
      </c>
      <c r="I2428" s="1">
        <v>-2.538142644615359</v>
      </c>
      <c r="J2428" s="1">
        <v>-2.4147883037580482</v>
      </c>
      <c r="K2428" s="1">
        <v>-2.4638658725830669</v>
      </c>
      <c r="L2428" s="1">
        <v>-2.448874171409523</v>
      </c>
      <c r="M2428" s="1">
        <v>-2.8428332947015269</v>
      </c>
      <c r="N2428" s="1">
        <v>-2.882783287619171</v>
      </c>
      <c r="O2428" s="1">
        <v>-2.562262102762173</v>
      </c>
      <c r="P2428" s="1">
        <v>-2.4207102801524112</v>
      </c>
      <c r="Q2428" s="1">
        <v>-1.9380824932013261</v>
      </c>
      <c r="R2428" s="1">
        <v>-1.656607295232043</v>
      </c>
      <c r="S2428" s="1">
        <v>-1.568138521518728</v>
      </c>
      <c r="T2428" s="1">
        <v>-1.480261849120279</v>
      </c>
      <c r="U2428" s="1">
        <v>-1.504269849132976</v>
      </c>
      <c r="V2428" s="1">
        <v>-1.5207223062499</v>
      </c>
      <c r="W2428" s="1">
        <v>-1.5481973998149039</v>
      </c>
      <c r="X2428" s="1">
        <v>-1.7443595210271641</v>
      </c>
      <c r="Y2428" s="1">
        <v>-1.9400607497047131</v>
      </c>
      <c r="Z2428" s="1">
        <v>-2.6615526330071049</v>
      </c>
      <c r="AA2428" s="1">
        <v>-2.6833429773536031</v>
      </c>
      <c r="AB2428" s="1">
        <v>-2.5200552139723729</v>
      </c>
      <c r="AC2428" s="1">
        <v>-1.9787953417928039</v>
      </c>
      <c r="AD2428" s="1">
        <v>-1.970940409760306</v>
      </c>
      <c r="AE2428" s="1">
        <v>-1.915979011296747</v>
      </c>
    </row>
    <row r="2429" spans="1:31" x14ac:dyDescent="0.25">
      <c r="A2429">
        <v>6</v>
      </c>
      <c r="B2429">
        <v>4</v>
      </c>
      <c r="C2429">
        <v>2050</v>
      </c>
      <c r="D2429" t="s">
        <v>4</v>
      </c>
      <c r="E2429" t="s">
        <v>41</v>
      </c>
      <c r="F2429">
        <v>0</v>
      </c>
      <c r="G2429">
        <v>1</v>
      </c>
      <c r="H2429" s="2">
        <v>0.107011786170691</v>
      </c>
      <c r="I2429" s="2">
        <v>0.1103540280267547</v>
      </c>
      <c r="J2429" s="2">
        <v>0.10499079581556731</v>
      </c>
      <c r="K2429" s="2">
        <v>0.10712460315578549</v>
      </c>
      <c r="L2429" s="2">
        <v>0.1064727900612836</v>
      </c>
      <c r="M2429" s="2">
        <v>0.1236014475957186</v>
      </c>
      <c r="N2429" s="2">
        <v>0.12533840380952921</v>
      </c>
      <c r="O2429" s="2">
        <v>0.1114027001200945</v>
      </c>
      <c r="P2429" s="2">
        <v>0.1052482730501048</v>
      </c>
      <c r="Q2429" s="2">
        <v>8.4264456226144591E-2</v>
      </c>
      <c r="R2429" s="2">
        <v>7.2026404140523595E-2</v>
      </c>
      <c r="S2429" s="2">
        <v>6.8179935718205548E-2</v>
      </c>
      <c r="T2429" s="2">
        <v>6.435921083131646E-2</v>
      </c>
      <c r="U2429" s="2">
        <v>6.5403036918825028E-2</v>
      </c>
      <c r="V2429" s="2">
        <v>6.6118361141300014E-2</v>
      </c>
      <c r="W2429" s="2">
        <v>6.7312930426734974E-2</v>
      </c>
      <c r="X2429" s="2">
        <v>7.5841718305528869E-2</v>
      </c>
      <c r="Y2429" s="2">
        <v>8.4350467378465771E-2</v>
      </c>
      <c r="Z2429" s="2">
        <v>0.1157196796959611</v>
      </c>
      <c r="AA2429" s="2">
        <v>0.1166670859718958</v>
      </c>
      <c r="AB2429" s="2">
        <v>0.1095676179987988</v>
      </c>
      <c r="AC2429" s="2">
        <v>8.6034580077947995E-2</v>
      </c>
      <c r="AD2429" s="2">
        <v>8.5693061293926343E-2</v>
      </c>
      <c r="AE2429" s="2">
        <v>8.3303435273771625E-2</v>
      </c>
    </row>
    <row r="2430" spans="1:31" x14ac:dyDescent="0.25">
      <c r="A2430">
        <v>4</v>
      </c>
      <c r="B2430">
        <v>6</v>
      </c>
      <c r="C2430">
        <v>2050</v>
      </c>
      <c r="D2430" t="s">
        <v>4</v>
      </c>
      <c r="E2430" t="s">
        <v>42</v>
      </c>
      <c r="F2430">
        <v>0</v>
      </c>
      <c r="G2430">
        <v>1</v>
      </c>
      <c r="H2430" s="1">
        <v>0.41212791170365842</v>
      </c>
      <c r="I2430" s="1">
        <v>0.41268079768477128</v>
      </c>
      <c r="J2430" s="1">
        <v>0.36190097164000529</v>
      </c>
      <c r="K2430" s="1">
        <v>0.38320057707717109</v>
      </c>
      <c r="L2430" s="1">
        <v>0.3353298084209389</v>
      </c>
      <c r="M2430" s="1">
        <v>0.41385578704349318</v>
      </c>
      <c r="N2430" s="1">
        <v>0.41712362967052202</v>
      </c>
      <c r="O2430" s="1">
        <v>0.46546916126141269</v>
      </c>
      <c r="P2430" s="1">
        <v>0.49976368702226631</v>
      </c>
      <c r="Q2430" s="1">
        <v>0.5049861339745414</v>
      </c>
      <c r="R2430" s="1">
        <v>0.45489402111591698</v>
      </c>
      <c r="S2430" s="1">
        <v>0.52949876187581812</v>
      </c>
      <c r="T2430" s="1">
        <v>0.53061748132697872</v>
      </c>
      <c r="U2430" s="1">
        <v>0.51421538174652426</v>
      </c>
      <c r="V2430" s="1">
        <v>0.46459555467828689</v>
      </c>
      <c r="W2430" s="1">
        <v>0.40944798977040892</v>
      </c>
      <c r="X2430" s="1">
        <v>0.47570031377024669</v>
      </c>
      <c r="Y2430" s="1">
        <v>0.45646308296900101</v>
      </c>
      <c r="Z2430" s="1">
        <v>0.52404874453211414</v>
      </c>
      <c r="AA2430" s="1">
        <v>0.51249099897949102</v>
      </c>
      <c r="AB2430" s="1">
        <v>0.53079489646198641</v>
      </c>
      <c r="AC2430" s="1">
        <v>0.40948722863002218</v>
      </c>
      <c r="AD2430" s="1">
        <v>0.30241946024003152</v>
      </c>
      <c r="AE2430" s="1">
        <v>0.22237287826885679</v>
      </c>
    </row>
    <row r="2431" spans="1:31" x14ac:dyDescent="0.25">
      <c r="A2431">
        <v>4</v>
      </c>
      <c r="B2431">
        <v>6</v>
      </c>
      <c r="C2431">
        <v>2050</v>
      </c>
      <c r="D2431" t="s">
        <v>4</v>
      </c>
      <c r="E2431" t="s">
        <v>43</v>
      </c>
      <c r="F2431">
        <v>0</v>
      </c>
      <c r="G2431">
        <v>1</v>
      </c>
      <c r="H2431" s="2">
        <v>1.79186048566808E-2</v>
      </c>
      <c r="I2431" s="2">
        <v>1.7942643377598759E-2</v>
      </c>
      <c r="J2431" s="2">
        <v>1.5734824853913271E-2</v>
      </c>
      <c r="K2431" s="2">
        <v>1.6660894655529179E-2</v>
      </c>
      <c r="L2431" s="2">
        <v>1.4579556887866911E-2</v>
      </c>
      <c r="M2431" s="2">
        <v>1.799372987145623E-2</v>
      </c>
      <c r="N2431" s="2">
        <v>1.8135809985674871E-2</v>
      </c>
      <c r="O2431" s="2">
        <v>2.0237789620061421E-2</v>
      </c>
      <c r="P2431" s="2">
        <v>2.1728855957489839E-2</v>
      </c>
      <c r="Q2431" s="2">
        <v>2.195591886845832E-2</v>
      </c>
      <c r="R2431" s="2">
        <v>1.9778000918083349E-2</v>
      </c>
      <c r="S2431" s="2">
        <v>2.3021685298948609E-2</v>
      </c>
      <c r="T2431" s="2">
        <v>2.307032527508603E-2</v>
      </c>
      <c r="U2431" s="2">
        <v>2.2357190510718449E-2</v>
      </c>
      <c r="V2431" s="2">
        <v>2.0199806725142912E-2</v>
      </c>
      <c r="W2431" s="2">
        <v>1.7802086511756909E-2</v>
      </c>
      <c r="X2431" s="2">
        <v>2.0682622337836819E-2</v>
      </c>
      <c r="Y2431" s="2">
        <v>1.9846220998652221E-2</v>
      </c>
      <c r="Z2431" s="2">
        <v>2.27847280231354E-2</v>
      </c>
      <c r="AA2431" s="2">
        <v>2.2282217346934391E-2</v>
      </c>
      <c r="AB2431" s="2">
        <v>2.3078038976608109E-2</v>
      </c>
      <c r="AC2431" s="2">
        <v>1.7803792549131399E-2</v>
      </c>
      <c r="AD2431" s="2">
        <v>1.3148672184349199E-2</v>
      </c>
      <c r="AE2431" s="2">
        <v>9.6683860116894265E-3</v>
      </c>
    </row>
    <row r="2432" spans="1:31" x14ac:dyDescent="0.25">
      <c r="A2432">
        <v>6</v>
      </c>
      <c r="B2432">
        <v>4</v>
      </c>
      <c r="C2432">
        <v>2050</v>
      </c>
      <c r="D2432" t="s">
        <v>4</v>
      </c>
      <c r="E2432" t="s">
        <v>42</v>
      </c>
      <c r="F2432">
        <v>0</v>
      </c>
      <c r="G2432">
        <v>1</v>
      </c>
      <c r="H2432" s="1">
        <v>-0.50463424862953776</v>
      </c>
      <c r="I2432" s="1">
        <v>-0.50515185273474106</v>
      </c>
      <c r="J2432" s="1">
        <v>-0.45443654043543191</v>
      </c>
      <c r="K2432" s="1">
        <v>-0.47572901162989001</v>
      </c>
      <c r="L2432" s="1">
        <v>-0.42788764569817961</v>
      </c>
      <c r="M2432" s="1">
        <v>-0.50623583746669509</v>
      </c>
      <c r="N2432" s="1">
        <v>-0.50951830350234129</v>
      </c>
      <c r="O2432" s="1">
        <v>-0.55805411481410061</v>
      </c>
      <c r="P2432" s="1">
        <v>-0.59242308617166362</v>
      </c>
      <c r="Q2432" s="1">
        <v>-0.59783791789729523</v>
      </c>
      <c r="R2432" s="1">
        <v>-0.54784562694372374</v>
      </c>
      <c r="S2432" s="1">
        <v>-0.62247164809263145</v>
      </c>
      <c r="T2432" s="1">
        <v>-0.62361307899144791</v>
      </c>
      <c r="U2432" s="1">
        <v>-0.60719999127401536</v>
      </c>
      <c r="V2432" s="1">
        <v>-0.55758532941235162</v>
      </c>
      <c r="W2432" s="1">
        <v>-0.50242103745024291</v>
      </c>
      <c r="X2432" s="1">
        <v>-0.56859595841179089</v>
      </c>
      <c r="Y2432" s="1">
        <v>-0.54929815044237462</v>
      </c>
      <c r="Z2432" s="1">
        <v>-0.61656896613593426</v>
      </c>
      <c r="AA2432" s="1">
        <v>-0.60499494482674643</v>
      </c>
      <c r="AB2432" s="1">
        <v>-0.62333077266520109</v>
      </c>
      <c r="AC2432" s="1">
        <v>-0.50223476928347066</v>
      </c>
      <c r="AD2432" s="1">
        <v>-0.39516415791251808</v>
      </c>
      <c r="AE2432" s="1">
        <v>-0.31512818697979128</v>
      </c>
    </row>
    <row r="2433" spans="1:31" x14ac:dyDescent="0.25">
      <c r="A2433">
        <v>6</v>
      </c>
      <c r="B2433">
        <v>4</v>
      </c>
      <c r="C2433">
        <v>2050</v>
      </c>
      <c r="D2433" t="s">
        <v>4</v>
      </c>
      <c r="E2433" t="s">
        <v>43</v>
      </c>
      <c r="F2433">
        <v>0</v>
      </c>
      <c r="G2433">
        <v>1</v>
      </c>
      <c r="H2433" s="2">
        <v>2.1940619505632079E-2</v>
      </c>
      <c r="I2433" s="2">
        <v>2.1963124031945259E-2</v>
      </c>
      <c r="J2433" s="2">
        <v>1.9758110453714429E-2</v>
      </c>
      <c r="K2433" s="2">
        <v>2.0683870070864779E-2</v>
      </c>
      <c r="L2433" s="2">
        <v>1.8603810682529549E-2</v>
      </c>
      <c r="M2433" s="2">
        <v>2.2010253802899789E-2</v>
      </c>
      <c r="N2433" s="2">
        <v>2.2152969717493101E-2</v>
      </c>
      <c r="O2433" s="2">
        <v>2.4263222383221761E-2</v>
      </c>
      <c r="P2433" s="2">
        <v>2.5757525485724509E-2</v>
      </c>
      <c r="Q2433" s="2">
        <v>2.5992952952056319E-2</v>
      </c>
      <c r="R2433" s="2">
        <v>2.3819375084509729E-2</v>
      </c>
      <c r="S2433" s="2">
        <v>2.7063984699679629E-2</v>
      </c>
      <c r="T2433" s="2">
        <v>2.7113612130062949E-2</v>
      </c>
      <c r="U2433" s="2">
        <v>2.6399999620609359E-2</v>
      </c>
      <c r="V2433" s="2">
        <v>2.4242840409232681E-2</v>
      </c>
      <c r="W2433" s="2">
        <v>2.184439293261926E-2</v>
      </c>
      <c r="X2433" s="2">
        <v>2.4721563409208301E-2</v>
      </c>
      <c r="Y2433" s="2">
        <v>2.3882528280103239E-2</v>
      </c>
      <c r="Z2433" s="2">
        <v>2.6807346353736269E-2</v>
      </c>
      <c r="AA2433" s="2">
        <v>2.63041280359455E-2</v>
      </c>
      <c r="AB2433" s="2">
        <v>2.7101337941965269E-2</v>
      </c>
      <c r="AC2433" s="2">
        <v>2.1836294316672639E-2</v>
      </c>
      <c r="AD2433" s="2">
        <v>1.7181050344022529E-2</v>
      </c>
      <c r="AE2433" s="2">
        <v>1.3701225520860489E-2</v>
      </c>
    </row>
    <row r="2434" spans="1:31" x14ac:dyDescent="0.25">
      <c r="A2434">
        <v>4</v>
      </c>
      <c r="B2434">
        <v>6</v>
      </c>
      <c r="C2434">
        <v>2050</v>
      </c>
      <c r="D2434" t="s">
        <v>4</v>
      </c>
      <c r="E2434" t="s">
        <v>44</v>
      </c>
      <c r="F2434">
        <v>0</v>
      </c>
      <c r="G2434">
        <v>1</v>
      </c>
      <c r="H2434" s="1">
        <v>2.4962741044493542</v>
      </c>
      <c r="I2434" s="1">
        <v>2.5722560687714249</v>
      </c>
      <c r="J2434" s="1">
        <v>2.442463738745098</v>
      </c>
      <c r="K2434" s="1">
        <v>2.4942238961143279</v>
      </c>
      <c r="L2434" s="1">
        <v>2.472451634057613</v>
      </c>
      <c r="M2434" s="1">
        <v>2.8737778719015781</v>
      </c>
      <c r="N2434" s="1">
        <v>2.913810110663376</v>
      </c>
      <c r="O2434" s="1">
        <v>2.6049981787870089</v>
      </c>
      <c r="P2434" s="1">
        <v>2.4724789307984758</v>
      </c>
      <c r="Q2434" s="1">
        <v>2.003259382325433</v>
      </c>
      <c r="R2434" s="1">
        <v>1.7182716795136379</v>
      </c>
      <c r="S2434" s="1">
        <v>1.6554361950661349</v>
      </c>
      <c r="T2434" s="1">
        <v>1.572774418314119</v>
      </c>
      <c r="U2434" s="1">
        <v>1.590021388978893</v>
      </c>
      <c r="V2434" s="1">
        <v>1.5904015062540571</v>
      </c>
      <c r="W2434" s="1">
        <v>1.601724954479121</v>
      </c>
      <c r="X2434" s="1">
        <v>1.8084407572658641</v>
      </c>
      <c r="Y2434" s="1">
        <v>1.9935019156926119</v>
      </c>
      <c r="Z2434" s="1">
        <v>2.7135194553725839</v>
      </c>
      <c r="AA2434" s="1">
        <v>2.7327238947993142</v>
      </c>
      <c r="AB2434" s="1">
        <v>2.5761281505746929</v>
      </c>
      <c r="AC2434" s="1">
        <v>2.0212014763950639</v>
      </c>
      <c r="AD2434" s="1">
        <v>1.9944788093777941</v>
      </c>
      <c r="AE2434" s="1">
        <v>1.929283524649448</v>
      </c>
    </row>
    <row r="2435" spans="1:31" x14ac:dyDescent="0.25">
      <c r="A2435">
        <v>4</v>
      </c>
      <c r="B2435">
        <v>6</v>
      </c>
      <c r="C2435">
        <v>2050</v>
      </c>
      <c r="D2435" t="s">
        <v>4</v>
      </c>
      <c r="E2435" t="s">
        <v>45</v>
      </c>
      <c r="F2435">
        <v>0</v>
      </c>
      <c r="G2435">
        <v>1</v>
      </c>
      <c r="H2435" s="2">
        <v>0.1085336567151893</v>
      </c>
      <c r="I2435" s="2">
        <v>0.1118372203813663</v>
      </c>
      <c r="J2435" s="2">
        <v>0.1061940755976129</v>
      </c>
      <c r="K2435" s="2">
        <v>0.10844451722236211</v>
      </c>
      <c r="L2435" s="2">
        <v>0.1074978971329397</v>
      </c>
      <c r="M2435" s="2">
        <v>0.1249468639957208</v>
      </c>
      <c r="N2435" s="2">
        <v>0.12668739611579899</v>
      </c>
      <c r="O2435" s="2">
        <v>0.1132607903820439</v>
      </c>
      <c r="P2435" s="2">
        <v>0.1074990839477598</v>
      </c>
      <c r="Q2435" s="2">
        <v>8.7098234014149276E-2</v>
      </c>
      <c r="R2435" s="2">
        <v>7.4707464326679934E-2</v>
      </c>
      <c r="S2435" s="2">
        <v>7.1975486742005851E-2</v>
      </c>
      <c r="T2435" s="2">
        <v>6.8381496448439952E-2</v>
      </c>
      <c r="U2435" s="2">
        <v>6.9131364738212714E-2</v>
      </c>
      <c r="V2435" s="2">
        <v>6.9147891576263346E-2</v>
      </c>
      <c r="W2435" s="2">
        <v>6.9640215412135692E-2</v>
      </c>
      <c r="X2435" s="2">
        <v>7.8627859011559303E-2</v>
      </c>
      <c r="Y2435" s="2">
        <v>8.6673996334461406E-2</v>
      </c>
      <c r="Z2435" s="2">
        <v>0.1179791067553297</v>
      </c>
      <c r="AA2435" s="2">
        <v>0.1188140823825789</v>
      </c>
      <c r="AB2435" s="2">
        <v>0.1120055717641171</v>
      </c>
      <c r="AC2435" s="2">
        <v>8.7878325060654947E-2</v>
      </c>
      <c r="AD2435" s="2">
        <v>8.6716469972947574E-2</v>
      </c>
      <c r="AE2435" s="2">
        <v>8.3881892376062958E-2</v>
      </c>
    </row>
    <row r="2436" spans="1:31" x14ac:dyDescent="0.25">
      <c r="A2436">
        <v>6</v>
      </c>
      <c r="B2436">
        <v>4</v>
      </c>
      <c r="C2436">
        <v>2050</v>
      </c>
      <c r="D2436" t="s">
        <v>4</v>
      </c>
      <c r="E2436" t="s">
        <v>44</v>
      </c>
      <c r="F2436">
        <v>0</v>
      </c>
      <c r="G2436">
        <v>1</v>
      </c>
      <c r="H2436" s="1">
        <v>2.5124711070208461</v>
      </c>
      <c r="I2436" s="1">
        <v>2.5879231979980371</v>
      </c>
      <c r="J2436" s="1">
        <v>2.4571762495290388</v>
      </c>
      <c r="K2436" s="1">
        <v>2.5093730552841031</v>
      </c>
      <c r="L2436" s="1">
        <v>2.4859751697749939</v>
      </c>
      <c r="M2436" s="1">
        <v>2.887555343988951</v>
      </c>
      <c r="N2436" s="1">
        <v>2.9274644976464361</v>
      </c>
      <c r="O2436" s="1">
        <v>2.622329399276945</v>
      </c>
      <c r="P2436" s="1">
        <v>2.4921483449956829</v>
      </c>
      <c r="Q2436" s="1">
        <v>2.0281947457108851</v>
      </c>
      <c r="R2436" s="1">
        <v>1.74484456659537</v>
      </c>
      <c r="S2436" s="1">
        <v>1.687166078176686</v>
      </c>
      <c r="T2436" s="1">
        <v>1.6062591367055881</v>
      </c>
      <c r="U2436" s="1">
        <v>1.6221959217103561</v>
      </c>
      <c r="V2436" s="1">
        <v>1.619721498376155</v>
      </c>
      <c r="W2436" s="1">
        <v>1.627679970899135</v>
      </c>
      <c r="X2436" s="1">
        <v>1.8346911191043409</v>
      </c>
      <c r="Y2436" s="1">
        <v>2.0163244209760061</v>
      </c>
      <c r="Z2436" s="1">
        <v>2.7320358175303969</v>
      </c>
      <c r="AA2436" s="1">
        <v>2.7506996232556582</v>
      </c>
      <c r="AB2436" s="1">
        <v>2.5960006805894209</v>
      </c>
      <c r="AC2436" s="1">
        <v>2.0415363744440409</v>
      </c>
      <c r="AD2436" s="1">
        <v>2.0101643740064721</v>
      </c>
      <c r="AE2436" s="1">
        <v>1.9417212328135141</v>
      </c>
    </row>
    <row r="2437" spans="1:31" x14ac:dyDescent="0.25">
      <c r="A2437">
        <v>6</v>
      </c>
      <c r="B2437">
        <v>4</v>
      </c>
      <c r="C2437">
        <v>2050</v>
      </c>
      <c r="D2437" t="s">
        <v>4</v>
      </c>
      <c r="E2437" t="s">
        <v>45</v>
      </c>
      <c r="F2437">
        <v>0</v>
      </c>
      <c r="G2437">
        <v>1</v>
      </c>
      <c r="H2437" s="2">
        <v>0.1092378742182976</v>
      </c>
      <c r="I2437" s="2">
        <v>0.1125183999129581</v>
      </c>
      <c r="J2437" s="2">
        <v>0.1068337499795234</v>
      </c>
      <c r="K2437" s="2">
        <v>0.10910317631670011</v>
      </c>
      <c r="L2437" s="2">
        <v>0.10808587694673891</v>
      </c>
      <c r="M2437" s="2">
        <v>0.1255458845212587</v>
      </c>
      <c r="N2437" s="2">
        <v>0.1272810651150624</v>
      </c>
      <c r="O2437" s="2">
        <v>0.1140143217076932</v>
      </c>
      <c r="P2437" s="2">
        <v>0.1083542758693775</v>
      </c>
      <c r="Q2437" s="2">
        <v>8.818238024829933E-2</v>
      </c>
      <c r="R2437" s="2">
        <v>7.5862807243276972E-2</v>
      </c>
      <c r="S2437" s="2">
        <v>7.3355046877247199E-2</v>
      </c>
      <c r="T2437" s="2">
        <v>6.9837353769808166E-2</v>
      </c>
      <c r="U2437" s="2">
        <v>7.0530257465667642E-2</v>
      </c>
      <c r="V2437" s="2">
        <v>7.0422673842441511E-2</v>
      </c>
      <c r="W2437" s="2">
        <v>7.0768694386918921E-2</v>
      </c>
      <c r="X2437" s="2">
        <v>7.9769179091493086E-2</v>
      </c>
      <c r="Y2437" s="2">
        <v>8.7666279172869815E-2</v>
      </c>
      <c r="Z2437" s="2">
        <v>0.1187841659795825</v>
      </c>
      <c r="AA2437" s="2">
        <v>0.1195956357937242</v>
      </c>
      <c r="AB2437" s="2">
        <v>0.1128695948082357</v>
      </c>
      <c r="AC2437" s="2">
        <v>8.8762451062784409E-2</v>
      </c>
      <c r="AD2437" s="2">
        <v>8.7398451043759651E-2</v>
      </c>
      <c r="AE2437" s="2">
        <v>8.4422662296239737E-2</v>
      </c>
    </row>
    <row r="2438" spans="1:31" x14ac:dyDescent="0.25">
      <c r="A2438">
        <v>9</v>
      </c>
      <c r="B2438">
        <v>3</v>
      </c>
      <c r="C2438">
        <v>2050</v>
      </c>
      <c r="D2438" t="s">
        <v>4</v>
      </c>
      <c r="E2438" t="s">
        <v>38</v>
      </c>
      <c r="F2438">
        <v>0</v>
      </c>
      <c r="G2438">
        <v>1</v>
      </c>
      <c r="H2438" s="1">
        <v>-5.0097244687060529</v>
      </c>
      <c r="I2438" s="1">
        <v>-5.0313007771990854</v>
      </c>
      <c r="J2438" s="1">
        <v>-4.9564268011235324</v>
      </c>
      <c r="K2438" s="1">
        <v>-4.912703267211052</v>
      </c>
      <c r="L2438" s="1">
        <v>-4.8971590633284103</v>
      </c>
      <c r="M2438" s="1">
        <v>-4.638537504749956</v>
      </c>
      <c r="N2438" s="1">
        <v>-4.8784787113335044</v>
      </c>
      <c r="O2438" s="1">
        <v>-4.9700281233201089</v>
      </c>
      <c r="P2438" s="1">
        <v>-5.0905756113169849</v>
      </c>
      <c r="Q2438" s="1">
        <v>-4.1929881658711468</v>
      </c>
      <c r="R2438" s="1">
        <v>-3.8148209053002931</v>
      </c>
      <c r="S2438" s="1">
        <v>-4.09613800093073</v>
      </c>
      <c r="T2438" s="1">
        <v>-4.1065482285978367</v>
      </c>
      <c r="U2438" s="1">
        <v>-3.7535998285454908</v>
      </c>
      <c r="V2438" s="1">
        <v>-3.44437058382004</v>
      </c>
      <c r="W2438" s="1">
        <v>-3.563209105537144</v>
      </c>
      <c r="X2438" s="1">
        <v>-3.8338916559738259</v>
      </c>
      <c r="Y2438" s="1">
        <v>-4.1608141743753606</v>
      </c>
      <c r="Z2438" s="1">
        <v>-5.0343808892652344</v>
      </c>
      <c r="AA2438" s="1">
        <v>-5.1976997042471229</v>
      </c>
      <c r="AB2438" s="1">
        <v>-5.1633607256562861</v>
      </c>
      <c r="AC2438" s="1">
        <v>-5.0087476699447526</v>
      </c>
      <c r="AD2438" s="1">
        <v>-5.4973510503705736</v>
      </c>
      <c r="AE2438" s="1">
        <v>-5.1433188813672794</v>
      </c>
    </row>
    <row r="2439" spans="1:31" x14ac:dyDescent="0.25">
      <c r="A2439">
        <v>9</v>
      </c>
      <c r="B2439">
        <v>3</v>
      </c>
      <c r="C2439">
        <v>2050</v>
      </c>
      <c r="D2439" t="s">
        <v>4</v>
      </c>
      <c r="E2439" t="s">
        <v>41</v>
      </c>
      <c r="F2439">
        <v>0</v>
      </c>
      <c r="G2439">
        <v>1</v>
      </c>
      <c r="H2439" s="2">
        <v>0.20684246361296671</v>
      </c>
      <c r="I2439" s="2">
        <v>0.2077333103715559</v>
      </c>
      <c r="J2439" s="2">
        <v>0.20464189930320109</v>
      </c>
      <c r="K2439" s="2">
        <v>0.20283663365859009</v>
      </c>
      <c r="L2439" s="2">
        <v>0.20219484159076839</v>
      </c>
      <c r="M2439" s="2">
        <v>0.1915168251341848</v>
      </c>
      <c r="N2439" s="2">
        <v>0.20142356363887301</v>
      </c>
      <c r="O2439" s="2">
        <v>0.2052034732997568</v>
      </c>
      <c r="P2439" s="2">
        <v>0.21018066107832309</v>
      </c>
      <c r="Q2439" s="2">
        <v>0.17312089867345781</v>
      </c>
      <c r="R2439" s="2">
        <v>0.15750705637078011</v>
      </c>
      <c r="S2439" s="2">
        <v>0.16912213050911351</v>
      </c>
      <c r="T2439" s="2">
        <v>0.1695519499833954</v>
      </c>
      <c r="U2439" s="2">
        <v>0.15497934882516479</v>
      </c>
      <c r="V2439" s="2">
        <v>0.14221183252766481</v>
      </c>
      <c r="W2439" s="2">
        <v>0.14711846017907279</v>
      </c>
      <c r="X2439" s="2">
        <v>0.15829445317811011</v>
      </c>
      <c r="Y2439" s="2">
        <v>0.17179249274877631</v>
      </c>
      <c r="Z2439" s="2">
        <v>0.20786048262862239</v>
      </c>
      <c r="AA2439" s="2">
        <v>0.2146036211497574</v>
      </c>
      <c r="AB2439" s="2">
        <v>0.2131858268231332</v>
      </c>
      <c r="AC2439" s="2">
        <v>0.20680213335857769</v>
      </c>
      <c r="AD2439" s="2">
        <v>0.226975683334871</v>
      </c>
      <c r="AE2439" s="2">
        <v>0.21235833531656809</v>
      </c>
    </row>
    <row r="2440" spans="1:31" x14ac:dyDescent="0.25">
      <c r="A2440">
        <v>3</v>
      </c>
      <c r="B2440">
        <v>9</v>
      </c>
      <c r="C2440">
        <v>2050</v>
      </c>
      <c r="D2440" t="s">
        <v>4</v>
      </c>
      <c r="E2440" t="s">
        <v>38</v>
      </c>
      <c r="F2440">
        <v>0</v>
      </c>
      <c r="G2440">
        <v>1</v>
      </c>
      <c r="H2440" s="1">
        <v>5.0133055089984424</v>
      </c>
      <c r="I2440" s="1">
        <v>5.0347981541968698</v>
      </c>
      <c r="J2440" s="1">
        <v>4.9598073927669519</v>
      </c>
      <c r="K2440" s="1">
        <v>4.9160244684003178</v>
      </c>
      <c r="L2440" s="1">
        <v>4.9004592637442892</v>
      </c>
      <c r="M2440" s="1">
        <v>4.6414997418818098</v>
      </c>
      <c r="N2440" s="1">
        <v>4.8817538615222462</v>
      </c>
      <c r="O2440" s="1">
        <v>4.9735126985138329</v>
      </c>
      <c r="P2440" s="1">
        <v>5.0942677605202453</v>
      </c>
      <c r="Q2440" s="1">
        <v>4.1955379285903307</v>
      </c>
      <c r="R2440" s="1">
        <v>3.8169555703778841</v>
      </c>
      <c r="S2440" s="1">
        <v>4.0985776029693364</v>
      </c>
      <c r="T2440" s="1">
        <v>4.1089995154815346</v>
      </c>
      <c r="U2440" s="1">
        <v>3.75567103240529</v>
      </c>
      <c r="V2440" s="1">
        <v>3.4461365237039652</v>
      </c>
      <c r="W2440" s="1">
        <v>3.565089415582765</v>
      </c>
      <c r="X2440" s="1">
        <v>3.8360464699362891</v>
      </c>
      <c r="Y2440" s="1">
        <v>4.1633272936169599</v>
      </c>
      <c r="Z2440" s="1">
        <v>5.0379952853511272</v>
      </c>
      <c r="AA2440" s="1">
        <v>5.2015431201455531</v>
      </c>
      <c r="AB2440" s="1">
        <v>5.1671552494426676</v>
      </c>
      <c r="AC2440" s="1">
        <v>5.0123264776862859</v>
      </c>
      <c r="AD2440" s="1">
        <v>5.5016338453876932</v>
      </c>
      <c r="AE2440" s="1">
        <v>5.1469594576702784</v>
      </c>
    </row>
    <row r="2441" spans="1:31" x14ac:dyDescent="0.25">
      <c r="A2441">
        <v>3</v>
      </c>
      <c r="B2441">
        <v>9</v>
      </c>
      <c r="C2441">
        <v>2050</v>
      </c>
      <c r="D2441" t="s">
        <v>4</v>
      </c>
      <c r="E2441" t="s">
        <v>41</v>
      </c>
      <c r="F2441">
        <v>0</v>
      </c>
      <c r="G2441">
        <v>1</v>
      </c>
      <c r="H2441" s="2">
        <v>0.20699031829060449</v>
      </c>
      <c r="I2441" s="2">
        <v>0.20787771074305819</v>
      </c>
      <c r="J2441" s="2">
        <v>0.204781477818619</v>
      </c>
      <c r="K2441" s="2">
        <v>0.202973760049559</v>
      </c>
      <c r="L2441" s="2">
        <v>0.20233110089778239</v>
      </c>
      <c r="M2441" s="2">
        <v>0.19163913054838189</v>
      </c>
      <c r="N2441" s="2">
        <v>0.20155878866730989</v>
      </c>
      <c r="O2441" s="2">
        <v>0.20534734510792041</v>
      </c>
      <c r="P2441" s="2">
        <v>0.21033310324195889</v>
      </c>
      <c r="Q2441" s="2">
        <v>0.17322617376508381</v>
      </c>
      <c r="R2441" s="2">
        <v>0.15759519283145679</v>
      </c>
      <c r="S2441" s="2">
        <v>0.16922285726545569</v>
      </c>
      <c r="T2441" s="2">
        <v>0.16965315918586019</v>
      </c>
      <c r="U2441" s="2">
        <v>0.1550648650869236</v>
      </c>
      <c r="V2441" s="2">
        <v>0.1422847449919061</v>
      </c>
      <c r="W2441" s="2">
        <v>0.147196094780461</v>
      </c>
      <c r="X2441" s="2">
        <v>0.1583834215498055</v>
      </c>
      <c r="Y2441" s="2">
        <v>0.17189625489747981</v>
      </c>
      <c r="Z2441" s="2">
        <v>0.20800971450665259</v>
      </c>
      <c r="AA2441" s="2">
        <v>0.2147623088416826</v>
      </c>
      <c r="AB2441" s="2">
        <v>0.21334249584816961</v>
      </c>
      <c r="AC2441" s="2">
        <v>0.20694989585822821</v>
      </c>
      <c r="AD2441" s="2">
        <v>0.2271525121960237</v>
      </c>
      <c r="AE2441" s="2">
        <v>0.21250864812841769</v>
      </c>
    </row>
    <row r="2442" spans="1:31" x14ac:dyDescent="0.25">
      <c r="A2442">
        <v>9</v>
      </c>
      <c r="B2442">
        <v>3</v>
      </c>
      <c r="C2442">
        <v>2050</v>
      </c>
      <c r="D2442" t="s">
        <v>4</v>
      </c>
      <c r="E2442" t="s">
        <v>42</v>
      </c>
      <c r="F2442">
        <v>0</v>
      </c>
      <c r="G2442">
        <v>1</v>
      </c>
      <c r="H2442" s="1">
        <v>-1.0179322950802361</v>
      </c>
      <c r="I2442" s="1">
        <v>-0.46149264713121019</v>
      </c>
      <c r="J2442" s="1">
        <v>-0.33141981712112512</v>
      </c>
      <c r="K2442" s="1">
        <v>-0.3314198170917968</v>
      </c>
      <c r="L2442" s="1">
        <v>-0.33141981708744472</v>
      </c>
      <c r="M2442" s="1">
        <v>-0.33141981701089213</v>
      </c>
      <c r="N2442" s="1">
        <v>-0.33141981708685458</v>
      </c>
      <c r="O2442" s="1">
        <v>-0.85748743749588063</v>
      </c>
      <c r="P2442" s="1">
        <v>-1.017932294941339</v>
      </c>
      <c r="Q2442" s="1">
        <v>-1.0179322949517491</v>
      </c>
      <c r="R2442" s="1">
        <v>-1.017932294984659</v>
      </c>
      <c r="S2442" s="1">
        <v>-1.017932294994556</v>
      </c>
      <c r="T2442" s="1">
        <v>-1.0179322949978029</v>
      </c>
      <c r="U2442" s="1">
        <v>-1.017932294994828</v>
      </c>
      <c r="V2442" s="1">
        <v>-1.0179322949572309</v>
      </c>
      <c r="W2442" s="1">
        <v>-1.0179322949684531</v>
      </c>
      <c r="X2442" s="1">
        <v>-1.0179322949379059</v>
      </c>
      <c r="Y2442" s="1">
        <v>-1.0179322949045959</v>
      </c>
      <c r="Z2442" s="1">
        <v>-1.017932294967955</v>
      </c>
      <c r="AA2442" s="1">
        <v>-1.017932294967193</v>
      </c>
      <c r="AB2442" s="1">
        <v>-1.0179322950417971</v>
      </c>
      <c r="AC2442" s="1">
        <v>-1.0179322951506451</v>
      </c>
      <c r="AD2442" s="1">
        <v>-1.017932295115441</v>
      </c>
      <c r="AE2442" s="1">
        <v>-0.35076375024091011</v>
      </c>
    </row>
    <row r="2443" spans="1:31" x14ac:dyDescent="0.25">
      <c r="A2443">
        <v>9</v>
      </c>
      <c r="B2443">
        <v>3</v>
      </c>
      <c r="C2443">
        <v>2050</v>
      </c>
      <c r="D2443" t="s">
        <v>4</v>
      </c>
      <c r="E2443" t="s">
        <v>43</v>
      </c>
      <c r="F2443">
        <v>0</v>
      </c>
      <c r="G2443">
        <v>1</v>
      </c>
      <c r="H2443" s="2">
        <v>4.2028583611900747E-2</v>
      </c>
      <c r="I2443" s="2">
        <v>1.905419682622668E-2</v>
      </c>
      <c r="J2443" s="2">
        <v>1.3683724901780559E-2</v>
      </c>
      <c r="K2443" s="2">
        <v>1.368372490056965E-2</v>
      </c>
      <c r="L2443" s="2">
        <v>1.368372490038996E-2</v>
      </c>
      <c r="M2443" s="2">
        <v>1.368372489722923E-2</v>
      </c>
      <c r="N2443" s="2">
        <v>1.3683724900365591E-2</v>
      </c>
      <c r="O2443" s="2">
        <v>3.5404105594379877E-2</v>
      </c>
      <c r="P2443" s="2">
        <v>4.2028583606165917E-2</v>
      </c>
      <c r="Q2443" s="2">
        <v>4.2028583606595761E-2</v>
      </c>
      <c r="R2443" s="2">
        <v>4.2028583607954549E-2</v>
      </c>
      <c r="S2443" s="2">
        <v>4.202858360836316E-2</v>
      </c>
      <c r="T2443" s="2">
        <v>4.202858360849724E-2</v>
      </c>
      <c r="U2443" s="2">
        <v>4.2028583608374422E-2</v>
      </c>
      <c r="V2443" s="2">
        <v>4.202858360682208E-2</v>
      </c>
      <c r="W2443" s="2">
        <v>4.2028583607285452E-2</v>
      </c>
      <c r="X2443" s="2">
        <v>4.2028583606024211E-2</v>
      </c>
      <c r="Y2443" s="2">
        <v>4.2028583604648881E-2</v>
      </c>
      <c r="Z2443" s="2">
        <v>4.2028583607264879E-2</v>
      </c>
      <c r="AA2443" s="2">
        <v>4.2028583607233397E-2</v>
      </c>
      <c r="AB2443" s="2">
        <v>4.202858361031369E-2</v>
      </c>
      <c r="AC2443" s="2">
        <v>4.202858361480781E-2</v>
      </c>
      <c r="AD2443" s="2">
        <v>4.2028583613354278E-2</v>
      </c>
      <c r="AE2443" s="2">
        <v>1.448240091828696E-2</v>
      </c>
    </row>
    <row r="2444" spans="1:31" x14ac:dyDescent="0.25">
      <c r="A2444">
        <v>3</v>
      </c>
      <c r="B2444">
        <v>9</v>
      </c>
      <c r="C2444">
        <v>2050</v>
      </c>
      <c r="D2444" t="s">
        <v>4</v>
      </c>
      <c r="E2444" t="s">
        <v>42</v>
      </c>
      <c r="F2444">
        <v>0</v>
      </c>
      <c r="G2444">
        <v>1</v>
      </c>
      <c r="H2444" s="1">
        <v>1.019044607020924</v>
      </c>
      <c r="I2444" s="1">
        <v>0.46246181828804961</v>
      </c>
      <c r="J2444" s="1">
        <v>0.33218990136638582</v>
      </c>
      <c r="K2444" s="1">
        <v>0.33208838665168861</v>
      </c>
      <c r="L2444" s="1">
        <v>0.33205246665715432</v>
      </c>
      <c r="M2444" s="1">
        <v>0.33147689881257753</v>
      </c>
      <c r="N2444" s="1">
        <v>0.33200976838675539</v>
      </c>
      <c r="O2444" s="1">
        <v>0.85843420119514169</v>
      </c>
      <c r="P2444" s="1">
        <v>1.019232669763916</v>
      </c>
      <c r="Q2444" s="1">
        <v>1.0172866943256349</v>
      </c>
      <c r="R2444" s="1">
        <v>1.0165794917484721</v>
      </c>
      <c r="S2444" s="1">
        <v>1.0170987891229439</v>
      </c>
      <c r="T2444" s="1">
        <v>1.0171186556982239</v>
      </c>
      <c r="U2444" s="1">
        <v>1.0164714783950539</v>
      </c>
      <c r="V2444" s="1">
        <v>1.01595078005094</v>
      </c>
      <c r="W2444" s="1">
        <v>1.0161463225066221</v>
      </c>
      <c r="X2444" s="1">
        <v>1.0166141808439439</v>
      </c>
      <c r="Y2444" s="1">
        <v>1.0172246644781631</v>
      </c>
      <c r="Z2444" s="1">
        <v>1.0191005862627729</v>
      </c>
      <c r="AA2444" s="1">
        <v>1.0194905211389309</v>
      </c>
      <c r="AB2444" s="1">
        <v>1.0194071029460421</v>
      </c>
      <c r="AC2444" s="1">
        <v>1.0190395653632309</v>
      </c>
      <c r="AD2444" s="1">
        <v>1.020238815719108</v>
      </c>
      <c r="AE2444" s="1">
        <v>0.35197585289417982</v>
      </c>
    </row>
    <row r="2445" spans="1:31" x14ac:dyDescent="0.25">
      <c r="A2445">
        <v>3</v>
      </c>
      <c r="B2445">
        <v>9</v>
      </c>
      <c r="C2445">
        <v>2050</v>
      </c>
      <c r="D2445" t="s">
        <v>4</v>
      </c>
      <c r="E2445" t="s">
        <v>43</v>
      </c>
      <c r="F2445">
        <v>0</v>
      </c>
      <c r="G2445">
        <v>1</v>
      </c>
      <c r="H2445" s="2">
        <v>4.207450896040147E-2</v>
      </c>
      <c r="I2445" s="2">
        <v>1.9094212150621369E-2</v>
      </c>
      <c r="J2445" s="2">
        <v>1.3715520287629471E-2</v>
      </c>
      <c r="K2445" s="2">
        <v>1.371132892864115E-2</v>
      </c>
      <c r="L2445" s="2">
        <v>1.370984585702536E-2</v>
      </c>
      <c r="M2445" s="2">
        <v>1.36860817015928E-2</v>
      </c>
      <c r="N2445" s="2">
        <v>1.3708082922657121E-2</v>
      </c>
      <c r="O2445" s="2">
        <v>3.5443195755373323E-2</v>
      </c>
      <c r="P2445" s="2">
        <v>4.2082273730962662E-2</v>
      </c>
      <c r="Q2445" s="2">
        <v>4.2001927924262383E-2</v>
      </c>
      <c r="R2445" s="2">
        <v>4.1972728808772571E-2</v>
      </c>
      <c r="S2445" s="2">
        <v>4.1994169658255337E-2</v>
      </c>
      <c r="T2445" s="2">
        <v>4.199498991322146E-2</v>
      </c>
      <c r="U2445" s="2">
        <v>4.196826913274377E-2</v>
      </c>
      <c r="V2445" s="2">
        <v>4.1946770439758051E-2</v>
      </c>
      <c r="W2445" s="2">
        <v>4.1954844034129711E-2</v>
      </c>
      <c r="X2445" s="2">
        <v>4.1974161058792078E-2</v>
      </c>
      <c r="Y2445" s="2">
        <v>4.1999366824036453E-2</v>
      </c>
      <c r="Z2445" s="2">
        <v>4.207682024206328E-2</v>
      </c>
      <c r="AA2445" s="2">
        <v>4.209291994793276E-2</v>
      </c>
      <c r="AB2445" s="2">
        <v>4.2089475761603733E-2</v>
      </c>
      <c r="AC2445" s="2">
        <v>4.2074300799472789E-2</v>
      </c>
      <c r="AD2445" s="2">
        <v>4.2123815677915288E-2</v>
      </c>
      <c r="AE2445" s="2">
        <v>1.45324464448464E-2</v>
      </c>
    </row>
    <row r="2446" spans="1:31" x14ac:dyDescent="0.25">
      <c r="A2446">
        <v>9</v>
      </c>
      <c r="B2446">
        <v>3</v>
      </c>
      <c r="C2446">
        <v>2050</v>
      </c>
      <c r="D2446" t="s">
        <v>4</v>
      </c>
      <c r="E2446" t="s">
        <v>44</v>
      </c>
      <c r="F2446">
        <v>0</v>
      </c>
      <c r="G2446">
        <v>1</v>
      </c>
      <c r="H2446" s="1">
        <v>5.1120959898772904</v>
      </c>
      <c r="I2446" s="1">
        <v>5.0524214960749552</v>
      </c>
      <c r="J2446" s="1">
        <v>4.9674949149522281</v>
      </c>
      <c r="K2446" s="1">
        <v>4.9238696659058014</v>
      </c>
      <c r="L2446" s="1">
        <v>4.9083608248271506</v>
      </c>
      <c r="M2446" s="1">
        <v>4.6503622738534558</v>
      </c>
      <c r="N2446" s="1">
        <v>4.8897232674346807</v>
      </c>
      <c r="O2446" s="1">
        <v>5.0434575691737562</v>
      </c>
      <c r="P2446" s="1">
        <v>5.1913530232127183</v>
      </c>
      <c r="Q2446" s="1">
        <v>4.3147810971405276</v>
      </c>
      <c r="R2446" s="1">
        <v>3.948296429688237</v>
      </c>
      <c r="S2446" s="1">
        <v>4.2207265582908446</v>
      </c>
      <c r="T2446" s="1">
        <v>4.2308302389719596</v>
      </c>
      <c r="U2446" s="1">
        <v>3.889177011920411</v>
      </c>
      <c r="V2446" s="1">
        <v>3.5916395804425729</v>
      </c>
      <c r="W2446" s="1">
        <v>3.7057583956489331</v>
      </c>
      <c r="X2446" s="1">
        <v>3.9667255245130431</v>
      </c>
      <c r="Y2446" s="1">
        <v>4.2835220030592422</v>
      </c>
      <c r="Z2446" s="1">
        <v>5.1362610034282463</v>
      </c>
      <c r="AA2446" s="1">
        <v>5.2964392163667666</v>
      </c>
      <c r="AB2446" s="1">
        <v>5.2627445444880632</v>
      </c>
      <c r="AC2446" s="1">
        <v>5.1111387555698036</v>
      </c>
      <c r="AD2446" s="1">
        <v>5.5908009022365883</v>
      </c>
      <c r="AE2446" s="1">
        <v>5.1552656889739659</v>
      </c>
    </row>
    <row r="2447" spans="1:31" x14ac:dyDescent="0.25">
      <c r="A2447">
        <v>9</v>
      </c>
      <c r="B2447">
        <v>3</v>
      </c>
      <c r="C2447">
        <v>2050</v>
      </c>
      <c r="D2447" t="s">
        <v>4</v>
      </c>
      <c r="E2447" t="s">
        <v>45</v>
      </c>
      <c r="F2447">
        <v>0</v>
      </c>
      <c r="G2447">
        <v>1</v>
      </c>
      <c r="H2447" s="2">
        <v>0.21106919859113499</v>
      </c>
      <c r="I2447" s="2">
        <v>0.20860534665875119</v>
      </c>
      <c r="J2447" s="2">
        <v>0.20509888170735871</v>
      </c>
      <c r="K2447" s="2">
        <v>0.2032976740671264</v>
      </c>
      <c r="L2447" s="2">
        <v>0.2026573420655306</v>
      </c>
      <c r="M2447" s="2">
        <v>0.19200504846628641</v>
      </c>
      <c r="N2447" s="2">
        <v>0.20188783102537899</v>
      </c>
      <c r="O2447" s="2">
        <v>0.20823524232757051</v>
      </c>
      <c r="P2447" s="2">
        <v>0.21434157816732941</v>
      </c>
      <c r="Q2447" s="2">
        <v>0.17814950855245781</v>
      </c>
      <c r="R2447" s="2">
        <v>0.1630180193925779</v>
      </c>
      <c r="S2447" s="2">
        <v>0.17426616673372611</v>
      </c>
      <c r="T2447" s="2">
        <v>0.1746833294373229</v>
      </c>
      <c r="U2447" s="2">
        <v>0.1605770855458469</v>
      </c>
      <c r="V2447" s="2">
        <v>0.1482923030735992</v>
      </c>
      <c r="W2447" s="2">
        <v>0.15300406257840349</v>
      </c>
      <c r="X2447" s="2">
        <v>0.16377892339029909</v>
      </c>
      <c r="Y2447" s="2">
        <v>0.1768588770874997</v>
      </c>
      <c r="Z2447" s="2">
        <v>0.21206692830009269</v>
      </c>
      <c r="AA2447" s="2">
        <v>0.21868039704239331</v>
      </c>
      <c r="AB2447" s="2">
        <v>0.21728920497473431</v>
      </c>
      <c r="AC2447" s="2">
        <v>0.2110296761176633</v>
      </c>
      <c r="AD2447" s="2">
        <v>0.23083405872157681</v>
      </c>
      <c r="AE2447" s="2">
        <v>0.21285159739776899</v>
      </c>
    </row>
    <row r="2448" spans="1:31" x14ac:dyDescent="0.25">
      <c r="A2448">
        <v>3</v>
      </c>
      <c r="B2448">
        <v>9</v>
      </c>
      <c r="C2448">
        <v>2050</v>
      </c>
      <c r="D2448" t="s">
        <v>4</v>
      </c>
      <c r="E2448" t="s">
        <v>44</v>
      </c>
      <c r="F2448">
        <v>0</v>
      </c>
      <c r="G2448">
        <v>1</v>
      </c>
      <c r="H2448" s="1">
        <v>5.1158268185751314</v>
      </c>
      <c r="I2448" s="1">
        <v>5.0559928191086758</v>
      </c>
      <c r="J2448" s="1">
        <v>4.9709193821581454</v>
      </c>
      <c r="K2448" s="1">
        <v>4.9272283558263812</v>
      </c>
      <c r="L2448" s="1">
        <v>4.9116962280082346</v>
      </c>
      <c r="M2448" s="1">
        <v>4.6533210493512387</v>
      </c>
      <c r="N2448" s="1">
        <v>4.8930308859429434</v>
      </c>
      <c r="O2448" s="1">
        <v>5.04705239125372</v>
      </c>
      <c r="P2448" s="1">
        <v>5.1952285080629554</v>
      </c>
      <c r="Q2448" s="1">
        <v>4.3171067543775212</v>
      </c>
      <c r="R2448" s="1">
        <v>3.9500105935658372</v>
      </c>
      <c r="S2448" s="1">
        <v>4.222893358160638</v>
      </c>
      <c r="T2448" s="1">
        <v>4.2330139827310811</v>
      </c>
      <c r="U2448" s="1">
        <v>3.8907941567292981</v>
      </c>
      <c r="V2448" s="1">
        <v>3.5927723177920079</v>
      </c>
      <c r="W2448" s="1">
        <v>3.7070764612891369</v>
      </c>
      <c r="X2448" s="1">
        <v>3.968470349165238</v>
      </c>
      <c r="Y2448" s="1">
        <v>4.2857951621372008</v>
      </c>
      <c r="Z2448" s="1">
        <v>5.1400352625387029</v>
      </c>
      <c r="AA2448" s="1">
        <v>5.3005105181883811</v>
      </c>
      <c r="AB2448" s="1">
        <v>5.2667527199764912</v>
      </c>
      <c r="AC2448" s="1">
        <v>5.1148664063385558</v>
      </c>
      <c r="AD2448" s="1">
        <v>5.5954322629994637</v>
      </c>
      <c r="AE2448" s="1">
        <v>5.1589803895655679</v>
      </c>
    </row>
    <row r="2449" spans="1:31" x14ac:dyDescent="0.25">
      <c r="A2449">
        <v>3</v>
      </c>
      <c r="B2449">
        <v>9</v>
      </c>
      <c r="C2449">
        <v>2050</v>
      </c>
      <c r="D2449" t="s">
        <v>4</v>
      </c>
      <c r="E2449" t="s">
        <v>45</v>
      </c>
      <c r="F2449">
        <v>0</v>
      </c>
      <c r="G2449">
        <v>1</v>
      </c>
      <c r="H2449" s="2">
        <v>0.21122323776115329</v>
      </c>
      <c r="I2449" s="2">
        <v>0.2087528001283516</v>
      </c>
      <c r="J2449" s="2">
        <v>0.20524027176540649</v>
      </c>
      <c r="K2449" s="2">
        <v>0.20343634830001581</v>
      </c>
      <c r="L2449" s="2">
        <v>0.20279505483105839</v>
      </c>
      <c r="M2449" s="2">
        <v>0.19212721095587279</v>
      </c>
      <c r="N2449" s="2">
        <v>0.20202439661201249</v>
      </c>
      <c r="O2449" s="2">
        <v>0.20838366603029401</v>
      </c>
      <c r="P2449" s="2">
        <v>0.21450158992828061</v>
      </c>
      <c r="Q2449" s="2">
        <v>0.17824553073400171</v>
      </c>
      <c r="R2449" s="2">
        <v>0.163088794119151</v>
      </c>
      <c r="S2449" s="2">
        <v>0.17435562998185961</v>
      </c>
      <c r="T2449" s="2">
        <v>0.17477349226800501</v>
      </c>
      <c r="U2449" s="2">
        <v>0.16064385453052429</v>
      </c>
      <c r="V2449" s="2">
        <v>0.1483390717502894</v>
      </c>
      <c r="W2449" s="2">
        <v>0.15305848312506759</v>
      </c>
      <c r="X2449" s="2">
        <v>0.16385096404480751</v>
      </c>
      <c r="Y2449" s="2">
        <v>0.1769527317149959</v>
      </c>
      <c r="Z2449" s="2">
        <v>0.21222276063330731</v>
      </c>
      <c r="AA2449" s="2">
        <v>0.21884849373197279</v>
      </c>
      <c r="AB2449" s="2">
        <v>0.21745469529217551</v>
      </c>
      <c r="AC2449" s="2">
        <v>0.2111835840767364</v>
      </c>
      <c r="AD2449" s="2">
        <v>0.23102527923201749</v>
      </c>
      <c r="AE2449" s="2">
        <v>0.21300497066744711</v>
      </c>
    </row>
    <row r="2450" spans="1:31" x14ac:dyDescent="0.25">
      <c r="A2450">
        <v>1</v>
      </c>
      <c r="B2450">
        <v>3</v>
      </c>
      <c r="C2450">
        <v>2050</v>
      </c>
      <c r="D2450" t="s">
        <v>4</v>
      </c>
      <c r="E2450" t="s">
        <v>38</v>
      </c>
      <c r="F2450">
        <v>0</v>
      </c>
      <c r="G2450">
        <v>1</v>
      </c>
      <c r="H2450" s="1">
        <v>2.0014663269050339</v>
      </c>
      <c r="I2450" s="1">
        <v>1.5983167413050321</v>
      </c>
      <c r="J2450" s="1">
        <v>1.0092759763449559</v>
      </c>
      <c r="K2450" s="1">
        <v>0.55755488551963195</v>
      </c>
      <c r="L2450" s="1">
        <v>-6.2565782414026466E-3</v>
      </c>
      <c r="M2450" s="1">
        <v>-0.57465883689887354</v>
      </c>
      <c r="N2450" s="1">
        <v>-0.34074354308591909</v>
      </c>
      <c r="O2450" s="1">
        <v>-1.235020848951937</v>
      </c>
      <c r="P2450" s="1">
        <v>-1.270894250718138</v>
      </c>
      <c r="Q2450" s="1">
        <v>-3.3292101531055609</v>
      </c>
      <c r="R2450" s="1">
        <v>-4.1652030614842266</v>
      </c>
      <c r="S2450" s="1">
        <v>-3.8416474455269158</v>
      </c>
      <c r="T2450" s="1">
        <v>-3.972213248350061</v>
      </c>
      <c r="U2450" s="1">
        <v>-4.5719765452389476</v>
      </c>
      <c r="V2450" s="1">
        <v>-5.3674330568060817</v>
      </c>
      <c r="W2450" s="1">
        <v>-5.2105331309459793</v>
      </c>
      <c r="X2450" s="1">
        <v>-4.6465046941435464</v>
      </c>
      <c r="Y2450" s="1">
        <v>-4.0356152298610324</v>
      </c>
      <c r="Z2450" s="1">
        <v>-1.6806810782479391</v>
      </c>
      <c r="AA2450" s="1">
        <v>-0.72704720391857958</v>
      </c>
      <c r="AB2450" s="1">
        <v>0.4792064525459846</v>
      </c>
      <c r="AC2450" s="1">
        <v>1.0630483321704589</v>
      </c>
      <c r="AD2450" s="1">
        <v>2.119858607497612</v>
      </c>
      <c r="AE2450" s="1">
        <v>1.3000405315530741</v>
      </c>
    </row>
    <row r="2451" spans="1:31" x14ac:dyDescent="0.25">
      <c r="A2451">
        <v>1</v>
      </c>
      <c r="B2451">
        <v>3</v>
      </c>
      <c r="C2451">
        <v>2050</v>
      </c>
      <c r="D2451" t="s">
        <v>4</v>
      </c>
      <c r="E2451" t="s">
        <v>41</v>
      </c>
      <c r="F2451">
        <v>0</v>
      </c>
      <c r="G2451">
        <v>1</v>
      </c>
      <c r="H2451" s="2">
        <v>0.1000733163452517</v>
      </c>
      <c r="I2451" s="2">
        <v>7.9915837065251585E-2</v>
      </c>
      <c r="J2451" s="2">
        <v>5.0463798817247808E-2</v>
      </c>
      <c r="K2451" s="2">
        <v>2.7877744275981602E-2</v>
      </c>
      <c r="L2451" s="2">
        <v>3.1282891207013228E-4</v>
      </c>
      <c r="M2451" s="2">
        <v>2.8732941844943679E-2</v>
      </c>
      <c r="N2451" s="2">
        <v>1.7037177154295959E-2</v>
      </c>
      <c r="O2451" s="2">
        <v>6.1751042447596861E-2</v>
      </c>
      <c r="P2451" s="2">
        <v>6.3544712535906892E-2</v>
      </c>
      <c r="Q2451" s="2">
        <v>0.16646050765527809</v>
      </c>
      <c r="R2451" s="2">
        <v>0.20826015307421139</v>
      </c>
      <c r="S2451" s="2">
        <v>0.19208237227634581</v>
      </c>
      <c r="T2451" s="2">
        <v>0.19861066241750311</v>
      </c>
      <c r="U2451" s="2">
        <v>0.22859882726194741</v>
      </c>
      <c r="V2451" s="2">
        <v>0.26837165284030412</v>
      </c>
      <c r="W2451" s="2">
        <v>0.26052665654729901</v>
      </c>
      <c r="X2451" s="2">
        <v>0.23232523470717731</v>
      </c>
      <c r="Y2451" s="2">
        <v>0.2017807614930516</v>
      </c>
      <c r="Z2451" s="2">
        <v>8.4034053912396947E-2</v>
      </c>
      <c r="AA2451" s="2">
        <v>3.6352360195928982E-2</v>
      </c>
      <c r="AB2451" s="2">
        <v>2.3960322627299229E-2</v>
      </c>
      <c r="AC2451" s="2">
        <v>5.3152416608522948E-2</v>
      </c>
      <c r="AD2451" s="2">
        <v>0.1059929303748806</v>
      </c>
      <c r="AE2451" s="2">
        <v>6.5002026577653679E-2</v>
      </c>
    </row>
    <row r="2452" spans="1:31" x14ac:dyDescent="0.25">
      <c r="A2452">
        <v>3</v>
      </c>
      <c r="B2452">
        <v>1</v>
      </c>
      <c r="C2452">
        <v>2050</v>
      </c>
      <c r="D2452" t="s">
        <v>4</v>
      </c>
      <c r="E2452" t="s">
        <v>38</v>
      </c>
      <c r="F2452">
        <v>0</v>
      </c>
      <c r="G2452">
        <v>1</v>
      </c>
      <c r="H2452" s="1">
        <v>-1.8950384440342429</v>
      </c>
      <c r="I2452" s="1">
        <v>-1.4925965093726941</v>
      </c>
      <c r="J2452" s="1">
        <v>-0.90441894179817406</v>
      </c>
      <c r="K2452" s="1">
        <v>-0.45313382364316512</v>
      </c>
      <c r="L2452" s="1">
        <v>0.1102445413394815</v>
      </c>
      <c r="M2452" s="1">
        <v>0.67834054620425455</v>
      </c>
      <c r="N2452" s="1">
        <v>0.44455364604158121</v>
      </c>
      <c r="O2452" s="1">
        <v>1.3387986412802559</v>
      </c>
      <c r="P2452" s="1">
        <v>1.374711373740084</v>
      </c>
      <c r="Q2452" s="1">
        <v>3.4345957770745241</v>
      </c>
      <c r="R2452" s="1">
        <v>4.2719979253187637</v>
      </c>
      <c r="S2452" s="1">
        <v>3.947893902918953</v>
      </c>
      <c r="T2452" s="1">
        <v>4.078700260423326</v>
      </c>
      <c r="U2452" s="1">
        <v>4.6795864212603897</v>
      </c>
      <c r="V2452" s="1">
        <v>5.4771253084558316</v>
      </c>
      <c r="W2452" s="1">
        <v>5.3196532654087321</v>
      </c>
      <c r="X2452" s="1">
        <v>4.7542191299403926</v>
      </c>
      <c r="Y2452" s="1">
        <v>4.1420633842846373</v>
      </c>
      <c r="Z2452" s="1">
        <v>1.7845193041935039</v>
      </c>
      <c r="AA2452" s="1">
        <v>0.83084370944020469</v>
      </c>
      <c r="AB2452" s="1">
        <v>-0.37467829377312772</v>
      </c>
      <c r="AC2452" s="1">
        <v>-0.95783930787170934</v>
      </c>
      <c r="AD2452" s="1">
        <v>-2.012921499155039</v>
      </c>
      <c r="AE2452" s="1">
        <v>-1.194578258801444</v>
      </c>
    </row>
    <row r="2453" spans="1:31" x14ac:dyDescent="0.25">
      <c r="A2453">
        <v>3</v>
      </c>
      <c r="B2453">
        <v>1</v>
      </c>
      <c r="C2453">
        <v>2050</v>
      </c>
      <c r="D2453" t="s">
        <v>4</v>
      </c>
      <c r="E2453" t="s">
        <v>41</v>
      </c>
      <c r="F2453">
        <v>0</v>
      </c>
      <c r="G2453">
        <v>1</v>
      </c>
      <c r="H2453" s="2">
        <v>9.4751922201712149E-2</v>
      </c>
      <c r="I2453" s="2">
        <v>7.4629825468634683E-2</v>
      </c>
      <c r="J2453" s="2">
        <v>4.5220947089908703E-2</v>
      </c>
      <c r="K2453" s="2">
        <v>2.265669118215826E-2</v>
      </c>
      <c r="L2453" s="2">
        <v>5.5122270669740771E-3</v>
      </c>
      <c r="M2453" s="2">
        <v>3.3917027310212733E-2</v>
      </c>
      <c r="N2453" s="2">
        <v>2.2227682302079058E-2</v>
      </c>
      <c r="O2453" s="2">
        <v>6.6939932064012803E-2</v>
      </c>
      <c r="P2453" s="2">
        <v>6.8735568687004173E-2</v>
      </c>
      <c r="Q2453" s="2">
        <v>0.1717297888537262</v>
      </c>
      <c r="R2453" s="2">
        <v>0.2135998962659382</v>
      </c>
      <c r="S2453" s="2">
        <v>0.19739469514594771</v>
      </c>
      <c r="T2453" s="2">
        <v>0.20393501302116629</v>
      </c>
      <c r="U2453" s="2">
        <v>0.2339793210630195</v>
      </c>
      <c r="V2453" s="2">
        <v>0.27385626542279162</v>
      </c>
      <c r="W2453" s="2">
        <v>0.26598266327043663</v>
      </c>
      <c r="X2453" s="2">
        <v>0.23771095649701959</v>
      </c>
      <c r="Y2453" s="2">
        <v>0.20710316921423191</v>
      </c>
      <c r="Z2453" s="2">
        <v>8.9225965209675212E-2</v>
      </c>
      <c r="AA2453" s="2">
        <v>4.1542185472010232E-2</v>
      </c>
      <c r="AB2453" s="2">
        <v>1.8733914688656379E-2</v>
      </c>
      <c r="AC2453" s="2">
        <v>4.7891965393585458E-2</v>
      </c>
      <c r="AD2453" s="2">
        <v>0.100646074957752</v>
      </c>
      <c r="AE2453" s="2">
        <v>5.9728912940072168E-2</v>
      </c>
    </row>
    <row r="2454" spans="1:31" x14ac:dyDescent="0.25">
      <c r="A2454">
        <v>1</v>
      </c>
      <c r="B2454">
        <v>3</v>
      </c>
      <c r="C2454">
        <v>2050</v>
      </c>
      <c r="D2454" t="s">
        <v>4</v>
      </c>
      <c r="E2454" t="s">
        <v>42</v>
      </c>
      <c r="F2454">
        <v>0</v>
      </c>
      <c r="G2454">
        <v>1</v>
      </c>
      <c r="H2454" s="1">
        <v>-17.578888402181629</v>
      </c>
      <c r="I2454" s="1">
        <v>-17.56095789582654</v>
      </c>
      <c r="J2454" s="1">
        <v>-17.532381606279991</v>
      </c>
      <c r="K2454" s="1">
        <v>-17.51598991705945</v>
      </c>
      <c r="L2454" s="1">
        <v>-17.488479383402549</v>
      </c>
      <c r="M2454" s="1">
        <v>-17.453251016945899</v>
      </c>
      <c r="N2454" s="1">
        <v>-17.470195364115948</v>
      </c>
      <c r="O2454" s="1">
        <v>-17.427091681296119</v>
      </c>
      <c r="P2454" s="1">
        <v>-17.427831399224321</v>
      </c>
      <c r="Q2454" s="1">
        <v>-17.287974933815399</v>
      </c>
      <c r="R2454" s="1">
        <v>-17.22653836806473</v>
      </c>
      <c r="S2454" s="1">
        <v>-17.254892797959741</v>
      </c>
      <c r="T2454" s="1">
        <v>-17.245828952032401</v>
      </c>
      <c r="U2454" s="1">
        <v>-17.192924877023071</v>
      </c>
      <c r="V2454" s="1">
        <v>-17.141030655675291</v>
      </c>
      <c r="W2454" s="1">
        <v>-17.14035928563283</v>
      </c>
      <c r="X2454" s="1">
        <v>-17.181884594993441</v>
      </c>
      <c r="Y2454" s="1">
        <v>-17.2277861852521</v>
      </c>
      <c r="Z2454" s="1">
        <v>-17.394880224133281</v>
      </c>
      <c r="AA2454" s="1">
        <v>-17.4572403928216</v>
      </c>
      <c r="AB2454" s="1">
        <v>-17.527296490687831</v>
      </c>
      <c r="AC2454" s="1">
        <v>-17.558708238492379</v>
      </c>
      <c r="AD2454" s="1">
        <v>-17.607586614131261</v>
      </c>
      <c r="AE2454" s="1">
        <v>-17.56397021655906</v>
      </c>
    </row>
    <row r="2455" spans="1:31" x14ac:dyDescent="0.25">
      <c r="A2455">
        <v>1</v>
      </c>
      <c r="B2455">
        <v>3</v>
      </c>
      <c r="C2455">
        <v>2050</v>
      </c>
      <c r="D2455" t="s">
        <v>4</v>
      </c>
      <c r="E2455" t="s">
        <v>43</v>
      </c>
      <c r="F2455">
        <v>0</v>
      </c>
      <c r="G2455">
        <v>1</v>
      </c>
      <c r="H2455" s="2">
        <v>0.87894442010908125</v>
      </c>
      <c r="I2455" s="2">
        <v>0.87804789479132705</v>
      </c>
      <c r="J2455" s="2">
        <v>0.87661908031399938</v>
      </c>
      <c r="K2455" s="2">
        <v>0.87579949585297245</v>
      </c>
      <c r="L2455" s="2">
        <v>0.87442396917012744</v>
      </c>
      <c r="M2455" s="2">
        <v>0.87266255084729472</v>
      </c>
      <c r="N2455" s="2">
        <v>0.87350976820579762</v>
      </c>
      <c r="O2455" s="2">
        <v>0.87135458406480593</v>
      </c>
      <c r="P2455" s="2">
        <v>0.87139156996121603</v>
      </c>
      <c r="Q2455" s="2">
        <v>0.86439874669076988</v>
      </c>
      <c r="R2455" s="2">
        <v>0.8613269184032365</v>
      </c>
      <c r="S2455" s="2">
        <v>0.862744639897987</v>
      </c>
      <c r="T2455" s="2">
        <v>0.86229144760162002</v>
      </c>
      <c r="U2455" s="2">
        <v>0.85964624385115351</v>
      </c>
      <c r="V2455" s="2">
        <v>0.85705153278376456</v>
      </c>
      <c r="W2455" s="2">
        <v>0.85701796428164145</v>
      </c>
      <c r="X2455" s="2">
        <v>0.8590942297496722</v>
      </c>
      <c r="Y2455" s="2">
        <v>0.86138930926260504</v>
      </c>
      <c r="Z2455" s="2">
        <v>0.86974401120666411</v>
      </c>
      <c r="AA2455" s="2">
        <v>0.87286201964107979</v>
      </c>
      <c r="AB2455" s="2">
        <v>0.87636482453439157</v>
      </c>
      <c r="AC2455" s="2">
        <v>0.87793541192461899</v>
      </c>
      <c r="AD2455" s="2">
        <v>0.88037933070656327</v>
      </c>
      <c r="AE2455" s="2">
        <v>0.87819851082795319</v>
      </c>
    </row>
    <row r="2456" spans="1:31" x14ac:dyDescent="0.25">
      <c r="A2456">
        <v>3</v>
      </c>
      <c r="B2456">
        <v>1</v>
      </c>
      <c r="C2456">
        <v>2050</v>
      </c>
      <c r="D2456" t="s">
        <v>4</v>
      </c>
      <c r="E2456" t="s">
        <v>42</v>
      </c>
      <c r="F2456">
        <v>0</v>
      </c>
      <c r="G2456">
        <v>1</v>
      </c>
      <c r="H2456" s="1">
        <v>19.331818237700539</v>
      </c>
      <c r="I2456" s="1">
        <v>19.302232304123901</v>
      </c>
      <c r="J2456" s="1">
        <v>19.259438645874049</v>
      </c>
      <c r="K2456" s="1">
        <v>19.235866230318901</v>
      </c>
      <c r="L2456" s="1">
        <v>19.201222305017961</v>
      </c>
      <c r="M2456" s="1">
        <v>19.160949758446279</v>
      </c>
      <c r="N2456" s="1">
        <v>19.180008824562119</v>
      </c>
      <c r="O2456" s="1">
        <v>19.136372966703711</v>
      </c>
      <c r="P2456" s="1">
        <v>19.13776048429165</v>
      </c>
      <c r="Q2456" s="1">
        <v>19.023738152127681</v>
      </c>
      <c r="R2456" s="1">
        <v>18.98551259592762</v>
      </c>
      <c r="S2456" s="1">
        <v>19.004834449122701</v>
      </c>
      <c r="T2456" s="1">
        <v>18.999732680297889</v>
      </c>
      <c r="U2456" s="1">
        <v>18.96532283502324</v>
      </c>
      <c r="V2456" s="1">
        <v>18.9477265652006</v>
      </c>
      <c r="W2456" s="1">
        <v>18.937632088548739</v>
      </c>
      <c r="X2456" s="1">
        <v>18.95600471400035</v>
      </c>
      <c r="Y2456" s="1">
        <v>18.981049905170298</v>
      </c>
      <c r="Z2456" s="1">
        <v>19.105156886766181</v>
      </c>
      <c r="AA2456" s="1">
        <v>19.166829895530739</v>
      </c>
      <c r="AB2456" s="1">
        <v>19.248936752829</v>
      </c>
      <c r="AC2456" s="1">
        <v>19.291562756354161</v>
      </c>
      <c r="AD2456" s="1">
        <v>19.368903692714781</v>
      </c>
      <c r="AE2456" s="1">
        <v>19.300995885409449</v>
      </c>
    </row>
    <row r="2457" spans="1:31" x14ac:dyDescent="0.25">
      <c r="A2457">
        <v>3</v>
      </c>
      <c r="B2457">
        <v>1</v>
      </c>
      <c r="C2457">
        <v>2050</v>
      </c>
      <c r="D2457" t="s">
        <v>4</v>
      </c>
      <c r="E2457" t="s">
        <v>43</v>
      </c>
      <c r="F2457">
        <v>0</v>
      </c>
      <c r="G2457">
        <v>1</v>
      </c>
      <c r="H2457" s="2">
        <v>0.96659091188502688</v>
      </c>
      <c r="I2457" s="2">
        <v>0.96511161520619526</v>
      </c>
      <c r="J2457" s="2">
        <v>0.96297193229370226</v>
      </c>
      <c r="K2457" s="2">
        <v>0.96179331151594494</v>
      </c>
      <c r="L2457" s="2">
        <v>0.96006111525089788</v>
      </c>
      <c r="M2457" s="2">
        <v>0.95804748792231398</v>
      </c>
      <c r="N2457" s="2">
        <v>0.95900044122810579</v>
      </c>
      <c r="O2457" s="2">
        <v>0.95681864833518571</v>
      </c>
      <c r="P2457" s="2">
        <v>0.95688802421458252</v>
      </c>
      <c r="Q2457" s="2">
        <v>0.95118690760638391</v>
      </c>
      <c r="R2457" s="2">
        <v>0.9492756297963808</v>
      </c>
      <c r="S2457" s="2">
        <v>0.95024172245613481</v>
      </c>
      <c r="T2457" s="2">
        <v>0.94998663401489458</v>
      </c>
      <c r="U2457" s="2">
        <v>0.94826614175116219</v>
      </c>
      <c r="V2457" s="2">
        <v>0.94738632826003022</v>
      </c>
      <c r="W2457" s="2">
        <v>0.94688160442743674</v>
      </c>
      <c r="X2457" s="2">
        <v>0.94780023570001748</v>
      </c>
      <c r="Y2457" s="2">
        <v>0.94905249525851487</v>
      </c>
      <c r="Z2457" s="2">
        <v>0.95525784433830929</v>
      </c>
      <c r="AA2457" s="2">
        <v>0.95834149477653696</v>
      </c>
      <c r="AB2457" s="2">
        <v>0.96244683764144978</v>
      </c>
      <c r="AC2457" s="2">
        <v>0.96457813781770807</v>
      </c>
      <c r="AD2457" s="2">
        <v>0.96844518463573892</v>
      </c>
      <c r="AE2457" s="2">
        <v>0.96504979427047266</v>
      </c>
    </row>
    <row r="2458" spans="1:31" x14ac:dyDescent="0.25">
      <c r="A2458">
        <v>1</v>
      </c>
      <c r="B2458">
        <v>3</v>
      </c>
      <c r="C2458">
        <v>2050</v>
      </c>
      <c r="D2458" t="s">
        <v>4</v>
      </c>
      <c r="E2458" t="s">
        <v>44</v>
      </c>
      <c r="F2458">
        <v>0</v>
      </c>
      <c r="G2458">
        <v>1</v>
      </c>
      <c r="H2458" s="1">
        <v>17.692461245233531</v>
      </c>
      <c r="I2458" s="1">
        <v>17.633543564029559</v>
      </c>
      <c r="J2458" s="1">
        <v>17.561407767734678</v>
      </c>
      <c r="K2458" s="1">
        <v>17.524861489463909</v>
      </c>
      <c r="L2458" s="1">
        <v>17.48848050256132</v>
      </c>
      <c r="M2458" s="1">
        <v>17.462708949053379</v>
      </c>
      <c r="N2458" s="1">
        <v>17.473518026503221</v>
      </c>
      <c r="O2458" s="1">
        <v>17.470798521122219</v>
      </c>
      <c r="P2458" s="1">
        <v>17.47410883210636</v>
      </c>
      <c r="Q2458" s="1">
        <v>17.60561607998342</v>
      </c>
      <c r="R2458" s="1">
        <v>17.722938263442771</v>
      </c>
      <c r="S2458" s="1">
        <v>17.677374821075851</v>
      </c>
      <c r="T2458" s="1">
        <v>17.697375351535229</v>
      </c>
      <c r="U2458" s="1">
        <v>17.79043662637806</v>
      </c>
      <c r="V2458" s="1">
        <v>17.961744613430369</v>
      </c>
      <c r="W2458" s="1">
        <v>17.91484222507319</v>
      </c>
      <c r="X2458" s="1">
        <v>17.799077619595099</v>
      </c>
      <c r="Y2458" s="1">
        <v>17.694146126000241</v>
      </c>
      <c r="Z2458" s="1">
        <v>17.475884724348688</v>
      </c>
      <c r="AA2458" s="1">
        <v>17.47237361578237</v>
      </c>
      <c r="AB2458" s="1">
        <v>17.533846158120571</v>
      </c>
      <c r="AC2458" s="1">
        <v>17.590858613525111</v>
      </c>
      <c r="AD2458" s="1">
        <v>17.73473729407673</v>
      </c>
      <c r="AE2458" s="1">
        <v>17.612017350430211</v>
      </c>
    </row>
    <row r="2459" spans="1:31" x14ac:dyDescent="0.25">
      <c r="A2459">
        <v>1</v>
      </c>
      <c r="B2459">
        <v>3</v>
      </c>
      <c r="C2459">
        <v>2050</v>
      </c>
      <c r="D2459" t="s">
        <v>4</v>
      </c>
      <c r="E2459" t="s">
        <v>45</v>
      </c>
      <c r="F2459">
        <v>0</v>
      </c>
      <c r="G2459">
        <v>1</v>
      </c>
      <c r="H2459" s="2">
        <v>0.88462306226167653</v>
      </c>
      <c r="I2459" s="2">
        <v>0.88167717820147806</v>
      </c>
      <c r="J2459" s="2">
        <v>0.8780703883867339</v>
      </c>
      <c r="K2459" s="2">
        <v>0.87624307447319549</v>
      </c>
      <c r="L2459" s="2">
        <v>0.87442402512806583</v>
      </c>
      <c r="M2459" s="2">
        <v>0.87313544745266891</v>
      </c>
      <c r="N2459" s="2">
        <v>0.87367590132516126</v>
      </c>
      <c r="O2459" s="2">
        <v>0.87353992605611097</v>
      </c>
      <c r="P2459" s="2">
        <v>0.87370544160531805</v>
      </c>
      <c r="Q2459" s="2">
        <v>0.88028080399917086</v>
      </c>
      <c r="R2459" s="2">
        <v>0.88614691317213856</v>
      </c>
      <c r="S2459" s="2">
        <v>0.88386874105379254</v>
      </c>
      <c r="T2459" s="2">
        <v>0.88486876757676147</v>
      </c>
      <c r="U2459" s="2">
        <v>0.88952183131890283</v>
      </c>
      <c r="V2459" s="2">
        <v>0.8980872306715183</v>
      </c>
      <c r="W2459" s="2">
        <v>0.89574211125365932</v>
      </c>
      <c r="X2459" s="2">
        <v>0.88995388097975481</v>
      </c>
      <c r="Y2459" s="2">
        <v>0.88470730630001204</v>
      </c>
      <c r="Z2459" s="2">
        <v>0.87379423621743446</v>
      </c>
      <c r="AA2459" s="2">
        <v>0.87361868078911831</v>
      </c>
      <c r="AB2459" s="2">
        <v>0.8766923079060287</v>
      </c>
      <c r="AC2459" s="2">
        <v>0.87954293067625555</v>
      </c>
      <c r="AD2459" s="2">
        <v>0.88673686470383672</v>
      </c>
      <c r="AE2459" s="2">
        <v>0.88060086752151034</v>
      </c>
    </row>
    <row r="2460" spans="1:31" x14ac:dyDescent="0.25">
      <c r="A2460">
        <v>3</v>
      </c>
      <c r="B2460">
        <v>1</v>
      </c>
      <c r="C2460">
        <v>2050</v>
      </c>
      <c r="D2460" t="s">
        <v>4</v>
      </c>
      <c r="E2460" t="s">
        <v>44</v>
      </c>
      <c r="F2460">
        <v>0</v>
      </c>
      <c r="G2460">
        <v>1</v>
      </c>
      <c r="H2460" s="1">
        <v>19.424478553615248</v>
      </c>
      <c r="I2460" s="1">
        <v>19.359855791357429</v>
      </c>
      <c r="J2460" s="1">
        <v>19.280662607298279</v>
      </c>
      <c r="K2460" s="1">
        <v>19.241202662329929</v>
      </c>
      <c r="L2460" s="1">
        <v>19.20153878900372</v>
      </c>
      <c r="M2460" s="1">
        <v>19.1729533860156</v>
      </c>
      <c r="N2460" s="1">
        <v>19.18516005808889</v>
      </c>
      <c r="O2460" s="1">
        <v>19.183147607279739</v>
      </c>
      <c r="P2460" s="1">
        <v>19.187071368898518</v>
      </c>
      <c r="Q2460" s="1">
        <v>19.331297458593319</v>
      </c>
      <c r="R2460" s="1">
        <v>19.460206956865949</v>
      </c>
      <c r="S2460" s="1">
        <v>19.41055379702664</v>
      </c>
      <c r="T2460" s="1">
        <v>19.432592151773189</v>
      </c>
      <c r="U2460" s="1">
        <v>19.534123970905341</v>
      </c>
      <c r="V2460" s="1">
        <v>19.723469360995701</v>
      </c>
      <c r="W2460" s="1">
        <v>19.670602939040901</v>
      </c>
      <c r="X2460" s="1">
        <v>19.543098890725972</v>
      </c>
      <c r="Y2460" s="1">
        <v>19.427736476028208</v>
      </c>
      <c r="Z2460" s="1">
        <v>19.188317508707961</v>
      </c>
      <c r="AA2460" s="1">
        <v>19.18482914997491</v>
      </c>
      <c r="AB2460" s="1">
        <v>19.252582941990809</v>
      </c>
      <c r="AC2460" s="1">
        <v>19.315326808574969</v>
      </c>
      <c r="AD2460" s="1">
        <v>19.47321964184199</v>
      </c>
      <c r="AE2460" s="1">
        <v>19.337928001339591</v>
      </c>
    </row>
    <row r="2461" spans="1:31" x14ac:dyDescent="0.25">
      <c r="A2461">
        <v>3</v>
      </c>
      <c r="B2461">
        <v>1</v>
      </c>
      <c r="C2461">
        <v>2050</v>
      </c>
      <c r="D2461" t="s">
        <v>4</v>
      </c>
      <c r="E2461" t="s">
        <v>45</v>
      </c>
      <c r="F2461">
        <v>0</v>
      </c>
      <c r="G2461">
        <v>1</v>
      </c>
      <c r="H2461" s="2">
        <v>0.9712239276807626</v>
      </c>
      <c r="I2461" s="2">
        <v>0.9679927895678716</v>
      </c>
      <c r="J2461" s="2">
        <v>0.96403313036491389</v>
      </c>
      <c r="K2461" s="2">
        <v>0.96206013311649663</v>
      </c>
      <c r="L2461" s="2">
        <v>0.9600769394501858</v>
      </c>
      <c r="M2461" s="2">
        <v>0.95864766930078016</v>
      </c>
      <c r="N2461" s="2">
        <v>0.95925800290444463</v>
      </c>
      <c r="O2461" s="2">
        <v>0.95915738036398712</v>
      </c>
      <c r="P2461" s="2">
        <v>0.95935356844492592</v>
      </c>
      <c r="Q2461" s="2">
        <v>0.96656487292966575</v>
      </c>
      <c r="R2461" s="2">
        <v>0.97301034784329765</v>
      </c>
      <c r="S2461" s="2">
        <v>0.9705276898513322</v>
      </c>
      <c r="T2461" s="2">
        <v>0.97162960758865968</v>
      </c>
      <c r="U2461" s="2">
        <v>0.97670619854526719</v>
      </c>
      <c r="V2461" s="2">
        <v>0.98617346804978501</v>
      </c>
      <c r="W2461" s="2">
        <v>0.98353014695204499</v>
      </c>
      <c r="X2461" s="2">
        <v>0.97715494453629859</v>
      </c>
      <c r="Y2461" s="2">
        <v>0.97138682380141039</v>
      </c>
      <c r="Z2461" s="2">
        <v>0.95941587543539819</v>
      </c>
      <c r="AA2461" s="2">
        <v>0.95924145749874568</v>
      </c>
      <c r="AB2461" s="2">
        <v>0.96262914709954062</v>
      </c>
      <c r="AC2461" s="2">
        <v>0.96576634042874865</v>
      </c>
      <c r="AD2461" s="2">
        <v>0.9736609820920995</v>
      </c>
      <c r="AE2461" s="2">
        <v>0.96689640006697941</v>
      </c>
    </row>
    <row r="2462" spans="1:31" x14ac:dyDescent="0.25">
      <c r="A2462">
        <v>3</v>
      </c>
      <c r="B2462">
        <v>2</v>
      </c>
      <c r="C2462">
        <v>2050</v>
      </c>
      <c r="D2462" t="s">
        <v>4</v>
      </c>
      <c r="E2462" t="s">
        <v>38</v>
      </c>
      <c r="F2462">
        <v>0</v>
      </c>
      <c r="G2462">
        <v>1</v>
      </c>
      <c r="H2462" s="1">
        <v>4.7780663911491921</v>
      </c>
      <c r="I2462" s="1">
        <v>4.5468481075118481</v>
      </c>
      <c r="J2462" s="1">
        <v>4.3681044334984307</v>
      </c>
      <c r="K2462" s="1">
        <v>4.2781314484452464</v>
      </c>
      <c r="L2462" s="1">
        <v>4.2363097831643683</v>
      </c>
      <c r="M2462" s="1">
        <v>4.3386165610912304</v>
      </c>
      <c r="N2462" s="1">
        <v>5.2106704098616961</v>
      </c>
      <c r="O2462" s="1">
        <v>4.9375096357436954</v>
      </c>
      <c r="P2462" s="1">
        <v>5.1176059825522122</v>
      </c>
      <c r="Q2462" s="1">
        <v>4.3002607427153272</v>
      </c>
      <c r="R2462" s="1">
        <v>3.9501518552666841</v>
      </c>
      <c r="S2462" s="1">
        <v>4.1343107767496496</v>
      </c>
      <c r="T2462" s="1">
        <v>4.0723371323168127</v>
      </c>
      <c r="U2462" s="1">
        <v>3.7569120211641618</v>
      </c>
      <c r="V2462" s="1">
        <v>3.117998132742577</v>
      </c>
      <c r="W2462" s="1">
        <v>3.151138991397437</v>
      </c>
      <c r="X2462" s="1">
        <v>3.2791395063924802</v>
      </c>
      <c r="Y2462" s="1">
        <v>3.5292347381308669</v>
      </c>
      <c r="Z2462" s="1">
        <v>4.409523559184084</v>
      </c>
      <c r="AA2462" s="1">
        <v>4.7707894312374499</v>
      </c>
      <c r="AB2462" s="1">
        <v>4.7925769526530839</v>
      </c>
      <c r="AC2462" s="1">
        <v>4.8252215701677832</v>
      </c>
      <c r="AD2462" s="1">
        <v>5.0139407451253133</v>
      </c>
      <c r="AE2462" s="1">
        <v>4.5430832018062324</v>
      </c>
    </row>
    <row r="2463" spans="1:31" x14ac:dyDescent="0.25">
      <c r="A2463">
        <v>3</v>
      </c>
      <c r="B2463">
        <v>2</v>
      </c>
      <c r="C2463">
        <v>2050</v>
      </c>
      <c r="D2463" t="s">
        <v>4</v>
      </c>
      <c r="E2463" t="s">
        <v>41</v>
      </c>
      <c r="F2463">
        <v>0</v>
      </c>
      <c r="G2463">
        <v>1</v>
      </c>
      <c r="H2463" s="2">
        <v>0.59725829889364901</v>
      </c>
      <c r="I2463" s="2">
        <v>0.56835601343898101</v>
      </c>
      <c r="J2463" s="2">
        <v>0.54601305418730384</v>
      </c>
      <c r="K2463" s="2">
        <v>0.53476643105565569</v>
      </c>
      <c r="L2463" s="2">
        <v>0.52953872289554604</v>
      </c>
      <c r="M2463" s="2">
        <v>0.5423270701364038</v>
      </c>
      <c r="N2463" s="2">
        <v>0.65133380123271201</v>
      </c>
      <c r="O2463" s="2">
        <v>0.61718870446796192</v>
      </c>
      <c r="P2463" s="2">
        <v>0.63970074781902653</v>
      </c>
      <c r="Q2463" s="2">
        <v>0.5375325928394159</v>
      </c>
      <c r="R2463" s="2">
        <v>0.49376898190833551</v>
      </c>
      <c r="S2463" s="2">
        <v>0.51678884709370621</v>
      </c>
      <c r="T2463" s="2">
        <v>0.50904214153960159</v>
      </c>
      <c r="U2463" s="2">
        <v>0.46961400264552022</v>
      </c>
      <c r="V2463" s="2">
        <v>0.38974976659282218</v>
      </c>
      <c r="W2463" s="2">
        <v>0.39389237392467968</v>
      </c>
      <c r="X2463" s="2">
        <v>0.40989243829906002</v>
      </c>
      <c r="Y2463" s="2">
        <v>0.44115434226635841</v>
      </c>
      <c r="Z2463" s="2">
        <v>0.5511904448980105</v>
      </c>
      <c r="AA2463" s="2">
        <v>0.59634867890468124</v>
      </c>
      <c r="AB2463" s="2">
        <v>0.59907211908163549</v>
      </c>
      <c r="AC2463" s="2">
        <v>0.6031526962709729</v>
      </c>
      <c r="AD2463" s="2">
        <v>0.62674259314066416</v>
      </c>
      <c r="AE2463" s="2">
        <v>0.56788540022577905</v>
      </c>
    </row>
    <row r="2464" spans="1:31" x14ac:dyDescent="0.25">
      <c r="A2464">
        <v>2</v>
      </c>
      <c r="B2464">
        <v>3</v>
      </c>
      <c r="C2464">
        <v>2050</v>
      </c>
      <c r="D2464" t="s">
        <v>4</v>
      </c>
      <c r="E2464" t="s">
        <v>38</v>
      </c>
      <c r="F2464">
        <v>0</v>
      </c>
      <c r="G2464">
        <v>1</v>
      </c>
      <c r="H2464" s="1">
        <v>-4.7685213120110204</v>
      </c>
      <c r="I2464" s="1">
        <v>-4.5382036580370686</v>
      </c>
      <c r="J2464" s="1">
        <v>-4.3601327565558314</v>
      </c>
      <c r="K2464" s="1">
        <v>-4.2704798695590904</v>
      </c>
      <c r="L2464" s="1">
        <v>-4.2288070961928801</v>
      </c>
      <c r="M2464" s="1">
        <v>-4.3307418818305017</v>
      </c>
      <c r="N2464" s="1">
        <v>-5.1993473538462833</v>
      </c>
      <c r="O2464" s="1">
        <v>-4.9273466295127708</v>
      </c>
      <c r="P2464" s="1">
        <v>-5.106692340003141</v>
      </c>
      <c r="Q2464" s="1">
        <v>-4.2925534589463261</v>
      </c>
      <c r="R2464" s="1">
        <v>-3.943644802911574</v>
      </c>
      <c r="S2464" s="1">
        <v>-4.1271849018006987</v>
      </c>
      <c r="T2464" s="1">
        <v>-4.0654217627260527</v>
      </c>
      <c r="U2464" s="1">
        <v>-3.75102152955975</v>
      </c>
      <c r="V2464" s="1">
        <v>-3.113929264070415</v>
      </c>
      <c r="W2464" s="1">
        <v>-3.1469845225073052</v>
      </c>
      <c r="X2464" s="1">
        <v>-3.2746397132961631</v>
      </c>
      <c r="Y2464" s="1">
        <v>-3.524027773381595</v>
      </c>
      <c r="Z2464" s="1">
        <v>-4.4014284865837947</v>
      </c>
      <c r="AA2464" s="1">
        <v>-4.7612807555873911</v>
      </c>
      <c r="AB2464" s="1">
        <v>-4.7829800507925198</v>
      </c>
      <c r="AC2464" s="1">
        <v>-4.8154995557363449</v>
      </c>
      <c r="AD2464" s="1">
        <v>-5.0034431630505569</v>
      </c>
      <c r="AE2464" s="1">
        <v>-4.5344654627078684</v>
      </c>
    </row>
    <row r="2465" spans="1:31" x14ac:dyDescent="0.25">
      <c r="A2465">
        <v>2</v>
      </c>
      <c r="B2465">
        <v>3</v>
      </c>
      <c r="C2465">
        <v>2050</v>
      </c>
      <c r="D2465" t="s">
        <v>4</v>
      </c>
      <c r="E2465" t="s">
        <v>41</v>
      </c>
      <c r="F2465">
        <v>0</v>
      </c>
      <c r="G2465">
        <v>1</v>
      </c>
      <c r="H2465" s="2">
        <v>0.59606516400137755</v>
      </c>
      <c r="I2465" s="2">
        <v>0.56727545725463357</v>
      </c>
      <c r="J2465" s="2">
        <v>0.54501659456947893</v>
      </c>
      <c r="K2465" s="2">
        <v>0.53380998369488619</v>
      </c>
      <c r="L2465" s="2">
        <v>0.52860088702411001</v>
      </c>
      <c r="M2465" s="2">
        <v>0.54134273522881271</v>
      </c>
      <c r="N2465" s="2">
        <v>0.64991841923078542</v>
      </c>
      <c r="O2465" s="2">
        <v>0.61591832868909635</v>
      </c>
      <c r="P2465" s="2">
        <v>0.63833654250039262</v>
      </c>
      <c r="Q2465" s="2">
        <v>0.53656918236829076</v>
      </c>
      <c r="R2465" s="2">
        <v>0.49295560036394681</v>
      </c>
      <c r="S2465" s="2">
        <v>0.51589811272508734</v>
      </c>
      <c r="T2465" s="2">
        <v>0.50817772034075659</v>
      </c>
      <c r="U2465" s="2">
        <v>0.4688776911949688</v>
      </c>
      <c r="V2465" s="2">
        <v>0.38924115800880188</v>
      </c>
      <c r="W2465" s="2">
        <v>0.3933730653134131</v>
      </c>
      <c r="X2465" s="2">
        <v>0.40932996416202039</v>
      </c>
      <c r="Y2465" s="2">
        <v>0.44050347167269938</v>
      </c>
      <c r="Z2465" s="2">
        <v>0.55017856082297434</v>
      </c>
      <c r="AA2465" s="2">
        <v>0.59516009444842388</v>
      </c>
      <c r="AB2465" s="2">
        <v>0.59787250634906497</v>
      </c>
      <c r="AC2465" s="2">
        <v>0.60193744446704311</v>
      </c>
      <c r="AD2465" s="2">
        <v>0.62543039538131961</v>
      </c>
      <c r="AE2465" s="2">
        <v>0.56680818283848344</v>
      </c>
    </row>
    <row r="2466" spans="1:31" x14ac:dyDescent="0.25">
      <c r="A2466">
        <v>3</v>
      </c>
      <c r="B2466">
        <v>2</v>
      </c>
      <c r="C2466">
        <v>2050</v>
      </c>
      <c r="D2466" t="s">
        <v>4</v>
      </c>
      <c r="E2466" t="s">
        <v>42</v>
      </c>
      <c r="F2466">
        <v>0</v>
      </c>
      <c r="G2466">
        <v>1</v>
      </c>
      <c r="H2466" s="1">
        <v>-0.42530444730696382</v>
      </c>
      <c r="I2466" s="1">
        <v>-0.40732835042581972</v>
      </c>
      <c r="J2466" s="1">
        <v>-0.37083683482046093</v>
      </c>
      <c r="K2466" s="1">
        <v>-0.38084029647798079</v>
      </c>
      <c r="L2466" s="1">
        <v>-0.37773908624879338</v>
      </c>
      <c r="M2466" s="1">
        <v>-0.40213850304236259</v>
      </c>
      <c r="N2466" s="1">
        <v>-0.38598753119719159</v>
      </c>
      <c r="O2466" s="1">
        <v>-0.35589208709064502</v>
      </c>
      <c r="P2466" s="1">
        <v>-0.35572802938001941</v>
      </c>
      <c r="Q2466" s="1">
        <v>-0.30374043620854457</v>
      </c>
      <c r="R2466" s="1">
        <v>-0.29467862029853042</v>
      </c>
      <c r="S2466" s="1">
        <v>-0.3014146983844137</v>
      </c>
      <c r="T2466" s="1">
        <v>-0.30325696022002568</v>
      </c>
      <c r="U2466" s="1">
        <v>-0.2985617156170054</v>
      </c>
      <c r="V2466" s="1">
        <v>-0.30073689276635468</v>
      </c>
      <c r="W2466" s="1">
        <v>-0.29617532297492749</v>
      </c>
      <c r="X2466" s="1">
        <v>-0.31122509634727941</v>
      </c>
      <c r="Y2466" s="1">
        <v>-0.3146645104359474</v>
      </c>
      <c r="Z2466" s="1">
        <v>-0.27311341660439398</v>
      </c>
      <c r="AA2466" s="1">
        <v>-0.4090872876227718</v>
      </c>
      <c r="AB2466" s="1">
        <v>-0.41514094858953282</v>
      </c>
      <c r="AC2466" s="1">
        <v>-0.40050585304320557</v>
      </c>
      <c r="AD2466" s="1">
        <v>-0.41652731905606111</v>
      </c>
      <c r="AE2466" s="1">
        <v>-0.37337967942561712</v>
      </c>
    </row>
    <row r="2467" spans="1:31" x14ac:dyDescent="0.25">
      <c r="A2467">
        <v>3</v>
      </c>
      <c r="B2467">
        <v>2</v>
      </c>
      <c r="C2467">
        <v>2050</v>
      </c>
      <c r="D2467" t="s">
        <v>4</v>
      </c>
      <c r="E2467" t="s">
        <v>43</v>
      </c>
      <c r="F2467">
        <v>0</v>
      </c>
      <c r="G2467">
        <v>1</v>
      </c>
      <c r="H2467" s="2">
        <v>5.3163055913370477E-2</v>
      </c>
      <c r="I2467" s="2">
        <v>5.0916043803227458E-2</v>
      </c>
      <c r="J2467" s="2">
        <v>4.6354604352557609E-2</v>
      </c>
      <c r="K2467" s="2">
        <v>4.7605037059747599E-2</v>
      </c>
      <c r="L2467" s="2">
        <v>4.7217385781099179E-2</v>
      </c>
      <c r="M2467" s="2">
        <v>5.0267312880295317E-2</v>
      </c>
      <c r="N2467" s="2">
        <v>4.8248441399648963E-2</v>
      </c>
      <c r="O2467" s="2">
        <v>4.4486510886330627E-2</v>
      </c>
      <c r="P2467" s="2">
        <v>4.4466003672502419E-2</v>
      </c>
      <c r="Q2467" s="2">
        <v>3.7967554526068079E-2</v>
      </c>
      <c r="R2467" s="2">
        <v>3.6834827537316303E-2</v>
      </c>
      <c r="S2467" s="2">
        <v>3.7676837298051713E-2</v>
      </c>
      <c r="T2467" s="2">
        <v>3.7907120027503211E-2</v>
      </c>
      <c r="U2467" s="2">
        <v>3.7320214452125668E-2</v>
      </c>
      <c r="V2467" s="2">
        <v>3.7592111595794328E-2</v>
      </c>
      <c r="W2467" s="2">
        <v>3.7021915371865943E-2</v>
      </c>
      <c r="X2467" s="2">
        <v>3.8903137043409933E-2</v>
      </c>
      <c r="Y2467" s="2">
        <v>3.9333063804493418E-2</v>
      </c>
      <c r="Z2467" s="2">
        <v>3.4139177075549247E-2</v>
      </c>
      <c r="AA2467" s="2">
        <v>5.1135910952846482E-2</v>
      </c>
      <c r="AB2467" s="2">
        <v>5.1892618573691603E-2</v>
      </c>
      <c r="AC2467" s="2">
        <v>5.0063231630400697E-2</v>
      </c>
      <c r="AD2467" s="2">
        <v>5.2065914882007638E-2</v>
      </c>
      <c r="AE2467" s="2">
        <v>4.6672459928202133E-2</v>
      </c>
    </row>
    <row r="2468" spans="1:31" x14ac:dyDescent="0.25">
      <c r="A2468">
        <v>2</v>
      </c>
      <c r="B2468">
        <v>3</v>
      </c>
      <c r="C2468">
        <v>2050</v>
      </c>
      <c r="D2468" t="s">
        <v>4</v>
      </c>
      <c r="E2468" t="s">
        <v>42</v>
      </c>
      <c r="F2468">
        <v>0</v>
      </c>
      <c r="G2468">
        <v>1</v>
      </c>
      <c r="H2468" s="1">
        <v>0.58757079265586865</v>
      </c>
      <c r="I2468" s="1">
        <v>0.55428399149707541</v>
      </c>
      <c r="J2468" s="1">
        <v>0.50635534284461803</v>
      </c>
      <c r="K2468" s="1">
        <v>0.51091713754261103</v>
      </c>
      <c r="L2468" s="1">
        <v>0.50528476476408846</v>
      </c>
      <c r="M2468" s="1">
        <v>0.53600805047480404</v>
      </c>
      <c r="N2468" s="1">
        <v>0.57847948345924438</v>
      </c>
      <c r="O2468" s="1">
        <v>0.52866319301635145</v>
      </c>
      <c r="P2468" s="1">
        <v>0.54125995271418947</v>
      </c>
      <c r="Q2468" s="1">
        <v>0.43476426028158449</v>
      </c>
      <c r="R2468" s="1">
        <v>0.40529851033535308</v>
      </c>
      <c r="S2468" s="1">
        <v>0.4225545725165949</v>
      </c>
      <c r="T2468" s="1">
        <v>0.42081824326292527</v>
      </c>
      <c r="U2468" s="1">
        <v>0.39870007289198678</v>
      </c>
      <c r="V2468" s="1">
        <v>0.36990766019313959</v>
      </c>
      <c r="W2468" s="1">
        <v>0.36680129410722617</v>
      </c>
      <c r="X2468" s="1">
        <v>0.3877215789846909</v>
      </c>
      <c r="Y2468" s="1">
        <v>0.40318291117357241</v>
      </c>
      <c r="Z2468" s="1">
        <v>0.41072965080933432</v>
      </c>
      <c r="AA2468" s="1">
        <v>0.57073477367378045</v>
      </c>
      <c r="AB2468" s="1">
        <v>0.57828828021916445</v>
      </c>
      <c r="AC2468" s="1">
        <v>0.56578009837766252</v>
      </c>
      <c r="AD2468" s="1">
        <v>0.59498621432694432</v>
      </c>
      <c r="AE2468" s="1">
        <v>0.51988124409781378</v>
      </c>
    </row>
    <row r="2469" spans="1:31" x14ac:dyDescent="0.25">
      <c r="A2469">
        <v>2</v>
      </c>
      <c r="B2469">
        <v>3</v>
      </c>
      <c r="C2469">
        <v>2050</v>
      </c>
      <c r="D2469" t="s">
        <v>4</v>
      </c>
      <c r="E2469" t="s">
        <v>43</v>
      </c>
      <c r="F2469">
        <v>0</v>
      </c>
      <c r="G2469">
        <v>1</v>
      </c>
      <c r="H2469" s="2">
        <v>7.3446349081983581E-2</v>
      </c>
      <c r="I2469" s="2">
        <v>6.9285498937134427E-2</v>
      </c>
      <c r="J2469" s="2">
        <v>6.3294417855577254E-2</v>
      </c>
      <c r="K2469" s="2">
        <v>6.3864642192826379E-2</v>
      </c>
      <c r="L2469" s="2">
        <v>6.3160595595511057E-2</v>
      </c>
      <c r="M2469" s="2">
        <v>6.7001006309350505E-2</v>
      </c>
      <c r="N2469" s="2">
        <v>7.2309935432405548E-2</v>
      </c>
      <c r="O2469" s="2">
        <v>6.6082899127043931E-2</v>
      </c>
      <c r="P2469" s="2">
        <v>6.7657494089273684E-2</v>
      </c>
      <c r="Q2469" s="2">
        <v>5.4345532535198068E-2</v>
      </c>
      <c r="R2469" s="2">
        <v>5.0662313791919128E-2</v>
      </c>
      <c r="S2469" s="2">
        <v>5.2819321564574362E-2</v>
      </c>
      <c r="T2469" s="2">
        <v>5.2602280407865673E-2</v>
      </c>
      <c r="U2469" s="2">
        <v>4.9837509111498347E-2</v>
      </c>
      <c r="V2469" s="2">
        <v>4.6238457524142462E-2</v>
      </c>
      <c r="W2469" s="2">
        <v>4.5850161763403278E-2</v>
      </c>
      <c r="X2469" s="2">
        <v>4.8465197373086362E-2</v>
      </c>
      <c r="Y2469" s="2">
        <v>5.0397863896696538E-2</v>
      </c>
      <c r="Z2469" s="2">
        <v>5.134120635116679E-2</v>
      </c>
      <c r="AA2469" s="2">
        <v>7.1341846709222556E-2</v>
      </c>
      <c r="AB2469" s="2">
        <v>7.2286035027395557E-2</v>
      </c>
      <c r="AC2469" s="2">
        <v>7.0722512297207815E-2</v>
      </c>
      <c r="AD2469" s="2">
        <v>7.437327679086804E-2</v>
      </c>
      <c r="AE2469" s="2">
        <v>6.4985155512226722E-2</v>
      </c>
    </row>
    <row r="2470" spans="1:31" x14ac:dyDescent="0.25">
      <c r="A2470">
        <v>3</v>
      </c>
      <c r="B2470">
        <v>2</v>
      </c>
      <c r="C2470">
        <v>2050</v>
      </c>
      <c r="D2470" t="s">
        <v>4</v>
      </c>
      <c r="E2470" t="s">
        <v>44</v>
      </c>
      <c r="F2470">
        <v>0</v>
      </c>
      <c r="G2470">
        <v>1</v>
      </c>
      <c r="H2470" s="1">
        <v>4.7969576098948954</v>
      </c>
      <c r="I2470" s="1">
        <v>4.5650568559268452</v>
      </c>
      <c r="J2470" s="1">
        <v>4.3838175486678619</v>
      </c>
      <c r="K2470" s="1">
        <v>4.2950492455381291</v>
      </c>
      <c r="L2470" s="1">
        <v>4.2531173739051944</v>
      </c>
      <c r="M2470" s="1">
        <v>4.3572134489607288</v>
      </c>
      <c r="N2470" s="1">
        <v>5.2249471283878037</v>
      </c>
      <c r="O2470" s="1">
        <v>4.9503192402829512</v>
      </c>
      <c r="P2470" s="1">
        <v>5.1299545245100164</v>
      </c>
      <c r="Q2470" s="1">
        <v>4.3109744499273868</v>
      </c>
      <c r="R2470" s="1">
        <v>3.9611280172354779</v>
      </c>
      <c r="S2470" s="1">
        <v>4.1452836355490152</v>
      </c>
      <c r="T2470" s="1">
        <v>4.0836129227888636</v>
      </c>
      <c r="U2470" s="1">
        <v>3.7687566958879102</v>
      </c>
      <c r="V2470" s="1">
        <v>3.1324678824302352</v>
      </c>
      <c r="W2470" s="1">
        <v>3.16502713496181</v>
      </c>
      <c r="X2470" s="1">
        <v>3.2938756750946578</v>
      </c>
      <c r="Y2470" s="1">
        <v>3.5432346226234501</v>
      </c>
      <c r="Z2470" s="1">
        <v>4.4179733993459944</v>
      </c>
      <c r="AA2470" s="1">
        <v>4.7882965871071006</v>
      </c>
      <c r="AB2470" s="1">
        <v>4.8105234490954656</v>
      </c>
      <c r="AC2470" s="1">
        <v>4.8418145503038748</v>
      </c>
      <c r="AD2470" s="1">
        <v>5.0312122597986084</v>
      </c>
      <c r="AE2470" s="1">
        <v>4.5584007462641916</v>
      </c>
    </row>
    <row r="2471" spans="1:31" x14ac:dyDescent="0.25">
      <c r="A2471">
        <v>3</v>
      </c>
      <c r="B2471">
        <v>2</v>
      </c>
      <c r="C2471">
        <v>2050</v>
      </c>
      <c r="D2471" t="s">
        <v>4</v>
      </c>
      <c r="E2471" t="s">
        <v>45</v>
      </c>
      <c r="F2471">
        <v>0</v>
      </c>
      <c r="G2471">
        <v>1</v>
      </c>
      <c r="H2471" s="2">
        <v>0.59961970123686192</v>
      </c>
      <c r="I2471" s="2">
        <v>0.57063210699085565</v>
      </c>
      <c r="J2471" s="2">
        <v>0.54797719358348274</v>
      </c>
      <c r="K2471" s="2">
        <v>0.53688115569226613</v>
      </c>
      <c r="L2471" s="2">
        <v>0.53163967173814919</v>
      </c>
      <c r="M2471" s="2">
        <v>0.5446516811200911</v>
      </c>
      <c r="N2471" s="2">
        <v>0.65311839104847547</v>
      </c>
      <c r="O2471" s="2">
        <v>0.6187899050353689</v>
      </c>
      <c r="P2471" s="2">
        <v>0.64124431556375194</v>
      </c>
      <c r="Q2471" s="2">
        <v>0.53887180624092335</v>
      </c>
      <c r="R2471" s="2">
        <v>0.49514100215443468</v>
      </c>
      <c r="S2471" s="2">
        <v>0.51816045444362691</v>
      </c>
      <c r="T2471" s="2">
        <v>0.51045161534860806</v>
      </c>
      <c r="U2471" s="2">
        <v>0.47109458698598877</v>
      </c>
      <c r="V2471" s="2">
        <v>0.3915584853037794</v>
      </c>
      <c r="W2471" s="2">
        <v>0.39562839187022619</v>
      </c>
      <c r="X2471" s="2">
        <v>0.41173445938683229</v>
      </c>
      <c r="Y2471" s="2">
        <v>0.44290432782793132</v>
      </c>
      <c r="Z2471" s="2">
        <v>0.5522466749182493</v>
      </c>
      <c r="AA2471" s="2">
        <v>0.59853707338838757</v>
      </c>
      <c r="AB2471" s="2">
        <v>0.6013154311369332</v>
      </c>
      <c r="AC2471" s="2">
        <v>0.60522681878798434</v>
      </c>
      <c r="AD2471" s="2">
        <v>0.62890153247482594</v>
      </c>
      <c r="AE2471" s="2">
        <v>0.56980009328302406</v>
      </c>
    </row>
    <row r="2472" spans="1:31" x14ac:dyDescent="0.25">
      <c r="A2472">
        <v>2</v>
      </c>
      <c r="B2472">
        <v>3</v>
      </c>
      <c r="C2472">
        <v>2050</v>
      </c>
      <c r="D2472" t="s">
        <v>4</v>
      </c>
      <c r="E2472" t="s">
        <v>44</v>
      </c>
      <c r="F2472">
        <v>0</v>
      </c>
      <c r="G2472">
        <v>1</v>
      </c>
      <c r="H2472" s="1">
        <v>4.8045847832550059</v>
      </c>
      <c r="I2472" s="1">
        <v>4.5719277318272384</v>
      </c>
      <c r="J2472" s="1">
        <v>4.3894365684012842</v>
      </c>
      <c r="K2472" s="1">
        <v>4.3009341587315832</v>
      </c>
      <c r="L2472" s="1">
        <v>4.2588874310451033</v>
      </c>
      <c r="M2472" s="1">
        <v>4.3637861860103317</v>
      </c>
      <c r="N2472" s="1">
        <v>5.2314291946591061</v>
      </c>
      <c r="O2472" s="1">
        <v>4.9556260531865304</v>
      </c>
      <c r="P2472" s="1">
        <v>5.1352963879272746</v>
      </c>
      <c r="Q2472" s="1">
        <v>4.3145144755731506</v>
      </c>
      <c r="R2472" s="1">
        <v>3.9644168819653069</v>
      </c>
      <c r="S2472" s="1">
        <v>4.1487597641230476</v>
      </c>
      <c r="T2472" s="1">
        <v>4.0871435138381793</v>
      </c>
      <c r="U2472" s="1">
        <v>3.7721511453472871</v>
      </c>
      <c r="V2472" s="1">
        <v>3.1358231995289021</v>
      </c>
      <c r="W2472" s="1">
        <v>3.1682889347815588</v>
      </c>
      <c r="X2472" s="1">
        <v>3.2975131955318631</v>
      </c>
      <c r="Y2472" s="1">
        <v>3.547016803939226</v>
      </c>
      <c r="Z2472" s="1">
        <v>4.4205510480668888</v>
      </c>
      <c r="AA2472" s="1">
        <v>4.7953657436536892</v>
      </c>
      <c r="AB2472" s="1">
        <v>4.8178123148705216</v>
      </c>
      <c r="AC2472" s="1">
        <v>4.8486228035409367</v>
      </c>
      <c r="AD2472" s="1">
        <v>5.0386954741397556</v>
      </c>
      <c r="AE2472" s="1">
        <v>4.5641706300767471</v>
      </c>
    </row>
    <row r="2473" spans="1:31" x14ac:dyDescent="0.25">
      <c r="A2473">
        <v>2</v>
      </c>
      <c r="B2473">
        <v>3</v>
      </c>
      <c r="C2473">
        <v>2050</v>
      </c>
      <c r="D2473" t="s">
        <v>4</v>
      </c>
      <c r="E2473" t="s">
        <v>45</v>
      </c>
      <c r="F2473">
        <v>0</v>
      </c>
      <c r="G2473">
        <v>1</v>
      </c>
      <c r="H2473" s="2">
        <v>0.60057309790687574</v>
      </c>
      <c r="I2473" s="2">
        <v>0.5714909664784048</v>
      </c>
      <c r="J2473" s="2">
        <v>0.54867957105016052</v>
      </c>
      <c r="K2473" s="2">
        <v>0.53761676984144791</v>
      </c>
      <c r="L2473" s="2">
        <v>0.53236092888063791</v>
      </c>
      <c r="M2473" s="2">
        <v>0.54547327325129147</v>
      </c>
      <c r="N2473" s="2">
        <v>0.65392864933238826</v>
      </c>
      <c r="O2473" s="2">
        <v>0.6194532566483163</v>
      </c>
      <c r="P2473" s="2">
        <v>0.64191204849090944</v>
      </c>
      <c r="Q2473" s="2">
        <v>0.53931430944664382</v>
      </c>
      <c r="R2473" s="2">
        <v>0.49555211024566342</v>
      </c>
      <c r="S2473" s="2">
        <v>0.51859497051538095</v>
      </c>
      <c r="T2473" s="2">
        <v>0.51089293922977241</v>
      </c>
      <c r="U2473" s="2">
        <v>0.47151889316841078</v>
      </c>
      <c r="V2473" s="2">
        <v>0.39197789994111282</v>
      </c>
      <c r="W2473" s="2">
        <v>0.39603611684769491</v>
      </c>
      <c r="X2473" s="2">
        <v>0.41218914944148288</v>
      </c>
      <c r="Y2473" s="2">
        <v>0.44337710049240331</v>
      </c>
      <c r="Z2473" s="2">
        <v>0.5525688810083611</v>
      </c>
      <c r="AA2473" s="2">
        <v>0.59942071795671115</v>
      </c>
      <c r="AB2473" s="2">
        <v>0.6022265393588152</v>
      </c>
      <c r="AC2473" s="2">
        <v>0.60607785044261708</v>
      </c>
      <c r="AD2473" s="2">
        <v>0.62983693426746956</v>
      </c>
      <c r="AE2473" s="2">
        <v>0.57052132875959338</v>
      </c>
    </row>
    <row r="2474" spans="1:31" x14ac:dyDescent="0.25">
      <c r="A2474">
        <v>4</v>
      </c>
      <c r="B2474">
        <v>5</v>
      </c>
      <c r="C2474">
        <v>2050</v>
      </c>
      <c r="D2474" t="s">
        <v>4</v>
      </c>
      <c r="E2474" t="s">
        <v>38</v>
      </c>
      <c r="F2474">
        <v>0</v>
      </c>
      <c r="G2474">
        <v>1</v>
      </c>
      <c r="H2474" s="1">
        <v>-4.5045151182339138</v>
      </c>
      <c r="I2474" s="1">
        <v>-4.8557196061325776</v>
      </c>
      <c r="J2474" s="1">
        <v>-5.1364203864989122</v>
      </c>
      <c r="K2474" s="1">
        <v>-5.5604279590262529</v>
      </c>
      <c r="L2474" s="1">
        <v>-6.1193323588850479</v>
      </c>
      <c r="M2474" s="1">
        <v>-6.9762887715180621</v>
      </c>
      <c r="N2474" s="1">
        <v>-7.8865555094309094</v>
      </c>
      <c r="O2474" s="1">
        <v>-8.3330686236418536</v>
      </c>
      <c r="P2474" s="1">
        <v>-8.5229922957051514</v>
      </c>
      <c r="Q2474" s="1">
        <v>-8.5882015923090034</v>
      </c>
      <c r="R2474" s="1">
        <v>-8.5016650357555701</v>
      </c>
      <c r="S2474" s="1">
        <v>-8.5289141353885309</v>
      </c>
      <c r="T2474" s="1">
        <v>-8.5432492314406012</v>
      </c>
      <c r="U2474" s="1">
        <v>-8.5446652082428454</v>
      </c>
      <c r="V2474" s="1">
        <v>-8.5380751255513481</v>
      </c>
      <c r="W2474" s="1">
        <v>-8.5223305598584496</v>
      </c>
      <c r="X2474" s="1">
        <v>-8.4906722495934872</v>
      </c>
      <c r="Y2474" s="1">
        <v>-8.5780995316039146</v>
      </c>
      <c r="Z2474" s="1">
        <v>-8.436794039024015</v>
      </c>
      <c r="AA2474" s="1">
        <v>-7.9465907478681803</v>
      </c>
      <c r="AB2474" s="1">
        <v>-6.4483910336183667</v>
      </c>
      <c r="AC2474" s="1">
        <v>-5.1510457452449074</v>
      </c>
      <c r="AD2474" s="1">
        <v>-4.6619698169754367</v>
      </c>
      <c r="AE2474" s="1">
        <v>-4.7256079280699108</v>
      </c>
    </row>
    <row r="2475" spans="1:31" x14ac:dyDescent="0.25">
      <c r="A2475">
        <v>4</v>
      </c>
      <c r="B2475">
        <v>5</v>
      </c>
      <c r="C2475">
        <v>2050</v>
      </c>
      <c r="D2475" t="s">
        <v>4</v>
      </c>
      <c r="E2475" t="s">
        <v>41</v>
      </c>
      <c r="F2475">
        <v>0</v>
      </c>
      <c r="G2475">
        <v>1</v>
      </c>
      <c r="H2475" s="2">
        <v>0.56306438977923923</v>
      </c>
      <c r="I2475" s="2">
        <v>0.60696495076657231</v>
      </c>
      <c r="J2475" s="2">
        <v>0.64205254831236402</v>
      </c>
      <c r="K2475" s="2">
        <v>0.69505349487828161</v>
      </c>
      <c r="L2475" s="2">
        <v>0.76491654486063099</v>
      </c>
      <c r="M2475" s="2">
        <v>0.87203609643975777</v>
      </c>
      <c r="N2475" s="2">
        <v>0.98581943867886368</v>
      </c>
      <c r="O2475" s="2">
        <v>1.0416335779552319</v>
      </c>
      <c r="P2475" s="2">
        <v>1.0653740369631439</v>
      </c>
      <c r="Q2475" s="2">
        <v>1.073525199038625</v>
      </c>
      <c r="R2475" s="2">
        <v>1.062708129469446</v>
      </c>
      <c r="S2475" s="2">
        <v>1.0661142669235659</v>
      </c>
      <c r="T2475" s="2">
        <v>1.0679061539300749</v>
      </c>
      <c r="U2475" s="2">
        <v>1.0680831510303559</v>
      </c>
      <c r="V2475" s="2">
        <v>1.067259390693919</v>
      </c>
      <c r="W2475" s="2">
        <v>1.065291319982306</v>
      </c>
      <c r="X2475" s="2">
        <v>1.0613340311991859</v>
      </c>
      <c r="Y2475" s="2">
        <v>1.0722624414504891</v>
      </c>
      <c r="Z2475" s="2">
        <v>1.0545992548780021</v>
      </c>
      <c r="AA2475" s="2">
        <v>0.99332384348352254</v>
      </c>
      <c r="AB2475" s="2">
        <v>0.80604887920229584</v>
      </c>
      <c r="AC2475" s="2">
        <v>0.64388071815561343</v>
      </c>
      <c r="AD2475" s="2">
        <v>0.58274622712192958</v>
      </c>
      <c r="AE2475" s="2">
        <v>0.59070099100873885</v>
      </c>
    </row>
    <row r="2476" spans="1:31" x14ac:dyDescent="0.25">
      <c r="A2476">
        <v>5</v>
      </c>
      <c r="B2476">
        <v>4</v>
      </c>
      <c r="C2476">
        <v>2050</v>
      </c>
      <c r="D2476" t="s">
        <v>4</v>
      </c>
      <c r="E2476" t="s">
        <v>38</v>
      </c>
      <c r="F2476">
        <v>0</v>
      </c>
      <c r="G2476">
        <v>1</v>
      </c>
      <c r="H2476" s="1">
        <v>4.5178284012057528</v>
      </c>
      <c r="I2476" s="1">
        <v>4.8712285914037023</v>
      </c>
      <c r="J2476" s="1">
        <v>5.1537985734911107</v>
      </c>
      <c r="K2476" s="1">
        <v>5.5807702839428117</v>
      </c>
      <c r="L2476" s="1">
        <v>6.1439322152413949</v>
      </c>
      <c r="M2476" s="1">
        <v>7.0082423781609213</v>
      </c>
      <c r="N2476" s="1">
        <v>7.9273124242717854</v>
      </c>
      <c r="O2476" s="1">
        <v>8.3783939669753096</v>
      </c>
      <c r="P2476" s="1">
        <v>8.5703638692369779</v>
      </c>
      <c r="Q2476" s="1">
        <v>8.6362776445620941</v>
      </c>
      <c r="R2476" s="1">
        <v>8.5487965347765815</v>
      </c>
      <c r="S2476" s="1">
        <v>8.5763577093447267</v>
      </c>
      <c r="T2476" s="1">
        <v>8.590853595118876</v>
      </c>
      <c r="U2476" s="1">
        <v>8.5922778462184173</v>
      </c>
      <c r="V2476" s="1">
        <v>8.5856103176973377</v>
      </c>
      <c r="W2476" s="1">
        <v>8.5696758412326872</v>
      </c>
      <c r="X2476" s="1">
        <v>8.5376447210558215</v>
      </c>
      <c r="Y2476" s="1">
        <v>8.6260348034151786</v>
      </c>
      <c r="Z2476" s="1">
        <v>8.483285920420391</v>
      </c>
      <c r="AA2476" s="1">
        <v>7.9878657871246137</v>
      </c>
      <c r="AB2476" s="1">
        <v>6.4756285292425471</v>
      </c>
      <c r="AC2476" s="1">
        <v>5.1684437398048804</v>
      </c>
      <c r="AD2476" s="1">
        <v>4.6762513699339561</v>
      </c>
      <c r="AE2476" s="1">
        <v>4.7403221700033109</v>
      </c>
    </row>
    <row r="2477" spans="1:31" x14ac:dyDescent="0.25">
      <c r="A2477">
        <v>5</v>
      </c>
      <c r="B2477">
        <v>4</v>
      </c>
      <c r="C2477">
        <v>2050</v>
      </c>
      <c r="D2477" t="s">
        <v>4</v>
      </c>
      <c r="E2477" t="s">
        <v>41</v>
      </c>
      <c r="F2477">
        <v>0</v>
      </c>
      <c r="G2477">
        <v>1</v>
      </c>
      <c r="H2477" s="2">
        <v>0.5647285501507191</v>
      </c>
      <c r="I2477" s="2">
        <v>0.60890357392546279</v>
      </c>
      <c r="J2477" s="2">
        <v>0.64422482168638884</v>
      </c>
      <c r="K2477" s="2">
        <v>0.69759628549285146</v>
      </c>
      <c r="L2477" s="2">
        <v>0.76799152690517436</v>
      </c>
      <c r="M2477" s="2">
        <v>0.87603029727011517</v>
      </c>
      <c r="N2477" s="2">
        <v>0.99091405303397306</v>
      </c>
      <c r="O2477" s="2">
        <v>1.0472992458719139</v>
      </c>
      <c r="P2477" s="2">
        <v>1.071295483654622</v>
      </c>
      <c r="Q2477" s="2">
        <v>1.079534705570262</v>
      </c>
      <c r="R2477" s="2">
        <v>1.0685995668470729</v>
      </c>
      <c r="S2477" s="2">
        <v>1.0720447136680911</v>
      </c>
      <c r="T2477" s="2">
        <v>1.0738566993898599</v>
      </c>
      <c r="U2477" s="2">
        <v>1.0740347307773019</v>
      </c>
      <c r="V2477" s="2">
        <v>1.073201289712167</v>
      </c>
      <c r="W2477" s="2">
        <v>1.0712094801540859</v>
      </c>
      <c r="X2477" s="2">
        <v>1.0672055901319779</v>
      </c>
      <c r="Y2477" s="2">
        <v>1.0782543504268971</v>
      </c>
      <c r="Z2477" s="2">
        <v>1.0604107400525491</v>
      </c>
      <c r="AA2477" s="2">
        <v>0.99848322339057671</v>
      </c>
      <c r="AB2477" s="2">
        <v>0.80945356615531838</v>
      </c>
      <c r="AC2477" s="2">
        <v>0.64605546747561005</v>
      </c>
      <c r="AD2477" s="2">
        <v>0.58453142124174451</v>
      </c>
      <c r="AE2477" s="2">
        <v>0.59254027125041386</v>
      </c>
    </row>
    <row r="2478" spans="1:31" x14ac:dyDescent="0.25">
      <c r="A2478">
        <v>4</v>
      </c>
      <c r="B2478">
        <v>5</v>
      </c>
      <c r="C2478">
        <v>2050</v>
      </c>
      <c r="D2478" t="s">
        <v>4</v>
      </c>
      <c r="E2478" t="s">
        <v>42</v>
      </c>
      <c r="F2478">
        <v>0</v>
      </c>
      <c r="G2478">
        <v>1</v>
      </c>
      <c r="H2478" s="1">
        <v>0.64858404195466046</v>
      </c>
      <c r="I2478" s="1">
        <v>0.74049036401796631</v>
      </c>
      <c r="J2478" s="1">
        <v>0.80874367449924656</v>
      </c>
      <c r="K2478" s="1">
        <v>0.85732850681886175</v>
      </c>
      <c r="L2478" s="1">
        <v>0.91656004673479863</v>
      </c>
      <c r="M2478" s="1">
        <v>1.031447645699936</v>
      </c>
      <c r="N2478" s="1">
        <v>1.122107045724823</v>
      </c>
      <c r="O2478" s="1">
        <v>1.080137873045885</v>
      </c>
      <c r="P2478" s="1">
        <v>1.0806066181274121</v>
      </c>
      <c r="Q2478" s="1">
        <v>1.078402782594843</v>
      </c>
      <c r="R2478" s="1">
        <v>1.0852123440857531</v>
      </c>
      <c r="S2478" s="1">
        <v>1.0969722891546001</v>
      </c>
      <c r="T2478" s="1">
        <v>1.099688281220276</v>
      </c>
      <c r="U2478" s="1">
        <v>1.0921606498430361</v>
      </c>
      <c r="V2478" s="1">
        <v>1.090144986191566</v>
      </c>
      <c r="W2478" s="1">
        <v>1.072250210116936</v>
      </c>
      <c r="X2478" s="1">
        <v>1.0459493112267131</v>
      </c>
      <c r="Y2478" s="1">
        <v>1.049063275321219</v>
      </c>
      <c r="Z2478" s="1">
        <v>1.11002303757498</v>
      </c>
      <c r="AA2478" s="1">
        <v>1.0643093851105709</v>
      </c>
      <c r="AB2478" s="1">
        <v>0.90591823932311044</v>
      </c>
      <c r="AC2478" s="1">
        <v>0.74188420578807668</v>
      </c>
      <c r="AD2478" s="1">
        <v>0.70366503619826171</v>
      </c>
      <c r="AE2478" s="1">
        <v>0.75384007837669598</v>
      </c>
    </row>
    <row r="2479" spans="1:31" x14ac:dyDescent="0.25">
      <c r="A2479">
        <v>4</v>
      </c>
      <c r="B2479">
        <v>5</v>
      </c>
      <c r="C2479">
        <v>2050</v>
      </c>
      <c r="D2479" t="s">
        <v>4</v>
      </c>
      <c r="E2479" t="s">
        <v>43</v>
      </c>
      <c r="F2479">
        <v>0</v>
      </c>
      <c r="G2479">
        <v>1</v>
      </c>
      <c r="H2479" s="2">
        <v>8.1073005244332558E-2</v>
      </c>
      <c r="I2479" s="2">
        <v>9.2561295502245788E-2</v>
      </c>
      <c r="J2479" s="2">
        <v>0.10109295931240581</v>
      </c>
      <c r="K2479" s="2">
        <v>0.1071660633523577</v>
      </c>
      <c r="L2479" s="2">
        <v>0.1145700058418498</v>
      </c>
      <c r="M2479" s="2">
        <v>0.12893095571249211</v>
      </c>
      <c r="N2479" s="2">
        <v>0.14026338071560279</v>
      </c>
      <c r="O2479" s="2">
        <v>0.1350172341307356</v>
      </c>
      <c r="P2479" s="2">
        <v>0.13507582726592651</v>
      </c>
      <c r="Q2479" s="2">
        <v>0.1348003478243554</v>
      </c>
      <c r="R2479" s="2">
        <v>0.13565154301071911</v>
      </c>
      <c r="S2479" s="2">
        <v>0.13712153614432501</v>
      </c>
      <c r="T2479" s="2">
        <v>0.13746103515253441</v>
      </c>
      <c r="U2479" s="2">
        <v>0.13652008123037951</v>
      </c>
      <c r="V2479" s="2">
        <v>0.13626812327394569</v>
      </c>
      <c r="W2479" s="2">
        <v>0.134031276264617</v>
      </c>
      <c r="X2479" s="2">
        <v>0.13074366390333911</v>
      </c>
      <c r="Y2479" s="2">
        <v>0.1311329094151524</v>
      </c>
      <c r="Z2479" s="2">
        <v>0.13875287969687239</v>
      </c>
      <c r="AA2479" s="2">
        <v>0.1330386731388214</v>
      </c>
      <c r="AB2479" s="2">
        <v>0.11323977991538881</v>
      </c>
      <c r="AC2479" s="2">
        <v>9.2735525723509585E-2</v>
      </c>
      <c r="AD2479" s="2">
        <v>8.7958129524782713E-2</v>
      </c>
      <c r="AE2479" s="2">
        <v>9.4230009797086997E-2</v>
      </c>
    </row>
    <row r="2480" spans="1:31" x14ac:dyDescent="0.25">
      <c r="A2480">
        <v>5</v>
      </c>
      <c r="B2480">
        <v>4</v>
      </c>
      <c r="C2480">
        <v>2050</v>
      </c>
      <c r="D2480" t="s">
        <v>4</v>
      </c>
      <c r="E2480" t="s">
        <v>42</v>
      </c>
      <c r="F2480">
        <v>0</v>
      </c>
      <c r="G2480">
        <v>1</v>
      </c>
      <c r="H2480" s="1">
        <v>-0.51974581964650191</v>
      </c>
      <c r="I2480" s="1">
        <v>-0.59040340978128292</v>
      </c>
      <c r="J2480" s="1">
        <v>-0.64056767134889114</v>
      </c>
      <c r="K2480" s="1">
        <v>-0.66046729794895898</v>
      </c>
      <c r="L2480" s="1">
        <v>-0.67849692070565659</v>
      </c>
      <c r="M2480" s="1">
        <v>-0.72221919431743276</v>
      </c>
      <c r="N2480" s="1">
        <v>-0.72768528920024622</v>
      </c>
      <c r="O2480" s="1">
        <v>-0.64150551820598833</v>
      </c>
      <c r="P2480" s="1">
        <v>-0.62217203556136425</v>
      </c>
      <c r="Q2480" s="1">
        <v>-0.61315066401653562</v>
      </c>
      <c r="R2480" s="1">
        <v>-0.62910106323729387</v>
      </c>
      <c r="S2480" s="1">
        <v>-0.63784092828820615</v>
      </c>
      <c r="T2480" s="1">
        <v>-0.63900089078535383</v>
      </c>
      <c r="U2480" s="1">
        <v>-0.63139318556329305</v>
      </c>
      <c r="V2480" s="1">
        <v>-0.6301269976820012</v>
      </c>
      <c r="W2480" s="1">
        <v>-0.6140700677856149</v>
      </c>
      <c r="X2480" s="1">
        <v>-0.59137700675248039</v>
      </c>
      <c r="Y2480" s="1">
        <v>-0.58517354811547306</v>
      </c>
      <c r="Z2480" s="1">
        <v>-0.66010160470685175</v>
      </c>
      <c r="AA2480" s="1">
        <v>-0.66487352133861377</v>
      </c>
      <c r="AB2480" s="1">
        <v>-0.64232957199232743</v>
      </c>
      <c r="AC2480" s="1">
        <v>-0.57351651649804902</v>
      </c>
      <c r="AD2480" s="1">
        <v>-0.56545645918032195</v>
      </c>
      <c r="AE2480" s="1">
        <v>-0.61144418869863626</v>
      </c>
    </row>
    <row r="2481" spans="1:31" x14ac:dyDescent="0.25">
      <c r="A2481">
        <v>5</v>
      </c>
      <c r="B2481">
        <v>4</v>
      </c>
      <c r="C2481">
        <v>2050</v>
      </c>
      <c r="D2481" t="s">
        <v>4</v>
      </c>
      <c r="E2481" t="s">
        <v>43</v>
      </c>
      <c r="F2481">
        <v>0</v>
      </c>
      <c r="G2481">
        <v>1</v>
      </c>
      <c r="H2481" s="2">
        <v>6.4968227455812738E-2</v>
      </c>
      <c r="I2481" s="2">
        <v>7.3800426222660365E-2</v>
      </c>
      <c r="J2481" s="2">
        <v>8.0070958918611393E-2</v>
      </c>
      <c r="K2481" s="2">
        <v>8.2558412243619872E-2</v>
      </c>
      <c r="L2481" s="2">
        <v>8.4812115088207074E-2</v>
      </c>
      <c r="M2481" s="2">
        <v>9.0277399289679094E-2</v>
      </c>
      <c r="N2481" s="2">
        <v>9.0960661150030778E-2</v>
      </c>
      <c r="O2481" s="2">
        <v>8.0188189775748542E-2</v>
      </c>
      <c r="P2481" s="2">
        <v>7.7771504445170531E-2</v>
      </c>
      <c r="Q2481" s="2">
        <v>7.6643833002066952E-2</v>
      </c>
      <c r="R2481" s="2">
        <v>7.8637632904661733E-2</v>
      </c>
      <c r="S2481" s="2">
        <v>7.9730116036025769E-2</v>
      </c>
      <c r="T2481" s="2">
        <v>7.9875111348169228E-2</v>
      </c>
      <c r="U2481" s="2">
        <v>7.8924148195411631E-2</v>
      </c>
      <c r="V2481" s="2">
        <v>7.876587471025015E-2</v>
      </c>
      <c r="W2481" s="2">
        <v>7.6758758473201863E-2</v>
      </c>
      <c r="X2481" s="2">
        <v>7.3922125844060049E-2</v>
      </c>
      <c r="Y2481" s="2">
        <v>7.3146693514434133E-2</v>
      </c>
      <c r="Z2481" s="2">
        <v>8.2512700588356469E-2</v>
      </c>
      <c r="AA2481" s="2">
        <v>8.3109190167326721E-2</v>
      </c>
      <c r="AB2481" s="2">
        <v>8.0291196499040929E-2</v>
      </c>
      <c r="AC2481" s="2">
        <v>7.1689564562256128E-2</v>
      </c>
      <c r="AD2481" s="2">
        <v>7.0682057397540243E-2</v>
      </c>
      <c r="AE2481" s="2">
        <v>7.6430523587329532E-2</v>
      </c>
    </row>
    <row r="2482" spans="1:31" x14ac:dyDescent="0.25">
      <c r="A2482">
        <v>4</v>
      </c>
      <c r="B2482">
        <v>5</v>
      </c>
      <c r="C2482">
        <v>2050</v>
      </c>
      <c r="D2482" t="s">
        <v>4</v>
      </c>
      <c r="E2482" t="s">
        <v>44</v>
      </c>
      <c r="F2482">
        <v>0</v>
      </c>
      <c r="G2482">
        <v>1</v>
      </c>
      <c r="H2482" s="1">
        <v>4.5509688759511571</v>
      </c>
      <c r="I2482" s="1">
        <v>4.9118569678466599</v>
      </c>
      <c r="J2482" s="1">
        <v>5.1997000603769612</v>
      </c>
      <c r="K2482" s="1">
        <v>5.626132886461634</v>
      </c>
      <c r="L2482" s="1">
        <v>6.1875932993182534</v>
      </c>
      <c r="M2482" s="1">
        <v>7.0521265778082096</v>
      </c>
      <c r="N2482" s="1">
        <v>7.9659828034838434</v>
      </c>
      <c r="O2482" s="1">
        <v>8.4027811176486349</v>
      </c>
      <c r="P2482" s="1">
        <v>8.5912227497481481</v>
      </c>
      <c r="Q2482" s="1">
        <v>8.6556431968772376</v>
      </c>
      <c r="R2482" s="1">
        <v>8.570647245800334</v>
      </c>
      <c r="S2482" s="1">
        <v>8.5991699908772219</v>
      </c>
      <c r="T2482" s="1">
        <v>8.6137344831590692</v>
      </c>
      <c r="U2482" s="1">
        <v>8.6141812382850009</v>
      </c>
      <c r="V2482" s="1">
        <v>8.607388857282869</v>
      </c>
      <c r="W2482" s="1">
        <v>8.5895191183554065</v>
      </c>
      <c r="X2482" s="1">
        <v>8.5548538977397239</v>
      </c>
      <c r="Y2482" s="1">
        <v>8.6420093340455839</v>
      </c>
      <c r="Z2482" s="1">
        <v>8.5095032052910309</v>
      </c>
      <c r="AA2482" s="1">
        <v>8.0175469428833797</v>
      </c>
      <c r="AB2482" s="1">
        <v>6.5117151948459808</v>
      </c>
      <c r="AC2482" s="1">
        <v>5.2041968106907213</v>
      </c>
      <c r="AD2482" s="1">
        <v>4.7147753984212111</v>
      </c>
      <c r="AE2482" s="1">
        <v>4.7853573694766176</v>
      </c>
    </row>
    <row r="2483" spans="1:31" x14ac:dyDescent="0.25">
      <c r="A2483">
        <v>4</v>
      </c>
      <c r="B2483">
        <v>5</v>
      </c>
      <c r="C2483">
        <v>2050</v>
      </c>
      <c r="D2483" t="s">
        <v>4</v>
      </c>
      <c r="E2483" t="s">
        <v>45</v>
      </c>
      <c r="F2483">
        <v>0</v>
      </c>
      <c r="G2483">
        <v>1</v>
      </c>
      <c r="H2483" s="2">
        <v>0.56887110949389463</v>
      </c>
      <c r="I2483" s="2">
        <v>0.61398212098083249</v>
      </c>
      <c r="J2483" s="2">
        <v>0.64996250754712015</v>
      </c>
      <c r="K2483" s="2">
        <v>0.70326661080770425</v>
      </c>
      <c r="L2483" s="2">
        <v>0.77344916241478157</v>
      </c>
      <c r="M2483" s="2">
        <v>0.8815158222260262</v>
      </c>
      <c r="N2483" s="2">
        <v>0.99574785043548042</v>
      </c>
      <c r="O2483" s="2">
        <v>1.0503476397060789</v>
      </c>
      <c r="P2483" s="2">
        <v>1.073902843718519</v>
      </c>
      <c r="Q2483" s="2">
        <v>1.0819553996096549</v>
      </c>
      <c r="R2483" s="2">
        <v>1.071330905725042</v>
      </c>
      <c r="S2483" s="2">
        <v>1.074896248859653</v>
      </c>
      <c r="T2483" s="2">
        <v>1.0767168103948841</v>
      </c>
      <c r="U2483" s="2">
        <v>1.0767726547856249</v>
      </c>
      <c r="V2483" s="2">
        <v>1.0759236071603591</v>
      </c>
      <c r="W2483" s="2">
        <v>1.073689889794426</v>
      </c>
      <c r="X2483" s="2">
        <v>1.069356737217465</v>
      </c>
      <c r="Y2483" s="2">
        <v>1.080251166755698</v>
      </c>
      <c r="Z2483" s="2">
        <v>1.0636879006613791</v>
      </c>
      <c r="AA2483" s="2">
        <v>1.002193367860422</v>
      </c>
      <c r="AB2483" s="2">
        <v>0.8139643993557476</v>
      </c>
      <c r="AC2483" s="2">
        <v>0.65052460133634016</v>
      </c>
      <c r="AD2483" s="2">
        <v>0.58934692480265138</v>
      </c>
      <c r="AE2483" s="2">
        <v>0.59816967118457731</v>
      </c>
    </row>
    <row r="2484" spans="1:31" x14ac:dyDescent="0.25">
      <c r="A2484">
        <v>5</v>
      </c>
      <c r="B2484">
        <v>4</v>
      </c>
      <c r="C2484">
        <v>2050</v>
      </c>
      <c r="D2484" t="s">
        <v>4</v>
      </c>
      <c r="E2484" t="s">
        <v>44</v>
      </c>
      <c r="F2484">
        <v>0</v>
      </c>
      <c r="G2484">
        <v>1</v>
      </c>
      <c r="H2484" s="1">
        <v>4.5476267634648009</v>
      </c>
      <c r="I2484" s="1">
        <v>4.906877232618549</v>
      </c>
      <c r="J2484" s="1">
        <v>5.1934542144603864</v>
      </c>
      <c r="K2484" s="1">
        <v>5.6197165421219539</v>
      </c>
      <c r="L2484" s="1">
        <v>6.1812831302964986</v>
      </c>
      <c r="M2484" s="1">
        <v>7.0453574640106922</v>
      </c>
      <c r="N2484" s="1">
        <v>7.9606411897618052</v>
      </c>
      <c r="O2484" s="1">
        <v>8.4029170408696174</v>
      </c>
      <c r="P2484" s="1">
        <v>8.5929177171061752</v>
      </c>
      <c r="Q2484" s="1">
        <v>8.6580162445416384</v>
      </c>
      <c r="R2484" s="1">
        <v>8.5719128752440295</v>
      </c>
      <c r="S2484" s="1">
        <v>8.6000437561931218</v>
      </c>
      <c r="T2484" s="1">
        <v>8.6145857492505939</v>
      </c>
      <c r="U2484" s="1">
        <v>8.6154451969350703</v>
      </c>
      <c r="V2484" s="1">
        <v>8.6087028384396405</v>
      </c>
      <c r="W2484" s="1">
        <v>8.5916486236319862</v>
      </c>
      <c r="X2484" s="1">
        <v>8.5581016672558796</v>
      </c>
      <c r="Y2484" s="1">
        <v>8.6458605419671208</v>
      </c>
      <c r="Z2484" s="1">
        <v>8.5089290828011617</v>
      </c>
      <c r="AA2484" s="1">
        <v>8.0154885460895731</v>
      </c>
      <c r="AB2484" s="1">
        <v>6.5074074813089613</v>
      </c>
      <c r="AC2484" s="1">
        <v>5.2001665248551721</v>
      </c>
      <c r="AD2484" s="1">
        <v>4.7103150512506007</v>
      </c>
      <c r="AE2484" s="1">
        <v>4.7795939441879609</v>
      </c>
    </row>
    <row r="2485" spans="1:31" x14ac:dyDescent="0.25">
      <c r="A2485">
        <v>5</v>
      </c>
      <c r="B2485">
        <v>4</v>
      </c>
      <c r="C2485">
        <v>2050</v>
      </c>
      <c r="D2485" t="s">
        <v>4</v>
      </c>
      <c r="E2485" t="s">
        <v>45</v>
      </c>
      <c r="F2485">
        <v>0</v>
      </c>
      <c r="G2485">
        <v>1</v>
      </c>
      <c r="H2485" s="2">
        <v>0.56845334543310011</v>
      </c>
      <c r="I2485" s="2">
        <v>0.61335965407731863</v>
      </c>
      <c r="J2485" s="2">
        <v>0.64918177680754829</v>
      </c>
      <c r="K2485" s="2">
        <v>0.70246456776524424</v>
      </c>
      <c r="L2485" s="2">
        <v>0.77266039128706243</v>
      </c>
      <c r="M2485" s="2">
        <v>0.88066968300133652</v>
      </c>
      <c r="N2485" s="2">
        <v>0.99508014872022565</v>
      </c>
      <c r="O2485" s="2">
        <v>1.050364630108702</v>
      </c>
      <c r="P2485" s="2">
        <v>1.0741147146382719</v>
      </c>
      <c r="Q2485" s="2">
        <v>1.082252030567705</v>
      </c>
      <c r="R2485" s="2">
        <v>1.0714891094055039</v>
      </c>
      <c r="S2485" s="2">
        <v>1.07500546952414</v>
      </c>
      <c r="T2485" s="2">
        <v>1.076823218656324</v>
      </c>
      <c r="U2485" s="2">
        <v>1.076930649616884</v>
      </c>
      <c r="V2485" s="2">
        <v>1.0760878548049551</v>
      </c>
      <c r="W2485" s="2">
        <v>1.0739560779539981</v>
      </c>
      <c r="X2485" s="2">
        <v>1.069762708406985</v>
      </c>
      <c r="Y2485" s="2">
        <v>1.0807325677458901</v>
      </c>
      <c r="Z2485" s="2">
        <v>1.063616135350145</v>
      </c>
      <c r="AA2485" s="2">
        <v>1.0019360682611971</v>
      </c>
      <c r="AB2485" s="2">
        <v>0.81342593516362016</v>
      </c>
      <c r="AC2485" s="2">
        <v>0.65002081560689651</v>
      </c>
      <c r="AD2485" s="2">
        <v>0.58878938140632509</v>
      </c>
      <c r="AE2485" s="2">
        <v>0.59744924302349511</v>
      </c>
    </row>
    <row r="2486" spans="1:31" x14ac:dyDescent="0.25">
      <c r="A2486">
        <v>7</v>
      </c>
      <c r="B2486">
        <v>8</v>
      </c>
      <c r="C2486">
        <v>2050</v>
      </c>
      <c r="D2486" t="s">
        <v>4</v>
      </c>
      <c r="E2486" t="s">
        <v>38</v>
      </c>
      <c r="F2486">
        <v>0</v>
      </c>
      <c r="G2486">
        <v>1</v>
      </c>
      <c r="H2486" s="1">
        <v>-4.3701351434809341</v>
      </c>
      <c r="I2486" s="1">
        <v>-4.370134018176052</v>
      </c>
      <c r="J2486" s="1">
        <v>-4.3701322756771219</v>
      </c>
      <c r="K2486" s="1">
        <v>-4.3701336614996649</v>
      </c>
      <c r="L2486" s="1">
        <v>-4.3701342091502404</v>
      </c>
      <c r="M2486" s="1">
        <v>-4.3701359883746891</v>
      </c>
      <c r="N2486" s="1">
        <v>-4.3701338274211006</v>
      </c>
      <c r="O2486" s="1">
        <v>-4.3701353123595439</v>
      </c>
      <c r="P2486" s="1">
        <v>-4.3701361113510497</v>
      </c>
      <c r="Q2486" s="1">
        <v>-4.3701364300701577</v>
      </c>
      <c r="R2486" s="1">
        <v>-4.3701365452944474</v>
      </c>
      <c r="S2486" s="1">
        <v>-4.3701368355395962</v>
      </c>
      <c r="T2486" s="1">
        <v>-4.3701369419325884</v>
      </c>
      <c r="U2486" s="1">
        <v>-4.3701365373774337</v>
      </c>
      <c r="V2486" s="1">
        <v>-4.3701381447912304</v>
      </c>
      <c r="W2486" s="1">
        <v>-4.3701368559886413</v>
      </c>
      <c r="X2486" s="1">
        <v>-4.3701369550474336</v>
      </c>
      <c r="Y2486" s="1">
        <v>-4.3701368905652194</v>
      </c>
      <c r="Z2486" s="1">
        <v>-4.3701335889521893</v>
      </c>
      <c r="AA2486" s="1">
        <v>-4.3701380186422876</v>
      </c>
      <c r="AB2486" s="1">
        <v>-4.370137924840364</v>
      </c>
      <c r="AC2486" s="1">
        <v>-4.3701357816544464</v>
      </c>
      <c r="AD2486" s="1">
        <v>-4.3701363223007261</v>
      </c>
      <c r="AE2486" s="1">
        <v>-4.3701335015616882</v>
      </c>
    </row>
    <row r="2487" spans="1:31" x14ac:dyDescent="0.25">
      <c r="A2487">
        <v>7</v>
      </c>
      <c r="B2487">
        <v>8</v>
      </c>
      <c r="C2487">
        <v>2050</v>
      </c>
      <c r="D2487" t="s">
        <v>4</v>
      </c>
      <c r="E2487" t="s">
        <v>41</v>
      </c>
      <c r="F2487">
        <v>0</v>
      </c>
      <c r="G2487">
        <v>1</v>
      </c>
      <c r="H2487" s="2">
        <v>1.092533785870234</v>
      </c>
      <c r="I2487" s="2">
        <v>1.092533504544013</v>
      </c>
      <c r="J2487" s="2">
        <v>1.09253306891928</v>
      </c>
      <c r="K2487" s="2">
        <v>1.092533415374916</v>
      </c>
      <c r="L2487" s="2">
        <v>1.0925335522875601</v>
      </c>
      <c r="M2487" s="2">
        <v>1.092533997093672</v>
      </c>
      <c r="N2487" s="2">
        <v>1.0925334568552749</v>
      </c>
      <c r="O2487" s="2">
        <v>1.092533828089886</v>
      </c>
      <c r="P2487" s="2">
        <v>1.092534027837762</v>
      </c>
      <c r="Q2487" s="2">
        <v>1.092534107517539</v>
      </c>
      <c r="R2487" s="2">
        <v>1.0925341363236121</v>
      </c>
      <c r="S2487" s="2">
        <v>1.092534208884899</v>
      </c>
      <c r="T2487" s="2">
        <v>1.0925342354831471</v>
      </c>
      <c r="U2487" s="2">
        <v>1.092534134344358</v>
      </c>
      <c r="V2487" s="2">
        <v>1.092534536197808</v>
      </c>
      <c r="W2487" s="2">
        <v>1.0925342139971601</v>
      </c>
      <c r="X2487" s="2">
        <v>1.092534238761858</v>
      </c>
      <c r="Y2487" s="2">
        <v>1.0925342226413051</v>
      </c>
      <c r="Z2487" s="2">
        <v>1.0925333972380471</v>
      </c>
      <c r="AA2487" s="2">
        <v>1.0925345046605719</v>
      </c>
      <c r="AB2487" s="2">
        <v>1.092534481210091</v>
      </c>
      <c r="AC2487" s="2">
        <v>1.092533945413612</v>
      </c>
      <c r="AD2487" s="2">
        <v>1.092534080575182</v>
      </c>
      <c r="AE2487" s="2">
        <v>1.0925333753904221</v>
      </c>
    </row>
    <row r="2488" spans="1:31" x14ac:dyDescent="0.25">
      <c r="A2488">
        <v>8</v>
      </c>
      <c r="B2488">
        <v>7</v>
      </c>
      <c r="C2488">
        <v>2050</v>
      </c>
      <c r="D2488" t="s">
        <v>4</v>
      </c>
      <c r="E2488" t="s">
        <v>38</v>
      </c>
      <c r="F2488">
        <v>0</v>
      </c>
      <c r="G2488">
        <v>1</v>
      </c>
      <c r="H2488" s="1">
        <v>4.3949351373745156</v>
      </c>
      <c r="I2488" s="1">
        <v>4.3949340120685472</v>
      </c>
      <c r="J2488" s="1">
        <v>4.3949322695696722</v>
      </c>
      <c r="K2488" s="1">
        <v>4.3949336553796652</v>
      </c>
      <c r="L2488" s="1">
        <v>4.3949342030249277</v>
      </c>
      <c r="M2488" s="1">
        <v>4.3949359822547027</v>
      </c>
      <c r="N2488" s="1">
        <v>4.3949338212949183</v>
      </c>
      <c r="O2488" s="1">
        <v>4.3949353062148369</v>
      </c>
      <c r="P2488" s="1">
        <v>4.3949361052007934</v>
      </c>
      <c r="Q2488" s="1">
        <v>4.3949364239230979</v>
      </c>
      <c r="R2488" s="1">
        <v>4.3949365391457524</v>
      </c>
      <c r="S2488" s="1">
        <v>4.3949368293838216</v>
      </c>
      <c r="T2488" s="1">
        <v>4.394936935775366</v>
      </c>
      <c r="U2488" s="1">
        <v>4.3949365312324229</v>
      </c>
      <c r="V2488" s="1">
        <v>4.3949381386230559</v>
      </c>
      <c r="W2488" s="1">
        <v>4.3949368498458021</v>
      </c>
      <c r="X2488" s="1">
        <v>4.3949369489118792</v>
      </c>
      <c r="Y2488" s="1">
        <v>4.3949368844324521</v>
      </c>
      <c r="Z2488" s="1">
        <v>4.3949335828155007</v>
      </c>
      <c r="AA2488" s="1">
        <v>4.3949380124983266</v>
      </c>
      <c r="AB2488" s="1">
        <v>4.3949379186915882</v>
      </c>
      <c r="AC2488" s="1">
        <v>4.3949357755031189</v>
      </c>
      <c r="AD2488" s="1">
        <v>4.3949363161510524</v>
      </c>
      <c r="AE2488" s="1">
        <v>4.3949334954224044</v>
      </c>
    </row>
    <row r="2489" spans="1:31" x14ac:dyDescent="0.25">
      <c r="A2489">
        <v>8</v>
      </c>
      <c r="B2489">
        <v>7</v>
      </c>
      <c r="C2489">
        <v>2050</v>
      </c>
      <c r="D2489" t="s">
        <v>4</v>
      </c>
      <c r="E2489" t="s">
        <v>41</v>
      </c>
      <c r="F2489">
        <v>0</v>
      </c>
      <c r="G2489">
        <v>1</v>
      </c>
      <c r="H2489" s="2">
        <v>1.0987337843436289</v>
      </c>
      <c r="I2489" s="2">
        <v>1.098733503017137</v>
      </c>
      <c r="J2489" s="2">
        <v>1.0987330673924181</v>
      </c>
      <c r="K2489" s="2">
        <v>1.0987334138449161</v>
      </c>
      <c r="L2489" s="2">
        <v>1.0987335507562319</v>
      </c>
      <c r="M2489" s="2">
        <v>1.0987339955636759</v>
      </c>
      <c r="N2489" s="2">
        <v>1.09873345532373</v>
      </c>
      <c r="O2489" s="2">
        <v>1.098733826553709</v>
      </c>
      <c r="P2489" s="2">
        <v>1.0987340263001979</v>
      </c>
      <c r="Q2489" s="2">
        <v>1.098734105980774</v>
      </c>
      <c r="R2489" s="2">
        <v>1.0987341347864381</v>
      </c>
      <c r="S2489" s="2">
        <v>1.0987342073459561</v>
      </c>
      <c r="T2489" s="2">
        <v>1.098734233943842</v>
      </c>
      <c r="U2489" s="2">
        <v>1.0987341328081059</v>
      </c>
      <c r="V2489" s="2">
        <v>1.098734534655764</v>
      </c>
      <c r="W2489" s="2">
        <v>1.098734212461451</v>
      </c>
      <c r="X2489" s="2">
        <v>1.09873423722797</v>
      </c>
      <c r="Y2489" s="2">
        <v>1.098734221108113</v>
      </c>
      <c r="Z2489" s="2">
        <v>1.098733395703875</v>
      </c>
      <c r="AA2489" s="2">
        <v>1.0987345031245821</v>
      </c>
      <c r="AB2489" s="2">
        <v>1.0987344796728971</v>
      </c>
      <c r="AC2489" s="2">
        <v>1.0987339438757799</v>
      </c>
      <c r="AD2489" s="2">
        <v>1.0987340790377631</v>
      </c>
      <c r="AE2489" s="2">
        <v>1.0987333738556011</v>
      </c>
    </row>
    <row r="2490" spans="1:31" x14ac:dyDescent="0.25">
      <c r="A2490">
        <v>7</v>
      </c>
      <c r="B2490">
        <v>8</v>
      </c>
      <c r="C2490">
        <v>2050</v>
      </c>
      <c r="D2490" t="s">
        <v>4</v>
      </c>
      <c r="E2490" t="s">
        <v>42</v>
      </c>
      <c r="F2490">
        <v>0</v>
      </c>
      <c r="G2490">
        <v>1</v>
      </c>
      <c r="H2490" s="1">
        <v>0.45103316853621589</v>
      </c>
      <c r="I2490" s="1">
        <v>0.45105660368274619</v>
      </c>
      <c r="J2490" s="1">
        <v>0.45109288725700553</v>
      </c>
      <c r="K2490" s="1">
        <v>0.45106403008376611</v>
      </c>
      <c r="L2490" s="1">
        <v>0.45105262520587069</v>
      </c>
      <c r="M2490" s="1">
        <v>0.45101557085139238</v>
      </c>
      <c r="N2490" s="1">
        <v>0.45106057448876141</v>
      </c>
      <c r="O2490" s="1">
        <v>0.45102964749746222</v>
      </c>
      <c r="P2490" s="1">
        <v>0.45101300535982852</v>
      </c>
      <c r="Q2490" s="1">
        <v>0.45100636746829997</v>
      </c>
      <c r="R2490" s="1">
        <v>0.45100396726616321</v>
      </c>
      <c r="S2490" s="1">
        <v>0.45099792042952458</v>
      </c>
      <c r="T2490" s="1">
        <v>0.45099570403687922</v>
      </c>
      <c r="U2490" s="1">
        <v>0.45100413280177409</v>
      </c>
      <c r="V2490" s="1">
        <v>0.45097064503420897</v>
      </c>
      <c r="W2490" s="1">
        <v>0.45099749653848542</v>
      </c>
      <c r="X2490" s="1">
        <v>0.45099543405155518</v>
      </c>
      <c r="Y2490" s="1">
        <v>0.45099677752623363</v>
      </c>
      <c r="Z2490" s="1">
        <v>0.4510655392222393</v>
      </c>
      <c r="AA2490" s="1">
        <v>0.45097327632300188</v>
      </c>
      <c r="AB2490" s="1">
        <v>0.45097522952916608</v>
      </c>
      <c r="AC2490" s="1">
        <v>0.45101987186193909</v>
      </c>
      <c r="AD2490" s="1">
        <v>0.45100861075195608</v>
      </c>
      <c r="AE2490" s="1">
        <v>0.45106735788146979</v>
      </c>
    </row>
    <row r="2491" spans="1:31" x14ac:dyDescent="0.25">
      <c r="A2491">
        <v>7</v>
      </c>
      <c r="B2491">
        <v>8</v>
      </c>
      <c r="C2491">
        <v>2050</v>
      </c>
      <c r="D2491" t="s">
        <v>4</v>
      </c>
      <c r="E2491" t="s">
        <v>43</v>
      </c>
      <c r="F2491">
        <v>0</v>
      </c>
      <c r="G2491">
        <v>1</v>
      </c>
      <c r="H2491" s="2">
        <v>0.112758292134054</v>
      </c>
      <c r="I2491" s="2">
        <v>0.11276415092068651</v>
      </c>
      <c r="J2491" s="2">
        <v>0.1127732218142514</v>
      </c>
      <c r="K2491" s="2">
        <v>0.1127660075209415</v>
      </c>
      <c r="L2491" s="2">
        <v>0.1127631563014677</v>
      </c>
      <c r="M2491" s="2">
        <v>0.11275389271284809</v>
      </c>
      <c r="N2491" s="2">
        <v>0.11276514362219039</v>
      </c>
      <c r="O2491" s="2">
        <v>0.1127574118743655</v>
      </c>
      <c r="P2491" s="2">
        <v>0.1127532513399571</v>
      </c>
      <c r="Q2491" s="2">
        <v>0.11275159186707499</v>
      </c>
      <c r="R2491" s="2">
        <v>0.1127509918165408</v>
      </c>
      <c r="S2491" s="2">
        <v>0.1127494801073811</v>
      </c>
      <c r="T2491" s="2">
        <v>0.1127489260092198</v>
      </c>
      <c r="U2491" s="2">
        <v>0.1127510332004435</v>
      </c>
      <c r="V2491" s="2">
        <v>0.1127426612585522</v>
      </c>
      <c r="W2491" s="2">
        <v>0.1127493741346213</v>
      </c>
      <c r="X2491" s="2">
        <v>0.11274885851288879</v>
      </c>
      <c r="Y2491" s="2">
        <v>0.11274919438155841</v>
      </c>
      <c r="Z2491" s="2">
        <v>0.1127663848055598</v>
      </c>
      <c r="AA2491" s="2">
        <v>0.1127433190807505</v>
      </c>
      <c r="AB2491" s="2">
        <v>0.11274380738229151</v>
      </c>
      <c r="AC2491" s="2">
        <v>0.1127549679654848</v>
      </c>
      <c r="AD2491" s="2">
        <v>0.11275215268798899</v>
      </c>
      <c r="AE2491" s="2">
        <v>0.1127668394703675</v>
      </c>
    </row>
    <row r="2492" spans="1:31" x14ac:dyDescent="0.25">
      <c r="A2492">
        <v>8</v>
      </c>
      <c r="B2492">
        <v>7</v>
      </c>
      <c r="C2492">
        <v>2050</v>
      </c>
      <c r="D2492" t="s">
        <v>4</v>
      </c>
      <c r="E2492" t="s">
        <v>42</v>
      </c>
      <c r="F2492">
        <v>0</v>
      </c>
      <c r="G2492">
        <v>1</v>
      </c>
      <c r="H2492" s="1">
        <v>-0.21103322763059401</v>
      </c>
      <c r="I2492" s="1">
        <v>-0.211056662787627</v>
      </c>
      <c r="J2492" s="1">
        <v>-0.2110929463613534</v>
      </c>
      <c r="K2492" s="1">
        <v>-0.2110640893095502</v>
      </c>
      <c r="L2492" s="1">
        <v>-0.21105268448306919</v>
      </c>
      <c r="M2492" s="1">
        <v>-0.21101563007705429</v>
      </c>
      <c r="N2492" s="1">
        <v>-0.2110606337744198</v>
      </c>
      <c r="O2492" s="1">
        <v>-0.21102970696236609</v>
      </c>
      <c r="P2492" s="1">
        <v>-0.21101306487844501</v>
      </c>
      <c r="Q2492" s="1">
        <v>-0.2110064269559635</v>
      </c>
      <c r="R2492" s="1">
        <v>-0.21100402676968061</v>
      </c>
      <c r="S2492" s="1">
        <v>-0.21099798000150949</v>
      </c>
      <c r="T2492" s="1">
        <v>-0.21099576362290839</v>
      </c>
      <c r="U2492" s="1">
        <v>-0.2110041922696313</v>
      </c>
      <c r="V2492" s="1">
        <v>-0.21097070472622009</v>
      </c>
      <c r="W2492" s="1">
        <v>-0.2109975559853037</v>
      </c>
      <c r="X2492" s="1">
        <v>-0.21099549342788551</v>
      </c>
      <c r="Y2492" s="1">
        <v>-0.21099683687559659</v>
      </c>
      <c r="Z2492" s="1">
        <v>-0.2110655986095275</v>
      </c>
      <c r="AA2492" s="1">
        <v>-0.21097333578070041</v>
      </c>
      <c r="AB2492" s="1">
        <v>-0.21097528903347179</v>
      </c>
      <c r="AC2492" s="1">
        <v>-0.21101993139093619</v>
      </c>
      <c r="AD2492" s="1">
        <v>-0.21100867026492151</v>
      </c>
      <c r="AE2492" s="1">
        <v>-0.2110674172938935</v>
      </c>
    </row>
    <row r="2493" spans="1:31" x14ac:dyDescent="0.25">
      <c r="A2493">
        <v>8</v>
      </c>
      <c r="B2493">
        <v>7</v>
      </c>
      <c r="C2493">
        <v>2050</v>
      </c>
      <c r="D2493" t="s">
        <v>4</v>
      </c>
      <c r="E2493" t="s">
        <v>43</v>
      </c>
      <c r="F2493">
        <v>0</v>
      </c>
      <c r="G2493">
        <v>1</v>
      </c>
      <c r="H2493" s="2">
        <v>5.2758306907648489E-2</v>
      </c>
      <c r="I2493" s="2">
        <v>5.2764165696906742E-2</v>
      </c>
      <c r="J2493" s="2">
        <v>5.2773236590338349E-2</v>
      </c>
      <c r="K2493" s="2">
        <v>5.2766022327387543E-2</v>
      </c>
      <c r="L2493" s="2">
        <v>5.2763171120767297E-2</v>
      </c>
      <c r="M2493" s="2">
        <v>5.2753907519263579E-2</v>
      </c>
      <c r="N2493" s="2">
        <v>5.2765158443604951E-2</v>
      </c>
      <c r="O2493" s="2">
        <v>5.2757426740591508E-2</v>
      </c>
      <c r="P2493" s="2">
        <v>5.2753266219611253E-2</v>
      </c>
      <c r="Q2493" s="2">
        <v>5.2751606738990868E-2</v>
      </c>
      <c r="R2493" s="2">
        <v>5.2751006692420152E-2</v>
      </c>
      <c r="S2493" s="2">
        <v>5.2749495000377372E-2</v>
      </c>
      <c r="T2493" s="2">
        <v>5.2748940905727112E-2</v>
      </c>
      <c r="U2493" s="2">
        <v>5.2751048067407817E-2</v>
      </c>
      <c r="V2493" s="2">
        <v>5.2742676181555023E-2</v>
      </c>
      <c r="W2493" s="2">
        <v>5.2749388996325933E-2</v>
      </c>
      <c r="X2493" s="2">
        <v>5.2748873356971357E-2</v>
      </c>
      <c r="Y2493" s="2">
        <v>5.2749209218899147E-2</v>
      </c>
      <c r="Z2493" s="2">
        <v>5.2766399652381883E-2</v>
      </c>
      <c r="AA2493" s="2">
        <v>5.2743333945175108E-2</v>
      </c>
      <c r="AB2493" s="2">
        <v>5.2743822258367962E-2</v>
      </c>
      <c r="AC2493" s="2">
        <v>5.2754982847734062E-2</v>
      </c>
      <c r="AD2493" s="2">
        <v>5.2752167566230378E-2</v>
      </c>
      <c r="AE2493" s="2">
        <v>5.2766854323473368E-2</v>
      </c>
    </row>
    <row r="2494" spans="1:31" x14ac:dyDescent="0.25">
      <c r="A2494">
        <v>7</v>
      </c>
      <c r="B2494">
        <v>8</v>
      </c>
      <c r="C2494">
        <v>2050</v>
      </c>
      <c r="D2494" t="s">
        <v>4</v>
      </c>
      <c r="E2494" t="s">
        <v>44</v>
      </c>
      <c r="F2494">
        <v>0</v>
      </c>
      <c r="G2494">
        <v>1</v>
      </c>
      <c r="H2494" s="1">
        <v>4.3933486193798634</v>
      </c>
      <c r="I2494" s="1">
        <v>4.3933499059994503</v>
      </c>
      <c r="J2494" s="1">
        <v>4.3933518980214599</v>
      </c>
      <c r="K2494" s="1">
        <v>4.3933503136681322</v>
      </c>
      <c r="L2494" s="1">
        <v>4.3933496875038633</v>
      </c>
      <c r="M2494" s="1">
        <v>4.3933476532182194</v>
      </c>
      <c r="N2494" s="1">
        <v>4.3933501239291566</v>
      </c>
      <c r="O2494" s="1">
        <v>4.3933484258881101</v>
      </c>
      <c r="P2494" s="1">
        <v>4.3933475121754464</v>
      </c>
      <c r="Q2494" s="1">
        <v>4.3933471477818928</v>
      </c>
      <c r="R2494" s="1">
        <v>4.3933470160013428</v>
      </c>
      <c r="S2494" s="1">
        <v>4.3933466839724584</v>
      </c>
      <c r="T2494" s="1">
        <v>4.3933465622806986</v>
      </c>
      <c r="U2494" s="1">
        <v>4.3933470251194029</v>
      </c>
      <c r="V2494" s="1">
        <v>4.3933451864430033</v>
      </c>
      <c r="W2494" s="1">
        <v>4.3933466607990619</v>
      </c>
      <c r="X2494" s="1">
        <v>4.3933465476111273</v>
      </c>
      <c r="Y2494" s="1">
        <v>4.3933466213830759</v>
      </c>
      <c r="Z2494" s="1">
        <v>4.3933503964471106</v>
      </c>
      <c r="AA2494" s="1">
        <v>4.3933453310592663</v>
      </c>
      <c r="AB2494" s="1">
        <v>4.3933454382482751</v>
      </c>
      <c r="AC2494" s="1">
        <v>4.3933478891286182</v>
      </c>
      <c r="AD2494" s="1">
        <v>4.3933472708704153</v>
      </c>
      <c r="AE2494" s="1">
        <v>4.3933504962406529</v>
      </c>
    </row>
    <row r="2495" spans="1:31" x14ac:dyDescent="0.25">
      <c r="A2495">
        <v>7</v>
      </c>
      <c r="B2495">
        <v>8</v>
      </c>
      <c r="C2495">
        <v>2050</v>
      </c>
      <c r="D2495" t="s">
        <v>4</v>
      </c>
      <c r="E2495" t="s">
        <v>45</v>
      </c>
      <c r="F2495">
        <v>0</v>
      </c>
      <c r="G2495">
        <v>1</v>
      </c>
      <c r="H2495" s="2">
        <v>1.0983371548449661</v>
      </c>
      <c r="I2495" s="2">
        <v>1.098337476499863</v>
      </c>
      <c r="J2495" s="2">
        <v>1.098337974505365</v>
      </c>
      <c r="K2495" s="2">
        <v>1.0983375784170331</v>
      </c>
      <c r="L2495" s="2">
        <v>1.0983374218759661</v>
      </c>
      <c r="M2495" s="2">
        <v>1.0983369133045551</v>
      </c>
      <c r="N2495" s="2">
        <v>1.0983375309822889</v>
      </c>
      <c r="O2495" s="2">
        <v>1.098337106472028</v>
      </c>
      <c r="P2495" s="2">
        <v>1.0983368780438609</v>
      </c>
      <c r="Q2495" s="2">
        <v>1.098336786945473</v>
      </c>
      <c r="R2495" s="2">
        <v>1.0983367540003359</v>
      </c>
      <c r="S2495" s="2">
        <v>1.0983366709931139</v>
      </c>
      <c r="T2495" s="2">
        <v>1.0983366405701751</v>
      </c>
      <c r="U2495" s="2">
        <v>1.0983367562798509</v>
      </c>
      <c r="V2495" s="2">
        <v>1.0983362966107511</v>
      </c>
      <c r="W2495" s="2">
        <v>1.098336665199765</v>
      </c>
      <c r="X2495" s="2">
        <v>1.098336636902782</v>
      </c>
      <c r="Y2495" s="2">
        <v>1.098336655345769</v>
      </c>
      <c r="Z2495" s="2">
        <v>1.0983375991117781</v>
      </c>
      <c r="AA2495" s="2">
        <v>1.098336332764817</v>
      </c>
      <c r="AB2495" s="2">
        <v>1.098336359562069</v>
      </c>
      <c r="AC2495" s="2">
        <v>1.098336972282155</v>
      </c>
      <c r="AD2495" s="2">
        <v>1.0983368177176041</v>
      </c>
      <c r="AE2495" s="2">
        <v>1.098337624060163</v>
      </c>
    </row>
    <row r="2496" spans="1:31" x14ac:dyDescent="0.25">
      <c r="A2496">
        <v>8</v>
      </c>
      <c r="B2496">
        <v>7</v>
      </c>
      <c r="C2496">
        <v>2050</v>
      </c>
      <c r="D2496" t="s">
        <v>4</v>
      </c>
      <c r="E2496" t="s">
        <v>44</v>
      </c>
      <c r="F2496">
        <v>0</v>
      </c>
      <c r="G2496">
        <v>1</v>
      </c>
      <c r="H2496" s="1">
        <v>4.3999988505559111</v>
      </c>
      <c r="I2496" s="1">
        <v>4.3999988506071208</v>
      </c>
      <c r="J2496" s="1">
        <v>4.3999988506939802</v>
      </c>
      <c r="K2496" s="1">
        <v>4.3999988505663197</v>
      </c>
      <c r="L2496" s="1">
        <v>4.3999988505164254</v>
      </c>
      <c r="M2496" s="1">
        <v>4.3999988504832501</v>
      </c>
      <c r="N2496" s="1">
        <v>4.3999988505329419</v>
      </c>
      <c r="O2496" s="1">
        <v>4.3999988503446597</v>
      </c>
      <c r="P2496" s="1">
        <v>4.3999988502665444</v>
      </c>
      <c r="Q2496" s="1">
        <v>4.3999988502887897</v>
      </c>
      <c r="R2496" s="1">
        <v>4.3999988502761518</v>
      </c>
      <c r="S2496" s="1">
        <v>4.3999988502088323</v>
      </c>
      <c r="T2496" s="1">
        <v>4.3999988501940974</v>
      </c>
      <c r="U2496" s="1">
        <v>4.3999988503085596</v>
      </c>
      <c r="V2496" s="1">
        <v>4.399998850065324</v>
      </c>
      <c r="W2496" s="1">
        <v>4.3999988503139766</v>
      </c>
      <c r="X2496" s="1">
        <v>4.3999988503586831</v>
      </c>
      <c r="Y2496" s="1">
        <v>4.399998850376706</v>
      </c>
      <c r="Z2496" s="1">
        <v>4.3999988504857468</v>
      </c>
      <c r="AA2496" s="1">
        <v>4.3999988502399834</v>
      </c>
      <c r="AB2496" s="1">
        <v>4.3999988501971119</v>
      </c>
      <c r="AC2496" s="1">
        <v>4.3999988502545584</v>
      </c>
      <c r="AD2496" s="1">
        <v>4.39999885022148</v>
      </c>
      <c r="AE2496" s="1">
        <v>4.3999988504349528</v>
      </c>
    </row>
    <row r="2497" spans="1:31" x14ac:dyDescent="0.25">
      <c r="A2497">
        <v>8</v>
      </c>
      <c r="B2497">
        <v>7</v>
      </c>
      <c r="C2497">
        <v>2050</v>
      </c>
      <c r="D2497" t="s">
        <v>4</v>
      </c>
      <c r="E2497" t="s">
        <v>45</v>
      </c>
      <c r="F2497">
        <v>0</v>
      </c>
      <c r="G2497">
        <v>1</v>
      </c>
      <c r="H2497" s="2">
        <v>1.099999712638978</v>
      </c>
      <c r="I2497" s="2">
        <v>1.09999971265178</v>
      </c>
      <c r="J2497" s="2">
        <v>1.0999997126734951</v>
      </c>
      <c r="K2497" s="2">
        <v>1.0999997126415799</v>
      </c>
      <c r="L2497" s="2">
        <v>1.0999997126291059</v>
      </c>
      <c r="M2497" s="2">
        <v>1.099999712620813</v>
      </c>
      <c r="N2497" s="2">
        <v>1.099999712633235</v>
      </c>
      <c r="O2497" s="2">
        <v>1.0999997125861649</v>
      </c>
      <c r="P2497" s="2">
        <v>1.0999997125666361</v>
      </c>
      <c r="Q2497" s="2">
        <v>1.099999712572197</v>
      </c>
      <c r="R2497" s="2">
        <v>1.0999997125690379</v>
      </c>
      <c r="S2497" s="2">
        <v>1.0999997125522081</v>
      </c>
      <c r="T2497" s="2">
        <v>1.0999997125485239</v>
      </c>
      <c r="U2497" s="2">
        <v>1.0999997125771399</v>
      </c>
      <c r="V2497" s="2">
        <v>1.099999712516331</v>
      </c>
      <c r="W2497" s="2">
        <v>1.0999997125784939</v>
      </c>
      <c r="X2497" s="2">
        <v>1.099999712589671</v>
      </c>
      <c r="Y2497" s="2">
        <v>1.0999997125941769</v>
      </c>
      <c r="Z2497" s="2">
        <v>1.0999997126214369</v>
      </c>
      <c r="AA2497" s="2">
        <v>1.0999997125599961</v>
      </c>
      <c r="AB2497" s="2">
        <v>1.099999712549278</v>
      </c>
      <c r="AC2497" s="2">
        <v>1.09999971256364</v>
      </c>
      <c r="AD2497" s="2">
        <v>1.09999971255537</v>
      </c>
      <c r="AE2497" s="2">
        <v>1.099999712608738</v>
      </c>
    </row>
    <row r="2498" spans="1:31" x14ac:dyDescent="0.25">
      <c r="A2498">
        <v>3</v>
      </c>
      <c r="B2498">
        <v>4</v>
      </c>
      <c r="C2498">
        <v>2050</v>
      </c>
      <c r="D2498" t="s">
        <v>4</v>
      </c>
      <c r="E2498" t="s">
        <v>38</v>
      </c>
      <c r="F2498">
        <v>0</v>
      </c>
      <c r="G2498">
        <v>2</v>
      </c>
      <c r="H2498" s="1">
        <v>-3.5098521204753959</v>
      </c>
      <c r="I2498" s="1">
        <v>-4.3662524154229079</v>
      </c>
      <c r="J2498" s="1">
        <v>-4.4238510750518216</v>
      </c>
      <c r="K2498" s="1">
        <v>-4.9539985545017684</v>
      </c>
      <c r="L2498" s="1">
        <v>-5.157271292768538</v>
      </c>
      <c r="M2498" s="1">
        <v>-5.4500132789495757</v>
      </c>
      <c r="N2498" s="1">
        <v>-5.8829674136454981</v>
      </c>
      <c r="O2498" s="1">
        <v>-6.1706815313610273</v>
      </c>
      <c r="P2498" s="1">
        <v>-7.1440241138741367</v>
      </c>
      <c r="Q2498" s="1">
        <v>-7.2375881542278488</v>
      </c>
      <c r="R2498" s="1">
        <v>-7.3115943469877029</v>
      </c>
      <c r="S2498" s="1">
        <v>-7.4334976226710578</v>
      </c>
      <c r="T2498" s="1">
        <v>-9.7173734945583572</v>
      </c>
      <c r="U2498" s="1">
        <v>-9.6403313999433013</v>
      </c>
      <c r="V2498" s="1">
        <v>-7.4519254139385938</v>
      </c>
      <c r="W2498" s="1">
        <v>-7.3849895785642534</v>
      </c>
      <c r="X2498" s="1">
        <v>-7.2536223927856716</v>
      </c>
      <c r="Y2498" s="1">
        <v>-7.1700946799350378</v>
      </c>
      <c r="Z2498" s="1">
        <v>-7.0465842854094412</v>
      </c>
      <c r="AA2498" s="1">
        <v>-6.0561094567160962</v>
      </c>
      <c r="AB2498" s="1">
        <v>-5.4670711830972074</v>
      </c>
      <c r="AC2498" s="1">
        <v>-4.7699034114287597</v>
      </c>
      <c r="AD2498" s="1">
        <v>-3.7453359215573241</v>
      </c>
      <c r="AE2498" s="1">
        <v>-3.5631935945851572</v>
      </c>
    </row>
    <row r="2499" spans="1:31" x14ac:dyDescent="0.25">
      <c r="A2499">
        <v>3</v>
      </c>
      <c r="B2499">
        <v>4</v>
      </c>
      <c r="C2499">
        <v>2050</v>
      </c>
      <c r="D2499" t="s">
        <v>4</v>
      </c>
      <c r="E2499" t="s">
        <v>41</v>
      </c>
      <c r="F2499">
        <v>0</v>
      </c>
      <c r="G2499">
        <v>2</v>
      </c>
      <c r="H2499" s="2">
        <v>0.16713581526073321</v>
      </c>
      <c r="I2499" s="2">
        <v>0.20791678168680511</v>
      </c>
      <c r="J2499" s="2">
        <v>0.21065957500246771</v>
      </c>
      <c r="K2499" s="2">
        <v>0.23590469307151271</v>
      </c>
      <c r="L2499" s="2">
        <v>0.24558434727469231</v>
      </c>
      <c r="M2499" s="2">
        <v>0.25952444185474172</v>
      </c>
      <c r="N2499" s="2">
        <v>0.28014130541169041</v>
      </c>
      <c r="O2499" s="2">
        <v>0.29384197768385839</v>
      </c>
      <c r="P2499" s="2">
        <v>0.34019162447019702</v>
      </c>
      <c r="Q2499" s="2">
        <v>0.34464705496323089</v>
      </c>
      <c r="R2499" s="2">
        <v>0.3481711593803668</v>
      </c>
      <c r="S2499" s="2">
        <v>0.35397607727005043</v>
      </c>
      <c r="T2499" s="2">
        <v>0.46273207116944559</v>
      </c>
      <c r="U2499" s="2">
        <v>0.45906339999730011</v>
      </c>
      <c r="V2499" s="2">
        <v>0.35485359113993298</v>
      </c>
      <c r="W2499" s="2">
        <v>0.35166617040782161</v>
      </c>
      <c r="X2499" s="2">
        <v>0.34541059013265102</v>
      </c>
      <c r="Y2499" s="2">
        <v>0.34143307999690659</v>
      </c>
      <c r="Z2499" s="2">
        <v>0.33555163263854482</v>
      </c>
      <c r="AA2499" s="2">
        <v>0.28838616460552841</v>
      </c>
      <c r="AB2499" s="2">
        <v>0.2603367230046289</v>
      </c>
      <c r="AC2499" s="2">
        <v>0.22713825768708379</v>
      </c>
      <c r="AD2499" s="2">
        <v>0.17834932959796779</v>
      </c>
      <c r="AE2499" s="2">
        <v>0.169675885456436</v>
      </c>
    </row>
    <row r="2500" spans="1:31" x14ac:dyDescent="0.25">
      <c r="A2500">
        <v>4</v>
      </c>
      <c r="B2500">
        <v>3</v>
      </c>
      <c r="C2500">
        <v>2050</v>
      </c>
      <c r="D2500" t="s">
        <v>4</v>
      </c>
      <c r="E2500" t="s">
        <v>38</v>
      </c>
      <c r="F2500">
        <v>0</v>
      </c>
      <c r="G2500">
        <v>2</v>
      </c>
      <c r="H2500" s="1">
        <v>3.512275385863926</v>
      </c>
      <c r="I2500" s="1">
        <v>4.3697059781706873</v>
      </c>
      <c r="J2500" s="1">
        <v>4.4276191796304047</v>
      </c>
      <c r="K2500" s="1">
        <v>4.9587037305230144</v>
      </c>
      <c r="L2500" s="1">
        <v>5.1622829820784908</v>
      </c>
      <c r="M2500" s="1">
        <v>5.4555792953131208</v>
      </c>
      <c r="N2500" s="1">
        <v>5.8892880029916297</v>
      </c>
      <c r="O2500" s="1">
        <v>6.177417988274386</v>
      </c>
      <c r="P2500" s="1">
        <v>7.1530637917074369</v>
      </c>
      <c r="Q2500" s="1">
        <v>7.2468351744497408</v>
      </c>
      <c r="R2500" s="1">
        <v>7.3210012965575819</v>
      </c>
      <c r="S2500" s="1">
        <v>7.4432574604530997</v>
      </c>
      <c r="T2500" s="1">
        <v>9.7339446407071488</v>
      </c>
      <c r="U2500" s="1">
        <v>9.6566992030742913</v>
      </c>
      <c r="V2500" s="1">
        <v>7.4618361910435427</v>
      </c>
      <c r="W2500" s="1">
        <v>7.3947135341704868</v>
      </c>
      <c r="X2500" s="1">
        <v>7.263001178307035</v>
      </c>
      <c r="Y2500" s="1">
        <v>7.1792694822886221</v>
      </c>
      <c r="Z2500" s="1">
        <v>7.0553778885660172</v>
      </c>
      <c r="AA2500" s="1">
        <v>6.0627460722700972</v>
      </c>
      <c r="AB2500" s="1">
        <v>5.4726029923180342</v>
      </c>
      <c r="AC2500" s="1">
        <v>4.7741736949436442</v>
      </c>
      <c r="AD2500" s="1">
        <v>3.748027512495721</v>
      </c>
      <c r="AE2500" s="1">
        <v>3.565671184140184</v>
      </c>
    </row>
    <row r="2501" spans="1:31" x14ac:dyDescent="0.25">
      <c r="A2501">
        <v>4</v>
      </c>
      <c r="B2501">
        <v>3</v>
      </c>
      <c r="C2501">
        <v>2050</v>
      </c>
      <c r="D2501" t="s">
        <v>4</v>
      </c>
      <c r="E2501" t="s">
        <v>41</v>
      </c>
      <c r="F2501">
        <v>0</v>
      </c>
      <c r="G2501">
        <v>2</v>
      </c>
      <c r="H2501" s="2">
        <v>0.16725120885066311</v>
      </c>
      <c r="I2501" s="2">
        <v>0.20808123705574699</v>
      </c>
      <c r="J2501" s="2">
        <v>0.21083900855382881</v>
      </c>
      <c r="K2501" s="2">
        <v>0.23612874907252451</v>
      </c>
      <c r="L2501" s="2">
        <v>0.24582299914659481</v>
      </c>
      <c r="M2501" s="2">
        <v>0.25978949025300568</v>
      </c>
      <c r="N2501" s="2">
        <v>0.28044228585674419</v>
      </c>
      <c r="O2501" s="2">
        <v>0.29416276134639929</v>
      </c>
      <c r="P2501" s="2">
        <v>0.34062208531940169</v>
      </c>
      <c r="Q2501" s="2">
        <v>0.34508738925951149</v>
      </c>
      <c r="R2501" s="2">
        <v>0.34861910935988483</v>
      </c>
      <c r="S2501" s="2">
        <v>0.3544408314501476</v>
      </c>
      <c r="T2501" s="2">
        <v>0.4635211733670071</v>
      </c>
      <c r="U2501" s="2">
        <v>0.45984281919401387</v>
      </c>
      <c r="V2501" s="2">
        <v>0.35532553290683538</v>
      </c>
      <c r="W2501" s="2">
        <v>0.35212921591288032</v>
      </c>
      <c r="X2501" s="2">
        <v>0.34585719896700168</v>
      </c>
      <c r="Y2501" s="2">
        <v>0.34186997534707719</v>
      </c>
      <c r="Z2501" s="2">
        <v>0.3359703756460008</v>
      </c>
      <c r="AA2501" s="2">
        <v>0.2887021939176237</v>
      </c>
      <c r="AB2501" s="2">
        <v>0.26060014249133501</v>
      </c>
      <c r="AC2501" s="2">
        <v>0.2273416045211259</v>
      </c>
      <c r="AD2501" s="2">
        <v>0.17847750059503431</v>
      </c>
      <c r="AE2501" s="2">
        <v>0.16979386591143741</v>
      </c>
    </row>
    <row r="2502" spans="1:31" x14ac:dyDescent="0.25">
      <c r="A2502">
        <v>3</v>
      </c>
      <c r="B2502">
        <v>4</v>
      </c>
      <c r="C2502">
        <v>2050</v>
      </c>
      <c r="D2502" t="s">
        <v>4</v>
      </c>
      <c r="E2502" t="s">
        <v>42</v>
      </c>
      <c r="F2502">
        <v>0</v>
      </c>
      <c r="G2502">
        <v>2</v>
      </c>
      <c r="H2502" s="1">
        <v>1.349677287220711</v>
      </c>
      <c r="I2502" s="1">
        <v>1.0488549924122721</v>
      </c>
      <c r="J2502" s="1">
        <v>1.555545481943535</v>
      </c>
      <c r="K2502" s="1">
        <v>1.707995569589799</v>
      </c>
      <c r="L2502" s="1">
        <v>1.628403602406145</v>
      </c>
      <c r="M2502" s="1">
        <v>1.667523724495328</v>
      </c>
      <c r="N2502" s="1">
        <v>1.508928873755558</v>
      </c>
      <c r="O2502" s="1">
        <v>1.1136481651335539</v>
      </c>
      <c r="P2502" s="1">
        <v>1.314039877661356</v>
      </c>
      <c r="Q2502" s="1">
        <v>1.2623058577547579</v>
      </c>
      <c r="R2502" s="1">
        <v>1.204413305495623</v>
      </c>
      <c r="S2502" s="1">
        <v>1.3088761096507679</v>
      </c>
      <c r="T2502" s="1">
        <v>1.5177847982588799</v>
      </c>
      <c r="U2502" s="1">
        <v>1.6182729637533539</v>
      </c>
      <c r="V2502" s="1">
        <v>1.521104988437052</v>
      </c>
      <c r="W2502" s="1">
        <v>1.489873172266853</v>
      </c>
      <c r="X2502" s="1">
        <v>1.4588297793738549</v>
      </c>
      <c r="Y2502" s="1">
        <v>1.464028340600886</v>
      </c>
      <c r="Z2502" s="1">
        <v>1.294754778324956</v>
      </c>
      <c r="AA2502" s="1">
        <v>1.4363033025811669</v>
      </c>
      <c r="AB2502" s="1">
        <v>1.5494827117742911</v>
      </c>
      <c r="AC2502" s="1">
        <v>1.4745021054006771</v>
      </c>
      <c r="AD2502" s="1">
        <v>1.296802859512262</v>
      </c>
      <c r="AE2502" s="1">
        <v>1.3286620687333579</v>
      </c>
    </row>
    <row r="2503" spans="1:31" x14ac:dyDescent="0.25">
      <c r="A2503">
        <v>3</v>
      </c>
      <c r="B2503">
        <v>4</v>
      </c>
      <c r="C2503">
        <v>2050</v>
      </c>
      <c r="D2503" t="s">
        <v>4</v>
      </c>
      <c r="E2503" t="s">
        <v>43</v>
      </c>
      <c r="F2503">
        <v>0</v>
      </c>
      <c r="G2503">
        <v>2</v>
      </c>
      <c r="H2503" s="2">
        <v>6.4270347010510043E-2</v>
      </c>
      <c r="I2503" s="2">
        <v>4.9945475829155803E-2</v>
      </c>
      <c r="J2503" s="2">
        <v>7.407359437826358E-2</v>
      </c>
      <c r="K2503" s="2">
        <v>8.1333122361419E-2</v>
      </c>
      <c r="L2503" s="2">
        <v>7.7543028686006918E-2</v>
      </c>
      <c r="M2503" s="2">
        <v>7.9405891642634646E-2</v>
      </c>
      <c r="N2503" s="2">
        <v>7.185375589312179E-2</v>
      </c>
      <c r="O2503" s="2">
        <v>5.3030865006359729E-2</v>
      </c>
      <c r="P2503" s="2">
        <v>6.2573327507683602E-2</v>
      </c>
      <c r="Q2503" s="2">
        <v>6.0109802750226572E-2</v>
      </c>
      <c r="R2503" s="2">
        <v>5.7353014547410597E-2</v>
      </c>
      <c r="S2503" s="2">
        <v>6.2327433792893717E-2</v>
      </c>
      <c r="T2503" s="2">
        <v>7.2275466583756207E-2</v>
      </c>
      <c r="U2503" s="2">
        <v>7.7060617321588282E-2</v>
      </c>
      <c r="V2503" s="2">
        <v>7.243357087795485E-2</v>
      </c>
      <c r="W2503" s="2">
        <v>7.0946341536516799E-2</v>
      </c>
      <c r="X2503" s="2">
        <v>6.9468084732088348E-2</v>
      </c>
      <c r="Y2503" s="2">
        <v>6.9715635266708834E-2</v>
      </c>
      <c r="Z2503" s="2">
        <v>6.1654989444045523E-2</v>
      </c>
      <c r="AA2503" s="2">
        <v>6.8395395361007943E-2</v>
      </c>
      <c r="AB2503" s="2">
        <v>7.3784891036870998E-2</v>
      </c>
      <c r="AC2503" s="2">
        <v>7.0214385971460805E-2</v>
      </c>
      <c r="AD2503" s="2">
        <v>6.1752517119631548E-2</v>
      </c>
      <c r="AE2503" s="2">
        <v>6.3269622320636085E-2</v>
      </c>
    </row>
    <row r="2504" spans="1:31" x14ac:dyDescent="0.25">
      <c r="A2504">
        <v>4</v>
      </c>
      <c r="B2504">
        <v>3</v>
      </c>
      <c r="C2504">
        <v>2050</v>
      </c>
      <c r="D2504" t="s">
        <v>4</v>
      </c>
      <c r="E2504" t="s">
        <v>42</v>
      </c>
      <c r="F2504">
        <v>0</v>
      </c>
      <c r="G2504">
        <v>2</v>
      </c>
      <c r="H2504" s="1">
        <v>-1.3511961789292961</v>
      </c>
      <c r="I2504" s="1">
        <v>-1.048949719626789</v>
      </c>
      <c r="J2504" s="1">
        <v>-1.5552021330233949</v>
      </c>
      <c r="K2504" s="1">
        <v>-1.706354548440431</v>
      </c>
      <c r="L2504" s="1">
        <v>-1.626338335579611</v>
      </c>
      <c r="M2504" s="1">
        <v>-1.6646906649547639</v>
      </c>
      <c r="N2504" s="1">
        <v>-1.505050932431764</v>
      </c>
      <c r="O2504" s="1">
        <v>-1.1091951965309901</v>
      </c>
      <c r="P2504" s="1">
        <v>-1.3063977963618469</v>
      </c>
      <c r="Q2504" s="1">
        <v>-1.2543768995404929</v>
      </c>
      <c r="R2504" s="1">
        <v>-1.1962629766226649</v>
      </c>
      <c r="S2504" s="1">
        <v>-1.3002370537811601</v>
      </c>
      <c r="T2504" s="1">
        <v>-1.499713766835264</v>
      </c>
      <c r="U2504" s="1">
        <v>-1.6004839574497951</v>
      </c>
      <c r="V2504" s="1">
        <v>-1.5122562141207461</v>
      </c>
      <c r="W2504" s="1">
        <v>-1.481283400368993</v>
      </c>
      <c r="X2504" s="1">
        <v>-1.450718012836089</v>
      </c>
      <c r="Y2504" s="1">
        <v>-1.456199124050793</v>
      </c>
      <c r="Z2504" s="1">
        <v>-1.287453766650257</v>
      </c>
      <c r="AA2504" s="1">
        <v>-1.4319889350700961</v>
      </c>
      <c r="AB2504" s="1">
        <v>-1.546698023414566</v>
      </c>
      <c r="AC2504" s="1">
        <v>-1.4734643898587361</v>
      </c>
      <c r="AD2504" s="1">
        <v>-1.297950933326413</v>
      </c>
      <c r="AE2504" s="1">
        <v>-1.3301070545479159</v>
      </c>
    </row>
    <row r="2505" spans="1:31" x14ac:dyDescent="0.25">
      <c r="A2505">
        <v>4</v>
      </c>
      <c r="B2505">
        <v>3</v>
      </c>
      <c r="C2505">
        <v>2050</v>
      </c>
      <c r="D2505" t="s">
        <v>4</v>
      </c>
      <c r="E2505" t="s">
        <v>43</v>
      </c>
      <c r="F2505">
        <v>0</v>
      </c>
      <c r="G2505">
        <v>2</v>
      </c>
      <c r="H2505" s="2">
        <v>6.4342675187109344E-2</v>
      </c>
      <c r="I2505" s="2">
        <v>4.9949986648894697E-2</v>
      </c>
      <c r="J2505" s="2">
        <v>7.405724442968549E-2</v>
      </c>
      <c r="K2505" s="2">
        <v>8.1254978497163385E-2</v>
      </c>
      <c r="L2505" s="2">
        <v>7.7444682646648139E-2</v>
      </c>
      <c r="M2505" s="2">
        <v>7.9270984045464954E-2</v>
      </c>
      <c r="N2505" s="2">
        <v>7.166909202056021E-2</v>
      </c>
      <c r="O2505" s="2">
        <v>5.2818818882428113E-2</v>
      </c>
      <c r="P2505" s="2">
        <v>6.2209418874373687E-2</v>
      </c>
      <c r="Q2505" s="2">
        <v>5.973223331145204E-2</v>
      </c>
      <c r="R2505" s="2">
        <v>5.6964903648698308E-2</v>
      </c>
      <c r="S2505" s="2">
        <v>6.1916050180055242E-2</v>
      </c>
      <c r="T2505" s="2">
        <v>7.1414941277869709E-2</v>
      </c>
      <c r="U2505" s="2">
        <v>7.6213521783323565E-2</v>
      </c>
      <c r="V2505" s="2">
        <v>7.2012200672416482E-2</v>
      </c>
      <c r="W2505" s="2">
        <v>7.053730477947584E-2</v>
      </c>
      <c r="X2505" s="2">
        <v>6.9081810135051866E-2</v>
      </c>
      <c r="Y2505" s="2">
        <v>6.9342815430990148E-2</v>
      </c>
      <c r="Z2505" s="2">
        <v>6.1307322221440828E-2</v>
      </c>
      <c r="AA2505" s="2">
        <v>6.8189949289052171E-2</v>
      </c>
      <c r="AB2505" s="2">
        <v>7.3652286829265043E-2</v>
      </c>
      <c r="AC2505" s="2">
        <v>7.0164970945654104E-2</v>
      </c>
      <c r="AD2505" s="2">
        <v>6.1807187301257741E-2</v>
      </c>
      <c r="AE2505" s="2">
        <v>6.333843116894837E-2</v>
      </c>
    </row>
    <row r="2506" spans="1:31" x14ac:dyDescent="0.25">
      <c r="A2506">
        <v>3</v>
      </c>
      <c r="B2506">
        <v>4</v>
      </c>
      <c r="C2506">
        <v>2050</v>
      </c>
      <c r="D2506" t="s">
        <v>4</v>
      </c>
      <c r="E2506" t="s">
        <v>44</v>
      </c>
      <c r="F2506">
        <v>0</v>
      </c>
      <c r="G2506">
        <v>2</v>
      </c>
      <c r="H2506" s="1">
        <v>3.7604109731843272</v>
      </c>
      <c r="I2506" s="1">
        <v>4.4904628881992252</v>
      </c>
      <c r="J2506" s="1">
        <v>4.6893688360622798</v>
      </c>
      <c r="K2506" s="1">
        <v>5.2401670339545463</v>
      </c>
      <c r="L2506" s="1">
        <v>5.4082479121748639</v>
      </c>
      <c r="M2506" s="1">
        <v>5.6994105056998192</v>
      </c>
      <c r="N2506" s="1">
        <v>6.0733987137407679</v>
      </c>
      <c r="O2506" s="1">
        <v>6.2703686332771067</v>
      </c>
      <c r="P2506" s="1">
        <v>7.263868207759514</v>
      </c>
      <c r="Q2506" s="1">
        <v>7.3468427483335486</v>
      </c>
      <c r="R2506" s="1">
        <v>7.410129776553001</v>
      </c>
      <c r="S2506" s="1">
        <v>7.5478502619402033</v>
      </c>
      <c r="T2506" s="1">
        <v>9.8351928464352465</v>
      </c>
      <c r="U2506" s="1">
        <v>9.7752133933714127</v>
      </c>
      <c r="V2506" s="1">
        <v>7.6055869438690902</v>
      </c>
      <c r="W2506" s="1">
        <v>7.5337768181001437</v>
      </c>
      <c r="X2506" s="1">
        <v>7.3988662741199551</v>
      </c>
      <c r="Y2506" s="1">
        <v>7.3180350300688852</v>
      </c>
      <c r="Z2506" s="1">
        <v>7.164547440513922</v>
      </c>
      <c r="AA2506" s="1">
        <v>6.2241006522012237</v>
      </c>
      <c r="AB2506" s="1">
        <v>5.6824082918371248</v>
      </c>
      <c r="AC2506" s="1">
        <v>4.9926080372076829</v>
      </c>
      <c r="AD2506" s="1">
        <v>3.9634882139028531</v>
      </c>
      <c r="AE2506" s="1">
        <v>3.8028530717585571</v>
      </c>
    </row>
    <row r="2507" spans="1:31" x14ac:dyDescent="0.25">
      <c r="A2507">
        <v>3</v>
      </c>
      <c r="B2507">
        <v>4</v>
      </c>
      <c r="C2507">
        <v>2050</v>
      </c>
      <c r="D2507" t="s">
        <v>4</v>
      </c>
      <c r="E2507" t="s">
        <v>45</v>
      </c>
      <c r="F2507">
        <v>0</v>
      </c>
      <c r="G2507">
        <v>2</v>
      </c>
      <c r="H2507" s="2">
        <v>0.17906718919925371</v>
      </c>
      <c r="I2507" s="2">
        <v>0.21383156610472501</v>
      </c>
      <c r="J2507" s="2">
        <v>0.22330327790772761</v>
      </c>
      <c r="K2507" s="2">
        <v>0.24953176352164511</v>
      </c>
      <c r="L2507" s="2">
        <v>0.25753561486546972</v>
      </c>
      <c r="M2507" s="2">
        <v>0.27140050027141999</v>
      </c>
      <c r="N2507" s="2">
        <v>0.2892094625590842</v>
      </c>
      <c r="O2507" s="2">
        <v>0.29858898253700511</v>
      </c>
      <c r="P2507" s="2">
        <v>0.34589848608378643</v>
      </c>
      <c r="Q2507" s="2">
        <v>0.34984965468254992</v>
      </c>
      <c r="R2507" s="2">
        <v>0.35286332269300003</v>
      </c>
      <c r="S2507" s="2">
        <v>0.35942144104477158</v>
      </c>
      <c r="T2507" s="2">
        <v>0.46834251649691649</v>
      </c>
      <c r="U2507" s="2">
        <v>0.46548635206530542</v>
      </c>
      <c r="V2507" s="2">
        <v>0.36217080685090908</v>
      </c>
      <c r="W2507" s="2">
        <v>0.3587512770523878</v>
      </c>
      <c r="X2507" s="2">
        <v>0.3523269654342836</v>
      </c>
      <c r="Y2507" s="2">
        <v>0.34847785857470881</v>
      </c>
      <c r="Z2507" s="2">
        <v>0.34116892573875818</v>
      </c>
      <c r="AA2507" s="2">
        <v>0.2963857453429154</v>
      </c>
      <c r="AB2507" s="2">
        <v>0.27059087103986312</v>
      </c>
      <c r="AC2507" s="2">
        <v>0.2377432398670325</v>
      </c>
      <c r="AD2507" s="2">
        <v>0.18873753399537391</v>
      </c>
      <c r="AE2507" s="2">
        <v>0.1810882415123122</v>
      </c>
    </row>
    <row r="2508" spans="1:31" x14ac:dyDescent="0.25">
      <c r="A2508">
        <v>4</v>
      </c>
      <c r="B2508">
        <v>3</v>
      </c>
      <c r="C2508">
        <v>2050</v>
      </c>
      <c r="D2508" t="s">
        <v>4</v>
      </c>
      <c r="E2508" t="s">
        <v>44</v>
      </c>
      <c r="F2508">
        <v>0</v>
      </c>
      <c r="G2508">
        <v>2</v>
      </c>
      <c r="H2508" s="1">
        <v>3.763217971377518</v>
      </c>
      <c r="I2508" s="1">
        <v>4.4938431047340499</v>
      </c>
      <c r="J2508" s="1">
        <v>4.6928099550686619</v>
      </c>
      <c r="K2508" s="1">
        <v>5.244081285800803</v>
      </c>
      <c r="L2508" s="1">
        <v>5.4124063011596837</v>
      </c>
      <c r="M2508" s="1">
        <v>5.7039057195431218</v>
      </c>
      <c r="N2508" s="1">
        <v>6.0785599850124754</v>
      </c>
      <c r="O2508" s="1">
        <v>6.2762096034042223</v>
      </c>
      <c r="P2508" s="1">
        <v>7.2713820426776552</v>
      </c>
      <c r="Q2508" s="1">
        <v>7.3545959407531578</v>
      </c>
      <c r="R2508" s="1">
        <v>7.4180930901031381</v>
      </c>
      <c r="S2508" s="1">
        <v>7.5559710175871002</v>
      </c>
      <c r="T2508" s="1">
        <v>9.8487978784614434</v>
      </c>
      <c r="U2508" s="1">
        <v>9.7884313552637128</v>
      </c>
      <c r="V2508" s="1">
        <v>7.6135351972072742</v>
      </c>
      <c r="W2508" s="1">
        <v>7.5416171186724199</v>
      </c>
      <c r="X2508" s="1">
        <v>7.4064680427891183</v>
      </c>
      <c r="Y2508" s="1">
        <v>7.3254642302182482</v>
      </c>
      <c r="Z2508" s="1">
        <v>7.1718822042563</v>
      </c>
      <c r="AA2508" s="1">
        <v>6.2295651731874253</v>
      </c>
      <c r="AB2508" s="1">
        <v>5.6869726821185651</v>
      </c>
      <c r="AC2508" s="1">
        <v>4.9963818686799373</v>
      </c>
      <c r="AD2508" s="1">
        <v>3.9664072987714931</v>
      </c>
      <c r="AE2508" s="1">
        <v>3.8056794097724258</v>
      </c>
    </row>
    <row r="2509" spans="1:31" x14ac:dyDescent="0.25">
      <c r="A2509">
        <v>4</v>
      </c>
      <c r="B2509">
        <v>3</v>
      </c>
      <c r="C2509">
        <v>2050</v>
      </c>
      <c r="D2509" t="s">
        <v>4</v>
      </c>
      <c r="E2509" t="s">
        <v>45</v>
      </c>
      <c r="F2509">
        <v>0</v>
      </c>
      <c r="G2509">
        <v>2</v>
      </c>
      <c r="H2509" s="2">
        <v>0.17920085577988179</v>
      </c>
      <c r="I2509" s="2">
        <v>0.21399252879685951</v>
      </c>
      <c r="J2509" s="2">
        <v>0.2234671407175553</v>
      </c>
      <c r="K2509" s="2">
        <v>0.24971815646670489</v>
      </c>
      <c r="L2509" s="2">
        <v>0.25773363338855643</v>
      </c>
      <c r="M2509" s="2">
        <v>0.271614558073482</v>
      </c>
      <c r="N2509" s="2">
        <v>0.28945523738154638</v>
      </c>
      <c r="O2509" s="2">
        <v>0.29886712397162962</v>
      </c>
      <c r="P2509" s="2">
        <v>0.34625628774655498</v>
      </c>
      <c r="Q2509" s="2">
        <v>0.35021885432157901</v>
      </c>
      <c r="R2509" s="2">
        <v>0.35324252810014939</v>
      </c>
      <c r="S2509" s="2">
        <v>0.35980814369462383</v>
      </c>
      <c r="T2509" s="2">
        <v>0.46899037516483072</v>
      </c>
      <c r="U2509" s="2">
        <v>0.46611577882208161</v>
      </c>
      <c r="V2509" s="2">
        <v>0.3625492951051083</v>
      </c>
      <c r="W2509" s="2">
        <v>0.35912462469868672</v>
      </c>
      <c r="X2509" s="2">
        <v>0.35268895441852938</v>
      </c>
      <c r="Y2509" s="2">
        <v>0.34883163001039269</v>
      </c>
      <c r="Z2509" s="2">
        <v>0.34151820020268098</v>
      </c>
      <c r="AA2509" s="2">
        <v>0.29664596062797272</v>
      </c>
      <c r="AB2509" s="2">
        <v>0.27080822295802692</v>
      </c>
      <c r="AC2509" s="2">
        <v>0.23792294612761611</v>
      </c>
      <c r="AD2509" s="2">
        <v>0.18887653803673771</v>
      </c>
      <c r="AE2509" s="2">
        <v>0.18122282903678219</v>
      </c>
    </row>
    <row r="2510" spans="1:31" x14ac:dyDescent="0.25">
      <c r="A2510">
        <v>3</v>
      </c>
      <c r="B2510">
        <v>7</v>
      </c>
      <c r="C2510">
        <v>2050</v>
      </c>
      <c r="D2510" t="s">
        <v>4</v>
      </c>
      <c r="E2510" t="s">
        <v>38</v>
      </c>
      <c r="F2510">
        <v>0</v>
      </c>
      <c r="G2510">
        <v>2</v>
      </c>
      <c r="H2510" s="1">
        <v>-4.1745224204381728</v>
      </c>
      <c r="I2510" s="1">
        <v>-4.0673725770953624</v>
      </c>
      <c r="J2510" s="1">
        <v>-4.1857762152339317</v>
      </c>
      <c r="K2510" s="1">
        <v>-4.1922632845718022</v>
      </c>
      <c r="L2510" s="1">
        <v>-4.1918926549973872</v>
      </c>
      <c r="M2510" s="1">
        <v>-4.2076907246388284</v>
      </c>
      <c r="N2510" s="1">
        <v>-4.2294723458281513</v>
      </c>
      <c r="O2510" s="1">
        <v>-4.2141430674889682</v>
      </c>
      <c r="P2510" s="1">
        <v>-4.1993470580812264</v>
      </c>
      <c r="Q2510" s="1">
        <v>-4.189975708797216</v>
      </c>
      <c r="R2510" s="1">
        <v>-4.1899746670071627</v>
      </c>
      <c r="S2510" s="1">
        <v>-4.1876730320575808</v>
      </c>
      <c r="T2510" s="1">
        <v>-4.1913162075775903</v>
      </c>
      <c r="U2510" s="1">
        <v>-4.1554766197364454</v>
      </c>
      <c r="V2510" s="1">
        <v>-4.2150219779281457</v>
      </c>
      <c r="W2510" s="1">
        <v>-4.1978166593706669</v>
      </c>
      <c r="X2510" s="1">
        <v>-4.1963105515975778</v>
      </c>
      <c r="Y2510" s="1">
        <v>-4.1893010366308303</v>
      </c>
      <c r="Z2510" s="1">
        <v>-4.1781405652890529</v>
      </c>
      <c r="AA2510" s="1">
        <v>-4.165183798880582</v>
      </c>
      <c r="AB2510" s="1">
        <v>-4.1552443594083242</v>
      </c>
      <c r="AC2510" s="1">
        <v>-4.1384060836078618</v>
      </c>
      <c r="AD2510" s="1">
        <v>-4.1402282279791844</v>
      </c>
      <c r="AE2510" s="1">
        <v>-4.0957324771655106</v>
      </c>
    </row>
    <row r="2511" spans="1:31" x14ac:dyDescent="0.25">
      <c r="A2511">
        <v>3</v>
      </c>
      <c r="B2511">
        <v>7</v>
      </c>
      <c r="C2511">
        <v>2050</v>
      </c>
      <c r="D2511" t="s">
        <v>4</v>
      </c>
      <c r="E2511" t="s">
        <v>41</v>
      </c>
      <c r="F2511">
        <v>0</v>
      </c>
      <c r="G2511">
        <v>2</v>
      </c>
      <c r="H2511" s="2">
        <v>0.19878678192562729</v>
      </c>
      <c r="I2511" s="2">
        <v>0.19368440843311249</v>
      </c>
      <c r="J2511" s="2">
        <v>0.1993226769159015</v>
      </c>
      <c r="K2511" s="2">
        <v>0.19963158497960959</v>
      </c>
      <c r="L2511" s="2">
        <v>0.19961393595225649</v>
      </c>
      <c r="M2511" s="2">
        <v>0.20036622498280129</v>
      </c>
      <c r="N2511" s="2">
        <v>0.2014034450394358</v>
      </c>
      <c r="O2511" s="2">
        <v>0.2006734794042366</v>
      </c>
      <c r="P2511" s="2">
        <v>0.1999689075276774</v>
      </c>
      <c r="Q2511" s="2">
        <v>0.19952265279986739</v>
      </c>
      <c r="R2511" s="2">
        <v>0.1995226031908173</v>
      </c>
      <c r="S2511" s="2">
        <v>0.1994130015265515</v>
      </c>
      <c r="T2511" s="2">
        <v>0.19958648607512339</v>
      </c>
      <c r="U2511" s="2">
        <v>0.19787983903506881</v>
      </c>
      <c r="V2511" s="2">
        <v>0.20071533228229271</v>
      </c>
      <c r="W2511" s="2">
        <v>0.19989603139860321</v>
      </c>
      <c r="X2511" s="2">
        <v>0.199824311980837</v>
      </c>
      <c r="Y2511" s="2">
        <v>0.19949052555384911</v>
      </c>
      <c r="Z2511" s="2">
        <v>0.19895907453757389</v>
      </c>
      <c r="AA2511" s="2">
        <v>0.19834208566098011</v>
      </c>
      <c r="AB2511" s="2">
        <v>0.197868779019444</v>
      </c>
      <c r="AC2511" s="2">
        <v>0.19706695636227911</v>
      </c>
      <c r="AD2511" s="2">
        <v>0.19715372514186591</v>
      </c>
      <c r="AE2511" s="2">
        <v>0.1950348798650243</v>
      </c>
    </row>
    <row r="2512" spans="1:31" x14ac:dyDescent="0.25">
      <c r="A2512">
        <v>7</v>
      </c>
      <c r="B2512">
        <v>3</v>
      </c>
      <c r="C2512">
        <v>2050</v>
      </c>
      <c r="D2512" t="s">
        <v>4</v>
      </c>
      <c r="E2512" t="s">
        <v>38</v>
      </c>
      <c r="F2512">
        <v>0</v>
      </c>
      <c r="G2512">
        <v>2</v>
      </c>
      <c r="H2512" s="1">
        <v>4.1779803420828401</v>
      </c>
      <c r="I2512" s="1">
        <v>4.0711373711857064</v>
      </c>
      <c r="J2512" s="1">
        <v>4.1892110675444227</v>
      </c>
      <c r="K2512" s="1">
        <v>4.1956856257353303</v>
      </c>
      <c r="L2512" s="1">
        <v>4.1953157029374193</v>
      </c>
      <c r="M2512" s="1">
        <v>4.211085659923901</v>
      </c>
      <c r="N2512" s="1">
        <v>4.2328341666669278</v>
      </c>
      <c r="O2512" s="1">
        <v>4.2175275070477971</v>
      </c>
      <c r="P2512" s="1">
        <v>4.2027564007613973</v>
      </c>
      <c r="Q2512" s="1">
        <v>4.1934023891183996</v>
      </c>
      <c r="R2512" s="1">
        <v>4.1934013507716363</v>
      </c>
      <c r="S2512" s="1">
        <v>4.1911041598014611</v>
      </c>
      <c r="T2512" s="1">
        <v>4.1947403118587703</v>
      </c>
      <c r="U2512" s="1">
        <v>4.1589775212503763</v>
      </c>
      <c r="V2512" s="1">
        <v>4.218405035247585</v>
      </c>
      <c r="W2512" s="1">
        <v>4.2012287559904928</v>
      </c>
      <c r="X2512" s="1">
        <v>4.1997253820955942</v>
      </c>
      <c r="Y2512" s="1">
        <v>4.1927290107828341</v>
      </c>
      <c r="Z2512" s="1">
        <v>4.1815908104435211</v>
      </c>
      <c r="AA2512" s="1">
        <v>4.1686621847312244</v>
      </c>
      <c r="AB2512" s="1">
        <v>4.1587458472543046</v>
      </c>
      <c r="AC2512" s="1">
        <v>4.1419498137257449</v>
      </c>
      <c r="AD2512" s="1">
        <v>4.1437672000062564</v>
      </c>
      <c r="AE2512" s="1">
        <v>4.0994006977990676</v>
      </c>
    </row>
    <row r="2513" spans="1:31" x14ac:dyDescent="0.25">
      <c r="A2513">
        <v>7</v>
      </c>
      <c r="B2513">
        <v>3</v>
      </c>
      <c r="C2513">
        <v>2050</v>
      </c>
      <c r="D2513" t="s">
        <v>4</v>
      </c>
      <c r="E2513" t="s">
        <v>41</v>
      </c>
      <c r="F2513">
        <v>0</v>
      </c>
      <c r="G2513">
        <v>2</v>
      </c>
      <c r="H2513" s="2">
        <v>0.1989514448610876</v>
      </c>
      <c r="I2513" s="2">
        <v>0.19386368434217649</v>
      </c>
      <c r="J2513" s="2">
        <v>0.1994862413116392</v>
      </c>
      <c r="K2513" s="2">
        <v>0.1997945536064443</v>
      </c>
      <c r="L2513" s="2">
        <v>0.19977693823511519</v>
      </c>
      <c r="M2513" s="2">
        <v>0.20052788856780479</v>
      </c>
      <c r="N2513" s="2">
        <v>0.20156353174604419</v>
      </c>
      <c r="O2513" s="2">
        <v>0.20083464319275221</v>
      </c>
      <c r="P2513" s="2">
        <v>0.20013125717911409</v>
      </c>
      <c r="Q2513" s="2">
        <v>0.1996858280532571</v>
      </c>
      <c r="R2513" s="2">
        <v>0.19968577860817319</v>
      </c>
      <c r="S2513" s="2">
        <v>0.19957638856197429</v>
      </c>
      <c r="T2513" s="2">
        <v>0.19974953865994141</v>
      </c>
      <c r="U2513" s="2">
        <v>0.19804654863097029</v>
      </c>
      <c r="V2513" s="2">
        <v>0.200876430249885</v>
      </c>
      <c r="W2513" s="2">
        <v>0.20005851219002349</v>
      </c>
      <c r="X2513" s="2">
        <v>0.19998692295693299</v>
      </c>
      <c r="Y2513" s="2">
        <v>0.19965376241823021</v>
      </c>
      <c r="Z2513" s="2">
        <v>0.19912337192588189</v>
      </c>
      <c r="AA2513" s="2">
        <v>0.19850772308243919</v>
      </c>
      <c r="AB2513" s="2">
        <v>0.1980355165359193</v>
      </c>
      <c r="AC2513" s="2">
        <v>0.19723570541551169</v>
      </c>
      <c r="AD2513" s="2">
        <v>0.19732224761934561</v>
      </c>
      <c r="AE2513" s="2">
        <v>0.19520955703805079</v>
      </c>
    </row>
    <row r="2514" spans="1:31" x14ac:dyDescent="0.25">
      <c r="A2514">
        <v>3</v>
      </c>
      <c r="B2514">
        <v>7</v>
      </c>
      <c r="C2514">
        <v>2050</v>
      </c>
      <c r="D2514" t="s">
        <v>4</v>
      </c>
      <c r="E2514" t="s">
        <v>42</v>
      </c>
      <c r="F2514">
        <v>0</v>
      </c>
      <c r="G2514">
        <v>2</v>
      </c>
      <c r="H2514" s="1">
        <v>1.6583086331359009</v>
      </c>
      <c r="I2514" s="1">
        <v>2.3299946069310238</v>
      </c>
      <c r="J2514" s="1">
        <v>1.5877153040603711</v>
      </c>
      <c r="K2514" s="1">
        <v>1.5470044599173489</v>
      </c>
      <c r="L2514" s="1">
        <v>1.5493491499185581</v>
      </c>
      <c r="M2514" s="1">
        <v>1.45021932908953</v>
      </c>
      <c r="N2514" s="1">
        <v>1.3135183217886941</v>
      </c>
      <c r="O2514" s="1">
        <v>1.409716991919522</v>
      </c>
      <c r="P2514" s="1">
        <v>1.5025472676205089</v>
      </c>
      <c r="Q2514" s="1">
        <v>1.5613451065568189</v>
      </c>
      <c r="R2514" s="1">
        <v>1.5613551652137789</v>
      </c>
      <c r="S2514" s="1">
        <v>1.575796649273205</v>
      </c>
      <c r="T2514" s="1">
        <v>1.5528814393315951</v>
      </c>
      <c r="U2514" s="1">
        <v>1.77768725520811</v>
      </c>
      <c r="V2514" s="1">
        <v>1.4042080149957781</v>
      </c>
      <c r="W2514" s="1">
        <v>1.512163141405148</v>
      </c>
      <c r="X2514" s="1">
        <v>1.5216062523032809</v>
      </c>
      <c r="Y2514" s="1">
        <v>1.565575328785088</v>
      </c>
      <c r="Z2514" s="1">
        <v>1.6354544039786481</v>
      </c>
      <c r="AA2514" s="1">
        <v>1.716874757365596</v>
      </c>
      <c r="AB2514" s="1">
        <v>1.7792079523817379</v>
      </c>
      <c r="AC2514" s="1">
        <v>1.884798167873238</v>
      </c>
      <c r="AD2514" s="1">
        <v>1.873375248497879</v>
      </c>
      <c r="AE2514" s="1">
        <v>2.1522794375732262</v>
      </c>
    </row>
    <row r="2515" spans="1:31" x14ac:dyDescent="0.25">
      <c r="A2515">
        <v>3</v>
      </c>
      <c r="B2515">
        <v>7</v>
      </c>
      <c r="C2515">
        <v>2050</v>
      </c>
      <c r="D2515" t="s">
        <v>4</v>
      </c>
      <c r="E2515" t="s">
        <v>43</v>
      </c>
      <c r="F2515">
        <v>0</v>
      </c>
      <c r="G2515">
        <v>2</v>
      </c>
      <c r="H2515" s="2">
        <v>7.8967077768376234E-2</v>
      </c>
      <c r="I2515" s="2">
        <v>0.1109521241395726</v>
      </c>
      <c r="J2515" s="2">
        <v>7.5605490669541475E-2</v>
      </c>
      <c r="K2515" s="2">
        <v>7.366687904368327E-2</v>
      </c>
      <c r="L2515" s="2">
        <v>7.3778530948502757E-2</v>
      </c>
      <c r="M2515" s="2">
        <v>6.9058063289977614E-2</v>
      </c>
      <c r="N2515" s="2">
        <v>6.2548491513747348E-2</v>
      </c>
      <c r="O2515" s="2">
        <v>6.7129380567596292E-2</v>
      </c>
      <c r="P2515" s="2">
        <v>7.1549869886690917E-2</v>
      </c>
      <c r="Q2515" s="2">
        <v>7.4349766978896129E-2</v>
      </c>
      <c r="R2515" s="2">
        <v>7.4350245962560915E-2</v>
      </c>
      <c r="S2515" s="2">
        <v>7.5037935679676412E-2</v>
      </c>
      <c r="T2515" s="2">
        <v>7.3946735206266434E-2</v>
      </c>
      <c r="U2515" s="2">
        <v>8.4651774057529036E-2</v>
      </c>
      <c r="V2515" s="2">
        <v>6.6867048333132284E-2</v>
      </c>
      <c r="W2515" s="2">
        <v>7.200776863834038E-2</v>
      </c>
      <c r="X2515" s="2">
        <v>7.2457440585870517E-2</v>
      </c>
      <c r="Y2515" s="2">
        <v>7.4551206132623213E-2</v>
      </c>
      <c r="Z2515" s="2">
        <v>7.7878781141840395E-2</v>
      </c>
      <c r="AA2515" s="2">
        <v>8.175594082693316E-2</v>
      </c>
      <c r="AB2515" s="2">
        <v>8.4724188208654211E-2</v>
      </c>
      <c r="AC2515" s="2">
        <v>8.9752293708249428E-2</v>
      </c>
      <c r="AD2515" s="2">
        <v>8.9208345166565672E-2</v>
      </c>
      <c r="AE2515" s="2">
        <v>0.1024894970272965</v>
      </c>
    </row>
    <row r="2516" spans="1:31" x14ac:dyDescent="0.25">
      <c r="A2516">
        <v>7</v>
      </c>
      <c r="B2516">
        <v>3</v>
      </c>
      <c r="C2516">
        <v>2050</v>
      </c>
      <c r="D2516" t="s">
        <v>4</v>
      </c>
      <c r="E2516" t="s">
        <v>42</v>
      </c>
      <c r="F2516">
        <v>0</v>
      </c>
      <c r="G2516">
        <v>2</v>
      </c>
      <c r="H2516" s="1">
        <v>-1.6584002336000041</v>
      </c>
      <c r="I2516" s="1">
        <v>-2.3296625362400789</v>
      </c>
      <c r="J2516" s="1">
        <v>-1.587838728270246</v>
      </c>
      <c r="K2516" s="1">
        <v>-1.547145137383469</v>
      </c>
      <c r="L2516" s="1">
        <v>-1.5494888560390081</v>
      </c>
      <c r="M2516" s="1">
        <v>-1.450397797607361</v>
      </c>
      <c r="N2516" s="1">
        <v>-1.3137424237896509</v>
      </c>
      <c r="O2516" s="1">
        <v>-1.409909925863188</v>
      </c>
      <c r="P2516" s="1">
        <v>-1.5027058677810701</v>
      </c>
      <c r="Q2516" s="1">
        <v>-1.5614797977277459</v>
      </c>
      <c r="R2516" s="1">
        <v>-1.561489852250769</v>
      </c>
      <c r="S2516" s="1">
        <v>-1.575925207403746</v>
      </c>
      <c r="T2516" s="1">
        <v>-1.5530196739272759</v>
      </c>
      <c r="U2516" s="1">
        <v>-1.777719537328198</v>
      </c>
      <c r="V2516" s="1">
        <v>-1.4044028551849159</v>
      </c>
      <c r="W2516" s="1">
        <v>-1.5123179465253369</v>
      </c>
      <c r="X2516" s="1">
        <v>-1.52175728638168</v>
      </c>
      <c r="Y2516" s="1">
        <v>-1.5657082350794129</v>
      </c>
      <c r="Z2516" s="1">
        <v>-1.6355565670395931</v>
      </c>
      <c r="AA2516" s="1">
        <v>-1.7169381213743919</v>
      </c>
      <c r="AB2516" s="1">
        <v>-1.779239436534978</v>
      </c>
      <c r="AC2516" s="1">
        <v>-1.884771349965344</v>
      </c>
      <c r="AD2516" s="1">
        <v>-1.8733549986754381</v>
      </c>
      <c r="AE2516" s="1">
        <v>-2.1520807380094009</v>
      </c>
    </row>
    <row r="2517" spans="1:31" x14ac:dyDescent="0.25">
      <c r="A2517">
        <v>7</v>
      </c>
      <c r="B2517">
        <v>3</v>
      </c>
      <c r="C2517">
        <v>2050</v>
      </c>
      <c r="D2517" t="s">
        <v>4</v>
      </c>
      <c r="E2517" t="s">
        <v>43</v>
      </c>
      <c r="F2517">
        <v>0</v>
      </c>
      <c r="G2517">
        <v>2</v>
      </c>
      <c r="H2517" s="2">
        <v>7.8971439695238274E-2</v>
      </c>
      <c r="I2517" s="2">
        <v>0.1109363112495276</v>
      </c>
      <c r="J2517" s="2">
        <v>7.5611368012868829E-2</v>
      </c>
      <c r="K2517" s="2">
        <v>7.3673577970641391E-2</v>
      </c>
      <c r="L2517" s="2">
        <v>7.3785183620905137E-2</v>
      </c>
      <c r="M2517" s="2">
        <v>6.9066561790826708E-2</v>
      </c>
      <c r="N2517" s="2">
        <v>6.2559163037602408E-2</v>
      </c>
      <c r="O2517" s="2">
        <v>6.7138567898247042E-2</v>
      </c>
      <c r="P2517" s="2">
        <v>7.1557422275289023E-2</v>
      </c>
      <c r="Q2517" s="2">
        <v>7.4356180844178402E-2</v>
      </c>
      <c r="R2517" s="2">
        <v>7.4356659630989003E-2</v>
      </c>
      <c r="S2517" s="2">
        <v>7.5044057495416469E-2</v>
      </c>
      <c r="T2517" s="2">
        <v>7.3953317806060778E-2</v>
      </c>
      <c r="U2517" s="2">
        <v>8.4653311301342765E-2</v>
      </c>
      <c r="V2517" s="2">
        <v>6.6876326437376968E-2</v>
      </c>
      <c r="W2517" s="2">
        <v>7.2015140310730349E-2</v>
      </c>
      <c r="X2517" s="2">
        <v>7.2464632684841906E-2</v>
      </c>
      <c r="Y2517" s="2">
        <v>7.455753500378158E-2</v>
      </c>
      <c r="Z2517" s="2">
        <v>7.7883646049504415E-2</v>
      </c>
      <c r="AA2517" s="2">
        <v>8.1758958160685333E-2</v>
      </c>
      <c r="AB2517" s="2">
        <v>8.4725687454046586E-2</v>
      </c>
      <c r="AC2517" s="2">
        <v>8.9751016665016364E-2</v>
      </c>
      <c r="AD2517" s="2">
        <v>8.9207380889306576E-2</v>
      </c>
      <c r="AE2517" s="2">
        <v>0.1024800351433048</v>
      </c>
    </row>
    <row r="2518" spans="1:31" x14ac:dyDescent="0.25">
      <c r="A2518">
        <v>3</v>
      </c>
      <c r="B2518">
        <v>7</v>
      </c>
      <c r="C2518">
        <v>2050</v>
      </c>
      <c r="D2518" t="s">
        <v>4</v>
      </c>
      <c r="E2518" t="s">
        <v>44</v>
      </c>
      <c r="F2518">
        <v>0</v>
      </c>
      <c r="G2518">
        <v>2</v>
      </c>
      <c r="H2518" s="1">
        <v>4.4918398192137303</v>
      </c>
      <c r="I2518" s="1">
        <v>4.6874720851686176</v>
      </c>
      <c r="J2518" s="1">
        <v>4.4767803621314286</v>
      </c>
      <c r="K2518" s="1">
        <v>4.4685897379568118</v>
      </c>
      <c r="L2518" s="1">
        <v>4.4690543540411767</v>
      </c>
      <c r="M2518" s="1">
        <v>4.4505951665677834</v>
      </c>
      <c r="N2518" s="1">
        <v>4.4287432422527804</v>
      </c>
      <c r="O2518" s="1">
        <v>4.4436813331484464</v>
      </c>
      <c r="P2518" s="1">
        <v>4.4600632288846871</v>
      </c>
      <c r="Q2518" s="1">
        <v>4.4714309770005007</v>
      </c>
      <c r="R2518" s="1">
        <v>4.4714335131030998</v>
      </c>
      <c r="S2518" s="1">
        <v>4.474342466025929</v>
      </c>
      <c r="T2518" s="1">
        <v>4.46973962513737</v>
      </c>
      <c r="U2518" s="1">
        <v>4.5197519748881776</v>
      </c>
      <c r="V2518" s="1">
        <v>4.4427705796941259</v>
      </c>
      <c r="W2518" s="1">
        <v>4.4618720367032259</v>
      </c>
      <c r="X2518" s="1">
        <v>4.4636652912710204</v>
      </c>
      <c r="Y2518" s="1">
        <v>4.4722778631941784</v>
      </c>
      <c r="Z2518" s="1">
        <v>4.486821780593373</v>
      </c>
      <c r="AA2518" s="1">
        <v>4.5051542716023008</v>
      </c>
      <c r="AB2518" s="1">
        <v>4.5201367926439033</v>
      </c>
      <c r="AC2518" s="1">
        <v>4.547402450461238</v>
      </c>
      <c r="AD2518" s="1">
        <v>4.5443398422037209</v>
      </c>
      <c r="AE2518" s="1">
        <v>4.6268057341873403</v>
      </c>
    </row>
    <row r="2519" spans="1:31" x14ac:dyDescent="0.25">
      <c r="A2519">
        <v>3</v>
      </c>
      <c r="B2519">
        <v>7</v>
      </c>
      <c r="C2519">
        <v>2050</v>
      </c>
      <c r="D2519" t="s">
        <v>4</v>
      </c>
      <c r="E2519" t="s">
        <v>45</v>
      </c>
      <c r="F2519">
        <v>0</v>
      </c>
      <c r="G2519">
        <v>2</v>
      </c>
      <c r="H2519" s="2">
        <v>0.21389713424827289</v>
      </c>
      <c r="I2519" s="2">
        <v>0.2232129564366008</v>
      </c>
      <c r="J2519" s="2">
        <v>0.21318001724435379</v>
      </c>
      <c r="K2519" s="2">
        <v>0.2127899875217529</v>
      </c>
      <c r="L2519" s="2">
        <v>0.21281211209719891</v>
      </c>
      <c r="M2519" s="2">
        <v>0.21193310316989439</v>
      </c>
      <c r="N2519" s="2">
        <v>0.2108925353453705</v>
      </c>
      <c r="O2519" s="2">
        <v>0.2116038730070689</v>
      </c>
      <c r="P2519" s="2">
        <v>0.21238396328022319</v>
      </c>
      <c r="Q2519" s="2">
        <v>0.21292528461907151</v>
      </c>
      <c r="R2519" s="2">
        <v>0.21292540538586191</v>
      </c>
      <c r="S2519" s="2">
        <v>0.2130639269536157</v>
      </c>
      <c r="T2519" s="2">
        <v>0.21284474405416051</v>
      </c>
      <c r="U2519" s="2">
        <v>0.21522628451848461</v>
      </c>
      <c r="V2519" s="2">
        <v>0.21156050379495839</v>
      </c>
      <c r="W2519" s="2">
        <v>0.21247009698586791</v>
      </c>
      <c r="X2519" s="2">
        <v>0.21255549006052479</v>
      </c>
      <c r="Y2519" s="2">
        <v>0.2129656125330561</v>
      </c>
      <c r="Z2519" s="2">
        <v>0.21365818002825579</v>
      </c>
      <c r="AA2519" s="2">
        <v>0.21453115579058571</v>
      </c>
      <c r="AB2519" s="2">
        <v>0.2152446091735192</v>
      </c>
      <c r="AC2519" s="2">
        <v>0.21654297383148749</v>
      </c>
      <c r="AD2519" s="2">
        <v>0.21639713534303431</v>
      </c>
      <c r="AE2519" s="2">
        <v>0.22032408258034961</v>
      </c>
    </row>
    <row r="2520" spans="1:31" x14ac:dyDescent="0.25">
      <c r="A2520">
        <v>7</v>
      </c>
      <c r="B2520">
        <v>3</v>
      </c>
      <c r="C2520">
        <v>2050</v>
      </c>
      <c r="D2520" t="s">
        <v>4</v>
      </c>
      <c r="E2520" t="s">
        <v>44</v>
      </c>
      <c r="F2520">
        <v>0</v>
      </c>
      <c r="G2520">
        <v>2</v>
      </c>
      <c r="H2520" s="1">
        <v>4.4950874378186674</v>
      </c>
      <c r="I2520" s="1">
        <v>4.6905742748436916</v>
      </c>
      <c r="J2520" s="1">
        <v>4.4800358475609938</v>
      </c>
      <c r="K2520" s="1">
        <v>4.4718492758736161</v>
      </c>
      <c r="L2520" s="1">
        <v>4.472313669936665</v>
      </c>
      <c r="M2520" s="1">
        <v>4.4538630655332234</v>
      </c>
      <c r="N2520" s="1">
        <v>4.4320203337267774</v>
      </c>
      <c r="O2520" s="1">
        <v>4.4469522452745487</v>
      </c>
      <c r="P2520" s="1">
        <v>4.4633268185518924</v>
      </c>
      <c r="Q2520" s="1">
        <v>4.474689123925347</v>
      </c>
      <c r="R2520" s="1">
        <v>4.4746916594705732</v>
      </c>
      <c r="S2520" s="1">
        <v>4.4775991711670278</v>
      </c>
      <c r="T2520" s="1">
        <v>4.4729985906031979</v>
      </c>
      <c r="U2520" s="1">
        <v>4.522983614348421</v>
      </c>
      <c r="V2520" s="1">
        <v>4.4460418825123238</v>
      </c>
      <c r="W2520" s="1">
        <v>4.4651347831329833</v>
      </c>
      <c r="X2520" s="1">
        <v>4.4669271903259986</v>
      </c>
      <c r="Y2520" s="1">
        <v>4.4755355919996314</v>
      </c>
      <c r="Z2520" s="1">
        <v>4.4900720473030322</v>
      </c>
      <c r="AA2520" s="1">
        <v>4.5083944950543886</v>
      </c>
      <c r="AB2520" s="1">
        <v>4.5233682134639697</v>
      </c>
      <c r="AC2520" s="1">
        <v>4.5506165847138691</v>
      </c>
      <c r="AD2520" s="1">
        <v>4.5475559984358567</v>
      </c>
      <c r="AE2520" s="1">
        <v>4.6299608620404742</v>
      </c>
    </row>
    <row r="2521" spans="1:31" x14ac:dyDescent="0.25">
      <c r="A2521">
        <v>7</v>
      </c>
      <c r="B2521">
        <v>3</v>
      </c>
      <c r="C2521">
        <v>2050</v>
      </c>
      <c r="D2521" t="s">
        <v>4</v>
      </c>
      <c r="E2521" t="s">
        <v>45</v>
      </c>
      <c r="F2521">
        <v>0</v>
      </c>
      <c r="G2521">
        <v>2</v>
      </c>
      <c r="H2521" s="2">
        <v>0.21405178275326989</v>
      </c>
      <c r="I2521" s="2">
        <v>0.2233606797544615</v>
      </c>
      <c r="J2521" s="2">
        <v>0.2133350403600473</v>
      </c>
      <c r="K2521" s="2">
        <v>0.21294520361302929</v>
      </c>
      <c r="L2521" s="2">
        <v>0.21296731761603169</v>
      </c>
      <c r="M2521" s="2">
        <v>0.212088717406344</v>
      </c>
      <c r="N2521" s="2">
        <v>0.21104858732032269</v>
      </c>
      <c r="O2521" s="2">
        <v>0.21175963072735951</v>
      </c>
      <c r="P2521" s="2">
        <v>0.2125393723119948</v>
      </c>
      <c r="Q2521" s="2">
        <v>0.21308043447263561</v>
      </c>
      <c r="R2521" s="2">
        <v>0.21308055521288441</v>
      </c>
      <c r="S2521" s="2">
        <v>0.21321900815081091</v>
      </c>
      <c r="T2521" s="2">
        <v>0.21299993288586661</v>
      </c>
      <c r="U2521" s="2">
        <v>0.21538017211182961</v>
      </c>
      <c r="V2521" s="2">
        <v>0.2117162801196345</v>
      </c>
      <c r="W2521" s="2">
        <v>0.21262546586347539</v>
      </c>
      <c r="X2521" s="2">
        <v>0.21271081858695229</v>
      </c>
      <c r="Y2521" s="2">
        <v>0.21312074247617291</v>
      </c>
      <c r="Z2521" s="2">
        <v>0.21381295463347769</v>
      </c>
      <c r="AA2521" s="2">
        <v>0.2146854521454471</v>
      </c>
      <c r="AB2521" s="2">
        <v>0.2153984863554271</v>
      </c>
      <c r="AC2521" s="2">
        <v>0.2166960278435176</v>
      </c>
      <c r="AD2521" s="2">
        <v>0.21655028563980269</v>
      </c>
      <c r="AE2521" s="2">
        <v>0.22047432676383211</v>
      </c>
    </row>
    <row r="2522" spans="1:31" x14ac:dyDescent="0.25">
      <c r="A2522">
        <v>4</v>
      </c>
      <c r="B2522">
        <v>6</v>
      </c>
      <c r="C2522">
        <v>2050</v>
      </c>
      <c r="D2522" t="s">
        <v>4</v>
      </c>
      <c r="E2522" t="s">
        <v>38</v>
      </c>
      <c r="F2522">
        <v>0</v>
      </c>
      <c r="G2522">
        <v>2</v>
      </c>
      <c r="H2522" s="1">
        <v>2.0359733656688821</v>
      </c>
      <c r="I2522" s="1">
        <v>1.9035608904811121</v>
      </c>
      <c r="J2522" s="1">
        <v>2.2204874912862418</v>
      </c>
      <c r="K2522" s="1">
        <v>2.528804252237725</v>
      </c>
      <c r="L2522" s="1">
        <v>2.4784986614317912</v>
      </c>
      <c r="M2522" s="1">
        <v>2.4932749427730969</v>
      </c>
      <c r="N2522" s="1">
        <v>2.454114524604039</v>
      </c>
      <c r="O2522" s="1">
        <v>1.260684416199614</v>
      </c>
      <c r="P2522" s="1">
        <v>1.462397459317025</v>
      </c>
      <c r="Q2522" s="1">
        <v>1.3969321225616149</v>
      </c>
      <c r="R2522" s="1">
        <v>1.265855867335973</v>
      </c>
      <c r="S2522" s="1">
        <v>1.1488774959814649</v>
      </c>
      <c r="T2522" s="1">
        <v>-1.1809060049174911</v>
      </c>
      <c r="U2522" s="1">
        <v>-1.1364709670688069</v>
      </c>
      <c r="V2522" s="1">
        <v>1.0873383954937821</v>
      </c>
      <c r="W2522" s="1">
        <v>1.138077985723672</v>
      </c>
      <c r="X2522" s="1">
        <v>1.244433372242288</v>
      </c>
      <c r="Y2522" s="1">
        <v>1.397724713305931</v>
      </c>
      <c r="Z2522" s="1">
        <v>1.48280052194059</v>
      </c>
      <c r="AA2522" s="1">
        <v>2.0537736097907699</v>
      </c>
      <c r="AB2522" s="1">
        <v>2.2090978723274901</v>
      </c>
      <c r="AC2522" s="1">
        <v>2.1329978201881339</v>
      </c>
      <c r="AD2522" s="1">
        <v>2.052831242532148</v>
      </c>
      <c r="AE2522" s="1">
        <v>1.9941463016560861</v>
      </c>
    </row>
    <row r="2523" spans="1:31" x14ac:dyDescent="0.25">
      <c r="A2523">
        <v>4</v>
      </c>
      <c r="B2523">
        <v>6</v>
      </c>
      <c r="C2523">
        <v>2050</v>
      </c>
      <c r="D2523" t="s">
        <v>4</v>
      </c>
      <c r="E2523" t="s">
        <v>41</v>
      </c>
      <c r="F2523">
        <v>0</v>
      </c>
      <c r="G2523">
        <v>2</v>
      </c>
      <c r="H2523" s="2">
        <v>8.8520581116038347E-2</v>
      </c>
      <c r="I2523" s="2">
        <v>8.2763516977439652E-2</v>
      </c>
      <c r="J2523" s="2">
        <v>9.6542934403749642E-2</v>
      </c>
      <c r="K2523" s="2">
        <v>0.10994801096685761</v>
      </c>
      <c r="L2523" s="2">
        <v>0.1077608113665996</v>
      </c>
      <c r="M2523" s="2">
        <v>0.10840325838143899</v>
      </c>
      <c r="N2523" s="2">
        <v>0.1067006315045234</v>
      </c>
      <c r="O2523" s="2">
        <v>5.4812365921722353E-2</v>
      </c>
      <c r="P2523" s="2">
        <v>6.3582498231175025E-2</v>
      </c>
      <c r="Q2523" s="2">
        <v>6.0736179241809352E-2</v>
      </c>
      <c r="R2523" s="2">
        <v>5.5037211623303182E-2</v>
      </c>
      <c r="S2523" s="2">
        <v>4.9951195477454989E-2</v>
      </c>
      <c r="T2523" s="2">
        <v>5.1343739344238748E-2</v>
      </c>
      <c r="U2523" s="2">
        <v>4.9411781176904652E-2</v>
      </c>
      <c r="V2523" s="2">
        <v>4.7275582412773118E-2</v>
      </c>
      <c r="W2523" s="2">
        <v>4.9481651553203138E-2</v>
      </c>
      <c r="X2523" s="2">
        <v>5.4105798793142937E-2</v>
      </c>
      <c r="Y2523" s="2">
        <v>6.0770639708953508E-2</v>
      </c>
      <c r="Z2523" s="2">
        <v>6.4469587910460452E-2</v>
      </c>
      <c r="AA2523" s="2">
        <v>8.9294504773511724E-2</v>
      </c>
      <c r="AB2523" s="2">
        <v>9.604773357945609E-2</v>
      </c>
      <c r="AC2523" s="2">
        <v>9.2739035660353672E-2</v>
      </c>
      <c r="AD2523" s="2">
        <v>8.9253532284006454E-2</v>
      </c>
      <c r="AE2523" s="2">
        <v>8.6702013115482007E-2</v>
      </c>
    </row>
    <row r="2524" spans="1:31" x14ac:dyDescent="0.25">
      <c r="A2524">
        <v>6</v>
      </c>
      <c r="B2524">
        <v>4</v>
      </c>
      <c r="C2524">
        <v>2050</v>
      </c>
      <c r="D2524" t="s">
        <v>4</v>
      </c>
      <c r="E2524" t="s">
        <v>38</v>
      </c>
      <c r="F2524">
        <v>0</v>
      </c>
      <c r="G2524">
        <v>2</v>
      </c>
      <c r="H2524" s="1">
        <v>-2.035471725557743</v>
      </c>
      <c r="I2524" s="1">
        <v>-1.9031234258743499</v>
      </c>
      <c r="J2524" s="1">
        <v>-2.2198948390215558</v>
      </c>
      <c r="K2524" s="1">
        <v>-2.5280347748648828</v>
      </c>
      <c r="L2524" s="1">
        <v>-2.4777624501485662</v>
      </c>
      <c r="M2524" s="1">
        <v>-2.492530565033916</v>
      </c>
      <c r="N2524" s="1">
        <v>-2.4533918833107449</v>
      </c>
      <c r="O2524" s="1">
        <v>-1.260486420700152</v>
      </c>
      <c r="P2524" s="1">
        <v>-1.4621284741813489</v>
      </c>
      <c r="Q2524" s="1">
        <v>-1.3966855159779279</v>
      </c>
      <c r="R2524" s="1">
        <v>-1.265647992307493</v>
      </c>
      <c r="S2524" s="1">
        <v>-1.1487013724774171</v>
      </c>
      <c r="T2524" s="1">
        <v>1.1810888122718119</v>
      </c>
      <c r="U2524" s="1">
        <v>1.136637995437543</v>
      </c>
      <c r="V2524" s="1">
        <v>-1.0871843101640419</v>
      </c>
      <c r="W2524" s="1">
        <v>-1.1379140171338551</v>
      </c>
      <c r="X2524" s="1">
        <v>-1.2442392586132951</v>
      </c>
      <c r="Y2524" s="1">
        <v>-1.397481751421364</v>
      </c>
      <c r="Z2524" s="1">
        <v>-1.48252691930884</v>
      </c>
      <c r="AA2524" s="1">
        <v>-2.0532591049815241</v>
      </c>
      <c r="AB2524" s="1">
        <v>-2.2085020634042252</v>
      </c>
      <c r="AC2524" s="1">
        <v>-2.132437528916622</v>
      </c>
      <c r="AD2524" s="1">
        <v>-2.052316219275395</v>
      </c>
      <c r="AE2524" s="1">
        <v>-1.9936607064554139</v>
      </c>
    </row>
    <row r="2525" spans="1:31" x14ac:dyDescent="0.25">
      <c r="A2525">
        <v>6</v>
      </c>
      <c r="B2525">
        <v>4</v>
      </c>
      <c r="C2525">
        <v>2050</v>
      </c>
      <c r="D2525" t="s">
        <v>4</v>
      </c>
      <c r="E2525" t="s">
        <v>41</v>
      </c>
      <c r="F2525">
        <v>0</v>
      </c>
      <c r="G2525">
        <v>2</v>
      </c>
      <c r="H2525" s="2">
        <v>8.8498770676423616E-2</v>
      </c>
      <c r="I2525" s="2">
        <v>8.2744496777145668E-2</v>
      </c>
      <c r="J2525" s="2">
        <v>9.6517166913980684E-2</v>
      </c>
      <c r="K2525" s="2">
        <v>0.10991455542890791</v>
      </c>
      <c r="L2525" s="2">
        <v>0.1077288021803724</v>
      </c>
      <c r="M2525" s="2">
        <v>0.1083708941319094</v>
      </c>
      <c r="N2525" s="2">
        <v>0.1066692123178585</v>
      </c>
      <c r="O2525" s="2">
        <v>5.4803757421745723E-2</v>
      </c>
      <c r="P2525" s="2">
        <v>6.3570803225276057E-2</v>
      </c>
      <c r="Q2525" s="2">
        <v>6.0725457216431647E-2</v>
      </c>
      <c r="R2525" s="2">
        <v>5.5028173578586671E-2</v>
      </c>
      <c r="S2525" s="2">
        <v>4.9943537933800741E-2</v>
      </c>
      <c r="T2525" s="2">
        <v>5.135168749007879E-2</v>
      </c>
      <c r="U2525" s="2">
        <v>4.9419043279893167E-2</v>
      </c>
      <c r="V2525" s="2">
        <v>4.7268883050610513E-2</v>
      </c>
      <c r="W2525" s="2">
        <v>4.9474522484080657E-2</v>
      </c>
      <c r="X2525" s="2">
        <v>5.4097359070143243E-2</v>
      </c>
      <c r="Y2525" s="2">
        <v>6.0760076148754963E-2</v>
      </c>
      <c r="Z2525" s="2">
        <v>6.4457692143862599E-2</v>
      </c>
      <c r="AA2525" s="2">
        <v>8.9272134999196687E-2</v>
      </c>
      <c r="AB2525" s="2">
        <v>9.6021828843661963E-2</v>
      </c>
      <c r="AC2525" s="2">
        <v>9.2714675170287933E-2</v>
      </c>
      <c r="AD2525" s="2">
        <v>8.9231139968495451E-2</v>
      </c>
      <c r="AE2525" s="2">
        <v>8.6680900280670173E-2</v>
      </c>
    </row>
    <row r="2526" spans="1:31" x14ac:dyDescent="0.25">
      <c r="A2526">
        <v>4</v>
      </c>
      <c r="B2526">
        <v>6</v>
      </c>
      <c r="C2526">
        <v>2050</v>
      </c>
      <c r="D2526" t="s">
        <v>4</v>
      </c>
      <c r="E2526" t="s">
        <v>42</v>
      </c>
      <c r="F2526">
        <v>0</v>
      </c>
      <c r="G2526">
        <v>2</v>
      </c>
      <c r="H2526" s="1">
        <v>0.21124392822265861</v>
      </c>
      <c r="I2526" s="1">
        <v>0.18188334237256959</v>
      </c>
      <c r="J2526" s="1">
        <v>0.1681156167030165</v>
      </c>
      <c r="K2526" s="1">
        <v>0.2126866317845576</v>
      </c>
      <c r="L2526" s="1">
        <v>0.15446281112447119</v>
      </c>
      <c r="M2526" s="1">
        <v>0.14243321867778089</v>
      </c>
      <c r="N2526" s="1">
        <v>0.17209021769223001</v>
      </c>
      <c r="O2526" s="1">
        <v>0.2263228661855175</v>
      </c>
      <c r="P2526" s="1">
        <v>0.3032457698874283</v>
      </c>
      <c r="Q2526" s="1">
        <v>0.30218539008490808</v>
      </c>
      <c r="R2526" s="1">
        <v>0.33442071393805323</v>
      </c>
      <c r="S2526" s="1">
        <v>0.35429644250527109</v>
      </c>
      <c r="T2526" s="1">
        <v>0.33194556478781601</v>
      </c>
      <c r="U2526" s="1">
        <v>0.29043569768734012</v>
      </c>
      <c r="V2526" s="1">
        <v>0.28930074154286228</v>
      </c>
      <c r="W2526" s="1">
        <v>0.24158367170478259</v>
      </c>
      <c r="X2526" s="1">
        <v>0.2415078841856852</v>
      </c>
      <c r="Y2526" s="1">
        <v>0.25099573752318821</v>
      </c>
      <c r="Z2526" s="1">
        <v>0.27153063312130249</v>
      </c>
      <c r="AA2526" s="1">
        <v>0.27806053098559091</v>
      </c>
      <c r="AB2526" s="1">
        <v>0.30747217758424472</v>
      </c>
      <c r="AC2526" s="1">
        <v>0.34928361728196822</v>
      </c>
      <c r="AD2526" s="1">
        <v>0.28636328718257631</v>
      </c>
      <c r="AE2526" s="1">
        <v>0.27200971224000559</v>
      </c>
    </row>
    <row r="2527" spans="1:31" x14ac:dyDescent="0.25">
      <c r="A2527">
        <v>4</v>
      </c>
      <c r="B2527">
        <v>6</v>
      </c>
      <c r="C2527">
        <v>2050</v>
      </c>
      <c r="D2527" t="s">
        <v>4</v>
      </c>
      <c r="E2527" t="s">
        <v>43</v>
      </c>
      <c r="F2527">
        <v>0</v>
      </c>
      <c r="G2527">
        <v>2</v>
      </c>
      <c r="H2527" s="2">
        <v>9.184518618376462E-3</v>
      </c>
      <c r="I2527" s="2">
        <v>7.9079714075030259E-3</v>
      </c>
      <c r="J2527" s="2">
        <v>7.3093746392615894E-3</v>
      </c>
      <c r="K2527" s="2">
        <v>9.2472448601981557E-3</v>
      </c>
      <c r="L2527" s="2">
        <v>6.7157743967161407E-3</v>
      </c>
      <c r="M2527" s="2">
        <v>6.1927486381643856E-3</v>
      </c>
      <c r="N2527" s="2">
        <v>7.4821833779230417E-3</v>
      </c>
      <c r="O2527" s="2">
        <v>9.8401246167616301E-3</v>
      </c>
      <c r="P2527" s="2">
        <v>1.318459869075775E-2</v>
      </c>
      <c r="Q2527" s="2">
        <v>1.3138495221082959E-2</v>
      </c>
      <c r="R2527" s="2">
        <v>1.4540031040784921E-2</v>
      </c>
      <c r="S2527" s="2">
        <v>1.540419315240309E-2</v>
      </c>
      <c r="T2527" s="2">
        <v>1.4432415860339829E-2</v>
      </c>
      <c r="U2527" s="2">
        <v>1.262763902988435E-2</v>
      </c>
      <c r="V2527" s="2">
        <v>1.2578293110559229E-2</v>
      </c>
      <c r="W2527" s="2">
        <v>1.0503637900207939E-2</v>
      </c>
      <c r="X2527" s="2">
        <v>1.0500342790681971E-2</v>
      </c>
      <c r="Y2527" s="2">
        <v>1.09128581531821E-2</v>
      </c>
      <c r="Z2527" s="2">
        <v>1.18056797009262E-2</v>
      </c>
      <c r="AA2527" s="2">
        <v>1.208958830372134E-2</v>
      </c>
      <c r="AB2527" s="2">
        <v>1.336835554714107E-2</v>
      </c>
      <c r="AC2527" s="2">
        <v>1.5186244229650789E-2</v>
      </c>
      <c r="AD2527" s="2">
        <v>1.245057770359027E-2</v>
      </c>
      <c r="AE2527" s="2">
        <v>1.182650922782633E-2</v>
      </c>
    </row>
    <row r="2528" spans="1:31" x14ac:dyDescent="0.25">
      <c r="A2528">
        <v>6</v>
      </c>
      <c r="B2528">
        <v>4</v>
      </c>
      <c r="C2528">
        <v>2050</v>
      </c>
      <c r="D2528" t="s">
        <v>4</v>
      </c>
      <c r="E2528" t="s">
        <v>42</v>
      </c>
      <c r="F2528">
        <v>0</v>
      </c>
      <c r="G2528">
        <v>2</v>
      </c>
      <c r="H2528" s="1">
        <v>-0.30396941843641062</v>
      </c>
      <c r="I2528" s="1">
        <v>-0.2747277533649683</v>
      </c>
      <c r="J2528" s="1">
        <v>-0.26079398054782799</v>
      </c>
      <c r="K2528" s="1">
        <v>-0.30524884610950032</v>
      </c>
      <c r="L2528" s="1">
        <v>-0.24705889118238741</v>
      </c>
      <c r="M2528" s="1">
        <v>-0.2350263948605123</v>
      </c>
      <c r="N2528" s="1">
        <v>-0.26471251980542893</v>
      </c>
      <c r="O2528" s="1">
        <v>-0.31934704538676839</v>
      </c>
      <c r="P2528" s="1">
        <v>-0.39624553308879068</v>
      </c>
      <c r="Q2528" s="1">
        <v>-0.39520931486709537</v>
      </c>
      <c r="R2528" s="1">
        <v>-0.42747719005289209</v>
      </c>
      <c r="S2528" s="1">
        <v>-0.44737572004023979</v>
      </c>
      <c r="T2528" s="1">
        <v>-0.4251088531321161</v>
      </c>
      <c r="U2528" s="1">
        <v>-0.3836137032652942</v>
      </c>
      <c r="V2528" s="1">
        <v>-0.3823790543341683</v>
      </c>
      <c r="W2528" s="1">
        <v>-0.33465956671029468</v>
      </c>
      <c r="X2528" s="1">
        <v>-0.33455965677690908</v>
      </c>
      <c r="Y2528" s="1">
        <v>-0.34401166569329189</v>
      </c>
      <c r="Z2528" s="1">
        <v>-0.36453107637672238</v>
      </c>
      <c r="AA2528" s="1">
        <v>-0.37085692352690758</v>
      </c>
      <c r="AB2528" s="1">
        <v>-0.40019041809280492</v>
      </c>
      <c r="AC2528" s="1">
        <v>-0.4420128214507304</v>
      </c>
      <c r="AD2528" s="1">
        <v>-0.37909928192797282</v>
      </c>
      <c r="AE2528" s="1">
        <v>-0.36477289751611802</v>
      </c>
    </row>
    <row r="2529" spans="1:31" x14ac:dyDescent="0.25">
      <c r="A2529">
        <v>6</v>
      </c>
      <c r="B2529">
        <v>4</v>
      </c>
      <c r="C2529">
        <v>2050</v>
      </c>
      <c r="D2529" t="s">
        <v>4</v>
      </c>
      <c r="E2529" t="s">
        <v>43</v>
      </c>
      <c r="F2529">
        <v>0</v>
      </c>
      <c r="G2529">
        <v>2</v>
      </c>
      <c r="H2529" s="2">
        <v>1.3216061671148289E-2</v>
      </c>
      <c r="I2529" s="2">
        <v>1.194468492891167E-2</v>
      </c>
      <c r="J2529" s="2">
        <v>1.133886871947078E-2</v>
      </c>
      <c r="K2529" s="2">
        <v>1.327168896128262E-2</v>
      </c>
      <c r="L2529" s="2">
        <v>1.074169092097337E-2</v>
      </c>
      <c r="M2529" s="2">
        <v>1.02185389069788E-2</v>
      </c>
      <c r="N2529" s="2">
        <v>1.1509239991540391E-2</v>
      </c>
      <c r="O2529" s="2">
        <v>1.38846541472508E-2</v>
      </c>
      <c r="P2529" s="2">
        <v>1.722806665603438E-2</v>
      </c>
      <c r="Q2529" s="2">
        <v>1.7183013689873711E-2</v>
      </c>
      <c r="R2529" s="2">
        <v>1.858596478490835E-2</v>
      </c>
      <c r="S2529" s="2">
        <v>1.9451118262619121E-2</v>
      </c>
      <c r="T2529" s="2">
        <v>1.8482993614439829E-2</v>
      </c>
      <c r="U2529" s="2">
        <v>1.6678856663708441E-2</v>
      </c>
      <c r="V2529" s="2">
        <v>1.6625176275398619E-2</v>
      </c>
      <c r="W2529" s="2">
        <v>1.455041594392586E-2</v>
      </c>
      <c r="X2529" s="2">
        <v>1.4546072033778661E-2</v>
      </c>
      <c r="Y2529" s="2">
        <v>1.4957028943186609E-2</v>
      </c>
      <c r="Z2529" s="2">
        <v>1.584917723377054E-2</v>
      </c>
      <c r="AA2529" s="2">
        <v>1.6124214066387289E-2</v>
      </c>
      <c r="AB2529" s="2">
        <v>1.7399583395339341E-2</v>
      </c>
      <c r="AC2529" s="2">
        <v>1.9217948758727409E-2</v>
      </c>
      <c r="AD2529" s="2">
        <v>1.648257747512925E-2</v>
      </c>
      <c r="AE2529" s="2">
        <v>1.585969119635295E-2</v>
      </c>
    </row>
    <row r="2530" spans="1:31" x14ac:dyDescent="0.25">
      <c r="A2530">
        <v>4</v>
      </c>
      <c r="B2530">
        <v>6</v>
      </c>
      <c r="C2530">
        <v>2050</v>
      </c>
      <c r="D2530" t="s">
        <v>4</v>
      </c>
      <c r="E2530" t="s">
        <v>44</v>
      </c>
      <c r="F2530">
        <v>0</v>
      </c>
      <c r="G2530">
        <v>2</v>
      </c>
      <c r="H2530" s="1">
        <v>2.046902914875059</v>
      </c>
      <c r="I2530" s="1">
        <v>1.912230533696673</v>
      </c>
      <c r="J2530" s="1">
        <v>2.226842508921119</v>
      </c>
      <c r="K2530" s="1">
        <v>2.537732560668176</v>
      </c>
      <c r="L2530" s="1">
        <v>2.483307144664078</v>
      </c>
      <c r="M2530" s="1">
        <v>2.4973400173070361</v>
      </c>
      <c r="N2530" s="1">
        <v>2.4601408786689158</v>
      </c>
      <c r="O2530" s="1">
        <v>1.280838489821019</v>
      </c>
      <c r="P2530" s="1">
        <v>1.493507390665179</v>
      </c>
      <c r="Q2530" s="1">
        <v>1.4292429342226141</v>
      </c>
      <c r="R2530" s="1">
        <v>1.3092854122687481</v>
      </c>
      <c r="S2530" s="1">
        <v>1.2022668048085381</v>
      </c>
      <c r="T2530" s="1">
        <v>1.2266730821341489</v>
      </c>
      <c r="U2530" s="1">
        <v>1.172995802840505</v>
      </c>
      <c r="V2530" s="1">
        <v>1.1251665233965329</v>
      </c>
      <c r="W2530" s="1">
        <v>1.1634363635468921</v>
      </c>
      <c r="X2530" s="1">
        <v>1.2676515594098241</v>
      </c>
      <c r="Y2530" s="1">
        <v>1.420082122428473</v>
      </c>
      <c r="Z2530" s="1">
        <v>1.507456889131674</v>
      </c>
      <c r="AA2530" s="1">
        <v>2.0725114472940791</v>
      </c>
      <c r="AB2530" s="1">
        <v>2.230392913706067</v>
      </c>
      <c r="AC2530" s="1">
        <v>2.1614066591525321</v>
      </c>
      <c r="AD2530" s="1">
        <v>2.0727083833868418</v>
      </c>
      <c r="AE2530" s="1">
        <v>2.0126124207013971</v>
      </c>
    </row>
    <row r="2531" spans="1:31" x14ac:dyDescent="0.25">
      <c r="A2531">
        <v>4</v>
      </c>
      <c r="B2531">
        <v>6</v>
      </c>
      <c r="C2531">
        <v>2050</v>
      </c>
      <c r="D2531" t="s">
        <v>4</v>
      </c>
      <c r="E2531" t="s">
        <v>45</v>
      </c>
      <c r="F2531">
        <v>0</v>
      </c>
      <c r="G2531">
        <v>2</v>
      </c>
      <c r="H2531" s="2">
        <v>8.8995778907611275E-2</v>
      </c>
      <c r="I2531" s="2">
        <v>8.3140457986811855E-2</v>
      </c>
      <c r="J2531" s="2">
        <v>9.6819239518309522E-2</v>
      </c>
      <c r="K2531" s="2">
        <v>0.1103361982899207</v>
      </c>
      <c r="L2531" s="2">
        <v>0.1079698758549599</v>
      </c>
      <c r="M2531" s="2">
        <v>0.1085800007524798</v>
      </c>
      <c r="N2531" s="2">
        <v>0.1069626468986485</v>
      </c>
      <c r="O2531" s="2">
        <v>5.5688629992218228E-2</v>
      </c>
      <c r="P2531" s="2">
        <v>6.4935103941964292E-2</v>
      </c>
      <c r="Q2531" s="2">
        <v>6.2140997140113653E-2</v>
      </c>
      <c r="R2531" s="2">
        <v>5.6925452707336871E-2</v>
      </c>
      <c r="S2531" s="2">
        <v>5.2272469774284257E-2</v>
      </c>
      <c r="T2531" s="2">
        <v>5.3333612266702121E-2</v>
      </c>
      <c r="U2531" s="2">
        <v>5.0999817514804577E-2</v>
      </c>
      <c r="V2531" s="2">
        <v>4.8920283625936242E-2</v>
      </c>
      <c r="W2531" s="2">
        <v>5.058418971943008E-2</v>
      </c>
      <c r="X2531" s="2">
        <v>5.5115285191731471E-2</v>
      </c>
      <c r="Y2531" s="2">
        <v>6.1742700975150978E-2</v>
      </c>
      <c r="Z2531" s="2">
        <v>6.554160387529015E-2</v>
      </c>
      <c r="AA2531" s="2">
        <v>9.0109193360612114E-2</v>
      </c>
      <c r="AB2531" s="2">
        <v>9.6973604943742062E-2</v>
      </c>
      <c r="AC2531" s="2">
        <v>9.39742025718492E-2</v>
      </c>
      <c r="AD2531" s="2">
        <v>9.0117755799427907E-2</v>
      </c>
      <c r="AE2531" s="2">
        <v>8.7504887856582461E-2</v>
      </c>
    </row>
    <row r="2532" spans="1:31" x14ac:dyDescent="0.25">
      <c r="A2532">
        <v>6</v>
      </c>
      <c r="B2532">
        <v>4</v>
      </c>
      <c r="C2532">
        <v>2050</v>
      </c>
      <c r="D2532" t="s">
        <v>4</v>
      </c>
      <c r="E2532" t="s">
        <v>44</v>
      </c>
      <c r="F2532">
        <v>0</v>
      </c>
      <c r="G2532">
        <v>2</v>
      </c>
      <c r="H2532" s="1">
        <v>2.0580433797394999</v>
      </c>
      <c r="I2532" s="1">
        <v>1.9228505174819721</v>
      </c>
      <c r="J2532" s="1">
        <v>2.235161425178172</v>
      </c>
      <c r="K2532" s="1">
        <v>2.5463968035200879</v>
      </c>
      <c r="L2532" s="1">
        <v>2.4900491672010201</v>
      </c>
      <c r="M2532" s="1">
        <v>2.50358663199607</v>
      </c>
      <c r="N2532" s="1">
        <v>2.4676313442726379</v>
      </c>
      <c r="O2532" s="1">
        <v>1.300310944415503</v>
      </c>
      <c r="P2532" s="1">
        <v>1.5148696965431381</v>
      </c>
      <c r="Q2532" s="1">
        <v>1.451523624713098</v>
      </c>
      <c r="R2532" s="1">
        <v>1.3358898114917661</v>
      </c>
      <c r="S2532" s="1">
        <v>1.232744855196332</v>
      </c>
      <c r="T2532" s="1">
        <v>1.2552642428926839</v>
      </c>
      <c r="U2532" s="1">
        <v>1.199627194592215</v>
      </c>
      <c r="V2532" s="1">
        <v>1.1524684227606219</v>
      </c>
      <c r="W2532" s="1">
        <v>1.1861051116913841</v>
      </c>
      <c r="X2532" s="1">
        <v>1.2884337377673889</v>
      </c>
      <c r="Y2532" s="1">
        <v>1.4392009142884801</v>
      </c>
      <c r="Z2532" s="1">
        <v>1.5266856166610501</v>
      </c>
      <c r="AA2532" s="1">
        <v>2.086482161418441</v>
      </c>
      <c r="AB2532" s="1">
        <v>2.2444673610444901</v>
      </c>
      <c r="AC2532" s="1">
        <v>2.1777660914475789</v>
      </c>
      <c r="AD2532" s="1">
        <v>2.087035727882768</v>
      </c>
      <c r="AE2532" s="1">
        <v>2.026756591015952</v>
      </c>
    </row>
    <row r="2533" spans="1:31" x14ac:dyDescent="0.25">
      <c r="A2533">
        <v>6</v>
      </c>
      <c r="B2533">
        <v>4</v>
      </c>
      <c r="C2533">
        <v>2050</v>
      </c>
      <c r="D2533" t="s">
        <v>4</v>
      </c>
      <c r="E2533" t="s">
        <v>45</v>
      </c>
      <c r="F2533">
        <v>0</v>
      </c>
      <c r="G2533">
        <v>2</v>
      </c>
      <c r="H2533" s="2">
        <v>8.9480146945195668E-2</v>
      </c>
      <c r="I2533" s="2">
        <v>8.3602196412259647E-2</v>
      </c>
      <c r="J2533" s="2">
        <v>9.7180931529485759E-2</v>
      </c>
      <c r="K2533" s="2">
        <v>0.1107129045008734</v>
      </c>
      <c r="L2533" s="2">
        <v>0.10826300726960961</v>
      </c>
      <c r="M2533" s="2">
        <v>0.10885159269548129</v>
      </c>
      <c r="N2533" s="2">
        <v>0.1072883193162016</v>
      </c>
      <c r="O2533" s="2">
        <v>5.6535258452847972E-2</v>
      </c>
      <c r="P2533" s="2">
        <v>6.586389984970166E-2</v>
      </c>
      <c r="Q2533" s="2">
        <v>6.3109722813612948E-2</v>
      </c>
      <c r="R2533" s="2">
        <v>5.8082165717033292E-2</v>
      </c>
      <c r="S2533" s="2">
        <v>5.3597602399840523E-2</v>
      </c>
      <c r="T2533" s="2">
        <v>5.4576706212725389E-2</v>
      </c>
      <c r="U2533" s="2">
        <v>5.2157704112705018E-2</v>
      </c>
      <c r="V2533" s="2">
        <v>5.0107322728722703E-2</v>
      </c>
      <c r="W2533" s="2">
        <v>5.1569787464842767E-2</v>
      </c>
      <c r="X2533" s="2">
        <v>5.601885816379952E-2</v>
      </c>
      <c r="Y2533" s="2">
        <v>6.2573952795151294E-2</v>
      </c>
      <c r="Z2533" s="2">
        <v>6.6377635507002181E-2</v>
      </c>
      <c r="AA2533" s="2">
        <v>9.0716615713845261E-2</v>
      </c>
      <c r="AB2533" s="2">
        <v>9.758553743671694E-2</v>
      </c>
      <c r="AC2533" s="2">
        <v>9.4685482236851262E-2</v>
      </c>
      <c r="AD2533" s="2">
        <v>9.0740683820989931E-2</v>
      </c>
      <c r="AE2533" s="2">
        <v>8.8119851783302283E-2</v>
      </c>
    </row>
    <row r="2534" spans="1:31" x14ac:dyDescent="0.25">
      <c r="A2534">
        <v>9</v>
      </c>
      <c r="B2534">
        <v>3</v>
      </c>
      <c r="C2534">
        <v>2050</v>
      </c>
      <c r="D2534" t="s">
        <v>4</v>
      </c>
      <c r="E2534" t="s">
        <v>38</v>
      </c>
      <c r="F2534">
        <v>0</v>
      </c>
      <c r="G2534">
        <v>2</v>
      </c>
      <c r="H2534" s="1">
        <v>-4.8136974260124044</v>
      </c>
      <c r="I2534" s="1">
        <v>-4.5244261223659281</v>
      </c>
      <c r="J2534" s="1">
        <v>-4.7853851466858188</v>
      </c>
      <c r="K2534" s="1">
        <v>-4.9759428187137917</v>
      </c>
      <c r="L2534" s="1">
        <v>-4.793603731267555</v>
      </c>
      <c r="M2534" s="1">
        <v>-4.4564543147888163</v>
      </c>
      <c r="N2534" s="1">
        <v>-4.2669824861056176</v>
      </c>
      <c r="O2534" s="1">
        <v>-2.7820362561036069</v>
      </c>
      <c r="P2534" s="1">
        <v>-3.2739371342284871</v>
      </c>
      <c r="Q2534" s="1">
        <v>-3.2098229482880529</v>
      </c>
      <c r="R2534" s="1">
        <v>-3.1757629000969532</v>
      </c>
      <c r="S2534" s="1">
        <v>-3.407643250270592</v>
      </c>
      <c r="T2534" s="1">
        <v>-4.2792460904010063</v>
      </c>
      <c r="U2534" s="1">
        <v>-3.8041421384254752</v>
      </c>
      <c r="V2534" s="1">
        <v>-2.7488217199615752</v>
      </c>
      <c r="W2534" s="1">
        <v>-2.8314789127039921</v>
      </c>
      <c r="X2534" s="1">
        <v>-3.0589850503977312</v>
      </c>
      <c r="Y2534" s="1">
        <v>-3.317833847132682</v>
      </c>
      <c r="Z2534" s="1">
        <v>-3.655838119103219</v>
      </c>
      <c r="AA2534" s="1">
        <v>-4.473570110934447</v>
      </c>
      <c r="AB2534" s="1">
        <v>-4.7457987950114298</v>
      </c>
      <c r="AC2534" s="1">
        <v>-5.1878512143639588</v>
      </c>
      <c r="AD2534" s="1">
        <v>-5.4995066926206064</v>
      </c>
      <c r="AE2534" s="1">
        <v>-5.0045445367420527</v>
      </c>
    </row>
    <row r="2535" spans="1:31" x14ac:dyDescent="0.25">
      <c r="A2535">
        <v>9</v>
      </c>
      <c r="B2535">
        <v>3</v>
      </c>
      <c r="C2535">
        <v>2050</v>
      </c>
      <c r="D2535" t="s">
        <v>4</v>
      </c>
      <c r="E2535" t="s">
        <v>41</v>
      </c>
      <c r="F2535">
        <v>0</v>
      </c>
      <c r="G2535">
        <v>2</v>
      </c>
      <c r="H2535" s="2">
        <v>0.19874886151991761</v>
      </c>
      <c r="I2535" s="2">
        <v>0.18680537251717291</v>
      </c>
      <c r="J2535" s="2">
        <v>0.19757989870709411</v>
      </c>
      <c r="K2535" s="2">
        <v>0.20544768037629199</v>
      </c>
      <c r="L2535" s="2">
        <v>0.1979192292017983</v>
      </c>
      <c r="M2535" s="2">
        <v>0.18399893950407989</v>
      </c>
      <c r="N2535" s="2">
        <v>0.17617599034292389</v>
      </c>
      <c r="O2535" s="2">
        <v>0.11486524591674679</v>
      </c>
      <c r="P2535" s="2">
        <v>0.13517494360976409</v>
      </c>
      <c r="Q2535" s="2">
        <v>0.1325277848178387</v>
      </c>
      <c r="R2535" s="2">
        <v>0.1311215070229956</v>
      </c>
      <c r="S2535" s="2">
        <v>0.1406954273439551</v>
      </c>
      <c r="T2535" s="2">
        <v>0.176682332386499</v>
      </c>
      <c r="U2535" s="2">
        <v>0.1570661493982442</v>
      </c>
      <c r="V2535" s="2">
        <v>0.1134938777853664</v>
      </c>
      <c r="W2535" s="2">
        <v>0.1169066437945496</v>
      </c>
      <c r="X2535" s="2">
        <v>0.12629996079263961</v>
      </c>
      <c r="Y2535" s="2">
        <v>0.1369873595017623</v>
      </c>
      <c r="Z2535" s="2">
        <v>0.15094294463679681</v>
      </c>
      <c r="AA2535" s="2">
        <v>0.18470561977433719</v>
      </c>
      <c r="AB2535" s="2">
        <v>0.1959454498353192</v>
      </c>
      <c r="AC2535" s="2">
        <v>0.21419699481271509</v>
      </c>
      <c r="AD2535" s="2">
        <v>0.22706468590506221</v>
      </c>
      <c r="AE2535" s="2">
        <v>0.20662859358968011</v>
      </c>
    </row>
    <row r="2536" spans="1:31" x14ac:dyDescent="0.25">
      <c r="A2536">
        <v>3</v>
      </c>
      <c r="B2536">
        <v>9</v>
      </c>
      <c r="C2536">
        <v>2050</v>
      </c>
      <c r="D2536" t="s">
        <v>4</v>
      </c>
      <c r="E2536" t="s">
        <v>38</v>
      </c>
      <c r="F2536">
        <v>0</v>
      </c>
      <c r="G2536">
        <v>2</v>
      </c>
      <c r="H2536" s="1">
        <v>4.8168863469210743</v>
      </c>
      <c r="I2536" s="1">
        <v>4.5272438005210818</v>
      </c>
      <c r="J2536" s="1">
        <v>4.788536932660783</v>
      </c>
      <c r="K2536" s="1">
        <v>4.9793496649173381</v>
      </c>
      <c r="L2536" s="1">
        <v>4.7967663721669451</v>
      </c>
      <c r="M2536" s="1">
        <v>4.4591896255926304</v>
      </c>
      <c r="N2536" s="1">
        <v>4.2694914358458496</v>
      </c>
      <c r="O2536" s="1">
        <v>2.7831108209986271</v>
      </c>
      <c r="P2536" s="1">
        <v>3.2754197139582262</v>
      </c>
      <c r="Q2536" s="1">
        <v>3.211248534363552</v>
      </c>
      <c r="R2536" s="1">
        <v>3.1771586918617891</v>
      </c>
      <c r="S2536" s="1">
        <v>3.409248160023775</v>
      </c>
      <c r="T2536" s="1">
        <v>4.2817690928085348</v>
      </c>
      <c r="U2536" s="1">
        <v>3.8061386176559462</v>
      </c>
      <c r="V2536" s="1">
        <v>2.7498711245813099</v>
      </c>
      <c r="W2536" s="1">
        <v>2.832591435116675</v>
      </c>
      <c r="X2536" s="1">
        <v>3.0602811336150149</v>
      </c>
      <c r="Y2536" s="1">
        <v>3.3193560177341581</v>
      </c>
      <c r="Z2536" s="1">
        <v>3.6576831692731102</v>
      </c>
      <c r="AA2536" s="1">
        <v>4.4763259842968504</v>
      </c>
      <c r="AB2536" s="1">
        <v>4.7488985496468006</v>
      </c>
      <c r="AC2536" s="1">
        <v>5.1915526762636111</v>
      </c>
      <c r="AD2536" s="1">
        <v>5.503664783366637</v>
      </c>
      <c r="AE2536" s="1">
        <v>5.0079894180854367</v>
      </c>
    </row>
    <row r="2537" spans="1:31" x14ac:dyDescent="0.25">
      <c r="A2537">
        <v>3</v>
      </c>
      <c r="B2537">
        <v>9</v>
      </c>
      <c r="C2537">
        <v>2050</v>
      </c>
      <c r="D2537" t="s">
        <v>4</v>
      </c>
      <c r="E2537" t="s">
        <v>41</v>
      </c>
      <c r="F2537">
        <v>0</v>
      </c>
      <c r="G2537">
        <v>2</v>
      </c>
      <c r="H2537" s="2">
        <v>0.19888052629731931</v>
      </c>
      <c r="I2537" s="2">
        <v>0.18692170935264579</v>
      </c>
      <c r="J2537" s="2">
        <v>0.19771003025023881</v>
      </c>
      <c r="K2537" s="2">
        <v>0.20558834289501809</v>
      </c>
      <c r="L2537" s="2">
        <v>0.19804980892514229</v>
      </c>
      <c r="M2537" s="2">
        <v>0.18411187554057101</v>
      </c>
      <c r="N2537" s="2">
        <v>0.17627958034045621</v>
      </c>
      <c r="O2537" s="2">
        <v>0.11490961275799449</v>
      </c>
      <c r="P2537" s="2">
        <v>0.13523615664567409</v>
      </c>
      <c r="Q2537" s="2">
        <v>0.13258664468883369</v>
      </c>
      <c r="R2537" s="2">
        <v>0.13117913674078399</v>
      </c>
      <c r="S2537" s="2">
        <v>0.14076169116530859</v>
      </c>
      <c r="T2537" s="2">
        <v>0.17678650259325079</v>
      </c>
      <c r="U2537" s="2">
        <v>0.15714858041519181</v>
      </c>
      <c r="V2537" s="2">
        <v>0.1135372058043481</v>
      </c>
      <c r="W2537" s="2">
        <v>0.1169525778330584</v>
      </c>
      <c r="X2537" s="2">
        <v>0.12635347372481481</v>
      </c>
      <c r="Y2537" s="2">
        <v>0.13705020717316921</v>
      </c>
      <c r="Z2537" s="2">
        <v>0.15101912342168081</v>
      </c>
      <c r="AA2537" s="2">
        <v>0.18481940480168671</v>
      </c>
      <c r="AB2537" s="2">
        <v>0.19607343309854669</v>
      </c>
      <c r="AC2537" s="2">
        <v>0.21434982148074369</v>
      </c>
      <c r="AD2537" s="2">
        <v>0.2272363659523797</v>
      </c>
      <c r="AE2537" s="2">
        <v>0.20677082651054651</v>
      </c>
    </row>
    <row r="2538" spans="1:31" x14ac:dyDescent="0.25">
      <c r="A2538">
        <v>9</v>
      </c>
      <c r="B2538">
        <v>3</v>
      </c>
      <c r="C2538">
        <v>2050</v>
      </c>
      <c r="D2538" t="s">
        <v>4</v>
      </c>
      <c r="E2538" t="s">
        <v>42</v>
      </c>
      <c r="F2538">
        <v>0</v>
      </c>
      <c r="G2538">
        <v>2</v>
      </c>
      <c r="H2538" s="1">
        <v>-0.33141981707320539</v>
      </c>
      <c r="I2538" s="1">
        <v>-0.33141981676466159</v>
      </c>
      <c r="J2538" s="1">
        <v>-0.33141981706490442</v>
      </c>
      <c r="K2538" s="1">
        <v>-0.33141981701492912</v>
      </c>
      <c r="L2538" s="1">
        <v>-0.33141981710798007</v>
      </c>
      <c r="M2538" s="1">
        <v>-0.33141981707653778</v>
      </c>
      <c r="N2538" s="1">
        <v>-0.33141981699399348</v>
      </c>
      <c r="O2538" s="1">
        <v>-0.33141981701959172</v>
      </c>
      <c r="P2538" s="1">
        <v>-0.33141981693443928</v>
      </c>
      <c r="Q2538" s="1">
        <v>-0.33141981692821931</v>
      </c>
      <c r="R2538" s="1">
        <v>-0.33141981696912531</v>
      </c>
      <c r="S2538" s="1">
        <v>-0.33141981696174322</v>
      </c>
      <c r="T2538" s="1">
        <v>-0.33141981694364409</v>
      </c>
      <c r="U2538" s="1">
        <v>-0.33141981701520667</v>
      </c>
      <c r="V2538" s="1">
        <v>-0.33141981697074019</v>
      </c>
      <c r="W2538" s="1">
        <v>-0.33141981696965372</v>
      </c>
      <c r="X2538" s="1">
        <v>-0.33141981696861228</v>
      </c>
      <c r="Y2538" s="1">
        <v>-0.33141981692539663</v>
      </c>
      <c r="Z2538" s="1">
        <v>-0.33141981684501542</v>
      </c>
      <c r="AA2538" s="1">
        <v>-0.33141981708604212</v>
      </c>
      <c r="AB2538" s="1">
        <v>-0.33141981705726509</v>
      </c>
      <c r="AC2538" s="1">
        <v>-0.33141981707958018</v>
      </c>
      <c r="AD2538" s="1">
        <v>-0.3314198170992228</v>
      </c>
      <c r="AE2538" s="1">
        <v>-0.33141981705565982</v>
      </c>
    </row>
    <row r="2539" spans="1:31" x14ac:dyDescent="0.25">
      <c r="A2539">
        <v>9</v>
      </c>
      <c r="B2539">
        <v>3</v>
      </c>
      <c r="C2539">
        <v>2050</v>
      </c>
      <c r="D2539" t="s">
        <v>4</v>
      </c>
      <c r="E2539" t="s">
        <v>43</v>
      </c>
      <c r="F2539">
        <v>0</v>
      </c>
      <c r="G2539">
        <v>2</v>
      </c>
      <c r="H2539" s="2">
        <v>1.368372489980204E-2</v>
      </c>
      <c r="I2539" s="2">
        <v>1.368372488706282E-2</v>
      </c>
      <c r="J2539" s="2">
        <v>1.368372489945931E-2</v>
      </c>
      <c r="K2539" s="2">
        <v>1.3683724897395919E-2</v>
      </c>
      <c r="L2539" s="2">
        <v>1.368372490123782E-2</v>
      </c>
      <c r="M2539" s="2">
        <v>1.3683724899939629E-2</v>
      </c>
      <c r="N2539" s="2">
        <v>1.368372489653152E-2</v>
      </c>
      <c r="O2539" s="2">
        <v>1.368372489758843E-2</v>
      </c>
      <c r="P2539" s="2">
        <v>1.368372489407264E-2</v>
      </c>
      <c r="Q2539" s="2">
        <v>1.368372489381583E-2</v>
      </c>
      <c r="R2539" s="2">
        <v>1.368372489550476E-2</v>
      </c>
      <c r="S2539" s="2">
        <v>1.3683724895199969E-2</v>
      </c>
      <c r="T2539" s="2">
        <v>1.368372489445269E-2</v>
      </c>
      <c r="U2539" s="2">
        <v>1.3683724897407381E-2</v>
      </c>
      <c r="V2539" s="2">
        <v>1.3683724895571439E-2</v>
      </c>
      <c r="W2539" s="2">
        <v>1.368372489552658E-2</v>
      </c>
      <c r="X2539" s="2">
        <v>1.3683724895483579E-2</v>
      </c>
      <c r="Y2539" s="2">
        <v>1.3683724893699281E-2</v>
      </c>
      <c r="Z2539" s="2">
        <v>1.3683724890380489E-2</v>
      </c>
      <c r="AA2539" s="2">
        <v>1.3683724900332039E-2</v>
      </c>
      <c r="AB2539" s="2">
        <v>1.3683724899143891E-2</v>
      </c>
      <c r="AC2539" s="2">
        <v>1.3683724900065241E-2</v>
      </c>
      <c r="AD2539" s="2">
        <v>1.368372490087625E-2</v>
      </c>
      <c r="AE2539" s="2">
        <v>1.3683724899077611E-2</v>
      </c>
    </row>
    <row r="2540" spans="1:31" x14ac:dyDescent="0.25">
      <c r="A2540">
        <v>3</v>
      </c>
      <c r="B2540">
        <v>9</v>
      </c>
      <c r="C2540">
        <v>2050</v>
      </c>
      <c r="D2540" t="s">
        <v>4</v>
      </c>
      <c r="E2540" t="s">
        <v>42</v>
      </c>
      <c r="F2540">
        <v>0</v>
      </c>
      <c r="G2540">
        <v>2</v>
      </c>
      <c r="H2540" s="1">
        <v>0.3318626286106876</v>
      </c>
      <c r="I2540" s="1">
        <v>0.33122845245715032</v>
      </c>
      <c r="J2540" s="1">
        <v>0.33179955517501669</v>
      </c>
      <c r="K2540" s="1">
        <v>0.33223415522708077</v>
      </c>
      <c r="L2540" s="1">
        <v>0.33181814647036328</v>
      </c>
      <c r="M2540" s="1">
        <v>0.33109044769854412</v>
      </c>
      <c r="N2540" s="1">
        <v>0.3307051933768228</v>
      </c>
      <c r="O2540" s="1">
        <v>0.32826121034879718</v>
      </c>
      <c r="P2540" s="1">
        <v>0.32895614135267398</v>
      </c>
      <c r="Q2540" s="1">
        <v>0.32885888372405392</v>
      </c>
      <c r="R2540" s="1">
        <v>0.32880812098857748</v>
      </c>
      <c r="S2540" s="1">
        <v>0.32916436290355672</v>
      </c>
      <c r="T2540" s="1">
        <v>0.33072851468092113</v>
      </c>
      <c r="U2540" s="1">
        <v>0.32983094411564612</v>
      </c>
      <c r="V2540" s="1">
        <v>0.32821835374182118</v>
      </c>
      <c r="W2540" s="1">
        <v>0.32832561439478231</v>
      </c>
      <c r="X2540" s="1">
        <v>0.32863834483901411</v>
      </c>
      <c r="Y2540" s="1">
        <v>0.3290234274644841</v>
      </c>
      <c r="Z2540" s="1">
        <v>0.3295733526613297</v>
      </c>
      <c r="AA2540" s="1">
        <v>0.33112477597840789</v>
      </c>
      <c r="AB2540" s="1">
        <v>0.33171041831125891</v>
      </c>
      <c r="AC2540" s="1">
        <v>0.33273513214391209</v>
      </c>
      <c r="AD2540" s="1">
        <v>0.33351300058176608</v>
      </c>
      <c r="AE2540" s="1">
        <v>0.33229735819123968</v>
      </c>
    </row>
    <row r="2541" spans="1:31" x14ac:dyDescent="0.25">
      <c r="A2541">
        <v>3</v>
      </c>
      <c r="B2541">
        <v>9</v>
      </c>
      <c r="C2541">
        <v>2050</v>
      </c>
      <c r="D2541" t="s">
        <v>4</v>
      </c>
      <c r="E2541" t="s">
        <v>43</v>
      </c>
      <c r="F2541">
        <v>0</v>
      </c>
      <c r="G2541">
        <v>2</v>
      </c>
      <c r="H2541" s="2">
        <v>1.3702007787394201E-2</v>
      </c>
      <c r="I2541" s="2">
        <v>1.367582380087326E-2</v>
      </c>
      <c r="J2541" s="2">
        <v>1.369940359929879E-2</v>
      </c>
      <c r="K2541" s="2">
        <v>1.371734744950788E-2</v>
      </c>
      <c r="L2541" s="2">
        <v>1.3700171200262731E-2</v>
      </c>
      <c r="M2541" s="2">
        <v>1.367012583396136E-2</v>
      </c>
      <c r="N2541" s="2">
        <v>1.3654219379720179E-2</v>
      </c>
      <c r="O2541" s="2">
        <v>1.355331174024762E-2</v>
      </c>
      <c r="P2541" s="2">
        <v>1.3582004184668621E-2</v>
      </c>
      <c r="Q2541" s="2">
        <v>1.3577988593065809E-2</v>
      </c>
      <c r="R2541" s="2">
        <v>1.357589269151848E-2</v>
      </c>
      <c r="S2541" s="2">
        <v>1.359060127595197E-2</v>
      </c>
      <c r="T2541" s="2">
        <v>1.3655182274191619E-2</v>
      </c>
      <c r="U2541" s="2">
        <v>1.3618123208738489E-2</v>
      </c>
      <c r="V2541" s="2">
        <v>1.355154226844844E-2</v>
      </c>
      <c r="W2541" s="2">
        <v>1.3555970866836589E-2</v>
      </c>
      <c r="X2541" s="2">
        <v>1.356888294133006E-2</v>
      </c>
      <c r="Y2541" s="2">
        <v>1.358478230654352E-2</v>
      </c>
      <c r="Z2541" s="2">
        <v>1.360748772342402E-2</v>
      </c>
      <c r="AA2541" s="2">
        <v>1.3671543186556889E-2</v>
      </c>
      <c r="AB2541" s="2">
        <v>1.3695723299391369E-2</v>
      </c>
      <c r="AC2541" s="2">
        <v>1.373803188042577E-2</v>
      </c>
      <c r="AD2541" s="2">
        <v>1.3770148661509749E-2</v>
      </c>
      <c r="AE2541" s="2">
        <v>1.371995698560032E-2</v>
      </c>
    </row>
    <row r="2542" spans="1:31" x14ac:dyDescent="0.25">
      <c r="A2542">
        <v>9</v>
      </c>
      <c r="B2542">
        <v>3</v>
      </c>
      <c r="C2542">
        <v>2050</v>
      </c>
      <c r="D2542" t="s">
        <v>4</v>
      </c>
      <c r="E2542" t="s">
        <v>44</v>
      </c>
      <c r="F2542">
        <v>0</v>
      </c>
      <c r="G2542">
        <v>2</v>
      </c>
      <c r="H2542" s="1">
        <v>4.8250929529230104</v>
      </c>
      <c r="I2542" s="1">
        <v>4.5365483389567789</v>
      </c>
      <c r="J2542" s="1">
        <v>4.7968479335147363</v>
      </c>
      <c r="K2542" s="1">
        <v>4.9869676187257888</v>
      </c>
      <c r="L2542" s="1">
        <v>4.8050469121116928</v>
      </c>
      <c r="M2542" s="1">
        <v>4.468760919421725</v>
      </c>
      <c r="N2542" s="1">
        <v>4.279833949095269</v>
      </c>
      <c r="O2542" s="1">
        <v>2.801707483908388</v>
      </c>
      <c r="P2542" s="1">
        <v>3.2906691498747018</v>
      </c>
      <c r="Q2542" s="1">
        <v>3.2268874251218231</v>
      </c>
      <c r="R2542" s="1">
        <v>3.1930094100569231</v>
      </c>
      <c r="S2542" s="1">
        <v>3.423721895275619</v>
      </c>
      <c r="T2542" s="1">
        <v>4.2920608333614352</v>
      </c>
      <c r="U2542" s="1">
        <v>3.818551623908566</v>
      </c>
      <c r="V2542" s="1">
        <v>2.7687289400035948</v>
      </c>
      <c r="W2542" s="1">
        <v>2.8508089953849201</v>
      </c>
      <c r="X2542" s="1">
        <v>3.076886191206349</v>
      </c>
      <c r="Y2542" s="1">
        <v>3.3343455928007999</v>
      </c>
      <c r="Z2542" s="1">
        <v>3.670829803748159</v>
      </c>
      <c r="AA2542" s="1">
        <v>4.4858297596546599</v>
      </c>
      <c r="AB2542" s="1">
        <v>4.7573569655713461</v>
      </c>
      <c r="AC2542" s="1">
        <v>5.1984266194234836</v>
      </c>
      <c r="AD2542" s="1">
        <v>5.5094839102537474</v>
      </c>
      <c r="AE2542" s="1">
        <v>5.0155064664869027</v>
      </c>
    </row>
    <row r="2543" spans="1:31" x14ac:dyDescent="0.25">
      <c r="A2543">
        <v>9</v>
      </c>
      <c r="B2543">
        <v>3</v>
      </c>
      <c r="C2543">
        <v>2050</v>
      </c>
      <c r="D2543" t="s">
        <v>4</v>
      </c>
      <c r="E2543" t="s">
        <v>45</v>
      </c>
      <c r="F2543">
        <v>0</v>
      </c>
      <c r="G2543">
        <v>2</v>
      </c>
      <c r="H2543" s="2">
        <v>0.19921936221812589</v>
      </c>
      <c r="I2543" s="2">
        <v>0.1873058769181164</v>
      </c>
      <c r="J2543" s="2">
        <v>0.19805317644569509</v>
      </c>
      <c r="K2543" s="2">
        <v>0.20590287443128771</v>
      </c>
      <c r="L2543" s="2">
        <v>0.19839169744474369</v>
      </c>
      <c r="M2543" s="2">
        <v>0.18450705695382849</v>
      </c>
      <c r="N2543" s="2">
        <v>0.1767066040088881</v>
      </c>
      <c r="O2543" s="2">
        <v>0.11567743533890951</v>
      </c>
      <c r="P2543" s="2">
        <v>0.13586577827723789</v>
      </c>
      <c r="Q2543" s="2">
        <v>0.13323234620651619</v>
      </c>
      <c r="R2543" s="2">
        <v>0.13183358423026109</v>
      </c>
      <c r="S2543" s="2">
        <v>0.14135928551922461</v>
      </c>
      <c r="T2543" s="2">
        <v>0.17721142994886191</v>
      </c>
      <c r="U2543" s="2">
        <v>0.1576610909953991</v>
      </c>
      <c r="V2543" s="2">
        <v>0.114315810900231</v>
      </c>
      <c r="W2543" s="2">
        <v>0.1177047479514831</v>
      </c>
      <c r="X2543" s="2">
        <v>0.1270390665237964</v>
      </c>
      <c r="Y2543" s="2">
        <v>0.1376690996201817</v>
      </c>
      <c r="Z2543" s="2">
        <v>0.15156192418448219</v>
      </c>
      <c r="AA2543" s="2">
        <v>0.18521179849936659</v>
      </c>
      <c r="AB2543" s="2">
        <v>0.19642266579567899</v>
      </c>
      <c r="AC2543" s="2">
        <v>0.2146336341628193</v>
      </c>
      <c r="AD2543" s="2">
        <v>0.22747662717810679</v>
      </c>
      <c r="AE2543" s="2">
        <v>0.2070811918450414</v>
      </c>
    </row>
    <row r="2544" spans="1:31" x14ac:dyDescent="0.25">
      <c r="A2544">
        <v>3</v>
      </c>
      <c r="B2544">
        <v>9</v>
      </c>
      <c r="C2544">
        <v>2050</v>
      </c>
      <c r="D2544" t="s">
        <v>4</v>
      </c>
      <c r="E2544" t="s">
        <v>44</v>
      </c>
      <c r="F2544">
        <v>0</v>
      </c>
      <c r="G2544">
        <v>2</v>
      </c>
      <c r="H2544" s="1">
        <v>4.8283047628979521</v>
      </c>
      <c r="I2544" s="1">
        <v>4.5393445250469506</v>
      </c>
      <c r="J2544" s="1">
        <v>4.8000184270761581</v>
      </c>
      <c r="K2544" s="1">
        <v>4.9904210863825771</v>
      </c>
      <c r="L2544" s="1">
        <v>4.8082294986282283</v>
      </c>
      <c r="M2544" s="1">
        <v>4.471464301719311</v>
      </c>
      <c r="N2544" s="1">
        <v>4.2822801222815228</v>
      </c>
      <c r="O2544" s="1">
        <v>2.8024027662310269</v>
      </c>
      <c r="P2544" s="1">
        <v>3.291897089144773</v>
      </c>
      <c r="Q2544" s="1">
        <v>3.2280435738781921</v>
      </c>
      <c r="R2544" s="1">
        <v>3.194127757886486</v>
      </c>
      <c r="S2544" s="1">
        <v>3.425101778696686</v>
      </c>
      <c r="T2544" s="1">
        <v>4.2945230136248513</v>
      </c>
      <c r="U2544" s="1">
        <v>3.8204030714714028</v>
      </c>
      <c r="V2544" s="1">
        <v>2.7693895517855678</v>
      </c>
      <c r="W2544" s="1">
        <v>2.8515560572017611</v>
      </c>
      <c r="X2544" s="1">
        <v>3.07787650474455</v>
      </c>
      <c r="Y2544" s="1">
        <v>3.3356229985249302</v>
      </c>
      <c r="Z2544" s="1">
        <v>3.672501158824625</v>
      </c>
      <c r="AA2544" s="1">
        <v>4.4885563308215168</v>
      </c>
      <c r="AB2544" s="1">
        <v>4.7604694344627108</v>
      </c>
      <c r="AC2544" s="1">
        <v>5.2022045191036739</v>
      </c>
      <c r="AD2544" s="1">
        <v>5.5137606920528546</v>
      </c>
      <c r="AE2544" s="1">
        <v>5.0190018475705491</v>
      </c>
    </row>
    <row r="2545" spans="1:31" x14ac:dyDescent="0.25">
      <c r="A2545">
        <v>3</v>
      </c>
      <c r="B2545">
        <v>9</v>
      </c>
      <c r="C2545">
        <v>2050</v>
      </c>
      <c r="D2545" t="s">
        <v>4</v>
      </c>
      <c r="E2545" t="s">
        <v>45</v>
      </c>
      <c r="F2545">
        <v>0</v>
      </c>
      <c r="G2545">
        <v>2</v>
      </c>
      <c r="H2545" s="2">
        <v>0.19935197204368091</v>
      </c>
      <c r="I2545" s="2">
        <v>0.1874213263850929</v>
      </c>
      <c r="J2545" s="2">
        <v>0.1981840803912534</v>
      </c>
      <c r="K2545" s="2">
        <v>0.2060454618655069</v>
      </c>
      <c r="L2545" s="2">
        <v>0.19852310068654949</v>
      </c>
      <c r="M2545" s="2">
        <v>0.1846186747200376</v>
      </c>
      <c r="N2545" s="2">
        <v>0.17680760207603319</v>
      </c>
      <c r="O2545" s="2">
        <v>0.1157061422886469</v>
      </c>
      <c r="P2545" s="2">
        <v>0.13591647766906581</v>
      </c>
      <c r="Q2545" s="2">
        <v>0.13328008149786091</v>
      </c>
      <c r="R2545" s="2">
        <v>0.13187975878969799</v>
      </c>
      <c r="S2545" s="2">
        <v>0.14141625841026781</v>
      </c>
      <c r="T2545" s="2">
        <v>0.1773130889192755</v>
      </c>
      <c r="U2545" s="2">
        <v>0.15773753391706871</v>
      </c>
      <c r="V2545" s="2">
        <v>0.1143430863660433</v>
      </c>
      <c r="W2545" s="2">
        <v>0.1177355927828968</v>
      </c>
      <c r="X2545" s="2">
        <v>0.12707995477888309</v>
      </c>
      <c r="Y2545" s="2">
        <v>0.1377218413924414</v>
      </c>
      <c r="Z2545" s="2">
        <v>0.15163093141307291</v>
      </c>
      <c r="AA2545" s="2">
        <v>0.18532437369205271</v>
      </c>
      <c r="AB2545" s="2">
        <v>0.19655117400754379</v>
      </c>
      <c r="AC2545" s="2">
        <v>0.2147896168085745</v>
      </c>
      <c r="AD2545" s="2">
        <v>0.22765320776436229</v>
      </c>
      <c r="AE2545" s="2">
        <v>0.20722550980885829</v>
      </c>
    </row>
    <row r="2546" spans="1:31" x14ac:dyDescent="0.25">
      <c r="A2546">
        <v>1</v>
      </c>
      <c r="B2546">
        <v>3</v>
      </c>
      <c r="C2546">
        <v>2050</v>
      </c>
      <c r="D2546" t="s">
        <v>4</v>
      </c>
      <c r="E2546" t="s">
        <v>38</v>
      </c>
      <c r="F2546">
        <v>0</v>
      </c>
      <c r="G2546">
        <v>2</v>
      </c>
      <c r="H2546" s="1">
        <v>4.2360519361680372E-2</v>
      </c>
      <c r="I2546" s="1">
        <v>-1.3231739348378779</v>
      </c>
      <c r="J2546" s="1">
        <v>-0.97214403527949145</v>
      </c>
      <c r="K2546" s="1">
        <v>-1.1946231493328641</v>
      </c>
      <c r="L2546" s="1">
        <v>-1.5307013690025899</v>
      </c>
      <c r="M2546" s="1">
        <v>-2.1024802207412279</v>
      </c>
      <c r="N2546" s="1">
        <v>-2.803064335392488</v>
      </c>
      <c r="O2546" s="1">
        <v>-5.5999069241849284</v>
      </c>
      <c r="P2546" s="1">
        <v>-5.5049697082590692</v>
      </c>
      <c r="Q2546" s="1">
        <v>-5.6431198918874763</v>
      </c>
      <c r="R2546" s="1">
        <v>-5.7908241006600614</v>
      </c>
      <c r="S2546" s="1">
        <v>-5.7551903390538071</v>
      </c>
      <c r="T2546" s="1">
        <v>-6.5204205660800163</v>
      </c>
      <c r="U2546" s="1">
        <v>-7.1982611713080233</v>
      </c>
      <c r="V2546" s="1">
        <v>-6.9089054480521233</v>
      </c>
      <c r="W2546" s="1">
        <v>-6.7847332254643513</v>
      </c>
      <c r="X2546" s="1">
        <v>-6.3417247765499614</v>
      </c>
      <c r="Y2546" s="1">
        <v>-5.8036876951740064</v>
      </c>
      <c r="Z2546" s="1">
        <v>-4.9357938462881421</v>
      </c>
      <c r="AA2546" s="1">
        <v>-2.449069220676162</v>
      </c>
      <c r="AB2546" s="1">
        <v>-1.2029710756535199</v>
      </c>
      <c r="AC2546" s="1">
        <v>-4.6569932277279631E-2</v>
      </c>
      <c r="AD2546" s="1">
        <v>1.1192498017821311</v>
      </c>
      <c r="AE2546" s="1">
        <v>0.29034966461448269</v>
      </c>
    </row>
    <row r="2547" spans="1:31" x14ac:dyDescent="0.25">
      <c r="A2547">
        <v>1</v>
      </c>
      <c r="B2547">
        <v>3</v>
      </c>
      <c r="C2547">
        <v>2050</v>
      </c>
      <c r="D2547" t="s">
        <v>4</v>
      </c>
      <c r="E2547" t="s">
        <v>41</v>
      </c>
      <c r="F2547">
        <v>0</v>
      </c>
      <c r="G2547">
        <v>2</v>
      </c>
      <c r="H2547" s="2">
        <v>2.1180259680840178E-3</v>
      </c>
      <c r="I2547" s="2">
        <v>6.6158696741893883E-2</v>
      </c>
      <c r="J2547" s="2">
        <v>4.8607201763974567E-2</v>
      </c>
      <c r="K2547" s="2">
        <v>5.9731157466643182E-2</v>
      </c>
      <c r="L2547" s="2">
        <v>7.6535068450129501E-2</v>
      </c>
      <c r="M2547" s="2">
        <v>0.1051240110370614</v>
      </c>
      <c r="N2547" s="2">
        <v>0.14015321676962439</v>
      </c>
      <c r="O2547" s="2">
        <v>0.27999534620924638</v>
      </c>
      <c r="P2547" s="2">
        <v>0.27524848541295338</v>
      </c>
      <c r="Q2547" s="2">
        <v>0.28215599459437379</v>
      </c>
      <c r="R2547" s="2">
        <v>0.28954120503300312</v>
      </c>
      <c r="S2547" s="2">
        <v>0.28775951695269042</v>
      </c>
      <c r="T2547" s="2">
        <v>0.32602102830400082</v>
      </c>
      <c r="U2547" s="2">
        <v>0.35991305856540118</v>
      </c>
      <c r="V2547" s="2">
        <v>0.34544527240260609</v>
      </c>
      <c r="W2547" s="2">
        <v>0.33923666127321761</v>
      </c>
      <c r="X2547" s="2">
        <v>0.31708623882749809</v>
      </c>
      <c r="Y2547" s="2">
        <v>0.29018438475870029</v>
      </c>
      <c r="Z2547" s="2">
        <v>0.24678969231440709</v>
      </c>
      <c r="AA2547" s="2">
        <v>0.12245346103380809</v>
      </c>
      <c r="AB2547" s="2">
        <v>6.0148553782675987E-2</v>
      </c>
      <c r="AC2547" s="2">
        <v>2.328496613863982E-3</v>
      </c>
      <c r="AD2547" s="2">
        <v>5.5962490089106531E-2</v>
      </c>
      <c r="AE2547" s="2">
        <v>1.4517483230724141E-2</v>
      </c>
    </row>
    <row r="2548" spans="1:31" x14ac:dyDescent="0.25">
      <c r="A2548">
        <v>3</v>
      </c>
      <c r="B2548">
        <v>1</v>
      </c>
      <c r="C2548">
        <v>2050</v>
      </c>
      <c r="D2548" t="s">
        <v>4</v>
      </c>
      <c r="E2548" t="s">
        <v>38</v>
      </c>
      <c r="F2548">
        <v>0</v>
      </c>
      <c r="G2548">
        <v>2</v>
      </c>
      <c r="H2548" s="1">
        <v>6.1724228310589678E-2</v>
      </c>
      <c r="I2548" s="1">
        <v>1.4273143546499709</v>
      </c>
      <c r="J2548" s="1">
        <v>1.075811389583643</v>
      </c>
      <c r="K2548" s="1">
        <v>1.298268471224457</v>
      </c>
      <c r="L2548" s="1">
        <v>1.6344125768871141</v>
      </c>
      <c r="M2548" s="1">
        <v>2.2064002522756079</v>
      </c>
      <c r="N2548" s="1">
        <v>2.9075086968549071</v>
      </c>
      <c r="O2548" s="1">
        <v>5.7098850718923018</v>
      </c>
      <c r="P2548" s="1">
        <v>5.6147374267431713</v>
      </c>
      <c r="Q2548" s="1">
        <v>5.7533118760072659</v>
      </c>
      <c r="R2548" s="1">
        <v>5.9014450431455012</v>
      </c>
      <c r="S2548" s="1">
        <v>5.8657153604988999</v>
      </c>
      <c r="T2548" s="1">
        <v>6.6333522712565252</v>
      </c>
      <c r="U2548" s="1">
        <v>7.313779505144308</v>
      </c>
      <c r="V2548" s="1">
        <v>7.0231211666717774</v>
      </c>
      <c r="W2548" s="1">
        <v>6.8985651617258386</v>
      </c>
      <c r="X2548" s="1">
        <v>6.4540415431907032</v>
      </c>
      <c r="Y2548" s="1">
        <v>5.9143489252896408</v>
      </c>
      <c r="Z2548" s="1">
        <v>5.0441604657877814</v>
      </c>
      <c r="AA2548" s="1">
        <v>2.5534142102260722</v>
      </c>
      <c r="AB2548" s="1">
        <v>1.306759457066379</v>
      </c>
      <c r="AC2548" s="1">
        <v>0.1507352410001413</v>
      </c>
      <c r="AD2548" s="1">
        <v>-1.0139361750717759</v>
      </c>
      <c r="AE2548" s="1">
        <v>-0.18577352112604151</v>
      </c>
    </row>
    <row r="2549" spans="1:31" x14ac:dyDescent="0.25">
      <c r="A2549">
        <v>3</v>
      </c>
      <c r="B2549">
        <v>1</v>
      </c>
      <c r="C2549">
        <v>2050</v>
      </c>
      <c r="D2549" t="s">
        <v>4</v>
      </c>
      <c r="E2549" t="s">
        <v>41</v>
      </c>
      <c r="F2549">
        <v>0</v>
      </c>
      <c r="G2549">
        <v>2</v>
      </c>
      <c r="H2549" s="2">
        <v>3.0862114155294838E-3</v>
      </c>
      <c r="I2549" s="2">
        <v>7.1365717732498543E-2</v>
      </c>
      <c r="J2549" s="2">
        <v>5.3790569479182149E-2</v>
      </c>
      <c r="K2549" s="2">
        <v>6.4913423561222844E-2</v>
      </c>
      <c r="L2549" s="2">
        <v>8.17206288443557E-2</v>
      </c>
      <c r="M2549" s="2">
        <v>0.1103200126137804</v>
      </c>
      <c r="N2549" s="2">
        <v>0.14537543484274529</v>
      </c>
      <c r="O2549" s="2">
        <v>0.28549425359461511</v>
      </c>
      <c r="P2549" s="2">
        <v>0.28073687133715858</v>
      </c>
      <c r="Q2549" s="2">
        <v>0.28766559380036327</v>
      </c>
      <c r="R2549" s="2">
        <v>0.29507225215727512</v>
      </c>
      <c r="S2549" s="2">
        <v>0.29328576802494499</v>
      </c>
      <c r="T2549" s="2">
        <v>0.33166761356282631</v>
      </c>
      <c r="U2549" s="2">
        <v>0.36568897525721539</v>
      </c>
      <c r="V2549" s="2">
        <v>0.35115605833358882</v>
      </c>
      <c r="W2549" s="2">
        <v>0.34492825808629202</v>
      </c>
      <c r="X2549" s="2">
        <v>0.32270207715953508</v>
      </c>
      <c r="Y2549" s="2">
        <v>0.29571744626448199</v>
      </c>
      <c r="Z2549" s="2">
        <v>0.25220802328938902</v>
      </c>
      <c r="AA2549" s="2">
        <v>0.1276707105113036</v>
      </c>
      <c r="AB2549" s="2">
        <v>6.5337972853318937E-2</v>
      </c>
      <c r="AC2549" s="2">
        <v>7.5367620500070651E-3</v>
      </c>
      <c r="AD2549" s="2">
        <v>5.0696808753588812E-2</v>
      </c>
      <c r="AE2549" s="2">
        <v>9.2886760563020733E-3</v>
      </c>
    </row>
    <row r="2550" spans="1:31" x14ac:dyDescent="0.25">
      <c r="A2550">
        <v>1</v>
      </c>
      <c r="B2550">
        <v>3</v>
      </c>
      <c r="C2550">
        <v>2050</v>
      </c>
      <c r="D2550" t="s">
        <v>4</v>
      </c>
      <c r="E2550" t="s">
        <v>42</v>
      </c>
      <c r="F2550">
        <v>0</v>
      </c>
      <c r="G2550">
        <v>2</v>
      </c>
      <c r="H2550" s="1">
        <v>-17.496565845536612</v>
      </c>
      <c r="I2550" s="1">
        <v>-17.451205205563181</v>
      </c>
      <c r="J2550" s="1">
        <v>-17.434417662261669</v>
      </c>
      <c r="K2550" s="1">
        <v>-17.41872720852983</v>
      </c>
      <c r="L2550" s="1">
        <v>-17.397986023824291</v>
      </c>
      <c r="M2550" s="1">
        <v>-17.355884549428769</v>
      </c>
      <c r="N2550" s="1">
        <v>-17.30121755110105</v>
      </c>
      <c r="O2550" s="1">
        <v>-17.09111414613653</v>
      </c>
      <c r="P2550" s="1">
        <v>-17.103845747279902</v>
      </c>
      <c r="Q2550" s="1">
        <v>-17.095299612067091</v>
      </c>
      <c r="R2550" s="1">
        <v>-17.08280039770041</v>
      </c>
      <c r="S2550" s="1">
        <v>-17.086584698143291</v>
      </c>
      <c r="T2550" s="1">
        <v>-17.018701175177881</v>
      </c>
      <c r="U2550" s="1">
        <v>-16.968937548075111</v>
      </c>
      <c r="V2550" s="1">
        <v>-16.976324975840019</v>
      </c>
      <c r="W2550" s="1">
        <v>-16.993151785147681</v>
      </c>
      <c r="X2550" s="1">
        <v>-17.03308422320498</v>
      </c>
      <c r="Y2550" s="1">
        <v>-17.08190315390372</v>
      </c>
      <c r="Z2550" s="1">
        <v>-17.157018697211448</v>
      </c>
      <c r="AA2550" s="1">
        <v>-17.346443094775999</v>
      </c>
      <c r="AB2550" s="1">
        <v>-17.430226789203779</v>
      </c>
      <c r="AC2550" s="1">
        <v>-17.503325007227971</v>
      </c>
      <c r="AD2550" s="1">
        <v>-17.563975654561268</v>
      </c>
      <c r="AE2550" s="1">
        <v>-17.53546662297078</v>
      </c>
    </row>
    <row r="2551" spans="1:31" x14ac:dyDescent="0.25">
      <c r="A2551">
        <v>1</v>
      </c>
      <c r="B2551">
        <v>3</v>
      </c>
      <c r="C2551">
        <v>2050</v>
      </c>
      <c r="D2551" t="s">
        <v>4</v>
      </c>
      <c r="E2551" t="s">
        <v>43</v>
      </c>
      <c r="F2551">
        <v>0</v>
      </c>
      <c r="G2551">
        <v>2</v>
      </c>
      <c r="H2551" s="2">
        <v>0.87482829227683045</v>
      </c>
      <c r="I2551" s="2">
        <v>0.87256026027815925</v>
      </c>
      <c r="J2551" s="2">
        <v>0.8717208831130836</v>
      </c>
      <c r="K2551" s="2">
        <v>0.8709363604264917</v>
      </c>
      <c r="L2551" s="2">
        <v>0.86989930119121472</v>
      </c>
      <c r="M2551" s="2">
        <v>0.86779422747143864</v>
      </c>
      <c r="N2551" s="2">
        <v>0.86506087755505257</v>
      </c>
      <c r="O2551" s="2">
        <v>0.85455570730682628</v>
      </c>
      <c r="P2551" s="2">
        <v>0.85519228736399511</v>
      </c>
      <c r="Q2551" s="2">
        <v>0.85476498060335471</v>
      </c>
      <c r="R2551" s="2">
        <v>0.85414001988502064</v>
      </c>
      <c r="S2551" s="2">
        <v>0.85432923490716439</v>
      </c>
      <c r="T2551" s="2">
        <v>0.85093505875889408</v>
      </c>
      <c r="U2551" s="2">
        <v>0.84844687740375535</v>
      </c>
      <c r="V2551" s="2">
        <v>0.84881624879200113</v>
      </c>
      <c r="W2551" s="2">
        <v>0.84965758925738422</v>
      </c>
      <c r="X2551" s="2">
        <v>0.8516542111602492</v>
      </c>
      <c r="Y2551" s="2">
        <v>0.85409515769518585</v>
      </c>
      <c r="Z2551" s="2">
        <v>0.85785093486057262</v>
      </c>
      <c r="AA2551" s="2">
        <v>0.86732215473880014</v>
      </c>
      <c r="AB2551" s="2">
        <v>0.87151133946018877</v>
      </c>
      <c r="AC2551" s="2">
        <v>0.87516625036139872</v>
      </c>
      <c r="AD2551" s="2">
        <v>0.8781987827280634</v>
      </c>
      <c r="AE2551" s="2">
        <v>0.87677333114853884</v>
      </c>
    </row>
    <row r="2552" spans="1:31" x14ac:dyDescent="0.25">
      <c r="A2552">
        <v>3</v>
      </c>
      <c r="B2552">
        <v>1</v>
      </c>
      <c r="C2552">
        <v>2050</v>
      </c>
      <c r="D2552" t="s">
        <v>4</v>
      </c>
      <c r="E2552" t="s">
        <v>42</v>
      </c>
      <c r="F2552">
        <v>0</v>
      </c>
      <c r="G2552">
        <v>2</v>
      </c>
      <c r="H2552" s="1">
        <v>19.210902866021051</v>
      </c>
      <c r="I2552" s="1">
        <v>19.166459178938801</v>
      </c>
      <c r="J2552" s="1">
        <v>19.141879968447661</v>
      </c>
      <c r="K2552" s="1">
        <v>19.125826627920809</v>
      </c>
      <c r="L2552" s="1">
        <v>19.106170624275311</v>
      </c>
      <c r="M2552" s="1">
        <v>19.067508598230319</v>
      </c>
      <c r="N2552" s="1">
        <v>19.021477622246771</v>
      </c>
      <c r="O2552" s="1">
        <v>18.902518931904989</v>
      </c>
      <c r="P2552" s="1">
        <v>18.911784639959269</v>
      </c>
      <c r="Q2552" s="1">
        <v>18.910226409334228</v>
      </c>
      <c r="R2552" s="1">
        <v>18.904792391578241</v>
      </c>
      <c r="S2552" s="1">
        <v>18.906996816062431</v>
      </c>
      <c r="T2552" s="1">
        <v>18.878752789849809</v>
      </c>
      <c r="U2552" s="1">
        <v>18.87159245831975</v>
      </c>
      <c r="V2552" s="1">
        <v>18.857525047222531</v>
      </c>
      <c r="W2552" s="1">
        <v>18.868030735336909</v>
      </c>
      <c r="X2552" s="1">
        <v>18.88300743846424</v>
      </c>
      <c r="Y2552" s="1">
        <v>18.904558708749541</v>
      </c>
      <c r="Z2552" s="1">
        <v>18.941880665440781</v>
      </c>
      <c r="AA2552" s="1">
        <v>19.065066452068649</v>
      </c>
      <c r="AB2552" s="1">
        <v>19.13968248306265</v>
      </c>
      <c r="AC2552" s="1">
        <v>19.21898891560452</v>
      </c>
      <c r="AD2552" s="1">
        <v>19.298553035672981</v>
      </c>
      <c r="AE2552" s="1">
        <v>19.25789722160393</v>
      </c>
    </row>
    <row r="2553" spans="1:31" x14ac:dyDescent="0.25">
      <c r="A2553">
        <v>3</v>
      </c>
      <c r="B2553">
        <v>1</v>
      </c>
      <c r="C2553">
        <v>2050</v>
      </c>
      <c r="D2553" t="s">
        <v>4</v>
      </c>
      <c r="E2553" t="s">
        <v>43</v>
      </c>
      <c r="F2553">
        <v>0</v>
      </c>
      <c r="G2553">
        <v>2</v>
      </c>
      <c r="H2553" s="2">
        <v>0.96054514330105278</v>
      </c>
      <c r="I2553" s="2">
        <v>0.95832295894694008</v>
      </c>
      <c r="J2553" s="2">
        <v>0.95709399842238319</v>
      </c>
      <c r="K2553" s="2">
        <v>0.95629133139604061</v>
      </c>
      <c r="L2553" s="2">
        <v>0.95530853121376536</v>
      </c>
      <c r="M2553" s="2">
        <v>0.9533754299115158</v>
      </c>
      <c r="N2553" s="2">
        <v>0.95107388111233837</v>
      </c>
      <c r="O2553" s="2">
        <v>0.94512594659524962</v>
      </c>
      <c r="P2553" s="2">
        <v>0.9455892319979633</v>
      </c>
      <c r="Q2553" s="2">
        <v>0.94551132046671138</v>
      </c>
      <c r="R2553" s="2">
        <v>0.945239619578912</v>
      </c>
      <c r="S2553" s="2">
        <v>0.94534984080312157</v>
      </c>
      <c r="T2553" s="2">
        <v>0.94393763949249065</v>
      </c>
      <c r="U2553" s="2">
        <v>0.94357962291598729</v>
      </c>
      <c r="V2553" s="2">
        <v>0.94287625236112638</v>
      </c>
      <c r="W2553" s="2">
        <v>0.94340153676684557</v>
      </c>
      <c r="X2553" s="2">
        <v>0.94415037192321183</v>
      </c>
      <c r="Y2553" s="2">
        <v>0.94522793543747685</v>
      </c>
      <c r="Z2553" s="2">
        <v>0.94709403327203923</v>
      </c>
      <c r="AA2553" s="2">
        <v>0.95325332260343243</v>
      </c>
      <c r="AB2553" s="2">
        <v>0.9569841241531325</v>
      </c>
      <c r="AC2553" s="2">
        <v>0.96094944578022579</v>
      </c>
      <c r="AD2553" s="2">
        <v>0.96492765178364903</v>
      </c>
      <c r="AE2553" s="2">
        <v>0.96289486108019651</v>
      </c>
    </row>
    <row r="2554" spans="1:31" x14ac:dyDescent="0.25">
      <c r="A2554">
        <v>1</v>
      </c>
      <c r="B2554">
        <v>3</v>
      </c>
      <c r="C2554">
        <v>2050</v>
      </c>
      <c r="D2554" t="s">
        <v>4</v>
      </c>
      <c r="E2554" t="s">
        <v>44</v>
      </c>
      <c r="F2554">
        <v>0</v>
      </c>
      <c r="G2554">
        <v>2</v>
      </c>
      <c r="H2554" s="1">
        <v>17.496617124484342</v>
      </c>
      <c r="I2554" s="1">
        <v>17.501295734559481</v>
      </c>
      <c r="J2554" s="1">
        <v>17.461500028563162</v>
      </c>
      <c r="K2554" s="1">
        <v>17.459644384525689</v>
      </c>
      <c r="L2554" s="1">
        <v>17.46519293813418</v>
      </c>
      <c r="M2554" s="1">
        <v>17.482767274425079</v>
      </c>
      <c r="N2554" s="1">
        <v>17.526816551184542</v>
      </c>
      <c r="O2554" s="1">
        <v>17.985136649906291</v>
      </c>
      <c r="P2554" s="1">
        <v>17.967922273752041</v>
      </c>
      <c r="Q2554" s="1">
        <v>18.002612892037579</v>
      </c>
      <c r="R2554" s="1">
        <v>18.03761938816924</v>
      </c>
      <c r="S2554" s="1">
        <v>18.029797350096938</v>
      </c>
      <c r="T2554" s="1">
        <v>18.225039754375299</v>
      </c>
      <c r="U2554" s="1">
        <v>18.432574573315421</v>
      </c>
      <c r="V2554" s="1">
        <v>18.328354649980291</v>
      </c>
      <c r="W2554" s="1">
        <v>18.297535695655519</v>
      </c>
      <c r="X2554" s="1">
        <v>18.175352301848299</v>
      </c>
      <c r="Y2554" s="1">
        <v>18.04090369749974</v>
      </c>
      <c r="Z2554" s="1">
        <v>17.852880761085011</v>
      </c>
      <c r="AA2554" s="1">
        <v>17.518476762777219</v>
      </c>
      <c r="AB2554" s="1">
        <v>17.471689824740359</v>
      </c>
      <c r="AC2554" s="1">
        <v>17.50338695987849</v>
      </c>
      <c r="AD2554" s="1">
        <v>17.599601157776569</v>
      </c>
      <c r="AE2554" s="1">
        <v>17.53787024165317</v>
      </c>
    </row>
    <row r="2555" spans="1:31" x14ac:dyDescent="0.25">
      <c r="A2555">
        <v>1</v>
      </c>
      <c r="B2555">
        <v>3</v>
      </c>
      <c r="C2555">
        <v>2050</v>
      </c>
      <c r="D2555" t="s">
        <v>4</v>
      </c>
      <c r="E2555" t="s">
        <v>45</v>
      </c>
      <c r="F2555">
        <v>0</v>
      </c>
      <c r="G2555">
        <v>2</v>
      </c>
      <c r="H2555" s="2">
        <v>0.87483085622421708</v>
      </c>
      <c r="I2555" s="2">
        <v>0.87506478672797416</v>
      </c>
      <c r="J2555" s="2">
        <v>0.87307500142815808</v>
      </c>
      <c r="K2555" s="2">
        <v>0.87298221922628461</v>
      </c>
      <c r="L2555" s="2">
        <v>0.87325964690670888</v>
      </c>
      <c r="M2555" s="2">
        <v>0.87413836372125397</v>
      </c>
      <c r="N2555" s="2">
        <v>0.87634082755922704</v>
      </c>
      <c r="O2555" s="2">
        <v>0.89925683249531441</v>
      </c>
      <c r="P2555" s="2">
        <v>0.89839611368760208</v>
      </c>
      <c r="Q2555" s="2">
        <v>0.90013064460187875</v>
      </c>
      <c r="R2555" s="2">
        <v>0.90188096940846185</v>
      </c>
      <c r="S2555" s="2">
        <v>0.90148986750484694</v>
      </c>
      <c r="T2555" s="2">
        <v>0.91125198771876514</v>
      </c>
      <c r="U2555" s="2">
        <v>0.92162872866577084</v>
      </c>
      <c r="V2555" s="2">
        <v>0.91641773249901437</v>
      </c>
      <c r="W2555" s="2">
        <v>0.9148767847827759</v>
      </c>
      <c r="X2555" s="2">
        <v>0.90876761509241477</v>
      </c>
      <c r="Y2555" s="2">
        <v>0.90204518487498719</v>
      </c>
      <c r="Z2555" s="2">
        <v>0.89264403805425041</v>
      </c>
      <c r="AA2555" s="2">
        <v>0.87592383813886099</v>
      </c>
      <c r="AB2555" s="2">
        <v>0.87358449123701809</v>
      </c>
      <c r="AC2555" s="2">
        <v>0.87516934799392465</v>
      </c>
      <c r="AD2555" s="2">
        <v>0.87998005788882838</v>
      </c>
      <c r="AE2555" s="2">
        <v>0.87689351208265853</v>
      </c>
    </row>
    <row r="2556" spans="1:31" x14ac:dyDescent="0.25">
      <c r="A2556">
        <v>3</v>
      </c>
      <c r="B2556">
        <v>1</v>
      </c>
      <c r="C2556">
        <v>2050</v>
      </c>
      <c r="D2556" t="s">
        <v>4</v>
      </c>
      <c r="E2556" t="s">
        <v>44</v>
      </c>
      <c r="F2556">
        <v>0</v>
      </c>
      <c r="G2556">
        <v>2</v>
      </c>
      <c r="H2556" s="1">
        <v>19.211002025091162</v>
      </c>
      <c r="I2556" s="1">
        <v>19.219531308669239</v>
      </c>
      <c r="J2556" s="1">
        <v>19.172087493865028</v>
      </c>
      <c r="K2556" s="1">
        <v>19.169839467889659</v>
      </c>
      <c r="L2556" s="1">
        <v>19.175950051963721</v>
      </c>
      <c r="M2556" s="1">
        <v>19.19474110835645</v>
      </c>
      <c r="N2556" s="1">
        <v>19.242406755806861</v>
      </c>
      <c r="O2556" s="1">
        <v>19.746088460888789</v>
      </c>
      <c r="P2556" s="1">
        <v>19.727667744552821</v>
      </c>
      <c r="Q2556" s="1">
        <v>19.76606335097831</v>
      </c>
      <c r="R2556" s="1">
        <v>19.804500220049508</v>
      </c>
      <c r="S2556" s="1">
        <v>19.795988111053909</v>
      </c>
      <c r="T2556" s="1">
        <v>20.010214123163351</v>
      </c>
      <c r="U2556" s="1">
        <v>20.239277965450739</v>
      </c>
      <c r="V2556" s="1">
        <v>20.12288453051346</v>
      </c>
      <c r="W2556" s="1">
        <v>20.089618839594639</v>
      </c>
      <c r="X2556" s="1">
        <v>19.955516083587689</v>
      </c>
      <c r="Y2556" s="1">
        <v>19.808126190597449</v>
      </c>
      <c r="Z2556" s="1">
        <v>19.601999845638598</v>
      </c>
      <c r="AA2556" s="1">
        <v>19.235297838889259</v>
      </c>
      <c r="AB2556" s="1">
        <v>19.18424003788234</v>
      </c>
      <c r="AC2556" s="1">
        <v>19.21958001755004</v>
      </c>
      <c r="AD2556" s="1">
        <v>19.325170525452091</v>
      </c>
      <c r="AE2556" s="1">
        <v>19.25879324358128</v>
      </c>
    </row>
    <row r="2557" spans="1:31" x14ac:dyDescent="0.25">
      <c r="A2557">
        <v>3</v>
      </c>
      <c r="B2557">
        <v>1</v>
      </c>
      <c r="C2557">
        <v>2050</v>
      </c>
      <c r="D2557" t="s">
        <v>4</v>
      </c>
      <c r="E2557" t="s">
        <v>45</v>
      </c>
      <c r="F2557">
        <v>0</v>
      </c>
      <c r="G2557">
        <v>2</v>
      </c>
      <c r="H2557" s="2">
        <v>0.96055010125455786</v>
      </c>
      <c r="I2557" s="2">
        <v>0.9609765654334621</v>
      </c>
      <c r="J2557" s="2">
        <v>0.95860437469325144</v>
      </c>
      <c r="K2557" s="2">
        <v>0.95849197339448311</v>
      </c>
      <c r="L2557" s="2">
        <v>0.95879750259818608</v>
      </c>
      <c r="M2557" s="2">
        <v>0.95973705541782228</v>
      </c>
      <c r="N2557" s="2">
        <v>0.96212033779034289</v>
      </c>
      <c r="O2557" s="2">
        <v>0.98730442304443922</v>
      </c>
      <c r="P2557" s="2">
        <v>0.98638338722764085</v>
      </c>
      <c r="Q2557" s="2">
        <v>0.98830316754891556</v>
      </c>
      <c r="R2557" s="2">
        <v>0.99022501100247562</v>
      </c>
      <c r="S2557" s="2">
        <v>0.98979940555269541</v>
      </c>
      <c r="T2557" s="2">
        <v>1.000510706158168</v>
      </c>
      <c r="U2557" s="2">
        <v>1.011963898272537</v>
      </c>
      <c r="V2557" s="2">
        <v>1.006144226525673</v>
      </c>
      <c r="W2557" s="2">
        <v>1.004480941979732</v>
      </c>
      <c r="X2557" s="2">
        <v>0.99777580417938461</v>
      </c>
      <c r="Y2557" s="2">
        <v>0.99040630952987263</v>
      </c>
      <c r="Z2557" s="2">
        <v>0.98009999228193012</v>
      </c>
      <c r="AA2557" s="2">
        <v>0.96176489194446302</v>
      </c>
      <c r="AB2557" s="2">
        <v>0.95921200189411682</v>
      </c>
      <c r="AC2557" s="2">
        <v>0.96097900087750188</v>
      </c>
      <c r="AD2557" s="2">
        <v>0.96625852627260433</v>
      </c>
      <c r="AE2557" s="2">
        <v>0.96293966217906402</v>
      </c>
    </row>
    <row r="2558" spans="1:31" x14ac:dyDescent="0.25">
      <c r="A2558">
        <v>3</v>
      </c>
      <c r="B2558">
        <v>2</v>
      </c>
      <c r="C2558">
        <v>2050</v>
      </c>
      <c r="D2558" t="s">
        <v>4</v>
      </c>
      <c r="E2558" t="s">
        <v>38</v>
      </c>
      <c r="F2558">
        <v>0</v>
      </c>
      <c r="G2558">
        <v>2</v>
      </c>
      <c r="H2558" s="1">
        <v>4.2278266006229952</v>
      </c>
      <c r="I2558" s="1">
        <v>3.7838738935035199</v>
      </c>
      <c r="J2558" s="1">
        <v>4.0703131215703747</v>
      </c>
      <c r="K2558" s="1">
        <v>4.1735402110775466</v>
      </c>
      <c r="L2558" s="1">
        <v>4.1865283412481329</v>
      </c>
      <c r="M2558" s="1">
        <v>4.1916080830636044</v>
      </c>
      <c r="N2558" s="1">
        <v>4.0423411108014626</v>
      </c>
      <c r="O2558" s="1">
        <v>2.6993269616010811</v>
      </c>
      <c r="P2558" s="1">
        <v>3.275800470712904</v>
      </c>
      <c r="Q2558" s="1">
        <v>3.2715127682202381</v>
      </c>
      <c r="R2558" s="1">
        <v>3.214830415995185</v>
      </c>
      <c r="S2558" s="1">
        <v>3.147133353839811</v>
      </c>
      <c r="T2558" s="1">
        <v>3.712906654674085</v>
      </c>
      <c r="U2558" s="1">
        <v>3.3372677479489909</v>
      </c>
      <c r="V2558" s="1">
        <v>2.578375527729619</v>
      </c>
      <c r="W2558" s="1">
        <v>2.551588988787886</v>
      </c>
      <c r="X2558" s="1">
        <v>2.6808964904354151</v>
      </c>
      <c r="Y2558" s="1">
        <v>2.9279999353153858</v>
      </c>
      <c r="Z2558" s="1">
        <v>3.407563035234852</v>
      </c>
      <c r="AA2558" s="1">
        <v>4.3442923997190377</v>
      </c>
      <c r="AB2558" s="1">
        <v>4.849721206616123</v>
      </c>
      <c r="AC2558" s="1">
        <v>4.9714311171856878</v>
      </c>
      <c r="AD2558" s="1">
        <v>4.9214429337413064</v>
      </c>
      <c r="AE2558" s="1">
        <v>4.3129811437464971</v>
      </c>
    </row>
    <row r="2559" spans="1:31" x14ac:dyDescent="0.25">
      <c r="A2559">
        <v>3</v>
      </c>
      <c r="B2559">
        <v>2</v>
      </c>
      <c r="C2559">
        <v>2050</v>
      </c>
      <c r="D2559" t="s">
        <v>4</v>
      </c>
      <c r="E2559" t="s">
        <v>41</v>
      </c>
      <c r="F2559">
        <v>0</v>
      </c>
      <c r="G2559">
        <v>2</v>
      </c>
      <c r="H2559" s="2">
        <v>0.5284783250778744</v>
      </c>
      <c r="I2559" s="2">
        <v>0.47298423668793999</v>
      </c>
      <c r="J2559" s="2">
        <v>0.50878914019629684</v>
      </c>
      <c r="K2559" s="2">
        <v>0.52169252638469343</v>
      </c>
      <c r="L2559" s="2">
        <v>0.52331604265601661</v>
      </c>
      <c r="M2559" s="2">
        <v>0.52395101038295055</v>
      </c>
      <c r="N2559" s="2">
        <v>0.50529263885018283</v>
      </c>
      <c r="O2559" s="2">
        <v>0.33741587020013508</v>
      </c>
      <c r="P2559" s="2">
        <v>0.40947505883911289</v>
      </c>
      <c r="Q2559" s="2">
        <v>0.40893909602752981</v>
      </c>
      <c r="R2559" s="2">
        <v>0.40185380199939819</v>
      </c>
      <c r="S2559" s="2">
        <v>0.39339166922997643</v>
      </c>
      <c r="T2559" s="2">
        <v>0.46411333183426062</v>
      </c>
      <c r="U2559" s="2">
        <v>0.41715846849362392</v>
      </c>
      <c r="V2559" s="2">
        <v>0.32229694096620243</v>
      </c>
      <c r="W2559" s="2">
        <v>0.3189486235984858</v>
      </c>
      <c r="X2559" s="2">
        <v>0.33511206130442678</v>
      </c>
      <c r="Y2559" s="2">
        <v>0.36599999191442328</v>
      </c>
      <c r="Z2559" s="2">
        <v>0.42594537940435651</v>
      </c>
      <c r="AA2559" s="2">
        <v>0.54303654996487971</v>
      </c>
      <c r="AB2559" s="2">
        <v>0.60621515082701538</v>
      </c>
      <c r="AC2559" s="2">
        <v>0.62142888964821097</v>
      </c>
      <c r="AD2559" s="2">
        <v>0.6151803667176633</v>
      </c>
      <c r="AE2559" s="2">
        <v>0.53912264296831214</v>
      </c>
    </row>
    <row r="2560" spans="1:31" x14ac:dyDescent="0.25">
      <c r="A2560">
        <v>2</v>
      </c>
      <c r="B2560">
        <v>3</v>
      </c>
      <c r="C2560">
        <v>2050</v>
      </c>
      <c r="D2560" t="s">
        <v>4</v>
      </c>
      <c r="E2560" t="s">
        <v>38</v>
      </c>
      <c r="F2560">
        <v>0</v>
      </c>
      <c r="G2560">
        <v>2</v>
      </c>
      <c r="H2560" s="1">
        <v>-4.2203603372767438</v>
      </c>
      <c r="I2560" s="1">
        <v>-3.7778906015810669</v>
      </c>
      <c r="J2560" s="1">
        <v>-4.0633940160984316</v>
      </c>
      <c r="K2560" s="1">
        <v>-4.1662620095273049</v>
      </c>
      <c r="L2560" s="1">
        <v>-4.1792230983327228</v>
      </c>
      <c r="M2560" s="1">
        <v>-4.1842787937953858</v>
      </c>
      <c r="N2560" s="1">
        <v>-4.035525314413011</v>
      </c>
      <c r="O2560" s="1">
        <v>-2.6962829718955761</v>
      </c>
      <c r="P2560" s="1">
        <v>-3.2713237512051898</v>
      </c>
      <c r="Q2560" s="1">
        <v>-3.267049355776082</v>
      </c>
      <c r="R2560" s="1">
        <v>-3.210521480531261</v>
      </c>
      <c r="S2560" s="1">
        <v>-3.143003805176487</v>
      </c>
      <c r="T2560" s="1">
        <v>-3.707163431460899</v>
      </c>
      <c r="U2560" s="1">
        <v>-3.3326257190751409</v>
      </c>
      <c r="V2560" s="1">
        <v>-2.5755984110463399</v>
      </c>
      <c r="W2560" s="1">
        <v>-2.548868778148452</v>
      </c>
      <c r="X2560" s="1">
        <v>-2.6778936388436292</v>
      </c>
      <c r="Y2560" s="1">
        <v>-2.9244185826597691</v>
      </c>
      <c r="Z2560" s="1">
        <v>-3.4027103491299</v>
      </c>
      <c r="AA2560" s="1">
        <v>-4.3364288773315556</v>
      </c>
      <c r="AB2560" s="1">
        <v>-4.8399133119903484</v>
      </c>
      <c r="AC2560" s="1">
        <v>-4.9611240127125313</v>
      </c>
      <c r="AD2560" s="1">
        <v>-4.9113369781543907</v>
      </c>
      <c r="AE2560" s="1">
        <v>-4.3052088655979048</v>
      </c>
    </row>
    <row r="2561" spans="1:31" x14ac:dyDescent="0.25">
      <c r="A2561">
        <v>2</v>
      </c>
      <c r="B2561">
        <v>3</v>
      </c>
      <c r="C2561">
        <v>2050</v>
      </c>
      <c r="D2561" t="s">
        <v>4</v>
      </c>
      <c r="E2561" t="s">
        <v>41</v>
      </c>
      <c r="F2561">
        <v>0</v>
      </c>
      <c r="G2561">
        <v>2</v>
      </c>
      <c r="H2561" s="2">
        <v>0.52754504215959297</v>
      </c>
      <c r="I2561" s="2">
        <v>0.47223632519763342</v>
      </c>
      <c r="J2561" s="2">
        <v>0.50792425201230396</v>
      </c>
      <c r="K2561" s="2">
        <v>0.52078275119091311</v>
      </c>
      <c r="L2561" s="2">
        <v>0.52240288729159035</v>
      </c>
      <c r="M2561" s="2">
        <v>0.52303484922442323</v>
      </c>
      <c r="N2561" s="2">
        <v>0.50444066430162637</v>
      </c>
      <c r="O2561" s="2">
        <v>0.33703537148694701</v>
      </c>
      <c r="P2561" s="2">
        <v>0.40891546890064873</v>
      </c>
      <c r="Q2561" s="2">
        <v>0.40838116947201031</v>
      </c>
      <c r="R2561" s="2">
        <v>0.40131518506640762</v>
      </c>
      <c r="S2561" s="2">
        <v>0.39287547564706088</v>
      </c>
      <c r="T2561" s="2">
        <v>0.46339542893261232</v>
      </c>
      <c r="U2561" s="2">
        <v>0.41657821488439267</v>
      </c>
      <c r="V2561" s="2">
        <v>0.32194980138079249</v>
      </c>
      <c r="W2561" s="2">
        <v>0.3186085972685565</v>
      </c>
      <c r="X2561" s="2">
        <v>0.33473670485545359</v>
      </c>
      <c r="Y2561" s="2">
        <v>0.36555232283247108</v>
      </c>
      <c r="Z2561" s="2">
        <v>0.42533879364123739</v>
      </c>
      <c r="AA2561" s="2">
        <v>0.54205360966644456</v>
      </c>
      <c r="AB2561" s="2">
        <v>0.60498916399879354</v>
      </c>
      <c r="AC2561" s="2">
        <v>0.62014050158906642</v>
      </c>
      <c r="AD2561" s="2">
        <v>0.61391712226929884</v>
      </c>
      <c r="AE2561" s="2">
        <v>0.5381511081997381</v>
      </c>
    </row>
    <row r="2562" spans="1:31" x14ac:dyDescent="0.25">
      <c r="A2562">
        <v>3</v>
      </c>
      <c r="B2562">
        <v>2</v>
      </c>
      <c r="C2562">
        <v>2050</v>
      </c>
      <c r="D2562" t="s">
        <v>4</v>
      </c>
      <c r="E2562" t="s">
        <v>42</v>
      </c>
      <c r="F2562">
        <v>0</v>
      </c>
      <c r="G2562">
        <v>2</v>
      </c>
      <c r="H2562" s="1">
        <v>-0.35730193648627329</v>
      </c>
      <c r="I2562" s="1">
        <v>-0.33753179328011629</v>
      </c>
      <c r="J2562" s="1">
        <v>-0.33888135634826971</v>
      </c>
      <c r="K2562" s="1">
        <v>-0.3595324838238893</v>
      </c>
      <c r="L2562" s="1">
        <v>-0.29310848507998533</v>
      </c>
      <c r="M2562" s="1">
        <v>-0.3168600042648162</v>
      </c>
      <c r="N2562" s="1">
        <v>-0.30050093212820111</v>
      </c>
      <c r="O2562" s="1">
        <v>-0.22834893181250829</v>
      </c>
      <c r="P2562" s="1">
        <v>-0.24943448787310871</v>
      </c>
      <c r="Q2562" s="1">
        <v>-0.24195616017480551</v>
      </c>
      <c r="R2562" s="1">
        <v>-0.23186109828719881</v>
      </c>
      <c r="S2562" s="1">
        <v>-0.22807613820939299</v>
      </c>
      <c r="T2562" s="1">
        <v>-0.24741191277207519</v>
      </c>
      <c r="U2562" s="1">
        <v>-0.23640054961503379</v>
      </c>
      <c r="V2562" s="1">
        <v>-0.21699852141296061</v>
      </c>
      <c r="W2562" s="1">
        <v>-0.21836933489055821</v>
      </c>
      <c r="X2562" s="1">
        <v>-0.22924469082343929</v>
      </c>
      <c r="Y2562" s="1">
        <v>-0.2480266461176947</v>
      </c>
      <c r="Z2562" s="1">
        <v>-0.2979877770131158</v>
      </c>
      <c r="AA2562" s="1">
        <v>-0.29619595815431721</v>
      </c>
      <c r="AB2562" s="1">
        <v>-0.3603866439293687</v>
      </c>
      <c r="AC2562" s="1">
        <v>-0.37372798171869598</v>
      </c>
      <c r="AD2562" s="1">
        <v>-0.38600431921993622</v>
      </c>
      <c r="AE2562" s="1">
        <v>-0.37825660131164079</v>
      </c>
    </row>
    <row r="2563" spans="1:31" x14ac:dyDescent="0.25">
      <c r="A2563">
        <v>3</v>
      </c>
      <c r="B2563">
        <v>2</v>
      </c>
      <c r="C2563">
        <v>2050</v>
      </c>
      <c r="D2563" t="s">
        <v>4</v>
      </c>
      <c r="E2563" t="s">
        <v>43</v>
      </c>
      <c r="F2563">
        <v>0</v>
      </c>
      <c r="G2563">
        <v>2</v>
      </c>
      <c r="H2563" s="2">
        <v>4.4662742060784161E-2</v>
      </c>
      <c r="I2563" s="2">
        <v>4.2191474160014543E-2</v>
      </c>
      <c r="J2563" s="2">
        <v>4.2360169543533707E-2</v>
      </c>
      <c r="K2563" s="2">
        <v>4.4941560477986163E-2</v>
      </c>
      <c r="L2563" s="2">
        <v>3.6638560634998173E-2</v>
      </c>
      <c r="M2563" s="2">
        <v>3.9607500533102018E-2</v>
      </c>
      <c r="N2563" s="2">
        <v>3.7562616516025132E-2</v>
      </c>
      <c r="O2563" s="2">
        <v>2.8543616476563539E-2</v>
      </c>
      <c r="P2563" s="2">
        <v>3.1179310984138581E-2</v>
      </c>
      <c r="Q2563" s="2">
        <v>3.0244520021850681E-2</v>
      </c>
      <c r="R2563" s="2">
        <v>2.8982637285899851E-2</v>
      </c>
      <c r="S2563" s="2">
        <v>2.850951727617412E-2</v>
      </c>
      <c r="T2563" s="2">
        <v>3.0926489096509399E-2</v>
      </c>
      <c r="U2563" s="2">
        <v>2.955006870187922E-2</v>
      </c>
      <c r="V2563" s="2">
        <v>2.7124815176620069E-2</v>
      </c>
      <c r="W2563" s="2">
        <v>2.729616686131978E-2</v>
      </c>
      <c r="X2563" s="2">
        <v>2.8655586352929911E-2</v>
      </c>
      <c r="Y2563" s="2">
        <v>3.1003330764711842E-2</v>
      </c>
      <c r="Z2563" s="2">
        <v>3.7248472126639467E-2</v>
      </c>
      <c r="AA2563" s="2">
        <v>3.7024494769289651E-2</v>
      </c>
      <c r="AB2563" s="2">
        <v>4.5048330491171087E-2</v>
      </c>
      <c r="AC2563" s="2">
        <v>4.6715997714836997E-2</v>
      </c>
      <c r="AD2563" s="2">
        <v>4.8250539902492021E-2</v>
      </c>
      <c r="AE2563" s="2">
        <v>4.7282075163955099E-2</v>
      </c>
    </row>
    <row r="2564" spans="1:31" x14ac:dyDescent="0.25">
      <c r="A2564">
        <v>2</v>
      </c>
      <c r="B2564">
        <v>3</v>
      </c>
      <c r="C2564">
        <v>2050</v>
      </c>
      <c r="D2564" t="s">
        <v>4</v>
      </c>
      <c r="E2564" t="s">
        <v>42</v>
      </c>
      <c r="F2564">
        <v>0</v>
      </c>
      <c r="G2564">
        <v>2</v>
      </c>
      <c r="H2564" s="1">
        <v>0.48422841337253097</v>
      </c>
      <c r="I2564" s="1">
        <v>0.43924775596183069</v>
      </c>
      <c r="J2564" s="1">
        <v>0.45650614937133299</v>
      </c>
      <c r="K2564" s="1">
        <v>0.48326191017799153</v>
      </c>
      <c r="L2564" s="1">
        <v>0.41729761464196541</v>
      </c>
      <c r="M2564" s="1">
        <v>0.4414579218245373</v>
      </c>
      <c r="N2564" s="1">
        <v>0.41636947073185948</v>
      </c>
      <c r="O2564" s="1">
        <v>0.28009675680615043</v>
      </c>
      <c r="P2564" s="1">
        <v>0.32553871950424418</v>
      </c>
      <c r="Q2564" s="1">
        <v>0.3178341717254507</v>
      </c>
      <c r="R2564" s="1">
        <v>0.30511300117391621</v>
      </c>
      <c r="S2564" s="1">
        <v>0.29827846548591802</v>
      </c>
      <c r="T2564" s="1">
        <v>0.34504670739628812</v>
      </c>
      <c r="U2564" s="1">
        <v>0.3153150404704978</v>
      </c>
      <c r="V2564" s="1">
        <v>0.26420950502869139</v>
      </c>
      <c r="W2564" s="1">
        <v>0.2646129157609558</v>
      </c>
      <c r="X2564" s="1">
        <v>0.28029316788373959</v>
      </c>
      <c r="Y2564" s="1">
        <v>0.30890964126315618</v>
      </c>
      <c r="Z2564" s="1">
        <v>0.38048344079733692</v>
      </c>
      <c r="AA2564" s="1">
        <v>0.42987583874148472</v>
      </c>
      <c r="AB2564" s="1">
        <v>0.52712085256754382</v>
      </c>
      <c r="AC2564" s="1">
        <v>0.54894875776233465</v>
      </c>
      <c r="AD2564" s="1">
        <v>0.55780556419746796</v>
      </c>
      <c r="AE2564" s="1">
        <v>0.51038532983765617</v>
      </c>
    </row>
    <row r="2565" spans="1:31" x14ac:dyDescent="0.25">
      <c r="A2565">
        <v>2</v>
      </c>
      <c r="B2565">
        <v>3</v>
      </c>
      <c r="C2565">
        <v>2050</v>
      </c>
      <c r="D2565" t="s">
        <v>4</v>
      </c>
      <c r="E2565" t="s">
        <v>43</v>
      </c>
      <c r="F2565">
        <v>0</v>
      </c>
      <c r="G2565">
        <v>2</v>
      </c>
      <c r="H2565" s="2">
        <v>6.0528551671566372E-2</v>
      </c>
      <c r="I2565" s="2">
        <v>5.4905969495228843E-2</v>
      </c>
      <c r="J2565" s="2">
        <v>5.7063268671416631E-2</v>
      </c>
      <c r="K2565" s="2">
        <v>6.0407738772248941E-2</v>
      </c>
      <c r="L2565" s="2">
        <v>5.2162201830245683E-2</v>
      </c>
      <c r="M2565" s="2">
        <v>5.5182240228067163E-2</v>
      </c>
      <c r="N2565" s="2">
        <v>5.2046183841482442E-2</v>
      </c>
      <c r="O2565" s="2">
        <v>3.5012094600768803E-2</v>
      </c>
      <c r="P2565" s="2">
        <v>4.0692339938030529E-2</v>
      </c>
      <c r="Q2565" s="2">
        <v>3.9729271465681337E-2</v>
      </c>
      <c r="R2565" s="2">
        <v>3.8139125146739519E-2</v>
      </c>
      <c r="S2565" s="2">
        <v>3.7284808185739753E-2</v>
      </c>
      <c r="T2565" s="2">
        <v>4.3130838424536008E-2</v>
      </c>
      <c r="U2565" s="2">
        <v>3.9414380058812218E-2</v>
      </c>
      <c r="V2565" s="2">
        <v>3.3026188128586417E-2</v>
      </c>
      <c r="W2565" s="2">
        <v>3.3076614470119482E-2</v>
      </c>
      <c r="X2565" s="2">
        <v>3.5036645985467463E-2</v>
      </c>
      <c r="Y2565" s="2">
        <v>3.8613705157894529E-2</v>
      </c>
      <c r="Z2565" s="2">
        <v>4.7560430099667123E-2</v>
      </c>
      <c r="AA2565" s="2">
        <v>5.373447984268559E-2</v>
      </c>
      <c r="AB2565" s="2">
        <v>6.5890106570942977E-2</v>
      </c>
      <c r="AC2565" s="2">
        <v>6.8618594720291831E-2</v>
      </c>
      <c r="AD2565" s="2">
        <v>6.9725695524683495E-2</v>
      </c>
      <c r="AE2565" s="2">
        <v>6.3798166229707021E-2</v>
      </c>
    </row>
    <row r="2566" spans="1:31" x14ac:dyDescent="0.25">
      <c r="A2566">
        <v>3</v>
      </c>
      <c r="B2566">
        <v>2</v>
      </c>
      <c r="C2566">
        <v>2050</v>
      </c>
      <c r="D2566" t="s">
        <v>4</v>
      </c>
      <c r="E2566" t="s">
        <v>44</v>
      </c>
      <c r="F2566">
        <v>0</v>
      </c>
      <c r="G2566">
        <v>2</v>
      </c>
      <c r="H2566" s="1">
        <v>4.2428978821970524</v>
      </c>
      <c r="I2566" s="1">
        <v>3.7988984394706291</v>
      </c>
      <c r="J2566" s="1">
        <v>4.0843958526700632</v>
      </c>
      <c r="K2566" s="1">
        <v>4.1889976725233202</v>
      </c>
      <c r="L2566" s="1">
        <v>4.1967763981536743</v>
      </c>
      <c r="M2566" s="1">
        <v>4.2035673640738578</v>
      </c>
      <c r="N2566" s="1">
        <v>4.0534950926682418</v>
      </c>
      <c r="O2566" s="1">
        <v>2.7089683055153002</v>
      </c>
      <c r="P2566" s="1">
        <v>3.2852832887992172</v>
      </c>
      <c r="Q2566" s="1">
        <v>3.2804479230852879</v>
      </c>
      <c r="R2566" s="1">
        <v>3.2231807539303041</v>
      </c>
      <c r="S2566" s="1">
        <v>3.1553869923785149</v>
      </c>
      <c r="T2566" s="1">
        <v>3.721140749945457</v>
      </c>
      <c r="U2566" s="1">
        <v>3.3456301710378602</v>
      </c>
      <c r="V2566" s="1">
        <v>2.5874908154987541</v>
      </c>
      <c r="W2566" s="1">
        <v>2.5609161513263441</v>
      </c>
      <c r="X2566" s="1">
        <v>2.690680047998955</v>
      </c>
      <c r="Y2566" s="1">
        <v>2.9384861473880211</v>
      </c>
      <c r="Z2566" s="1">
        <v>3.4205675778075451</v>
      </c>
      <c r="AA2566" s="1">
        <v>4.3543780841681112</v>
      </c>
      <c r="AB2566" s="1">
        <v>4.8630930810570359</v>
      </c>
      <c r="AC2566" s="1">
        <v>4.9854588512233917</v>
      </c>
      <c r="AD2566" s="1">
        <v>4.9365574932870659</v>
      </c>
      <c r="AE2566" s="1">
        <v>4.3295362803363453</v>
      </c>
    </row>
    <row r="2567" spans="1:31" x14ac:dyDescent="0.25">
      <c r="A2567">
        <v>3</v>
      </c>
      <c r="B2567">
        <v>2</v>
      </c>
      <c r="C2567">
        <v>2050</v>
      </c>
      <c r="D2567" t="s">
        <v>4</v>
      </c>
      <c r="E2567" t="s">
        <v>45</v>
      </c>
      <c r="F2567">
        <v>0</v>
      </c>
      <c r="G2567">
        <v>2</v>
      </c>
      <c r="H2567" s="2">
        <v>0.53036223527463155</v>
      </c>
      <c r="I2567" s="2">
        <v>0.47486230493382858</v>
      </c>
      <c r="J2567" s="2">
        <v>0.5105494815837579</v>
      </c>
      <c r="K2567" s="2">
        <v>0.52362470906541503</v>
      </c>
      <c r="L2567" s="2">
        <v>0.52459704976920929</v>
      </c>
      <c r="M2567" s="2">
        <v>0.52544592050923222</v>
      </c>
      <c r="N2567" s="2">
        <v>0.50668688658353023</v>
      </c>
      <c r="O2567" s="2">
        <v>0.33862103818941253</v>
      </c>
      <c r="P2567" s="2">
        <v>0.41066041109990209</v>
      </c>
      <c r="Q2567" s="2">
        <v>0.41005599038566098</v>
      </c>
      <c r="R2567" s="2">
        <v>0.40289759424128802</v>
      </c>
      <c r="S2567" s="2">
        <v>0.39442337404731442</v>
      </c>
      <c r="T2567" s="2">
        <v>0.46514259374318218</v>
      </c>
      <c r="U2567" s="2">
        <v>0.41820377137973253</v>
      </c>
      <c r="V2567" s="2">
        <v>0.32343635193734421</v>
      </c>
      <c r="W2567" s="2">
        <v>0.32011451891579301</v>
      </c>
      <c r="X2567" s="2">
        <v>0.33633500599986937</v>
      </c>
      <c r="Y2567" s="2">
        <v>0.36731076842350269</v>
      </c>
      <c r="Z2567" s="2">
        <v>0.42757094722594308</v>
      </c>
      <c r="AA2567" s="2">
        <v>0.5442972605210139</v>
      </c>
      <c r="AB2567" s="2">
        <v>0.60788663513212948</v>
      </c>
      <c r="AC2567" s="2">
        <v>0.62318235640292396</v>
      </c>
      <c r="AD2567" s="2">
        <v>0.61706968666088324</v>
      </c>
      <c r="AE2567" s="2">
        <v>0.54119203504204316</v>
      </c>
    </row>
    <row r="2568" spans="1:31" x14ac:dyDescent="0.25">
      <c r="A2568">
        <v>2</v>
      </c>
      <c r="B2568">
        <v>3</v>
      </c>
      <c r="C2568">
        <v>2050</v>
      </c>
      <c r="D2568" t="s">
        <v>4</v>
      </c>
      <c r="E2568" t="s">
        <v>44</v>
      </c>
      <c r="F2568">
        <v>0</v>
      </c>
      <c r="G2568">
        <v>2</v>
      </c>
      <c r="H2568" s="1">
        <v>4.2480487912423923</v>
      </c>
      <c r="I2568" s="1">
        <v>3.8033401095132242</v>
      </c>
      <c r="J2568" s="1">
        <v>4.0889569323335238</v>
      </c>
      <c r="K2568" s="1">
        <v>4.1941961334514843</v>
      </c>
      <c r="L2568" s="1">
        <v>4.2000051196187407</v>
      </c>
      <c r="M2568" s="1">
        <v>4.2075021237008796</v>
      </c>
      <c r="N2568" s="1">
        <v>4.0569481262921956</v>
      </c>
      <c r="O2568" s="1">
        <v>2.7107925146914811</v>
      </c>
      <c r="P2568" s="1">
        <v>3.2874814893920941</v>
      </c>
      <c r="Q2568" s="1">
        <v>3.282473161168773</v>
      </c>
      <c r="R2568" s="1">
        <v>3.2249871504299041</v>
      </c>
      <c r="S2568" s="1">
        <v>3.1571257438256262</v>
      </c>
      <c r="T2568" s="1">
        <v>3.7231865300903162</v>
      </c>
      <c r="U2568" s="1">
        <v>3.3475091871700688</v>
      </c>
      <c r="V2568" s="1">
        <v>2.5891144890738111</v>
      </c>
      <c r="W2568" s="1">
        <v>2.5625674709961288</v>
      </c>
      <c r="X2568" s="1">
        <v>2.692522720595218</v>
      </c>
      <c r="Y2568" s="1">
        <v>2.9406885610467328</v>
      </c>
      <c r="Z2568" s="1">
        <v>3.4239166708313311</v>
      </c>
      <c r="AA2568" s="1">
        <v>4.3576838624306742</v>
      </c>
      <c r="AB2568" s="1">
        <v>4.8685333788311356</v>
      </c>
      <c r="AC2568" s="1">
        <v>4.9914022286489486</v>
      </c>
      <c r="AD2568" s="1">
        <v>4.9429118908226917</v>
      </c>
      <c r="AE2568" s="1">
        <v>4.3353565668046601</v>
      </c>
    </row>
    <row r="2569" spans="1:31" x14ac:dyDescent="0.25">
      <c r="A2569">
        <v>2</v>
      </c>
      <c r="B2569">
        <v>3</v>
      </c>
      <c r="C2569">
        <v>2050</v>
      </c>
      <c r="D2569" t="s">
        <v>4</v>
      </c>
      <c r="E2569" t="s">
        <v>45</v>
      </c>
      <c r="F2569">
        <v>0</v>
      </c>
      <c r="G2569">
        <v>2</v>
      </c>
      <c r="H2569" s="2">
        <v>0.53100609890529904</v>
      </c>
      <c r="I2569" s="2">
        <v>0.47541751368915303</v>
      </c>
      <c r="J2569" s="2">
        <v>0.51111961654169047</v>
      </c>
      <c r="K2569" s="2">
        <v>0.52427451668143554</v>
      </c>
      <c r="L2569" s="2">
        <v>0.52500063995234258</v>
      </c>
      <c r="M2569" s="2">
        <v>0.52593776546260995</v>
      </c>
      <c r="N2569" s="2">
        <v>0.50711851578652445</v>
      </c>
      <c r="O2569" s="2">
        <v>0.33884906433643508</v>
      </c>
      <c r="P2569" s="2">
        <v>0.4109351861740117</v>
      </c>
      <c r="Q2569" s="2">
        <v>0.41030914514609662</v>
      </c>
      <c r="R2569" s="2">
        <v>0.40312339380373802</v>
      </c>
      <c r="S2569" s="2">
        <v>0.39464071797820321</v>
      </c>
      <c r="T2569" s="2">
        <v>0.46539831626128952</v>
      </c>
      <c r="U2569" s="2">
        <v>0.41843864839625861</v>
      </c>
      <c r="V2569" s="2">
        <v>0.32363931113422628</v>
      </c>
      <c r="W2569" s="2">
        <v>0.32032093387451621</v>
      </c>
      <c r="X2569" s="2">
        <v>0.33656534007440231</v>
      </c>
      <c r="Y2569" s="2">
        <v>0.3675860701308416</v>
      </c>
      <c r="Z2569" s="2">
        <v>0.42798958385391628</v>
      </c>
      <c r="AA2569" s="2">
        <v>0.54471048280383427</v>
      </c>
      <c r="AB2569" s="2">
        <v>0.60856667235389195</v>
      </c>
      <c r="AC2569" s="2">
        <v>0.62392527858111868</v>
      </c>
      <c r="AD2569" s="2">
        <v>0.61786398635283646</v>
      </c>
      <c r="AE2569" s="2">
        <v>0.54191957085058251</v>
      </c>
    </row>
    <row r="2570" spans="1:31" x14ac:dyDescent="0.25">
      <c r="A2570">
        <v>4</v>
      </c>
      <c r="B2570">
        <v>5</v>
      </c>
      <c r="C2570">
        <v>2050</v>
      </c>
      <c r="D2570" t="s">
        <v>4</v>
      </c>
      <c r="E2570" t="s">
        <v>38</v>
      </c>
      <c r="F2570">
        <v>0</v>
      </c>
      <c r="G2570">
        <v>2</v>
      </c>
      <c r="H2570" s="1">
        <v>-5.5865185974603451</v>
      </c>
      <c r="I2570" s="1">
        <v>-6.293487601474224</v>
      </c>
      <c r="J2570" s="1">
        <v>-6.7081291442582947</v>
      </c>
      <c r="K2570" s="1">
        <v>-7.5518922889982614</v>
      </c>
      <c r="L2570" s="1">
        <v>-7.7029297672064709</v>
      </c>
      <c r="M2570" s="1">
        <v>-8.0133336805644113</v>
      </c>
      <c r="N2570" s="1">
        <v>-8.3832597718523463</v>
      </c>
      <c r="O2570" s="1">
        <v>-7.4357924731429419</v>
      </c>
      <c r="P2570" s="1">
        <v>-8.6037117380229127</v>
      </c>
      <c r="Q2570" s="1">
        <v>-8.6210336536220158</v>
      </c>
      <c r="R2570" s="1">
        <v>-8.5487749850372179</v>
      </c>
      <c r="S2570" s="1">
        <v>-8.5659644201770959</v>
      </c>
      <c r="T2570" s="1">
        <v>-8.5502198730194188</v>
      </c>
      <c r="U2570" s="1">
        <v>-8.539744147749925</v>
      </c>
      <c r="V2570" s="1">
        <v>-8.569910873917058</v>
      </c>
      <c r="W2570" s="1">
        <v>-8.5567282089949028</v>
      </c>
      <c r="X2570" s="1">
        <v>-8.5290204490875112</v>
      </c>
      <c r="Y2570" s="1">
        <v>-8.5976891102797008</v>
      </c>
      <c r="Z2570" s="1">
        <v>-8.5340740619465834</v>
      </c>
      <c r="AA2570" s="1">
        <v>-8.1211590292195446</v>
      </c>
      <c r="AB2570" s="1">
        <v>-7.695886752653565</v>
      </c>
      <c r="AC2570" s="1">
        <v>-6.917665174149894</v>
      </c>
      <c r="AD2570" s="1">
        <v>-5.8124010858742512</v>
      </c>
      <c r="AE2570" s="1">
        <v>-5.5878374471958674</v>
      </c>
    </row>
    <row r="2571" spans="1:31" x14ac:dyDescent="0.25">
      <c r="A2571">
        <v>4</v>
      </c>
      <c r="B2571">
        <v>5</v>
      </c>
      <c r="C2571">
        <v>2050</v>
      </c>
      <c r="D2571" t="s">
        <v>4</v>
      </c>
      <c r="E2571" t="s">
        <v>41</v>
      </c>
      <c r="F2571">
        <v>0</v>
      </c>
      <c r="G2571">
        <v>2</v>
      </c>
      <c r="H2571" s="2">
        <v>0.69831482468254313</v>
      </c>
      <c r="I2571" s="2">
        <v>0.786685950184278</v>
      </c>
      <c r="J2571" s="2">
        <v>0.83851614303228683</v>
      </c>
      <c r="K2571" s="2">
        <v>0.94398653612478267</v>
      </c>
      <c r="L2571" s="2">
        <v>0.96286622090080887</v>
      </c>
      <c r="M2571" s="2">
        <v>1.001666710070551</v>
      </c>
      <c r="N2571" s="2">
        <v>1.0479074714815431</v>
      </c>
      <c r="O2571" s="2">
        <v>0.92947405914286774</v>
      </c>
      <c r="P2571" s="2">
        <v>1.0754639672528641</v>
      </c>
      <c r="Q2571" s="2">
        <v>1.077629206702752</v>
      </c>
      <c r="R2571" s="2">
        <v>1.068596873129652</v>
      </c>
      <c r="S2571" s="2">
        <v>1.070745552522137</v>
      </c>
      <c r="T2571" s="2">
        <v>1.0687774841274269</v>
      </c>
      <c r="U2571" s="2">
        <v>1.0674680184687411</v>
      </c>
      <c r="V2571" s="2">
        <v>1.071238859239632</v>
      </c>
      <c r="W2571" s="2">
        <v>1.0695910261243631</v>
      </c>
      <c r="X2571" s="2">
        <v>1.0661275561359389</v>
      </c>
      <c r="Y2571" s="2">
        <v>1.074711138784963</v>
      </c>
      <c r="Z2571" s="2">
        <v>1.0667592577433229</v>
      </c>
      <c r="AA2571" s="2">
        <v>1.0151448786524431</v>
      </c>
      <c r="AB2571" s="2">
        <v>0.96198584408169563</v>
      </c>
      <c r="AC2571" s="2">
        <v>0.86470814676873675</v>
      </c>
      <c r="AD2571" s="2">
        <v>0.7265501357342814</v>
      </c>
      <c r="AE2571" s="2">
        <v>0.69847968089948331</v>
      </c>
    </row>
    <row r="2572" spans="1:31" x14ac:dyDescent="0.25">
      <c r="A2572">
        <v>5</v>
      </c>
      <c r="B2572">
        <v>4</v>
      </c>
      <c r="C2572">
        <v>2050</v>
      </c>
      <c r="D2572" t="s">
        <v>4</v>
      </c>
      <c r="E2572" t="s">
        <v>38</v>
      </c>
      <c r="F2572">
        <v>0</v>
      </c>
      <c r="G2572">
        <v>2</v>
      </c>
      <c r="H2572" s="1">
        <v>5.607050908952484</v>
      </c>
      <c r="I2572" s="1">
        <v>6.3192537567235867</v>
      </c>
      <c r="J2572" s="1">
        <v>6.7376485535353403</v>
      </c>
      <c r="K2572" s="1">
        <v>7.5892591041000701</v>
      </c>
      <c r="L2572" s="1">
        <v>7.7417660600286844</v>
      </c>
      <c r="M2572" s="1">
        <v>8.0553584403302452</v>
      </c>
      <c r="N2572" s="1">
        <v>8.4291360034986891</v>
      </c>
      <c r="O2572" s="1">
        <v>7.4718024893119139</v>
      </c>
      <c r="P2572" s="1">
        <v>8.6519599524541615</v>
      </c>
      <c r="Q2572" s="1">
        <v>8.6694945662294387</v>
      </c>
      <c r="R2572" s="1">
        <v>8.5964473640427208</v>
      </c>
      <c r="S2572" s="1">
        <v>8.6138378115327932</v>
      </c>
      <c r="T2572" s="1">
        <v>8.597997669823771</v>
      </c>
      <c r="U2572" s="1">
        <v>8.5874065350214721</v>
      </c>
      <c r="V2572" s="1">
        <v>8.6178089291626545</v>
      </c>
      <c r="W2572" s="1">
        <v>8.6044740589437207</v>
      </c>
      <c r="X2572" s="1">
        <v>8.5764418259383621</v>
      </c>
      <c r="Y2572" s="1">
        <v>8.6458683691692944</v>
      </c>
      <c r="Z2572" s="1">
        <v>8.5815063088286294</v>
      </c>
      <c r="AA2572" s="1">
        <v>8.1643078236649611</v>
      </c>
      <c r="AB2572" s="1">
        <v>7.7347586872757681</v>
      </c>
      <c r="AC2572" s="1">
        <v>6.9491080498431286</v>
      </c>
      <c r="AD2572" s="1">
        <v>5.8346572052525483</v>
      </c>
      <c r="AE2572" s="1">
        <v>5.6083642222174026</v>
      </c>
    </row>
    <row r="2573" spans="1:31" x14ac:dyDescent="0.25">
      <c r="A2573">
        <v>5</v>
      </c>
      <c r="B2573">
        <v>4</v>
      </c>
      <c r="C2573">
        <v>2050</v>
      </c>
      <c r="D2573" t="s">
        <v>4</v>
      </c>
      <c r="E2573" t="s">
        <v>41</v>
      </c>
      <c r="F2573">
        <v>0</v>
      </c>
      <c r="G2573">
        <v>2</v>
      </c>
      <c r="H2573" s="2">
        <v>0.7008813636190605</v>
      </c>
      <c r="I2573" s="2">
        <v>0.78990671959044834</v>
      </c>
      <c r="J2573" s="2">
        <v>0.84220606919191754</v>
      </c>
      <c r="K2573" s="2">
        <v>0.94865738801250876</v>
      </c>
      <c r="L2573" s="2">
        <v>0.96772075750358555</v>
      </c>
      <c r="M2573" s="2">
        <v>1.0069198050412811</v>
      </c>
      <c r="N2573" s="2">
        <v>1.0536420004373359</v>
      </c>
      <c r="O2573" s="2">
        <v>0.93397531116398924</v>
      </c>
      <c r="P2573" s="2">
        <v>1.08149499405677</v>
      </c>
      <c r="Q2573" s="2">
        <v>1.0836868207786801</v>
      </c>
      <c r="R2573" s="2">
        <v>1.0745559205053401</v>
      </c>
      <c r="S2573" s="2">
        <v>1.0767297264415989</v>
      </c>
      <c r="T2573" s="2">
        <v>1.0747497087279709</v>
      </c>
      <c r="U2573" s="2">
        <v>1.073425816877684</v>
      </c>
      <c r="V2573" s="2">
        <v>1.077226116145332</v>
      </c>
      <c r="W2573" s="2">
        <v>1.0755592573679651</v>
      </c>
      <c r="X2573" s="2">
        <v>1.072055228242295</v>
      </c>
      <c r="Y2573" s="2">
        <v>1.080733546146162</v>
      </c>
      <c r="Z2573" s="2">
        <v>1.0726882886035789</v>
      </c>
      <c r="AA2573" s="2">
        <v>1.0205384779581199</v>
      </c>
      <c r="AB2573" s="2">
        <v>0.96684483590947101</v>
      </c>
      <c r="AC2573" s="2">
        <v>0.86863850623039118</v>
      </c>
      <c r="AD2573" s="2">
        <v>0.72933215065656853</v>
      </c>
      <c r="AE2573" s="2">
        <v>0.70104552777717544</v>
      </c>
    </row>
    <row r="2574" spans="1:31" x14ac:dyDescent="0.25">
      <c r="A2574">
        <v>4</v>
      </c>
      <c r="B2574">
        <v>5</v>
      </c>
      <c r="C2574">
        <v>2050</v>
      </c>
      <c r="D2574" t="s">
        <v>4</v>
      </c>
      <c r="E2574" t="s">
        <v>42</v>
      </c>
      <c r="F2574">
        <v>0</v>
      </c>
      <c r="G2574">
        <v>2</v>
      </c>
      <c r="H2574" s="1">
        <v>0.86501680725396701</v>
      </c>
      <c r="I2574" s="1">
        <v>0.72616013527956425</v>
      </c>
      <c r="J2574" s="1">
        <v>0.97703641181936229</v>
      </c>
      <c r="K2574" s="1">
        <v>1.0695201917179911</v>
      </c>
      <c r="L2574" s="1">
        <v>1.0649934649789019</v>
      </c>
      <c r="M2574" s="1">
        <v>1.105571585099991</v>
      </c>
      <c r="N2574" s="1">
        <v>1.079172199310154</v>
      </c>
      <c r="O2574" s="1">
        <v>0.89818306782825041</v>
      </c>
      <c r="P2574" s="1">
        <v>1.0773250957925089</v>
      </c>
      <c r="Q2574" s="1">
        <v>1.095594684585689</v>
      </c>
      <c r="R2574" s="1">
        <v>1.102751072471563</v>
      </c>
      <c r="S2574" s="1">
        <v>1.111373365867997</v>
      </c>
      <c r="T2574" s="1">
        <v>1.18559355051766</v>
      </c>
      <c r="U2574" s="1">
        <v>1.186580060527711</v>
      </c>
      <c r="V2574" s="1">
        <v>1.0918873053346101</v>
      </c>
      <c r="W2574" s="1">
        <v>1.0883170412161931</v>
      </c>
      <c r="X2574" s="1">
        <v>1.072530761452601</v>
      </c>
      <c r="Y2574" s="1">
        <v>1.074526716515283</v>
      </c>
      <c r="Z2574" s="1">
        <v>1.0419116817688321</v>
      </c>
      <c r="AA2574" s="1">
        <v>1.124077864926287</v>
      </c>
      <c r="AB2574" s="1">
        <v>1.1463638699115231</v>
      </c>
      <c r="AC2574" s="1">
        <v>1.053162470685276</v>
      </c>
      <c r="AD2574" s="1">
        <v>0.92953624070206819</v>
      </c>
      <c r="AE2574" s="1">
        <v>0.85678495923142939</v>
      </c>
    </row>
    <row r="2575" spans="1:31" x14ac:dyDescent="0.25">
      <c r="A2575">
        <v>4</v>
      </c>
      <c r="B2575">
        <v>5</v>
      </c>
      <c r="C2575">
        <v>2050</v>
      </c>
      <c r="D2575" t="s">
        <v>4</v>
      </c>
      <c r="E2575" t="s">
        <v>43</v>
      </c>
      <c r="F2575">
        <v>0</v>
      </c>
      <c r="G2575">
        <v>2</v>
      </c>
      <c r="H2575" s="2">
        <v>0.1081271009067459</v>
      </c>
      <c r="I2575" s="2">
        <v>9.0770016909945531E-2</v>
      </c>
      <c r="J2575" s="2">
        <v>0.1221295514774203</v>
      </c>
      <c r="K2575" s="2">
        <v>0.13369002396474891</v>
      </c>
      <c r="L2575" s="2">
        <v>0.13312418312236271</v>
      </c>
      <c r="M2575" s="2">
        <v>0.1381964481374989</v>
      </c>
      <c r="N2575" s="2">
        <v>0.13489652491376919</v>
      </c>
      <c r="O2575" s="2">
        <v>0.1122728834785313</v>
      </c>
      <c r="P2575" s="2">
        <v>0.13466563697406361</v>
      </c>
      <c r="Q2575" s="2">
        <v>0.13694933557321121</v>
      </c>
      <c r="R2575" s="2">
        <v>0.13784388405894529</v>
      </c>
      <c r="S2575" s="2">
        <v>0.13892167073349959</v>
      </c>
      <c r="T2575" s="2">
        <v>0.14819919381470761</v>
      </c>
      <c r="U2575" s="2">
        <v>0.14832250756596391</v>
      </c>
      <c r="V2575" s="2">
        <v>0.13648591316682621</v>
      </c>
      <c r="W2575" s="2">
        <v>0.13603963015202411</v>
      </c>
      <c r="X2575" s="2">
        <v>0.13406634518157509</v>
      </c>
      <c r="Y2575" s="2">
        <v>0.1343158395644104</v>
      </c>
      <c r="Z2575" s="2">
        <v>0.13023896022110401</v>
      </c>
      <c r="AA2575" s="2">
        <v>0.14050973311578591</v>
      </c>
      <c r="AB2575" s="2">
        <v>0.14329548373894041</v>
      </c>
      <c r="AC2575" s="2">
        <v>0.13164530883565961</v>
      </c>
      <c r="AD2575" s="2">
        <v>0.1161920300877585</v>
      </c>
      <c r="AE2575" s="2">
        <v>0.1070981199039287</v>
      </c>
    </row>
    <row r="2576" spans="1:31" x14ac:dyDescent="0.25">
      <c r="A2576">
        <v>5</v>
      </c>
      <c r="B2576">
        <v>4</v>
      </c>
      <c r="C2576">
        <v>2050</v>
      </c>
      <c r="D2576" t="s">
        <v>4</v>
      </c>
      <c r="E2576" t="s">
        <v>42</v>
      </c>
      <c r="F2576">
        <v>0</v>
      </c>
      <c r="G2576">
        <v>2</v>
      </c>
      <c r="H2576" s="1">
        <v>-0.66631701862036197</v>
      </c>
      <c r="I2576" s="1">
        <v>-0.47681024576961101</v>
      </c>
      <c r="J2576" s="1">
        <v>-0.69136470913823944</v>
      </c>
      <c r="K2576" s="1">
        <v>-0.7079058520230419</v>
      </c>
      <c r="L2576" s="1">
        <v>-0.6891583731510208</v>
      </c>
      <c r="M2576" s="1">
        <v>-0.69888036155961264</v>
      </c>
      <c r="N2576" s="1">
        <v>-0.63520866724880021</v>
      </c>
      <c r="O2576" s="1">
        <v>-0.549699040386597</v>
      </c>
      <c r="P2576" s="1">
        <v>-0.61040689161915918</v>
      </c>
      <c r="Q2576" s="1">
        <v>-0.62661811096551689</v>
      </c>
      <c r="R2576" s="1">
        <v>-0.64140546919247843</v>
      </c>
      <c r="S2576" s="1">
        <v>-0.64808248178061101</v>
      </c>
      <c r="T2576" s="1">
        <v>-0.72322777499165247</v>
      </c>
      <c r="U2576" s="1">
        <v>-0.72533115144823002</v>
      </c>
      <c r="V2576" s="1">
        <v>-0.6283577384417699</v>
      </c>
      <c r="W2576" s="1">
        <v>-0.62626042880829091</v>
      </c>
      <c r="X2576" s="1">
        <v>-0.61361421128305982</v>
      </c>
      <c r="Y2576" s="1">
        <v>-0.60827582403532532</v>
      </c>
      <c r="Z2576" s="1">
        <v>-0.58288993774901587</v>
      </c>
      <c r="AA2576" s="1">
        <v>-0.70650888642226373</v>
      </c>
      <c r="AB2576" s="1">
        <v>-0.77018385743853002</v>
      </c>
      <c r="AC2576" s="1">
        <v>-0.74887657687976494</v>
      </c>
      <c r="AD2576" s="1">
        <v>-0.71415444026690222</v>
      </c>
      <c r="AE2576" s="1">
        <v>-0.65813874934561845</v>
      </c>
    </row>
    <row r="2577" spans="1:31" x14ac:dyDescent="0.25">
      <c r="A2577">
        <v>5</v>
      </c>
      <c r="B2577">
        <v>4</v>
      </c>
      <c r="C2577">
        <v>2050</v>
      </c>
      <c r="D2577" t="s">
        <v>4</v>
      </c>
      <c r="E2577" t="s">
        <v>43</v>
      </c>
      <c r="F2577">
        <v>0</v>
      </c>
      <c r="G2577">
        <v>2</v>
      </c>
      <c r="H2577" s="2">
        <v>8.3289627327545246E-2</v>
      </c>
      <c r="I2577" s="2">
        <v>5.9601280721201383E-2</v>
      </c>
      <c r="J2577" s="2">
        <v>8.642058864227993E-2</v>
      </c>
      <c r="K2577" s="2">
        <v>8.8488231502880238E-2</v>
      </c>
      <c r="L2577" s="2">
        <v>8.61447966438776E-2</v>
      </c>
      <c r="M2577" s="2">
        <v>8.736004519495158E-2</v>
      </c>
      <c r="N2577" s="2">
        <v>7.9401083406100026E-2</v>
      </c>
      <c r="O2577" s="2">
        <v>6.8712380048324626E-2</v>
      </c>
      <c r="P2577" s="2">
        <v>7.6300861452394897E-2</v>
      </c>
      <c r="Q2577" s="2">
        <v>7.8327263870689612E-2</v>
      </c>
      <c r="R2577" s="2">
        <v>8.0175683649059803E-2</v>
      </c>
      <c r="S2577" s="2">
        <v>8.1010310222576376E-2</v>
      </c>
      <c r="T2577" s="2">
        <v>9.0403471873956559E-2</v>
      </c>
      <c r="U2577" s="2">
        <v>9.0666393931028752E-2</v>
      </c>
      <c r="V2577" s="2">
        <v>7.8544717305221237E-2</v>
      </c>
      <c r="W2577" s="2">
        <v>7.8282553601036364E-2</v>
      </c>
      <c r="X2577" s="2">
        <v>7.6701776410382477E-2</v>
      </c>
      <c r="Y2577" s="2">
        <v>7.6034478004415665E-2</v>
      </c>
      <c r="Z2577" s="2">
        <v>7.2861242218626984E-2</v>
      </c>
      <c r="AA2577" s="2">
        <v>8.8313610802782966E-2</v>
      </c>
      <c r="AB2577" s="2">
        <v>9.6272982179816252E-2</v>
      </c>
      <c r="AC2577" s="2">
        <v>9.3609572109970618E-2</v>
      </c>
      <c r="AD2577" s="2">
        <v>8.9269305033362778E-2</v>
      </c>
      <c r="AE2577" s="2">
        <v>8.2267343668202306E-2</v>
      </c>
    </row>
    <row r="2578" spans="1:31" x14ac:dyDescent="0.25">
      <c r="A2578">
        <v>4</v>
      </c>
      <c r="B2578">
        <v>5</v>
      </c>
      <c r="C2578">
        <v>2050</v>
      </c>
      <c r="D2578" t="s">
        <v>4</v>
      </c>
      <c r="E2578" t="s">
        <v>44</v>
      </c>
      <c r="F2578">
        <v>0</v>
      </c>
      <c r="G2578">
        <v>2</v>
      </c>
      <c r="H2578" s="1">
        <v>5.653091553884666</v>
      </c>
      <c r="I2578" s="1">
        <v>6.3352422788697682</v>
      </c>
      <c r="J2578" s="1">
        <v>6.7789082281786621</v>
      </c>
      <c r="K2578" s="1">
        <v>7.6272505259184902</v>
      </c>
      <c r="L2578" s="1">
        <v>7.7762033203204828</v>
      </c>
      <c r="M2578" s="1">
        <v>8.0892400882807571</v>
      </c>
      <c r="N2578" s="1">
        <v>8.4524349768644633</v>
      </c>
      <c r="O2578" s="1">
        <v>7.4898426236458802</v>
      </c>
      <c r="P2578" s="1">
        <v>8.6708987442489249</v>
      </c>
      <c r="Q2578" s="1">
        <v>8.6903710490275259</v>
      </c>
      <c r="R2578" s="1">
        <v>8.6196063525334647</v>
      </c>
      <c r="S2578" s="1">
        <v>8.6377599646031307</v>
      </c>
      <c r="T2578" s="1">
        <v>8.6320271051477402</v>
      </c>
      <c r="U2578" s="1">
        <v>8.6217864940551063</v>
      </c>
      <c r="V2578" s="1">
        <v>8.6391892139501554</v>
      </c>
      <c r="W2578" s="1">
        <v>8.6256612282659635</v>
      </c>
      <c r="X2578" s="1">
        <v>8.5961917181514167</v>
      </c>
      <c r="Y2578" s="1">
        <v>8.6645753330170354</v>
      </c>
      <c r="Z2578" s="1">
        <v>8.5974414826386472</v>
      </c>
      <c r="AA2578" s="1">
        <v>8.1985837206368366</v>
      </c>
      <c r="AB2578" s="1">
        <v>7.7807983544047179</v>
      </c>
      <c r="AC2578" s="1">
        <v>6.9973739825241728</v>
      </c>
      <c r="AD2578" s="1">
        <v>5.88625891427235</v>
      </c>
      <c r="AE2578" s="1">
        <v>5.6531414101055022</v>
      </c>
    </row>
    <row r="2579" spans="1:31" x14ac:dyDescent="0.25">
      <c r="A2579">
        <v>4</v>
      </c>
      <c r="B2579">
        <v>5</v>
      </c>
      <c r="C2579">
        <v>2050</v>
      </c>
      <c r="D2579" t="s">
        <v>4</v>
      </c>
      <c r="E2579" t="s">
        <v>45</v>
      </c>
      <c r="F2579">
        <v>0</v>
      </c>
      <c r="G2579">
        <v>2</v>
      </c>
      <c r="H2579" s="2">
        <v>0.70663644423558325</v>
      </c>
      <c r="I2579" s="2">
        <v>0.79190528485872103</v>
      </c>
      <c r="J2579" s="2">
        <v>0.84736352852233277</v>
      </c>
      <c r="K2579" s="2">
        <v>0.95340631573981127</v>
      </c>
      <c r="L2579" s="2">
        <v>0.97202541504006035</v>
      </c>
      <c r="M2579" s="2">
        <v>1.0111550110350951</v>
      </c>
      <c r="N2579" s="2">
        <v>1.0565543721080579</v>
      </c>
      <c r="O2579" s="2">
        <v>0.93623032795573502</v>
      </c>
      <c r="P2579" s="2">
        <v>1.0838623430311161</v>
      </c>
      <c r="Q2579" s="2">
        <v>1.086296381128441</v>
      </c>
      <c r="R2579" s="2">
        <v>1.0774507940666831</v>
      </c>
      <c r="S2579" s="2">
        <v>1.0797199955753909</v>
      </c>
      <c r="T2579" s="2">
        <v>1.079003388143468</v>
      </c>
      <c r="U2579" s="2">
        <v>1.0777233117568881</v>
      </c>
      <c r="V2579" s="2">
        <v>1.079898651743769</v>
      </c>
      <c r="W2579" s="2">
        <v>1.078207653533245</v>
      </c>
      <c r="X2579" s="2">
        <v>1.0745239647689271</v>
      </c>
      <c r="Y2579" s="2">
        <v>1.083071916627129</v>
      </c>
      <c r="Z2579" s="2">
        <v>1.0746801853298309</v>
      </c>
      <c r="AA2579" s="2">
        <v>1.024822965079605</v>
      </c>
      <c r="AB2579" s="2">
        <v>0.97259979430058974</v>
      </c>
      <c r="AC2579" s="2">
        <v>0.87467174781552159</v>
      </c>
      <c r="AD2579" s="2">
        <v>0.73578236428404376</v>
      </c>
      <c r="AE2579" s="2">
        <v>0.70664267626318777</v>
      </c>
    </row>
    <row r="2580" spans="1:31" x14ac:dyDescent="0.25">
      <c r="A2580">
        <v>5</v>
      </c>
      <c r="B2580">
        <v>4</v>
      </c>
      <c r="C2580">
        <v>2050</v>
      </c>
      <c r="D2580" t="s">
        <v>4</v>
      </c>
      <c r="E2580" t="s">
        <v>44</v>
      </c>
      <c r="F2580">
        <v>0</v>
      </c>
      <c r="G2580">
        <v>2</v>
      </c>
      <c r="H2580" s="1">
        <v>5.6465031891328996</v>
      </c>
      <c r="I2580" s="1">
        <v>6.3372167433610826</v>
      </c>
      <c r="J2580" s="1">
        <v>6.7730268855216176</v>
      </c>
      <c r="K2580" s="1">
        <v>7.6222033851435809</v>
      </c>
      <c r="L2580" s="1">
        <v>7.7723793648725241</v>
      </c>
      <c r="M2580" s="1">
        <v>8.0856189226288322</v>
      </c>
      <c r="N2580" s="1">
        <v>8.4530363666806654</v>
      </c>
      <c r="O2580" s="1">
        <v>7.4919958271671279</v>
      </c>
      <c r="P2580" s="1">
        <v>8.6734657197804612</v>
      </c>
      <c r="Q2580" s="1">
        <v>8.6921105774645877</v>
      </c>
      <c r="R2580" s="1">
        <v>8.6203426996069634</v>
      </c>
      <c r="S2580" s="1">
        <v>8.6381834170491523</v>
      </c>
      <c r="T2580" s="1">
        <v>8.6283615098588893</v>
      </c>
      <c r="U2580" s="1">
        <v>8.6179844672052344</v>
      </c>
      <c r="V2580" s="1">
        <v>8.6406865576188583</v>
      </c>
      <c r="W2580" s="1">
        <v>8.6272345485518454</v>
      </c>
      <c r="X2580" s="1">
        <v>8.5983647744203946</v>
      </c>
      <c r="Y2580" s="1">
        <v>8.6672394298939253</v>
      </c>
      <c r="Z2580" s="1">
        <v>8.6012796261948505</v>
      </c>
      <c r="AA2580" s="1">
        <v>8.1948201350701115</v>
      </c>
      <c r="AB2580" s="1">
        <v>7.773009399495594</v>
      </c>
      <c r="AC2580" s="1">
        <v>6.9893432320779434</v>
      </c>
      <c r="AD2580" s="1">
        <v>5.8782005126873997</v>
      </c>
      <c r="AE2580" s="1">
        <v>5.6468483123277213</v>
      </c>
    </row>
    <row r="2581" spans="1:31" x14ac:dyDescent="0.25">
      <c r="A2581">
        <v>5</v>
      </c>
      <c r="B2581">
        <v>4</v>
      </c>
      <c r="C2581">
        <v>2050</v>
      </c>
      <c r="D2581" t="s">
        <v>4</v>
      </c>
      <c r="E2581" t="s">
        <v>45</v>
      </c>
      <c r="F2581">
        <v>0</v>
      </c>
      <c r="G2581">
        <v>2</v>
      </c>
      <c r="H2581" s="2">
        <v>0.70581289864161245</v>
      </c>
      <c r="I2581" s="2">
        <v>0.79215209292013533</v>
      </c>
      <c r="J2581" s="2">
        <v>0.8466283606902022</v>
      </c>
      <c r="K2581" s="2">
        <v>0.95277542314294761</v>
      </c>
      <c r="L2581" s="2">
        <v>0.97154742060906552</v>
      </c>
      <c r="M2581" s="2">
        <v>1.010702365328604</v>
      </c>
      <c r="N2581" s="2">
        <v>1.056629545835083</v>
      </c>
      <c r="O2581" s="2">
        <v>0.93649947839589098</v>
      </c>
      <c r="P2581" s="2">
        <v>1.0841832149725581</v>
      </c>
      <c r="Q2581" s="2">
        <v>1.086513822183073</v>
      </c>
      <c r="R2581" s="2">
        <v>1.07754283745087</v>
      </c>
      <c r="S2581" s="2">
        <v>1.079772927131144</v>
      </c>
      <c r="T2581" s="2">
        <v>1.0785451887323609</v>
      </c>
      <c r="U2581" s="2">
        <v>1.0772480584006541</v>
      </c>
      <c r="V2581" s="2">
        <v>1.0800858197023571</v>
      </c>
      <c r="W2581" s="2">
        <v>1.0784043185689809</v>
      </c>
      <c r="X2581" s="2">
        <v>1.0747955968025491</v>
      </c>
      <c r="Y2581" s="2">
        <v>1.0834049287367411</v>
      </c>
      <c r="Z2581" s="2">
        <v>1.0751599532743561</v>
      </c>
      <c r="AA2581" s="2">
        <v>1.0243525168837639</v>
      </c>
      <c r="AB2581" s="2">
        <v>0.97162617493694925</v>
      </c>
      <c r="AC2581" s="2">
        <v>0.87366790400974281</v>
      </c>
      <c r="AD2581" s="2">
        <v>0.73477506408592497</v>
      </c>
      <c r="AE2581" s="2">
        <v>0.70585603904096517</v>
      </c>
    </row>
    <row r="2582" spans="1:31" x14ac:dyDescent="0.25">
      <c r="A2582">
        <v>7</v>
      </c>
      <c r="B2582">
        <v>8</v>
      </c>
      <c r="C2582">
        <v>2050</v>
      </c>
      <c r="D2582" t="s">
        <v>4</v>
      </c>
      <c r="E2582" t="s">
        <v>38</v>
      </c>
      <c r="F2582">
        <v>0</v>
      </c>
      <c r="G2582">
        <v>2</v>
      </c>
      <c r="H2582" s="1">
        <v>-4.3701335169126176</v>
      </c>
      <c r="I2582" s="1">
        <v>-4.3701370527621641</v>
      </c>
      <c r="J2582" s="1">
        <v>-4.3701332985117087</v>
      </c>
      <c r="K2582" s="1">
        <v>-4.3701341767401054</v>
      </c>
      <c r="L2582" s="1">
        <v>-4.3701328406502986</v>
      </c>
      <c r="M2582" s="1">
        <v>-4.3701332233481072</v>
      </c>
      <c r="N2582" s="1">
        <v>-4.3701336063569203</v>
      </c>
      <c r="O2582" s="1">
        <v>-4.3701340885522999</v>
      </c>
      <c r="P2582" s="1">
        <v>-4.370135023274992</v>
      </c>
      <c r="Q2582" s="1">
        <v>-4.3701349557890516</v>
      </c>
      <c r="R2582" s="1">
        <v>-4.3701347130283192</v>
      </c>
      <c r="S2582" s="1">
        <v>-4.3701345969236582</v>
      </c>
      <c r="T2582" s="1">
        <v>-4.370138648214084</v>
      </c>
      <c r="U2582" s="1">
        <v>-4.3701389385194602</v>
      </c>
      <c r="V2582" s="1">
        <v>-4.370133634811781</v>
      </c>
      <c r="W2582" s="1">
        <v>-4.3701340873759644</v>
      </c>
      <c r="X2582" s="1">
        <v>-4.3701345433379046</v>
      </c>
      <c r="Y2582" s="1">
        <v>-4.3701351291260702</v>
      </c>
      <c r="Z2582" s="1">
        <v>-4.3701439746140238</v>
      </c>
      <c r="AA2582" s="1">
        <v>-4.3701341896657384</v>
      </c>
      <c r="AB2582" s="1">
        <v>-4.3701345216830294</v>
      </c>
      <c r="AC2582" s="1">
        <v>-4.3701345633068316</v>
      </c>
      <c r="AD2582" s="1">
        <v>-4.3701343834071267</v>
      </c>
      <c r="AE2582" s="1">
        <v>-4.3701369291007657</v>
      </c>
    </row>
    <row r="2583" spans="1:31" x14ac:dyDescent="0.25">
      <c r="A2583">
        <v>7</v>
      </c>
      <c r="B2583">
        <v>8</v>
      </c>
      <c r="C2583">
        <v>2050</v>
      </c>
      <c r="D2583" t="s">
        <v>4</v>
      </c>
      <c r="E2583" t="s">
        <v>41</v>
      </c>
      <c r="F2583">
        <v>0</v>
      </c>
      <c r="G2583">
        <v>2</v>
      </c>
      <c r="H2583" s="2">
        <v>1.092533379228154</v>
      </c>
      <c r="I2583" s="2">
        <v>1.092534263190541</v>
      </c>
      <c r="J2583" s="2">
        <v>1.092533324627927</v>
      </c>
      <c r="K2583" s="2">
        <v>1.0925335441850259</v>
      </c>
      <c r="L2583" s="2">
        <v>1.0925332101625751</v>
      </c>
      <c r="M2583" s="2">
        <v>1.092533305837027</v>
      </c>
      <c r="N2583" s="2">
        <v>1.0925334015892301</v>
      </c>
      <c r="O2583" s="2">
        <v>1.092533522138075</v>
      </c>
      <c r="P2583" s="2">
        <v>1.092533755818748</v>
      </c>
      <c r="Q2583" s="2">
        <v>1.0925337389472629</v>
      </c>
      <c r="R2583" s="2">
        <v>1.09253367825708</v>
      </c>
      <c r="S2583" s="2">
        <v>1.092533649230915</v>
      </c>
      <c r="T2583" s="2">
        <v>1.092534662053521</v>
      </c>
      <c r="U2583" s="2">
        <v>1.0925347346298651</v>
      </c>
      <c r="V2583" s="2">
        <v>1.092533408702945</v>
      </c>
      <c r="W2583" s="2">
        <v>1.0925335218439911</v>
      </c>
      <c r="X2583" s="2">
        <v>1.0925336358344759</v>
      </c>
      <c r="Y2583" s="2">
        <v>1.092533782281518</v>
      </c>
      <c r="Z2583" s="2">
        <v>1.092535993653506</v>
      </c>
      <c r="AA2583" s="2">
        <v>1.0925335474164339</v>
      </c>
      <c r="AB2583" s="2">
        <v>1.0925336304207569</v>
      </c>
      <c r="AC2583" s="2">
        <v>1.0925336408267079</v>
      </c>
      <c r="AD2583" s="2">
        <v>1.0925335958517819</v>
      </c>
      <c r="AE2583" s="2">
        <v>1.092534232275191</v>
      </c>
    </row>
    <row r="2584" spans="1:31" x14ac:dyDescent="0.25">
      <c r="A2584">
        <v>8</v>
      </c>
      <c r="B2584">
        <v>7</v>
      </c>
      <c r="C2584">
        <v>2050</v>
      </c>
      <c r="D2584" t="s">
        <v>4</v>
      </c>
      <c r="E2584" t="s">
        <v>38</v>
      </c>
      <c r="F2584">
        <v>0</v>
      </c>
      <c r="G2584">
        <v>2</v>
      </c>
      <c r="H2584" s="1">
        <v>4.3949335107773466</v>
      </c>
      <c r="I2584" s="1">
        <v>4.3949370465622053</v>
      </c>
      <c r="J2584" s="1">
        <v>4.3949332923831967</v>
      </c>
      <c r="K2584" s="1">
        <v>4.3949341706154978</v>
      </c>
      <c r="L2584" s="1">
        <v>4.3949328345254646</v>
      </c>
      <c r="M2584" s="1">
        <v>4.3949332172327296</v>
      </c>
      <c r="N2584" s="1">
        <v>4.3949336002545252</v>
      </c>
      <c r="O2584" s="1">
        <v>4.3949340824407201</v>
      </c>
      <c r="P2584" s="1">
        <v>4.3949350171545891</v>
      </c>
      <c r="Q2584" s="1">
        <v>4.3949349496630461</v>
      </c>
      <c r="R2584" s="1">
        <v>4.3949347069023172</v>
      </c>
      <c r="S2584" s="1">
        <v>4.3949345907962796</v>
      </c>
      <c r="T2584" s="1">
        <v>4.3949386420889196</v>
      </c>
      <c r="U2584" s="1">
        <v>4.3949389323727912</v>
      </c>
      <c r="V2584" s="1">
        <v>4.3949336287007448</v>
      </c>
      <c r="W2584" s="1">
        <v>4.394934081254644</v>
      </c>
      <c r="X2584" s="1">
        <v>4.3949345372156792</v>
      </c>
      <c r="Y2584" s="1">
        <v>4.394935122999704</v>
      </c>
      <c r="Z2584" s="1">
        <v>4.394943966741625</v>
      </c>
      <c r="AA2584" s="1">
        <v>4.3949341835249269</v>
      </c>
      <c r="AB2584" s="1">
        <v>4.3949345155362431</v>
      </c>
      <c r="AC2584" s="1">
        <v>4.394934557149881</v>
      </c>
      <c r="AD2584" s="1">
        <v>4.3949343772512606</v>
      </c>
      <c r="AE2584" s="1">
        <v>4.3949369229180029</v>
      </c>
    </row>
    <row r="2585" spans="1:31" x14ac:dyDescent="0.25">
      <c r="A2585">
        <v>8</v>
      </c>
      <c r="B2585">
        <v>7</v>
      </c>
      <c r="C2585">
        <v>2050</v>
      </c>
      <c r="D2585" t="s">
        <v>4</v>
      </c>
      <c r="E2585" t="s">
        <v>41</v>
      </c>
      <c r="F2585">
        <v>0</v>
      </c>
      <c r="G2585">
        <v>2</v>
      </c>
      <c r="H2585" s="2">
        <v>1.0987333776943371</v>
      </c>
      <c r="I2585" s="2">
        <v>1.0987342616405511</v>
      </c>
      <c r="J2585" s="2">
        <v>1.098733323095799</v>
      </c>
      <c r="K2585" s="2">
        <v>1.098733542653874</v>
      </c>
      <c r="L2585" s="2">
        <v>1.0987332086313659</v>
      </c>
      <c r="M2585" s="2">
        <v>1.0987333043081831</v>
      </c>
      <c r="N2585" s="2">
        <v>1.0987334000636311</v>
      </c>
      <c r="O2585" s="2">
        <v>1.09873352061018</v>
      </c>
      <c r="P2585" s="2">
        <v>1.0987337542886471</v>
      </c>
      <c r="Q2585" s="2">
        <v>1.098733737415762</v>
      </c>
      <c r="R2585" s="2">
        <v>1.0987336767255791</v>
      </c>
      <c r="S2585" s="2">
        <v>1.0987336476990699</v>
      </c>
      <c r="T2585" s="2">
        <v>1.0987346605222299</v>
      </c>
      <c r="U2585" s="2">
        <v>1.098734733093198</v>
      </c>
      <c r="V2585" s="2">
        <v>1.098733407175186</v>
      </c>
      <c r="W2585" s="2">
        <v>1.098733520313661</v>
      </c>
      <c r="X2585" s="2">
        <v>1.09873363430392</v>
      </c>
      <c r="Y2585" s="2">
        <v>1.098733780749926</v>
      </c>
      <c r="Z2585" s="2">
        <v>1.098735991685406</v>
      </c>
      <c r="AA2585" s="2">
        <v>1.098733545881232</v>
      </c>
      <c r="AB2585" s="2">
        <v>1.098733628884061</v>
      </c>
      <c r="AC2585" s="2">
        <v>1.09873363928747</v>
      </c>
      <c r="AD2585" s="2">
        <v>1.0987335943128149</v>
      </c>
      <c r="AE2585" s="2">
        <v>1.0987342307295009</v>
      </c>
    </row>
    <row r="2586" spans="1:31" x14ac:dyDescent="0.25">
      <c r="A2586">
        <v>7</v>
      </c>
      <c r="B2586">
        <v>8</v>
      </c>
      <c r="C2586">
        <v>2050</v>
      </c>
      <c r="D2586" t="s">
        <v>4</v>
      </c>
      <c r="E2586" t="s">
        <v>42</v>
      </c>
      <c r="F2586">
        <v>0</v>
      </c>
      <c r="G2586">
        <v>2</v>
      </c>
      <c r="H2586" s="1">
        <v>0.45106703893254801</v>
      </c>
      <c r="I2586" s="1">
        <v>0.45099338773050418</v>
      </c>
      <c r="J2586" s="1">
        <v>0.45107158786540241</v>
      </c>
      <c r="K2586" s="1">
        <v>0.4510533003739563</v>
      </c>
      <c r="L2586" s="1">
        <v>0.45108112227180858</v>
      </c>
      <c r="M2586" s="1">
        <v>0.45107315484994343</v>
      </c>
      <c r="N2586" s="1">
        <v>0.45106518089389469</v>
      </c>
      <c r="O2586" s="1">
        <v>0.45105513879551762</v>
      </c>
      <c r="P2586" s="1">
        <v>0.45103567166455161</v>
      </c>
      <c r="Q2586" s="1">
        <v>0.45103707648376262</v>
      </c>
      <c r="R2586" s="1">
        <v>0.45104213225079248</v>
      </c>
      <c r="S2586" s="1">
        <v>0.45104455004935912</v>
      </c>
      <c r="T2586" s="1">
        <v>0.450960162494983</v>
      </c>
      <c r="U2586" s="1">
        <v>0.45095411145325331</v>
      </c>
      <c r="V2586" s="1">
        <v>0.45106458773518898</v>
      </c>
      <c r="W2586" s="1">
        <v>0.45105516227750753</v>
      </c>
      <c r="X2586" s="1">
        <v>0.45104566670690288</v>
      </c>
      <c r="Y2586" s="1">
        <v>0.45103346665578242</v>
      </c>
      <c r="Z2586" s="1">
        <v>0.45084288765659619</v>
      </c>
      <c r="AA2586" s="1">
        <v>0.45105302933847408</v>
      </c>
      <c r="AB2586" s="1">
        <v>0.45104611403933997</v>
      </c>
      <c r="AC2586" s="1">
        <v>0.45104524541751911</v>
      </c>
      <c r="AD2586" s="1">
        <v>0.4510489916684125</v>
      </c>
      <c r="AE2586" s="1">
        <v>0.45099596655232299</v>
      </c>
    </row>
    <row r="2587" spans="1:31" x14ac:dyDescent="0.25">
      <c r="A2587">
        <v>7</v>
      </c>
      <c r="B2587">
        <v>8</v>
      </c>
      <c r="C2587">
        <v>2050</v>
      </c>
      <c r="D2587" t="s">
        <v>4</v>
      </c>
      <c r="E2587" t="s">
        <v>43</v>
      </c>
      <c r="F2587">
        <v>0</v>
      </c>
      <c r="G2587">
        <v>2</v>
      </c>
      <c r="H2587" s="2">
        <v>0.112766759733137</v>
      </c>
      <c r="I2587" s="2">
        <v>0.112748346932626</v>
      </c>
      <c r="J2587" s="2">
        <v>0.1127678969663506</v>
      </c>
      <c r="K2587" s="2">
        <v>0.1127633250934891</v>
      </c>
      <c r="L2587" s="2">
        <v>0.1127702805679522</v>
      </c>
      <c r="M2587" s="2">
        <v>0.1127682887124858</v>
      </c>
      <c r="N2587" s="2">
        <v>0.1127662952234737</v>
      </c>
      <c r="O2587" s="2">
        <v>0.1127637846988794</v>
      </c>
      <c r="P2587" s="2">
        <v>0.1127589179161379</v>
      </c>
      <c r="Q2587" s="2">
        <v>0.1127592691209407</v>
      </c>
      <c r="R2587" s="2">
        <v>0.11276053306269811</v>
      </c>
      <c r="S2587" s="2">
        <v>0.11276113751233981</v>
      </c>
      <c r="T2587" s="2">
        <v>0.11274004062374569</v>
      </c>
      <c r="U2587" s="2">
        <v>0.1127385278633133</v>
      </c>
      <c r="V2587" s="2">
        <v>0.1127661469337973</v>
      </c>
      <c r="W2587" s="2">
        <v>0.1127637905693769</v>
      </c>
      <c r="X2587" s="2">
        <v>0.11276141667672571</v>
      </c>
      <c r="Y2587" s="2">
        <v>0.11275836666394561</v>
      </c>
      <c r="Z2587" s="2">
        <v>0.1127107219141491</v>
      </c>
      <c r="AA2587" s="2">
        <v>0.11276325733461851</v>
      </c>
      <c r="AB2587" s="2">
        <v>0.11276152850983499</v>
      </c>
      <c r="AC2587" s="2">
        <v>0.11276131135437981</v>
      </c>
      <c r="AD2587" s="2">
        <v>0.1127622479171031</v>
      </c>
      <c r="AE2587" s="2">
        <v>0.1127489916380808</v>
      </c>
    </row>
    <row r="2588" spans="1:31" x14ac:dyDescent="0.25">
      <c r="A2588">
        <v>8</v>
      </c>
      <c r="B2588">
        <v>7</v>
      </c>
      <c r="C2588">
        <v>2050</v>
      </c>
      <c r="D2588" t="s">
        <v>4</v>
      </c>
      <c r="E2588" t="s">
        <v>42</v>
      </c>
      <c r="F2588">
        <v>0</v>
      </c>
      <c r="G2588">
        <v>2</v>
      </c>
      <c r="H2588" s="1">
        <v>-0.21106709830612491</v>
      </c>
      <c r="I2588" s="1">
        <v>-0.21099344773009149</v>
      </c>
      <c r="J2588" s="1">
        <v>-0.2110716471735761</v>
      </c>
      <c r="K2588" s="1">
        <v>-0.2110533596443713</v>
      </c>
      <c r="L2588" s="1">
        <v>-0.2110811815443997</v>
      </c>
      <c r="M2588" s="1">
        <v>-0.21107321403101881</v>
      </c>
      <c r="N2588" s="1">
        <v>-0.21106523994930401</v>
      </c>
      <c r="O2588" s="1">
        <v>-0.21105519793985569</v>
      </c>
      <c r="P2588" s="1">
        <v>-0.21103573089426581</v>
      </c>
      <c r="Q2588" s="1">
        <v>-0.21103713576767791</v>
      </c>
      <c r="R2588" s="1">
        <v>-0.2110421915346746</v>
      </c>
      <c r="S2588" s="1">
        <v>-0.2110446093465638</v>
      </c>
      <c r="T2588" s="1">
        <v>-0.2109602217707604</v>
      </c>
      <c r="U2588" s="1">
        <v>-0.21095417093714211</v>
      </c>
      <c r="V2588" s="1">
        <v>-0.21106464687424251</v>
      </c>
      <c r="W2588" s="1">
        <v>-0.21105522151608139</v>
      </c>
      <c r="X2588" s="1">
        <v>-0.2110457259542364</v>
      </c>
      <c r="Y2588" s="1">
        <v>-0.21103352594318389</v>
      </c>
      <c r="Z2588" s="1">
        <v>-0.2108429638411036</v>
      </c>
      <c r="AA2588" s="1">
        <v>-0.21105308876567491</v>
      </c>
      <c r="AB2588" s="1">
        <v>-0.21104617352438329</v>
      </c>
      <c r="AC2588" s="1">
        <v>-0.21104530500089491</v>
      </c>
      <c r="AD2588" s="1">
        <v>-0.21104905124130779</v>
      </c>
      <c r="AE2588" s="1">
        <v>-0.2109960263855212</v>
      </c>
    </row>
    <row r="2589" spans="1:31" x14ac:dyDescent="0.25">
      <c r="A2589">
        <v>8</v>
      </c>
      <c r="B2589">
        <v>7</v>
      </c>
      <c r="C2589">
        <v>2050</v>
      </c>
      <c r="D2589" t="s">
        <v>4</v>
      </c>
      <c r="E2589" t="s">
        <v>43</v>
      </c>
      <c r="F2589">
        <v>0</v>
      </c>
      <c r="G2589">
        <v>2</v>
      </c>
      <c r="H2589" s="2">
        <v>5.2766774576531228E-2</v>
      </c>
      <c r="I2589" s="2">
        <v>5.2748361932522872E-2</v>
      </c>
      <c r="J2589" s="2">
        <v>5.2767911793394018E-2</v>
      </c>
      <c r="K2589" s="2">
        <v>5.2763339911092833E-2</v>
      </c>
      <c r="L2589" s="2">
        <v>5.2770295386099918E-2</v>
      </c>
      <c r="M2589" s="2">
        <v>5.2768303507754688E-2</v>
      </c>
      <c r="N2589" s="2">
        <v>5.2766309987325989E-2</v>
      </c>
      <c r="O2589" s="2">
        <v>5.2763799484963923E-2</v>
      </c>
      <c r="P2589" s="2">
        <v>5.2758932723566451E-2</v>
      </c>
      <c r="Q2589" s="2">
        <v>5.2759283941919477E-2</v>
      </c>
      <c r="R2589" s="2">
        <v>5.2760547883668643E-2</v>
      </c>
      <c r="S2589" s="2">
        <v>5.2761152336640957E-2</v>
      </c>
      <c r="T2589" s="2">
        <v>5.2740055442690101E-2</v>
      </c>
      <c r="U2589" s="2">
        <v>5.2738542734285507E-2</v>
      </c>
      <c r="V2589" s="2">
        <v>5.2766161718560627E-2</v>
      </c>
      <c r="W2589" s="2">
        <v>5.276380537902034E-2</v>
      </c>
      <c r="X2589" s="2">
        <v>5.2761431488559087E-2</v>
      </c>
      <c r="Y2589" s="2">
        <v>5.2758381485795973E-2</v>
      </c>
      <c r="Z2589" s="2">
        <v>5.2710740960275899E-2</v>
      </c>
      <c r="AA2589" s="2">
        <v>5.2763272191418707E-2</v>
      </c>
      <c r="AB2589" s="2">
        <v>5.2761543381095823E-2</v>
      </c>
      <c r="AC2589" s="2">
        <v>5.2761326250223728E-2</v>
      </c>
      <c r="AD2589" s="2">
        <v>5.2762262810326942E-2</v>
      </c>
      <c r="AE2589" s="2">
        <v>5.27490065963803E-2</v>
      </c>
    </row>
    <row r="2590" spans="1:31" x14ac:dyDescent="0.25">
      <c r="A2590">
        <v>7</v>
      </c>
      <c r="B2590">
        <v>8</v>
      </c>
      <c r="C2590">
        <v>2050</v>
      </c>
      <c r="D2590" t="s">
        <v>4</v>
      </c>
      <c r="E2590" t="s">
        <v>44</v>
      </c>
      <c r="F2590">
        <v>0</v>
      </c>
      <c r="G2590">
        <v>2</v>
      </c>
      <c r="H2590" s="1">
        <v>4.3933504787638364</v>
      </c>
      <c r="I2590" s="1">
        <v>4.3933464347466851</v>
      </c>
      <c r="J2590" s="1">
        <v>4.3933507285601774</v>
      </c>
      <c r="K2590" s="1">
        <v>4.3933497245826167</v>
      </c>
      <c r="L2590" s="1">
        <v>4.3933512520398654</v>
      </c>
      <c r="M2590" s="1">
        <v>4.3933508146786098</v>
      </c>
      <c r="N2590" s="1">
        <v>4.3933503769702886</v>
      </c>
      <c r="O2590" s="1">
        <v>4.3933498256069576</v>
      </c>
      <c r="P2590" s="1">
        <v>4.3933487567877663</v>
      </c>
      <c r="Q2590" s="1">
        <v>4.3933488338820066</v>
      </c>
      <c r="R2590" s="1">
        <v>4.3933491114502221</v>
      </c>
      <c r="S2590" s="1">
        <v>4.3933492441824296</v>
      </c>
      <c r="T2590" s="1">
        <v>4.3933446112013481</v>
      </c>
      <c r="U2590" s="1">
        <v>4.3933442788609893</v>
      </c>
      <c r="V2590" s="1">
        <v>4.3933503443752304</v>
      </c>
      <c r="W2590" s="1">
        <v>4.3933498268476789</v>
      </c>
      <c r="X2590" s="1">
        <v>4.3933493055219577</v>
      </c>
      <c r="Y2590" s="1">
        <v>4.3933486357066247</v>
      </c>
      <c r="Z2590" s="1">
        <v>4.3933378732127801</v>
      </c>
      <c r="AA2590" s="1">
        <v>4.393349709613477</v>
      </c>
      <c r="AB2590" s="1">
        <v>4.3933493299071671</v>
      </c>
      <c r="AC2590" s="1">
        <v>4.3933492821334772</v>
      </c>
      <c r="AD2590" s="1">
        <v>4.3933494877965584</v>
      </c>
      <c r="AE2590" s="1">
        <v>4.3933465764649986</v>
      </c>
    </row>
    <row r="2591" spans="1:31" x14ac:dyDescent="0.25">
      <c r="A2591">
        <v>7</v>
      </c>
      <c r="B2591">
        <v>8</v>
      </c>
      <c r="C2591">
        <v>2050</v>
      </c>
      <c r="D2591" t="s">
        <v>4</v>
      </c>
      <c r="E2591" t="s">
        <v>45</v>
      </c>
      <c r="F2591">
        <v>0</v>
      </c>
      <c r="G2591">
        <v>2</v>
      </c>
      <c r="H2591" s="2">
        <v>1.0983376196909591</v>
      </c>
      <c r="I2591" s="2">
        <v>1.098336608686671</v>
      </c>
      <c r="J2591" s="2">
        <v>1.0983376821400439</v>
      </c>
      <c r="K2591" s="2">
        <v>1.098337431145654</v>
      </c>
      <c r="L2591" s="2">
        <v>1.0983378130099659</v>
      </c>
      <c r="M2591" s="2">
        <v>1.098337703669652</v>
      </c>
      <c r="N2591" s="2">
        <v>1.0983375942425719</v>
      </c>
      <c r="O2591" s="2">
        <v>1.098337456401739</v>
      </c>
      <c r="P2591" s="2">
        <v>1.098337189196942</v>
      </c>
      <c r="Q2591" s="2">
        <v>1.0983372084705021</v>
      </c>
      <c r="R2591" s="2">
        <v>1.098337277862556</v>
      </c>
      <c r="S2591" s="2">
        <v>1.0983373110456081</v>
      </c>
      <c r="T2591" s="2">
        <v>1.098336152800337</v>
      </c>
      <c r="U2591" s="2">
        <v>1.0983360697152471</v>
      </c>
      <c r="V2591" s="2">
        <v>1.0983375860938069</v>
      </c>
      <c r="W2591" s="2">
        <v>1.09833745671192</v>
      </c>
      <c r="X2591" s="2">
        <v>1.098337326380489</v>
      </c>
      <c r="Y2591" s="2">
        <v>1.098337158926656</v>
      </c>
      <c r="Z2591" s="2">
        <v>1.098334468303195</v>
      </c>
      <c r="AA2591" s="2">
        <v>1.098337427403369</v>
      </c>
      <c r="AB2591" s="2">
        <v>1.098337332476792</v>
      </c>
      <c r="AC2591" s="2">
        <v>1.0983373205333691</v>
      </c>
      <c r="AD2591" s="2">
        <v>1.0983373719491401</v>
      </c>
      <c r="AE2591" s="2">
        <v>1.0983366441162501</v>
      </c>
    </row>
    <row r="2592" spans="1:31" x14ac:dyDescent="0.25">
      <c r="A2592">
        <v>8</v>
      </c>
      <c r="B2592">
        <v>7</v>
      </c>
      <c r="C2592">
        <v>2050</v>
      </c>
      <c r="D2592" t="s">
        <v>4</v>
      </c>
      <c r="E2592" t="s">
        <v>44</v>
      </c>
      <c r="F2592">
        <v>0</v>
      </c>
      <c r="G2592">
        <v>2</v>
      </c>
      <c r="H2592" s="1">
        <v>4.3999988504704248</v>
      </c>
      <c r="I2592" s="1">
        <v>4.3999988497987079</v>
      </c>
      <c r="J2592" s="1">
        <v>4.3999988505383456</v>
      </c>
      <c r="K2592" s="1">
        <v>4.3999988505294976</v>
      </c>
      <c r="L2592" s="1">
        <v>4.3999988505898742</v>
      </c>
      <c r="M2592" s="1">
        <v>4.3999988506381484</v>
      </c>
      <c r="N2592" s="1">
        <v>4.3999988506999701</v>
      </c>
      <c r="O2592" s="1">
        <v>4.3999988506335406</v>
      </c>
      <c r="P2592" s="1">
        <v>4.3999988505368597</v>
      </c>
      <c r="Q2592" s="1">
        <v>4.3999988505047076</v>
      </c>
      <c r="R2592" s="1">
        <v>4.3999988505160221</v>
      </c>
      <c r="S2592" s="1">
        <v>4.3999988505125671</v>
      </c>
      <c r="T2592" s="1">
        <v>4.3999988503289371</v>
      </c>
      <c r="U2592" s="1">
        <v>4.3999988501727891</v>
      </c>
      <c r="V2592" s="1">
        <v>4.3999988506640371</v>
      </c>
      <c r="W2592" s="1">
        <v>4.3999988505797143</v>
      </c>
      <c r="X2592" s="1">
        <v>4.3999988505515253</v>
      </c>
      <c r="Y2592" s="1">
        <v>4.3999988505053542</v>
      </c>
      <c r="Z2592" s="1">
        <v>4.3999985484315687</v>
      </c>
      <c r="AA2592" s="1">
        <v>4.399998850430924</v>
      </c>
      <c r="AB2592" s="1">
        <v>4.3999988503647449</v>
      </c>
      <c r="AC2592" s="1">
        <v>4.3999988502717979</v>
      </c>
      <c r="AD2592" s="1">
        <v>4.3999988502697116</v>
      </c>
      <c r="AE2592" s="1">
        <v>4.3999988499519453</v>
      </c>
    </row>
    <row r="2593" spans="1:31" x14ac:dyDescent="0.25">
      <c r="A2593">
        <v>8</v>
      </c>
      <c r="B2593">
        <v>7</v>
      </c>
      <c r="C2593">
        <v>2050</v>
      </c>
      <c r="D2593" t="s">
        <v>4</v>
      </c>
      <c r="E2593" t="s">
        <v>45</v>
      </c>
      <c r="F2593">
        <v>0</v>
      </c>
      <c r="G2593">
        <v>2</v>
      </c>
      <c r="H2593" s="2">
        <v>1.099999712617606</v>
      </c>
      <c r="I2593" s="2">
        <v>1.099999712449677</v>
      </c>
      <c r="J2593" s="2">
        <v>1.0999997126345871</v>
      </c>
      <c r="K2593" s="2">
        <v>1.0999997126323751</v>
      </c>
      <c r="L2593" s="2">
        <v>1.099999712647469</v>
      </c>
      <c r="M2593" s="2">
        <v>1.0999997126595371</v>
      </c>
      <c r="N2593" s="2">
        <v>1.099999712674993</v>
      </c>
      <c r="O2593" s="2">
        <v>1.0999997126583849</v>
      </c>
      <c r="P2593" s="2">
        <v>1.0999997126342149</v>
      </c>
      <c r="Q2593" s="2">
        <v>1.0999997126261769</v>
      </c>
      <c r="R2593" s="2">
        <v>1.099999712629006</v>
      </c>
      <c r="S2593" s="2">
        <v>1.099999712628142</v>
      </c>
      <c r="T2593" s="2">
        <v>1.0999997125822341</v>
      </c>
      <c r="U2593" s="2">
        <v>1.0999997125431971</v>
      </c>
      <c r="V2593" s="2">
        <v>1.099999712666009</v>
      </c>
      <c r="W2593" s="2">
        <v>1.099999712644929</v>
      </c>
      <c r="X2593" s="2">
        <v>1.0999997126378811</v>
      </c>
      <c r="Y2593" s="2">
        <v>1.099999712626339</v>
      </c>
      <c r="Z2593" s="2">
        <v>1.0999996371078919</v>
      </c>
      <c r="AA2593" s="2">
        <v>1.099999712607731</v>
      </c>
      <c r="AB2593" s="2">
        <v>1.099999712591186</v>
      </c>
      <c r="AC2593" s="2">
        <v>1.099999712567949</v>
      </c>
      <c r="AD2593" s="2">
        <v>1.0999997125674279</v>
      </c>
      <c r="AE2593" s="2">
        <v>1.0999997124879859</v>
      </c>
    </row>
    <row r="2594" spans="1:31" x14ac:dyDescent="0.25">
      <c r="A2594">
        <v>3</v>
      </c>
      <c r="B2594">
        <v>4</v>
      </c>
      <c r="C2594">
        <v>2050</v>
      </c>
      <c r="D2594" t="s">
        <v>4</v>
      </c>
      <c r="E2594" t="s">
        <v>38</v>
      </c>
      <c r="F2594" t="s">
        <v>20</v>
      </c>
      <c r="G2594" t="s">
        <v>21</v>
      </c>
      <c r="H2594" s="1">
        <v>-1.7851708776615911</v>
      </c>
      <c r="I2594" s="1">
        <v>-2.201346418834556</v>
      </c>
      <c r="J2594" s="1">
        <v>-2.1897721933644769</v>
      </c>
      <c r="K2594" s="1">
        <v>-2.5892858144263551</v>
      </c>
      <c r="L2594" s="1">
        <v>-3.320622156440789</v>
      </c>
      <c r="M2594" s="1">
        <v>-3.9520314580173981</v>
      </c>
      <c r="N2594" s="1">
        <v>-4.6330528095124643</v>
      </c>
      <c r="O2594" s="1">
        <v>-5.4695057386344548</v>
      </c>
      <c r="P2594" s="1">
        <v>-6.0922600153103543</v>
      </c>
      <c r="Q2594" s="1">
        <v>-6.3742971237931672</v>
      </c>
      <c r="R2594" s="1">
        <v>-6.7681404637532498</v>
      </c>
      <c r="S2594" s="1">
        <v>-6.8999058326446514</v>
      </c>
      <c r="T2594" s="1">
        <v>-7.3145834655448194</v>
      </c>
      <c r="U2594" s="1">
        <v>-7.2846861148284292</v>
      </c>
      <c r="V2594" s="1">
        <v>-6.9049991041633554</v>
      </c>
      <c r="W2594" s="1">
        <v>-6.7727612329843891</v>
      </c>
      <c r="X2594" s="1">
        <v>-6.5601127592813162</v>
      </c>
      <c r="Y2594" s="1">
        <v>-6.2284306062904227</v>
      </c>
      <c r="Z2594" s="1">
        <v>-5.5450656200830979</v>
      </c>
      <c r="AA2594" s="1">
        <v>-4.6159468160978934</v>
      </c>
      <c r="AB2594" s="1">
        <v>-3.9278201255022021</v>
      </c>
      <c r="AC2594" s="1">
        <v>-3.0419547606535322</v>
      </c>
      <c r="AD2594" s="1">
        <v>-2.2644478986028229</v>
      </c>
      <c r="AE2594" s="1">
        <v>-2.422564862500681</v>
      </c>
    </row>
    <row r="2595" spans="1:31" x14ac:dyDescent="0.25">
      <c r="A2595">
        <v>3</v>
      </c>
      <c r="B2595">
        <v>4</v>
      </c>
      <c r="C2595">
        <v>2050</v>
      </c>
      <c r="D2595" t="s">
        <v>4</v>
      </c>
      <c r="E2595" t="s">
        <v>41</v>
      </c>
      <c r="F2595" t="s">
        <v>20</v>
      </c>
      <c r="G2595" t="s">
        <v>21</v>
      </c>
      <c r="H2595" s="2">
        <v>8.5008137031504324E-2</v>
      </c>
      <c r="I2595" s="2">
        <v>0.10482601994450259</v>
      </c>
      <c r="J2595" s="2">
        <v>0.1042748663506894</v>
      </c>
      <c r="K2595" s="2">
        <v>0.1232993244964931</v>
      </c>
      <c r="L2595" s="2">
        <v>0.15812486459241851</v>
      </c>
      <c r="M2595" s="2">
        <v>0.18819197419130471</v>
      </c>
      <c r="N2595" s="2">
        <v>0.22062156235773639</v>
      </c>
      <c r="O2595" s="2">
        <v>0.26045265422068831</v>
      </c>
      <c r="P2595" s="2">
        <v>0.29010761977668348</v>
      </c>
      <c r="Q2595" s="2">
        <v>0.30353795827586511</v>
      </c>
      <c r="R2595" s="2">
        <v>0.32229240303586898</v>
      </c>
      <c r="S2595" s="2">
        <v>0.32856694441165002</v>
      </c>
      <c r="T2595" s="2">
        <v>0.34831349835927711</v>
      </c>
      <c r="U2595" s="2">
        <v>0.34688981499183003</v>
      </c>
      <c r="V2595" s="2">
        <v>0.32880948115063602</v>
      </c>
      <c r="W2595" s="2">
        <v>0.3225124396659233</v>
      </c>
      <c r="X2595" s="2">
        <v>0.31238632187053889</v>
      </c>
      <c r="Y2595" s="2">
        <v>0.29659193363287728</v>
      </c>
      <c r="Z2595" s="2">
        <v>0.26405074381348093</v>
      </c>
      <c r="AA2595" s="2">
        <v>0.21980699124275679</v>
      </c>
      <c r="AB2595" s="2">
        <v>0.1870390535953429</v>
      </c>
      <c r="AC2595" s="2">
        <v>0.14485498860254911</v>
      </c>
      <c r="AD2595" s="2">
        <v>0.10783085231442011</v>
      </c>
      <c r="AE2595" s="2">
        <v>0.1153602315476515</v>
      </c>
    </row>
    <row r="2596" spans="1:31" x14ac:dyDescent="0.25">
      <c r="A2596">
        <v>4</v>
      </c>
      <c r="B2596">
        <v>3</v>
      </c>
      <c r="C2596">
        <v>2050</v>
      </c>
      <c r="D2596" t="s">
        <v>4</v>
      </c>
      <c r="E2596" t="s">
        <v>38</v>
      </c>
      <c r="F2596" t="s">
        <v>20</v>
      </c>
      <c r="G2596" t="s">
        <v>21</v>
      </c>
      <c r="H2596" s="1">
        <v>1.785895204937286</v>
      </c>
      <c r="I2596" s="1">
        <v>2.2023817891349329</v>
      </c>
      <c r="J2596" s="1">
        <v>2.1908883414894622</v>
      </c>
      <c r="K2596" s="1">
        <v>2.590755654303746</v>
      </c>
      <c r="L2596" s="1">
        <v>3.322737081733361</v>
      </c>
      <c r="M2596" s="1">
        <v>3.954998335429285</v>
      </c>
      <c r="N2596" s="1">
        <v>4.637008835240775</v>
      </c>
      <c r="O2596" s="1">
        <v>5.4748554690810263</v>
      </c>
      <c r="P2596" s="1">
        <v>6.0988817618592801</v>
      </c>
      <c r="Q2596" s="1">
        <v>6.3815123806983323</v>
      </c>
      <c r="R2596" s="1">
        <v>6.7762357161383289</v>
      </c>
      <c r="S2596" s="1">
        <v>6.9083186342534724</v>
      </c>
      <c r="T2596" s="1">
        <v>7.3241791019037619</v>
      </c>
      <c r="U2596" s="1">
        <v>7.2942221212730569</v>
      </c>
      <c r="V2596" s="1">
        <v>6.9134803843610708</v>
      </c>
      <c r="W2596" s="1">
        <v>6.7809458351927034</v>
      </c>
      <c r="X2596" s="1">
        <v>6.5678166632913806</v>
      </c>
      <c r="Y2596" s="1">
        <v>6.2353700444796569</v>
      </c>
      <c r="Z2596" s="1">
        <v>5.5506313115111352</v>
      </c>
      <c r="AA2596" s="1">
        <v>4.6197933033582057</v>
      </c>
      <c r="AB2596" s="1">
        <v>3.930639627380343</v>
      </c>
      <c r="AC2596" s="1">
        <v>3.043707034509147</v>
      </c>
      <c r="AD2596" s="1">
        <v>2.2654630812077241</v>
      </c>
      <c r="AE2596" s="1">
        <v>2.4236936072133619</v>
      </c>
    </row>
    <row r="2597" spans="1:31" x14ac:dyDescent="0.25">
      <c r="A2597">
        <v>4</v>
      </c>
      <c r="B2597">
        <v>3</v>
      </c>
      <c r="C2597">
        <v>2050</v>
      </c>
      <c r="D2597" t="s">
        <v>4</v>
      </c>
      <c r="E2597" t="s">
        <v>41</v>
      </c>
      <c r="F2597" t="s">
        <v>20</v>
      </c>
      <c r="G2597" t="s">
        <v>21</v>
      </c>
      <c r="H2597" s="2">
        <v>8.5042628806537415E-2</v>
      </c>
      <c r="I2597" s="2">
        <v>0.10487532329213969</v>
      </c>
      <c r="J2597" s="2">
        <v>0.10432801626140289</v>
      </c>
      <c r="K2597" s="2">
        <v>0.123369316871607</v>
      </c>
      <c r="L2597" s="2">
        <v>0.15822557532063619</v>
      </c>
      <c r="M2597" s="2">
        <v>0.1883332540680612</v>
      </c>
      <c r="N2597" s="2">
        <v>0.220809944535275</v>
      </c>
      <c r="O2597" s="2">
        <v>0.2607074032895727</v>
      </c>
      <c r="P2597" s="2">
        <v>0.29042294104091809</v>
      </c>
      <c r="Q2597" s="2">
        <v>0.30388154193801581</v>
      </c>
      <c r="R2597" s="2">
        <v>0.32267789124468232</v>
      </c>
      <c r="S2597" s="2">
        <v>0.32896755401207012</v>
      </c>
      <c r="T2597" s="2">
        <v>0.34877043342398872</v>
      </c>
      <c r="U2597" s="2">
        <v>0.34734391053681218</v>
      </c>
      <c r="V2597" s="2">
        <v>0.32921335163624149</v>
      </c>
      <c r="W2597" s="2">
        <v>0.32290218262822401</v>
      </c>
      <c r="X2597" s="2">
        <v>0.31275317444244671</v>
      </c>
      <c r="Y2597" s="2">
        <v>0.29692238307045993</v>
      </c>
      <c r="Z2597" s="2">
        <v>0.2643157767386255</v>
      </c>
      <c r="AA2597" s="2">
        <v>0.21999015730277169</v>
      </c>
      <c r="AB2597" s="2">
        <v>0.1871733155895402</v>
      </c>
      <c r="AC2597" s="2">
        <v>0.1449384302147213</v>
      </c>
      <c r="AD2597" s="2">
        <v>0.1078791943432249</v>
      </c>
      <c r="AE2597" s="2">
        <v>0.11541398129587439</v>
      </c>
    </row>
    <row r="2598" spans="1:31" x14ac:dyDescent="0.25">
      <c r="A2598">
        <v>3</v>
      </c>
      <c r="B2598">
        <v>4</v>
      </c>
      <c r="C2598">
        <v>2050</v>
      </c>
      <c r="D2598" t="s">
        <v>4</v>
      </c>
      <c r="E2598" t="s">
        <v>42</v>
      </c>
      <c r="F2598" t="s">
        <v>20</v>
      </c>
      <c r="G2598" t="s">
        <v>21</v>
      </c>
      <c r="H2598" s="1">
        <v>7.3579965010827836E-2</v>
      </c>
      <c r="I2598" s="1">
        <v>0.3280212041868884</v>
      </c>
      <c r="J2598" s="1">
        <v>7.278031173166058E-2</v>
      </c>
      <c r="K2598" s="1">
        <v>0.163809532448048</v>
      </c>
      <c r="L2598" s="1">
        <v>0.53531066143878503</v>
      </c>
      <c r="M2598" s="1">
        <v>1.0754428384773751</v>
      </c>
      <c r="N2598" s="1">
        <v>1.107809856798621</v>
      </c>
      <c r="O2598" s="1">
        <v>1.090941469479672</v>
      </c>
      <c r="P2598" s="1">
        <v>1.1593185654952891</v>
      </c>
      <c r="Q2598" s="1">
        <v>1.151107683664228</v>
      </c>
      <c r="R2598" s="1">
        <v>1.1808858138542471</v>
      </c>
      <c r="S2598" s="1">
        <v>1.2040405741561151</v>
      </c>
      <c r="T2598" s="1">
        <v>1.237959759604331</v>
      </c>
      <c r="U2598" s="1">
        <v>1.286766397329596</v>
      </c>
      <c r="V2598" s="1">
        <v>1.331646961691759</v>
      </c>
      <c r="W2598" s="1">
        <v>1.351120203195751</v>
      </c>
      <c r="X2598" s="1">
        <v>1.354497678165171</v>
      </c>
      <c r="Y2598" s="1">
        <v>1.221097532726789</v>
      </c>
      <c r="Z2598" s="1">
        <v>1.1334916362242371</v>
      </c>
      <c r="AA2598" s="1">
        <v>0.62815739114699176</v>
      </c>
      <c r="AB2598" s="1">
        <v>0.32467615893187962</v>
      </c>
      <c r="AC2598" s="1">
        <v>0.28511199796102521</v>
      </c>
      <c r="AD2598" s="1">
        <v>0.34216295732840452</v>
      </c>
      <c r="AE2598" s="1">
        <v>0.48356528872601501</v>
      </c>
    </row>
    <row r="2599" spans="1:31" x14ac:dyDescent="0.25">
      <c r="A2599">
        <v>3</v>
      </c>
      <c r="B2599">
        <v>4</v>
      </c>
      <c r="C2599">
        <v>2050</v>
      </c>
      <c r="D2599" t="s">
        <v>4</v>
      </c>
      <c r="E2599" t="s">
        <v>43</v>
      </c>
      <c r="F2599" t="s">
        <v>20</v>
      </c>
      <c r="G2599" t="s">
        <v>21</v>
      </c>
      <c r="H2599" s="2">
        <v>3.503807857658468E-3</v>
      </c>
      <c r="I2599" s="2">
        <v>1.562005734223278E-2</v>
      </c>
      <c r="J2599" s="2">
        <v>3.465729130079075E-3</v>
      </c>
      <c r="K2599" s="2">
        <v>7.8004539260975239E-3</v>
      </c>
      <c r="L2599" s="2">
        <v>2.5490983878037381E-2</v>
      </c>
      <c r="M2599" s="2">
        <v>5.1211563737017837E-2</v>
      </c>
      <c r="N2599" s="2">
        <v>5.2752850323743848E-2</v>
      </c>
      <c r="O2599" s="2">
        <v>5.194959378474627E-2</v>
      </c>
      <c r="P2599" s="2">
        <v>5.520564597596616E-2</v>
      </c>
      <c r="Q2599" s="2">
        <v>5.4814651603058477E-2</v>
      </c>
      <c r="R2599" s="2">
        <v>5.6232657802583193E-2</v>
      </c>
      <c r="S2599" s="2">
        <v>5.7335265436005457E-2</v>
      </c>
      <c r="T2599" s="2">
        <v>5.8950464743063383E-2</v>
      </c>
      <c r="U2599" s="2">
        <v>6.1274590349028359E-2</v>
      </c>
      <c r="V2599" s="2">
        <v>6.3411760080559959E-2</v>
      </c>
      <c r="W2599" s="2">
        <v>6.4339057295035737E-2</v>
      </c>
      <c r="X2599" s="2">
        <v>6.4499889436436697E-2</v>
      </c>
      <c r="Y2599" s="2">
        <v>5.8147501558418503E-2</v>
      </c>
      <c r="Z2599" s="2">
        <v>5.3975792201154137E-2</v>
      </c>
      <c r="AA2599" s="2">
        <v>2.9912256721285321E-2</v>
      </c>
      <c r="AB2599" s="2">
        <v>1.546076947294665E-2</v>
      </c>
      <c r="AC2599" s="2">
        <v>1.3576761807667859E-2</v>
      </c>
      <c r="AD2599" s="2">
        <v>1.6293474158495452E-2</v>
      </c>
      <c r="AE2599" s="2">
        <v>2.302691851076262E-2</v>
      </c>
    </row>
    <row r="2600" spans="1:31" x14ac:dyDescent="0.25">
      <c r="A2600">
        <v>4</v>
      </c>
      <c r="B2600">
        <v>3</v>
      </c>
      <c r="C2600">
        <v>2050</v>
      </c>
      <c r="D2600" t="s">
        <v>4</v>
      </c>
      <c r="E2600" t="s">
        <v>42</v>
      </c>
      <c r="F2600" t="s">
        <v>20</v>
      </c>
      <c r="G2600" t="s">
        <v>21</v>
      </c>
      <c r="H2600" s="1">
        <v>-7.7451989317852493E-2</v>
      </c>
      <c r="I2600" s="1">
        <v>-0.33146270807835432</v>
      </c>
      <c r="J2600" s="1">
        <v>-7.6110981287284024E-2</v>
      </c>
      <c r="K2600" s="1">
        <v>-0.16664944426867551</v>
      </c>
      <c r="L2600" s="1">
        <v>-0.53725733207289705</v>
      </c>
      <c r="M2600" s="1">
        <v>-1.076209322825062</v>
      </c>
      <c r="N2600" s="1">
        <v>-1.1072073192570331</v>
      </c>
      <c r="O2600" s="1">
        <v>-1.0884098850578059</v>
      </c>
      <c r="P2600" s="1">
        <v>-1.155025815108613</v>
      </c>
      <c r="Q2600" s="1">
        <v>-1.145992899939493</v>
      </c>
      <c r="R2600" s="1">
        <v>-1.1745525723016199</v>
      </c>
      <c r="S2600" s="1">
        <v>-1.1972676858091911</v>
      </c>
      <c r="T2600" s="1">
        <v>-1.229548821092767</v>
      </c>
      <c r="U2600" s="1">
        <v>-1.2784380555532739</v>
      </c>
      <c r="V2600" s="1">
        <v>-1.3247794699591391</v>
      </c>
      <c r="W2600" s="1">
        <v>-1.3446627384769201</v>
      </c>
      <c r="X2600" s="1">
        <v>-1.3487057913786129</v>
      </c>
      <c r="Y2600" s="1">
        <v>-1.216364325993111</v>
      </c>
      <c r="Z2600" s="1">
        <v>-1.1306605495711519</v>
      </c>
      <c r="AA2600" s="1">
        <v>-0.6277070859304863</v>
      </c>
      <c r="AB2600" s="1">
        <v>-0.32564810723941889</v>
      </c>
      <c r="AC2600" s="1">
        <v>-0.28756130922581652</v>
      </c>
      <c r="AD2600" s="1">
        <v>-0.34563220367648179</v>
      </c>
      <c r="AE2600" s="1">
        <v>-0.48687703841796898</v>
      </c>
    </row>
    <row r="2601" spans="1:31" x14ac:dyDescent="0.25">
      <c r="A2601">
        <v>4</v>
      </c>
      <c r="B2601">
        <v>3</v>
      </c>
      <c r="C2601">
        <v>2050</v>
      </c>
      <c r="D2601" t="s">
        <v>4</v>
      </c>
      <c r="E2601" t="s">
        <v>43</v>
      </c>
      <c r="F2601" t="s">
        <v>20</v>
      </c>
      <c r="G2601" t="s">
        <v>21</v>
      </c>
      <c r="H2601" s="1">
        <v>3.688189967516786E-3</v>
      </c>
      <c r="I2601" s="1">
        <v>1.5783938479921631E-2</v>
      </c>
      <c r="J2601" s="1">
        <v>3.6243324422516199E-3</v>
      </c>
      <c r="K2601" s="1">
        <v>7.9356878223178808E-3</v>
      </c>
      <c r="L2601" s="1">
        <v>2.5583682479661769E-2</v>
      </c>
      <c r="M2601" s="1">
        <v>5.1248062991669598E-2</v>
      </c>
      <c r="N2601" s="1">
        <v>5.2724158059858722E-2</v>
      </c>
      <c r="O2601" s="1">
        <v>5.1829042145609808E-2</v>
      </c>
      <c r="P2601" s="1">
        <v>5.5001229290886341E-2</v>
      </c>
      <c r="Q2601" s="1">
        <v>5.4571090473309172E-2</v>
      </c>
      <c r="R2601" s="1">
        <v>5.5931074871505719E-2</v>
      </c>
      <c r="S2601" s="1">
        <v>5.7012746943294799E-2</v>
      </c>
      <c r="T2601" s="1">
        <v>5.8549943861560351E-2</v>
      </c>
      <c r="U2601" s="1">
        <v>6.0878002645393968E-2</v>
      </c>
      <c r="V2601" s="1">
        <v>6.3084736664720892E-2</v>
      </c>
      <c r="W2601" s="1">
        <v>6.4031558975091413E-2</v>
      </c>
      <c r="X2601" s="1">
        <v>6.4224085303743461E-2</v>
      </c>
      <c r="Y2601" s="1">
        <v>5.7922110761576717E-2</v>
      </c>
      <c r="Z2601" s="1">
        <v>5.3840978551007238E-2</v>
      </c>
      <c r="AA2601" s="1">
        <v>2.9890813615737439E-2</v>
      </c>
      <c r="AB2601" s="1">
        <v>1.550705272568661E-2</v>
      </c>
      <c r="AC2601" s="1">
        <v>1.3693395677419831E-2</v>
      </c>
      <c r="AD2601" s="1">
        <v>1.6458676365546751E-2</v>
      </c>
      <c r="AE2601" s="1">
        <v>2.318462087704614E-2</v>
      </c>
    </row>
    <row r="2602" spans="1:31" x14ac:dyDescent="0.25">
      <c r="A2602">
        <v>3</v>
      </c>
      <c r="B2602">
        <v>4</v>
      </c>
      <c r="C2602">
        <v>2050</v>
      </c>
      <c r="D2602" t="s">
        <v>4</v>
      </c>
      <c r="E2602" t="s">
        <v>44</v>
      </c>
      <c r="F2602" t="s">
        <v>20</v>
      </c>
      <c r="G2602" t="s">
        <v>21</v>
      </c>
      <c r="H2602" s="1">
        <v>1.8864717170465091</v>
      </c>
      <c r="I2602" s="1">
        <v>2.264443810895282</v>
      </c>
      <c r="J2602" s="1">
        <v>2.3194637250124028</v>
      </c>
      <c r="K2602" s="1">
        <v>2.7015401702352859</v>
      </c>
      <c r="L2602" s="1">
        <v>3.3979893188570172</v>
      </c>
      <c r="M2602" s="1">
        <v>4.1025785127724923</v>
      </c>
      <c r="N2602" s="1">
        <v>4.7669543800279</v>
      </c>
      <c r="O2602" s="1">
        <v>5.5776858247660517</v>
      </c>
      <c r="P2602" s="1">
        <v>6.2016213587452436</v>
      </c>
      <c r="Q2602" s="1">
        <v>6.4774304109352236</v>
      </c>
      <c r="R2602" s="1">
        <v>6.8705295679064502</v>
      </c>
      <c r="S2602" s="1">
        <v>7.0041773453449121</v>
      </c>
      <c r="T2602" s="1">
        <v>7.4187817341792197</v>
      </c>
      <c r="U2602" s="1">
        <v>7.3975232011930352</v>
      </c>
      <c r="V2602" s="1">
        <v>7.0323408821583406</v>
      </c>
      <c r="W2602" s="1">
        <v>6.9062190991748427</v>
      </c>
      <c r="X2602" s="1">
        <v>6.6986640226263052</v>
      </c>
      <c r="Y2602" s="1">
        <v>6.347334111587525</v>
      </c>
      <c r="Z2602" s="1">
        <v>5.6617833051840929</v>
      </c>
      <c r="AA2602" s="1">
        <v>4.6758325023720309</v>
      </c>
      <c r="AB2602" s="1">
        <v>3.9936477105623331</v>
      </c>
      <c r="AC2602" s="1">
        <v>3.0944511413104712</v>
      </c>
      <c r="AD2602" s="1">
        <v>2.3156561407722132</v>
      </c>
      <c r="AE2602" s="1">
        <v>2.492341647943126</v>
      </c>
    </row>
    <row r="2603" spans="1:31" x14ac:dyDescent="0.25">
      <c r="A2603">
        <v>3</v>
      </c>
      <c r="B2603">
        <v>4</v>
      </c>
      <c r="C2603">
        <v>2050</v>
      </c>
      <c r="D2603" t="s">
        <v>4</v>
      </c>
      <c r="E2603" t="s">
        <v>45</v>
      </c>
      <c r="F2603" t="s">
        <v>20</v>
      </c>
      <c r="G2603" t="s">
        <v>21</v>
      </c>
      <c r="H2603" s="2">
        <v>8.9831986526024227E-2</v>
      </c>
      <c r="I2603" s="2">
        <v>0.1078306576616801</v>
      </c>
      <c r="J2603" s="2">
        <v>0.11045065357201921</v>
      </c>
      <c r="K2603" s="2">
        <v>0.12864477001120411</v>
      </c>
      <c r="L2603" s="2">
        <v>0.1618090151836675</v>
      </c>
      <c r="M2603" s="2">
        <v>0.19536088156059489</v>
      </c>
      <c r="N2603" s="2">
        <v>0.22699782762037621</v>
      </c>
      <c r="O2603" s="2">
        <v>0.26560408689362153</v>
      </c>
      <c r="P2603" s="2">
        <v>0.29531530279739249</v>
      </c>
      <c r="Q2603" s="2">
        <v>0.30844906718739162</v>
      </c>
      <c r="R2603" s="2">
        <v>0.32716807466221193</v>
      </c>
      <c r="S2603" s="2">
        <v>0.33353225454023389</v>
      </c>
      <c r="T2603" s="2">
        <v>0.35327532067520101</v>
      </c>
      <c r="U2603" s="2">
        <v>0.35226300958062068</v>
      </c>
      <c r="V2603" s="2">
        <v>0.33487337534087341</v>
      </c>
      <c r="W2603" s="2">
        <v>0.32886757615118301</v>
      </c>
      <c r="X2603" s="2">
        <v>0.31898400107744312</v>
      </c>
      <c r="Y2603" s="2">
        <v>0.30225400531369168</v>
      </c>
      <c r="Z2603" s="2">
        <v>0.26960872881829012</v>
      </c>
      <c r="AA2603" s="2">
        <v>0.22265869058914431</v>
      </c>
      <c r="AB2603" s="2">
        <v>0.1901737005029682</v>
      </c>
      <c r="AC2603" s="2">
        <v>0.14735481625287961</v>
      </c>
      <c r="AD2603" s="2">
        <v>0.11026934003677211</v>
      </c>
      <c r="AE2603" s="2">
        <v>0.1186829356163393</v>
      </c>
    </row>
    <row r="2604" spans="1:31" x14ac:dyDescent="0.25">
      <c r="A2604">
        <v>4</v>
      </c>
      <c r="B2604">
        <v>3</v>
      </c>
      <c r="C2604">
        <v>2050</v>
      </c>
      <c r="D2604" t="s">
        <v>4</v>
      </c>
      <c r="E2604" t="s">
        <v>44</v>
      </c>
      <c r="F2604" t="s">
        <v>20</v>
      </c>
      <c r="G2604" t="s">
        <v>21</v>
      </c>
      <c r="H2604" s="1">
        <v>1.886665114857413</v>
      </c>
      <c r="I2604" s="1">
        <v>2.2656721908096609</v>
      </c>
      <c r="J2604" s="1">
        <v>2.3198425526323652</v>
      </c>
      <c r="K2604" s="1">
        <v>2.7024637663717619</v>
      </c>
      <c r="L2604" s="1">
        <v>3.4001177566003342</v>
      </c>
      <c r="M2604" s="1">
        <v>4.1055831689639879</v>
      </c>
      <c r="N2604" s="1">
        <v>4.7706257338899647</v>
      </c>
      <c r="O2604" s="1">
        <v>5.5824385099408769</v>
      </c>
      <c r="P2604" s="1">
        <v>6.2073287884601589</v>
      </c>
      <c r="Q2604" s="1">
        <v>6.4836280781897662</v>
      </c>
      <c r="R2604" s="1">
        <v>6.8774232797563064</v>
      </c>
      <c r="S2604" s="1">
        <v>7.0113052321553564</v>
      </c>
      <c r="T2604" s="1">
        <v>7.4268621196512736</v>
      </c>
      <c r="U2604" s="1">
        <v>7.4054830360071637</v>
      </c>
      <c r="V2604" s="1">
        <v>7.0393695604326556</v>
      </c>
      <c r="W2604" s="1">
        <v>6.9129862290139874</v>
      </c>
      <c r="X2604" s="1">
        <v>6.7050406476464008</v>
      </c>
      <c r="Y2604" s="1">
        <v>6.3532264428538481</v>
      </c>
      <c r="Z2604" s="1">
        <v>5.6666683471000487</v>
      </c>
      <c r="AA2604" s="1">
        <v>4.6794295793346734</v>
      </c>
      <c r="AB2604" s="1">
        <v>3.9962946140451741</v>
      </c>
      <c r="AC2604" s="1">
        <v>3.0961400559284509</v>
      </c>
      <c r="AD2604" s="1">
        <v>2.3168958773601682</v>
      </c>
      <c r="AE2604" s="1">
        <v>2.4938942642994579</v>
      </c>
    </row>
    <row r="2605" spans="1:31" x14ac:dyDescent="0.25">
      <c r="A2605">
        <v>4</v>
      </c>
      <c r="B2605">
        <v>3</v>
      </c>
      <c r="C2605">
        <v>2050</v>
      </c>
      <c r="D2605" t="s">
        <v>4</v>
      </c>
      <c r="E2605" t="s">
        <v>45</v>
      </c>
      <c r="F2605" t="s">
        <v>20</v>
      </c>
      <c r="G2605" t="s">
        <v>21</v>
      </c>
      <c r="H2605" s="2">
        <v>8.9841195945591104E-2</v>
      </c>
      <c r="I2605" s="2">
        <v>0.1078891519433172</v>
      </c>
      <c r="J2605" s="2">
        <v>0.11046869298249359</v>
      </c>
      <c r="K2605" s="2">
        <v>0.1286887507796077</v>
      </c>
      <c r="L2605" s="2">
        <v>0.16191036936192069</v>
      </c>
      <c r="M2605" s="2">
        <v>0.19550396042685661</v>
      </c>
      <c r="N2605" s="2">
        <v>0.22717265399476019</v>
      </c>
      <c r="O2605" s="2">
        <v>0.26583040523527979</v>
      </c>
      <c r="P2605" s="2">
        <v>0.29558708516476939</v>
      </c>
      <c r="Q2605" s="2">
        <v>0.30874419419951271</v>
      </c>
      <c r="R2605" s="2">
        <v>0.32749634665506222</v>
      </c>
      <c r="S2605" s="2">
        <v>0.33387167772168358</v>
      </c>
      <c r="T2605" s="2">
        <v>0.35366010093577488</v>
      </c>
      <c r="U2605" s="2">
        <v>0.35264204933367449</v>
      </c>
      <c r="V2605" s="2">
        <v>0.33520807430631699</v>
      </c>
      <c r="W2605" s="2">
        <v>0.32918982042923739</v>
      </c>
      <c r="X2605" s="2">
        <v>0.31928764988792391</v>
      </c>
      <c r="Y2605" s="2">
        <v>0.30253459251684989</v>
      </c>
      <c r="Z2605" s="2">
        <v>0.26984134986190711</v>
      </c>
      <c r="AA2605" s="2">
        <v>0.22282997996831769</v>
      </c>
      <c r="AB2605" s="2">
        <v>0.19029974352596071</v>
      </c>
      <c r="AC2605" s="2">
        <v>0.14743524075849759</v>
      </c>
      <c r="AD2605" s="2">
        <v>0.1103283751123889</v>
      </c>
      <c r="AE2605" s="2">
        <v>0.1187568697285456</v>
      </c>
    </row>
    <row r="2606" spans="1:31" x14ac:dyDescent="0.25">
      <c r="A2606">
        <v>3</v>
      </c>
      <c r="B2606">
        <v>7</v>
      </c>
      <c r="C2606">
        <v>2050</v>
      </c>
      <c r="D2606" t="s">
        <v>4</v>
      </c>
      <c r="E2606" t="s">
        <v>38</v>
      </c>
      <c r="F2606" t="s">
        <v>20</v>
      </c>
      <c r="G2606" t="s">
        <v>21</v>
      </c>
      <c r="H2606" s="1">
        <v>-4.1706152309184441</v>
      </c>
      <c r="I2606" s="1">
        <v>-4.1570811596883237</v>
      </c>
      <c r="J2606" s="1">
        <v>-4.1104677730754267</v>
      </c>
      <c r="K2606" s="1">
        <v>-4.1801996166056226</v>
      </c>
      <c r="L2606" s="1">
        <v>-4.1794316192223127</v>
      </c>
      <c r="M2606" s="1">
        <v>-4.188407734046435</v>
      </c>
      <c r="N2606" s="1">
        <v>-4.1634415135345586</v>
      </c>
      <c r="O2606" s="1">
        <v>-4.1325314752232014</v>
      </c>
      <c r="P2606" s="1">
        <v>-4.1251979306520727</v>
      </c>
      <c r="Q2606" s="1">
        <v>-4.1421997361683696</v>
      </c>
      <c r="R2606" s="1">
        <v>-4.1403242654956447</v>
      </c>
      <c r="S2606" s="1">
        <v>-4.1358963497300074</v>
      </c>
      <c r="T2606" s="1">
        <v>-4.1448925032118016</v>
      </c>
      <c r="U2606" s="1">
        <v>-4.1392305917987757</v>
      </c>
      <c r="V2606" s="1">
        <v>-4.1122140999898429</v>
      </c>
      <c r="W2606" s="1">
        <v>-4.1578004907307964</v>
      </c>
      <c r="X2606" s="1">
        <v>-4.1578593742646834</v>
      </c>
      <c r="Y2606" s="1">
        <v>-4.1561436603490796</v>
      </c>
      <c r="Z2606" s="1">
        <v>-4.1579177605317623</v>
      </c>
      <c r="AA2606" s="1">
        <v>-4.1643690045119177</v>
      </c>
      <c r="AB2606" s="1">
        <v>-4.1571664824540022</v>
      </c>
      <c r="AC2606" s="1">
        <v>-4.1596890923570982</v>
      </c>
      <c r="AD2606" s="1">
        <v>-4.1727916690433888</v>
      </c>
      <c r="AE2606" s="1">
        <v>-4.184108218492649</v>
      </c>
    </row>
    <row r="2607" spans="1:31" x14ac:dyDescent="0.25">
      <c r="A2607">
        <v>3</v>
      </c>
      <c r="B2607">
        <v>7</v>
      </c>
      <c r="C2607">
        <v>2050</v>
      </c>
      <c r="D2607" t="s">
        <v>4</v>
      </c>
      <c r="E2607" t="s">
        <v>41</v>
      </c>
      <c r="F2607" t="s">
        <v>20</v>
      </c>
      <c r="G2607" t="s">
        <v>21</v>
      </c>
      <c r="H2607" s="2">
        <v>0.1986007252818307</v>
      </c>
      <c r="I2607" s="2">
        <v>0.19795624569944401</v>
      </c>
      <c r="J2607" s="2">
        <v>0.19573656062263939</v>
      </c>
      <c r="K2607" s="2">
        <v>0.19905712460026781</v>
      </c>
      <c r="L2607" s="2">
        <v>0.19902055329630061</v>
      </c>
      <c r="M2607" s="2">
        <v>0.1994479873355445</v>
      </c>
      <c r="N2607" s="2">
        <v>0.1982591196921219</v>
      </c>
      <c r="O2607" s="2">
        <v>0.19678721310586669</v>
      </c>
      <c r="P2607" s="2">
        <v>0.19643799669771769</v>
      </c>
      <c r="Q2607" s="2">
        <v>0.19724760648420811</v>
      </c>
      <c r="R2607" s="2">
        <v>0.19715829835693549</v>
      </c>
      <c r="S2607" s="2">
        <v>0.19694744522523841</v>
      </c>
      <c r="T2607" s="2">
        <v>0.1973758334862763</v>
      </c>
      <c r="U2607" s="2">
        <v>0.19710621865708461</v>
      </c>
      <c r="V2607" s="2">
        <v>0.19581971904713541</v>
      </c>
      <c r="W2607" s="2">
        <v>0.19799049955860931</v>
      </c>
      <c r="X2607" s="2">
        <v>0.19799330353641351</v>
      </c>
      <c r="Y2607" s="2">
        <v>0.19791160287376569</v>
      </c>
      <c r="Z2607" s="2">
        <v>0.19799608383484579</v>
      </c>
      <c r="AA2607" s="2">
        <v>0.1983032859291389</v>
      </c>
      <c r="AB2607" s="2">
        <v>0.19796030868828579</v>
      </c>
      <c r="AC2607" s="2">
        <v>0.1980804329693856</v>
      </c>
      <c r="AD2607" s="2">
        <v>0.19870436519254231</v>
      </c>
      <c r="AE2607" s="2">
        <v>0.19924324849964989</v>
      </c>
    </row>
    <row r="2608" spans="1:31" x14ac:dyDescent="0.25">
      <c r="A2608">
        <v>7</v>
      </c>
      <c r="B2608">
        <v>3</v>
      </c>
      <c r="C2608">
        <v>2050</v>
      </c>
      <c r="D2608" t="s">
        <v>4</v>
      </c>
      <c r="E2608" t="s">
        <v>38</v>
      </c>
      <c r="F2608" t="s">
        <v>20</v>
      </c>
      <c r="G2608" t="s">
        <v>21</v>
      </c>
      <c r="H2608" s="1">
        <v>4.1740849341301738</v>
      </c>
      <c r="I2608" s="1">
        <v>4.1605903810046003</v>
      </c>
      <c r="J2608" s="1">
        <v>4.1141146477362227</v>
      </c>
      <c r="K2608" s="1">
        <v>4.1836464762243297</v>
      </c>
      <c r="L2608" s="1">
        <v>4.182879730919332</v>
      </c>
      <c r="M2608" s="1">
        <v>4.1918381864438574</v>
      </c>
      <c r="N2608" s="1">
        <v>4.1669305633884166</v>
      </c>
      <c r="O2608" s="1">
        <v>4.1361004536775354</v>
      </c>
      <c r="P2608" s="1">
        <v>4.1287855034534964</v>
      </c>
      <c r="Q2608" s="1">
        <v>4.1457368122848148</v>
      </c>
      <c r="R2608" s="1">
        <v>4.1438663725281657</v>
      </c>
      <c r="S2608" s="1">
        <v>4.1394500713741236</v>
      </c>
      <c r="T2608" s="1">
        <v>4.1484220504342169</v>
      </c>
      <c r="U2608" s="1">
        <v>4.1427730994483856</v>
      </c>
      <c r="V2608" s="1">
        <v>4.1158442136494173</v>
      </c>
      <c r="W2608" s="1">
        <v>4.1612979588625896</v>
      </c>
      <c r="X2608" s="1">
        <v>4.1613570260834987</v>
      </c>
      <c r="Y2608" s="1">
        <v>4.1596452686221577</v>
      </c>
      <c r="Z2608" s="1">
        <v>4.1614138003312089</v>
      </c>
      <c r="AA2608" s="1">
        <v>4.1678493263097334</v>
      </c>
      <c r="AB2608" s="1">
        <v>4.1606635116215278</v>
      </c>
      <c r="AC2608" s="1">
        <v>4.1631809592941069</v>
      </c>
      <c r="AD2608" s="1">
        <v>4.1762554870002697</v>
      </c>
      <c r="AE2608" s="1">
        <v>4.187556533845731</v>
      </c>
    </row>
    <row r="2609" spans="1:31" x14ac:dyDescent="0.25">
      <c r="A2609">
        <v>7</v>
      </c>
      <c r="B2609">
        <v>3</v>
      </c>
      <c r="C2609">
        <v>2050</v>
      </c>
      <c r="D2609" t="s">
        <v>4</v>
      </c>
      <c r="E2609" t="s">
        <v>41</v>
      </c>
      <c r="F2609" t="s">
        <v>20</v>
      </c>
      <c r="G2609" t="s">
        <v>21</v>
      </c>
      <c r="H2609" s="2">
        <v>0.198765949244294</v>
      </c>
      <c r="I2609" s="2">
        <v>0.1981233514764095</v>
      </c>
      <c r="J2609" s="2">
        <v>0.19591022132077249</v>
      </c>
      <c r="K2609" s="2">
        <v>0.19922126077258709</v>
      </c>
      <c r="L2609" s="2">
        <v>0.1991847490913968</v>
      </c>
      <c r="M2609" s="2">
        <v>0.1996113422116122</v>
      </c>
      <c r="N2609" s="2">
        <v>0.19842526492325799</v>
      </c>
      <c r="O2609" s="2">
        <v>0.196957164460835</v>
      </c>
      <c r="P2609" s="2">
        <v>0.19660883349778549</v>
      </c>
      <c r="Q2609" s="2">
        <v>0.19741603868022931</v>
      </c>
      <c r="R2609" s="2">
        <v>0.19732697012038891</v>
      </c>
      <c r="S2609" s="2">
        <v>0.19711667006543451</v>
      </c>
      <c r="T2609" s="2">
        <v>0.19754390716353409</v>
      </c>
      <c r="U2609" s="2">
        <v>0.1972749094975422</v>
      </c>
      <c r="V2609" s="2">
        <v>0.19599258160235319</v>
      </c>
      <c r="W2609" s="2">
        <v>0.19815704566012329</v>
      </c>
      <c r="X2609" s="2">
        <v>0.1981598583849285</v>
      </c>
      <c r="Y2609" s="2">
        <v>0.19807834612486469</v>
      </c>
      <c r="Z2609" s="2">
        <v>0.19816256192053369</v>
      </c>
      <c r="AA2609" s="2">
        <v>0.1984690155385587</v>
      </c>
      <c r="AB2609" s="2">
        <v>0.19812683388673941</v>
      </c>
      <c r="AC2609" s="2">
        <v>0.1982467123473384</v>
      </c>
      <c r="AD2609" s="2">
        <v>0.19886930890477469</v>
      </c>
      <c r="AE2609" s="2">
        <v>0.19940745399265389</v>
      </c>
    </row>
    <row r="2610" spans="1:31" x14ac:dyDescent="0.25">
      <c r="A2610">
        <v>3</v>
      </c>
      <c r="B2610">
        <v>7</v>
      </c>
      <c r="C2610">
        <v>2050</v>
      </c>
      <c r="D2610" t="s">
        <v>4</v>
      </c>
      <c r="E2610" t="s">
        <v>42</v>
      </c>
      <c r="F2610" t="s">
        <v>20</v>
      </c>
      <c r="G2610" t="s">
        <v>21</v>
      </c>
      <c r="H2610" s="1">
        <v>1.682954048243928</v>
      </c>
      <c r="I2610" s="1">
        <v>1.7677876342162211</v>
      </c>
      <c r="J2610" s="1">
        <v>2.0600163604053678</v>
      </c>
      <c r="K2610" s="1">
        <v>1.6228477591971071</v>
      </c>
      <c r="L2610" s="1">
        <v>1.6276676970983599</v>
      </c>
      <c r="M2610" s="1">
        <v>1.5713471221401969</v>
      </c>
      <c r="N2610" s="1">
        <v>1.7279326543971081</v>
      </c>
      <c r="O2610" s="1">
        <v>1.921746405522023</v>
      </c>
      <c r="P2610" s="1">
        <v>1.967733944206798</v>
      </c>
      <c r="Q2610" s="1">
        <v>1.861156812719974</v>
      </c>
      <c r="R2610" s="1">
        <v>1.87291350479842</v>
      </c>
      <c r="S2610" s="1">
        <v>1.9006774860319029</v>
      </c>
      <c r="T2610" s="1">
        <v>1.8442631289231091</v>
      </c>
      <c r="U2610" s="1">
        <v>1.8797745599364619</v>
      </c>
      <c r="V2610" s="1">
        <v>2.0491005759663969</v>
      </c>
      <c r="W2610" s="1">
        <v>1.763328052023152</v>
      </c>
      <c r="X2610" s="1">
        <v>1.7629555670895669</v>
      </c>
      <c r="Y2610" s="1">
        <v>1.773716407399325</v>
      </c>
      <c r="Z2610" s="1">
        <v>1.7625794545137179</v>
      </c>
      <c r="AA2610" s="1">
        <v>1.7221342700659581</v>
      </c>
      <c r="AB2610" s="1">
        <v>1.767305313212038</v>
      </c>
      <c r="AC2610" s="1">
        <v>1.7514857470882119</v>
      </c>
      <c r="AD2610" s="1">
        <v>1.6692987338264469</v>
      </c>
      <c r="AE2610" s="1">
        <v>1.5982696281783739</v>
      </c>
    </row>
    <row r="2611" spans="1:31" x14ac:dyDescent="0.25">
      <c r="A2611">
        <v>3</v>
      </c>
      <c r="B2611">
        <v>7</v>
      </c>
      <c r="C2611">
        <v>2050</v>
      </c>
      <c r="D2611" t="s">
        <v>4</v>
      </c>
      <c r="E2611" t="s">
        <v>43</v>
      </c>
      <c r="F2611" t="s">
        <v>20</v>
      </c>
      <c r="G2611" t="s">
        <v>21</v>
      </c>
      <c r="H2611" s="2">
        <v>8.0140668963996589E-2</v>
      </c>
      <c r="I2611" s="2">
        <v>8.4180363534105768E-2</v>
      </c>
      <c r="J2611" s="2">
        <v>9.809601716216039E-2</v>
      </c>
      <c r="K2611" s="2">
        <v>7.727846472367178E-2</v>
      </c>
      <c r="L2611" s="2">
        <v>7.7507985576112381E-2</v>
      </c>
      <c r="M2611" s="2">
        <v>7.4826053435247467E-2</v>
      </c>
      <c r="N2611" s="2">
        <v>8.2282507352243239E-2</v>
      </c>
      <c r="O2611" s="2">
        <v>9.1511733596286823E-2</v>
      </c>
      <c r="P2611" s="2">
        <v>9.3701616390799894E-2</v>
      </c>
      <c r="Q2611" s="2">
        <v>8.8626514891427324E-2</v>
      </c>
      <c r="R2611" s="2">
        <v>8.9186357371353331E-2</v>
      </c>
      <c r="S2611" s="2">
        <v>9.0508451715804905E-2</v>
      </c>
      <c r="T2611" s="2">
        <v>8.7822053758243299E-2</v>
      </c>
      <c r="U2611" s="2">
        <v>8.951307428268869E-2</v>
      </c>
      <c r="V2611" s="2">
        <v>9.757621790316176E-2</v>
      </c>
      <c r="W2611" s="2">
        <v>8.3968002477292955E-2</v>
      </c>
      <c r="X2611" s="2">
        <v>8.395026509950318E-2</v>
      </c>
      <c r="Y2611" s="2">
        <v>8.4462686066634526E-2</v>
      </c>
      <c r="Z2611" s="2">
        <v>8.3932354976843732E-2</v>
      </c>
      <c r="AA2611" s="2">
        <v>8.2006393812664669E-2</v>
      </c>
      <c r="AB2611" s="2">
        <v>8.4157395867239887E-2</v>
      </c>
      <c r="AC2611" s="2">
        <v>8.3404083194676751E-2</v>
      </c>
      <c r="AD2611" s="2">
        <v>7.9490415896497454E-2</v>
      </c>
      <c r="AE2611" s="2">
        <v>7.6108077532303545E-2</v>
      </c>
    </row>
    <row r="2612" spans="1:31" x14ac:dyDescent="0.25">
      <c r="A2612">
        <v>7</v>
      </c>
      <c r="B2612">
        <v>3</v>
      </c>
      <c r="C2612">
        <v>2050</v>
      </c>
      <c r="D2612" t="s">
        <v>4</v>
      </c>
      <c r="E2612" t="s">
        <v>42</v>
      </c>
      <c r="F2612" t="s">
        <v>20</v>
      </c>
      <c r="G2612" t="s">
        <v>21</v>
      </c>
      <c r="H2612" s="1">
        <v>-1.683029408687605</v>
      </c>
      <c r="I2612" s="1">
        <v>-1.76780843289075</v>
      </c>
      <c r="J2612" s="1">
        <v>-2.059847109684299</v>
      </c>
      <c r="K2612" s="1">
        <v>-1.622954644421893</v>
      </c>
      <c r="L2612" s="1">
        <v>-1.6277728565133009</v>
      </c>
      <c r="M2612" s="1">
        <v>-1.571476637385202</v>
      </c>
      <c r="N2612" s="1">
        <v>-1.727981308575141</v>
      </c>
      <c r="O2612" s="1">
        <v>-1.9216847347599639</v>
      </c>
      <c r="P2612" s="1">
        <v>-1.967646609383285</v>
      </c>
      <c r="Q2612" s="1">
        <v>-1.8611391978646721</v>
      </c>
      <c r="R2612" s="1">
        <v>-1.872888944868812</v>
      </c>
      <c r="S2612" s="1">
        <v>-1.900636894126954</v>
      </c>
      <c r="T2612" s="1">
        <v>-1.8442559057822681</v>
      </c>
      <c r="U2612" s="1">
        <v>-1.879749453108456</v>
      </c>
      <c r="V2612" s="1">
        <v>-2.0489544941236471</v>
      </c>
      <c r="W2612" s="1">
        <v>-1.763365104745642</v>
      </c>
      <c r="X2612" s="1">
        <v>-1.7629923649383989</v>
      </c>
      <c r="Y2612" s="1">
        <v>-1.7737477457673649</v>
      </c>
      <c r="Z2612" s="1">
        <v>-1.7626184789532711</v>
      </c>
      <c r="AA2612" s="1">
        <v>-1.7221949888021051</v>
      </c>
      <c r="AB2612" s="1">
        <v>-1.767342976841257</v>
      </c>
      <c r="AC2612" s="1">
        <v>-1.751530532668002</v>
      </c>
      <c r="AD2612" s="1">
        <v>-1.6693822167366319</v>
      </c>
      <c r="AE2612" s="1">
        <v>-1.59837446569345</v>
      </c>
    </row>
    <row r="2613" spans="1:31" x14ac:dyDescent="0.25">
      <c r="A2613">
        <v>7</v>
      </c>
      <c r="B2613">
        <v>3</v>
      </c>
      <c r="C2613">
        <v>2050</v>
      </c>
      <c r="D2613" t="s">
        <v>4</v>
      </c>
      <c r="E2613" t="s">
        <v>43</v>
      </c>
      <c r="F2613" t="s">
        <v>20</v>
      </c>
      <c r="G2613" t="s">
        <v>21</v>
      </c>
      <c r="H2613" s="1">
        <v>8.0144257556552592E-2</v>
      </c>
      <c r="I2613" s="1">
        <v>8.4181353947178544E-2</v>
      </c>
      <c r="J2613" s="1">
        <v>9.8087957604014217E-2</v>
      </c>
      <c r="K2613" s="1">
        <v>7.7283554496280604E-2</v>
      </c>
      <c r="L2613" s="1">
        <v>7.7512993167300051E-2</v>
      </c>
      <c r="M2613" s="1">
        <v>7.4832220827866752E-2</v>
      </c>
      <c r="N2613" s="1">
        <v>8.2284824217863831E-2</v>
      </c>
      <c r="O2613" s="1">
        <v>9.1508796893331634E-2</v>
      </c>
      <c r="P2613" s="1">
        <v>9.3697457589680247E-2</v>
      </c>
      <c r="Q2613" s="1">
        <v>8.8625676088793917E-2</v>
      </c>
      <c r="R2613" s="1">
        <v>8.9185187850895825E-2</v>
      </c>
      <c r="S2613" s="1">
        <v>9.0506518767950211E-2</v>
      </c>
      <c r="T2613" s="1">
        <v>8.7821709799155628E-2</v>
      </c>
      <c r="U2613" s="1">
        <v>8.9511878719450266E-2</v>
      </c>
      <c r="V2613" s="1">
        <v>9.7569261624935594E-2</v>
      </c>
      <c r="W2613" s="1">
        <v>8.3969766892649636E-2</v>
      </c>
      <c r="X2613" s="1">
        <v>8.3952017378018981E-2</v>
      </c>
      <c r="Y2613" s="1">
        <v>8.4464178369874549E-2</v>
      </c>
      <c r="Z2613" s="1">
        <v>8.3934213283489115E-2</v>
      </c>
      <c r="AA2613" s="1">
        <v>8.2009285181052619E-2</v>
      </c>
      <c r="AB2613" s="1">
        <v>8.4159189373393173E-2</v>
      </c>
      <c r="AC2613" s="1">
        <v>8.3406215841333453E-2</v>
      </c>
      <c r="AD2613" s="1">
        <v>7.949439127317294E-2</v>
      </c>
      <c r="AE2613" s="1">
        <v>7.6113069794926186E-2</v>
      </c>
    </row>
    <row r="2614" spans="1:31" x14ac:dyDescent="0.25">
      <c r="A2614">
        <v>3</v>
      </c>
      <c r="B2614">
        <v>7</v>
      </c>
      <c r="C2614">
        <v>2050</v>
      </c>
      <c r="D2614" t="s">
        <v>4</v>
      </c>
      <c r="E2614" t="s">
        <v>44</v>
      </c>
      <c r="F2614" t="s">
        <v>20</v>
      </c>
      <c r="G2614" t="s">
        <v>21</v>
      </c>
      <c r="H2614" s="1">
        <v>4.4994359957206704</v>
      </c>
      <c r="I2614" s="1">
        <v>4.5245847602213427</v>
      </c>
      <c r="J2614" s="1">
        <v>4.6122308957012894</v>
      </c>
      <c r="K2614" s="1">
        <v>4.4846170035573696</v>
      </c>
      <c r="L2614" s="1">
        <v>4.4854431319057619</v>
      </c>
      <c r="M2614" s="1">
        <v>4.473896094820935</v>
      </c>
      <c r="N2614" s="1">
        <v>4.5118997316351228</v>
      </c>
      <c r="O2614" s="1">
        <v>4.5632765065926044</v>
      </c>
      <c r="P2614" s="1">
        <v>4.5752127635312458</v>
      </c>
      <c r="Q2614" s="1">
        <v>4.543013147300921</v>
      </c>
      <c r="R2614" s="1">
        <v>4.5462441678735033</v>
      </c>
      <c r="S2614" s="1">
        <v>4.5537125285345219</v>
      </c>
      <c r="T2614" s="1">
        <v>4.5381905304261378</v>
      </c>
      <c r="U2614" s="1">
        <v>4.5465904644290447</v>
      </c>
      <c r="V2614" s="1">
        <v>4.6021496446993124</v>
      </c>
      <c r="W2614" s="1">
        <v>4.5174821194683901</v>
      </c>
      <c r="X2614" s="1">
        <v>4.5175874486617644</v>
      </c>
      <c r="Y2614" s="1">
        <v>4.5201499517413941</v>
      </c>
      <c r="Z2614" s="1">
        <v>4.5165893640846244</v>
      </c>
      <c r="AA2614" s="1">
        <v>4.5064229763532042</v>
      </c>
      <c r="AB2614" s="1">
        <v>4.5172597182088943</v>
      </c>
      <c r="AC2614" s="1">
        <v>4.5138836154894673</v>
      </c>
      <c r="AD2614" s="1">
        <v>4.4956145298433823</v>
      </c>
      <c r="AE2614" s="1">
        <v>4.4851709659560273</v>
      </c>
    </row>
    <row r="2615" spans="1:31" x14ac:dyDescent="0.25">
      <c r="A2615">
        <v>3</v>
      </c>
      <c r="B2615">
        <v>7</v>
      </c>
      <c r="C2615">
        <v>2050</v>
      </c>
      <c r="D2615" t="s">
        <v>4</v>
      </c>
      <c r="E2615" t="s">
        <v>45</v>
      </c>
      <c r="F2615" t="s">
        <v>20</v>
      </c>
      <c r="G2615" t="s">
        <v>21</v>
      </c>
      <c r="H2615" s="2">
        <v>0.21425885693907951</v>
      </c>
      <c r="I2615" s="2">
        <v>0.21545641715339731</v>
      </c>
      <c r="J2615" s="2">
        <v>0.21963004265244229</v>
      </c>
      <c r="K2615" s="2">
        <v>0.21355319064558911</v>
      </c>
      <c r="L2615" s="2">
        <v>0.2135925300907506</v>
      </c>
      <c r="M2615" s="2">
        <v>0.21304267118194931</v>
      </c>
      <c r="N2615" s="2">
        <v>0.2148523681731011</v>
      </c>
      <c r="O2615" s="2">
        <v>0.2172988812663145</v>
      </c>
      <c r="P2615" s="2">
        <v>0.21786727445386889</v>
      </c>
      <c r="Q2615" s="2">
        <v>0.21633395939528191</v>
      </c>
      <c r="R2615" s="2">
        <v>0.2164878175177859</v>
      </c>
      <c r="S2615" s="2">
        <v>0.21684345373973921</v>
      </c>
      <c r="T2615" s="2">
        <v>0.21610431097267321</v>
      </c>
      <c r="U2615" s="2">
        <v>0.2165043078299545</v>
      </c>
      <c r="V2615" s="2">
        <v>0.21914998308091971</v>
      </c>
      <c r="W2615" s="2">
        <v>0.2151181961651614</v>
      </c>
      <c r="X2615" s="2">
        <v>0.21512321184103639</v>
      </c>
      <c r="Y2615" s="2">
        <v>0.21524523579720931</v>
      </c>
      <c r="Z2615" s="2">
        <v>0.21507568400402971</v>
      </c>
      <c r="AA2615" s="2">
        <v>0.21459157030253351</v>
      </c>
      <c r="AB2615" s="2">
        <v>0.215107605628995</v>
      </c>
      <c r="AC2615" s="2">
        <v>0.2149468388328318</v>
      </c>
      <c r="AD2615" s="2">
        <v>0.2140768823734944</v>
      </c>
      <c r="AE2615" s="2">
        <v>0.2135795698074299</v>
      </c>
    </row>
    <row r="2616" spans="1:31" x14ac:dyDescent="0.25">
      <c r="A2616">
        <v>7</v>
      </c>
      <c r="B2616">
        <v>3</v>
      </c>
      <c r="C2616">
        <v>2050</v>
      </c>
      <c r="D2616" t="s">
        <v>4</v>
      </c>
      <c r="E2616" t="s">
        <v>44</v>
      </c>
      <c r="F2616" t="s">
        <v>20</v>
      </c>
      <c r="G2616" t="s">
        <v>21</v>
      </c>
      <c r="H2616" s="1">
        <v>4.5026786168367297</v>
      </c>
      <c r="I2616" s="1">
        <v>4.5278082858107691</v>
      </c>
      <c r="J2616" s="1">
        <v>4.6153880799673992</v>
      </c>
      <c r="K2616" s="1">
        <v>4.4878682864177177</v>
      </c>
      <c r="L2616" s="1">
        <v>4.4886940703722766</v>
      </c>
      <c r="M2616" s="1">
        <v>4.4771528815793431</v>
      </c>
      <c r="N2616" s="1">
        <v>4.5151342131969523</v>
      </c>
      <c r="O2616" s="1">
        <v>4.5664764820888601</v>
      </c>
      <c r="P2616" s="1">
        <v>4.578404614086991</v>
      </c>
      <c r="Q2616" s="1">
        <v>4.5462290563630523</v>
      </c>
      <c r="R2616" s="1">
        <v>4.5494578776508847</v>
      </c>
      <c r="S2616" s="1">
        <v>4.556921241011235</v>
      </c>
      <c r="T2616" s="1">
        <v>4.5414098513590009</v>
      </c>
      <c r="U2616" s="1">
        <v>4.5498048122107786</v>
      </c>
      <c r="V2616" s="1">
        <v>4.6053196994203667</v>
      </c>
      <c r="W2616" s="1">
        <v>4.5207145309153489</v>
      </c>
      <c r="X2616" s="1">
        <v>4.5208196642086822</v>
      </c>
      <c r="Y2616" s="1">
        <v>4.5233806306605526</v>
      </c>
      <c r="Z2616" s="1">
        <v>4.5198226461967304</v>
      </c>
      <c r="AA2616" s="1">
        <v>4.5096624966132124</v>
      </c>
      <c r="AB2616" s="1">
        <v>4.520492884258215</v>
      </c>
      <c r="AC2616" s="1">
        <v>4.5171184877410129</v>
      </c>
      <c r="AD2616" s="1">
        <v>4.498859355152236</v>
      </c>
      <c r="AE2616" s="1">
        <v>4.4884181723237679</v>
      </c>
    </row>
    <row r="2617" spans="1:31" x14ac:dyDescent="0.25">
      <c r="A2617">
        <v>7</v>
      </c>
      <c r="B2617">
        <v>3</v>
      </c>
      <c r="C2617">
        <v>2050</v>
      </c>
      <c r="D2617" t="s">
        <v>4</v>
      </c>
      <c r="E2617" t="s">
        <v>45</v>
      </c>
      <c r="F2617" t="s">
        <v>20</v>
      </c>
      <c r="G2617" t="s">
        <v>21</v>
      </c>
      <c r="H2617" s="2">
        <v>0.21441326746841571</v>
      </c>
      <c r="I2617" s="2">
        <v>0.21560991837194141</v>
      </c>
      <c r="J2617" s="2">
        <v>0.2197803847603523</v>
      </c>
      <c r="K2617" s="2">
        <v>0.2137080136389389</v>
      </c>
      <c r="L2617" s="2">
        <v>0.21374733668439411</v>
      </c>
      <c r="M2617" s="2">
        <v>0.21319775626568299</v>
      </c>
      <c r="N2617" s="2">
        <v>0.21500639110461681</v>
      </c>
      <c r="O2617" s="2">
        <v>0.2174512610518505</v>
      </c>
      <c r="P2617" s="2">
        <v>0.21801926733747579</v>
      </c>
      <c r="Q2617" s="2">
        <v>0.21648709792205009</v>
      </c>
      <c r="R2617" s="2">
        <v>0.21664085131670879</v>
      </c>
      <c r="S2617" s="2">
        <v>0.21699624957196359</v>
      </c>
      <c r="T2617" s="2">
        <v>0.21625761196947621</v>
      </c>
      <c r="U2617" s="2">
        <v>0.2166573720100371</v>
      </c>
      <c r="V2617" s="2">
        <v>0.21930093806763651</v>
      </c>
      <c r="W2617" s="2">
        <v>0.21527212051977851</v>
      </c>
      <c r="X2617" s="2">
        <v>0.21527712686708009</v>
      </c>
      <c r="Y2617" s="2">
        <v>0.21539907765050251</v>
      </c>
      <c r="Z2617" s="2">
        <v>0.21522964981889189</v>
      </c>
      <c r="AA2617" s="2">
        <v>0.2147458331720577</v>
      </c>
      <c r="AB2617" s="2">
        <v>0.21526156591705789</v>
      </c>
      <c r="AC2617" s="2">
        <v>0.21510088036861971</v>
      </c>
      <c r="AD2617" s="2">
        <v>0.21423139786439219</v>
      </c>
      <c r="AE2617" s="2">
        <v>0.21373419868208421</v>
      </c>
    </row>
    <row r="2618" spans="1:31" x14ac:dyDescent="0.25">
      <c r="A2618">
        <v>4</v>
      </c>
      <c r="B2618">
        <v>6</v>
      </c>
      <c r="C2618">
        <v>2050</v>
      </c>
      <c r="D2618" t="s">
        <v>4</v>
      </c>
      <c r="E2618" t="s">
        <v>38</v>
      </c>
      <c r="F2618" t="s">
        <v>20</v>
      </c>
      <c r="G2618" t="s">
        <v>21</v>
      </c>
      <c r="H2618" s="1">
        <v>2.2069758474755781</v>
      </c>
      <c r="I2618" s="1">
        <v>2.145317170302083</v>
      </c>
      <c r="J2618" s="1">
        <v>2.152957047128865</v>
      </c>
      <c r="K2618" s="1">
        <v>2.4125083251591648</v>
      </c>
      <c r="L2618" s="1">
        <v>2.5830533841230978</v>
      </c>
      <c r="M2618" s="1">
        <v>2.8280051843624969</v>
      </c>
      <c r="N2618" s="1">
        <v>2.924735213867339</v>
      </c>
      <c r="O2618" s="1">
        <v>2.5444337294774</v>
      </c>
      <c r="P2618" s="1">
        <v>2.438770792508075</v>
      </c>
      <c r="Q2618" s="1">
        <v>2.2425627308793099</v>
      </c>
      <c r="R2618" s="1">
        <v>1.722721831179715</v>
      </c>
      <c r="S2618" s="1">
        <v>1.6314934362942619</v>
      </c>
      <c r="T2618" s="1">
        <v>1.2311588555628761</v>
      </c>
      <c r="U2618" s="1">
        <v>1.2555498632925779</v>
      </c>
      <c r="V2618" s="1">
        <v>1.620407618755632</v>
      </c>
      <c r="W2618" s="1">
        <v>1.7194643251826081</v>
      </c>
      <c r="X2618" s="1">
        <v>1.86202535482701</v>
      </c>
      <c r="Y2618" s="1">
        <v>2.3161369830879739</v>
      </c>
      <c r="Z2618" s="1">
        <v>2.5643267729125552</v>
      </c>
      <c r="AA2618" s="1">
        <v>2.593626668204533</v>
      </c>
      <c r="AB2618" s="1">
        <v>2.3888296283249528</v>
      </c>
      <c r="AC2618" s="1">
        <v>2.1156203111272829</v>
      </c>
      <c r="AD2618" s="1">
        <v>2.2340851885223092</v>
      </c>
      <c r="AE2618" s="1">
        <v>2.1494017220761901</v>
      </c>
    </row>
    <row r="2619" spans="1:31" x14ac:dyDescent="0.25">
      <c r="A2619">
        <v>4</v>
      </c>
      <c r="B2619">
        <v>6</v>
      </c>
      <c r="C2619">
        <v>2050</v>
      </c>
      <c r="D2619" t="s">
        <v>4</v>
      </c>
      <c r="E2619" t="s">
        <v>41</v>
      </c>
      <c r="F2619" t="s">
        <v>20</v>
      </c>
      <c r="G2619" t="s">
        <v>21</v>
      </c>
      <c r="H2619" s="2">
        <v>9.5955471629372943E-2</v>
      </c>
      <c r="I2619" s="2">
        <v>9.3274659578351418E-2</v>
      </c>
      <c r="J2619" s="2">
        <v>9.3606828136037587E-2</v>
      </c>
      <c r="K2619" s="2">
        <v>0.10489166631126801</v>
      </c>
      <c r="L2619" s="2">
        <v>0.1123066688749173</v>
      </c>
      <c r="M2619" s="2">
        <v>0.12295674714619551</v>
      </c>
      <c r="N2619" s="2">
        <v>0.1271624006029278</v>
      </c>
      <c r="O2619" s="2">
        <v>0.1106275534555391</v>
      </c>
      <c r="P2619" s="2">
        <v>0.1060335127177424</v>
      </c>
      <c r="Q2619" s="2">
        <v>9.7502727429535238E-2</v>
      </c>
      <c r="R2619" s="2">
        <v>7.4900949181726739E-2</v>
      </c>
      <c r="S2619" s="2">
        <v>7.0934497230185287E-2</v>
      </c>
      <c r="T2619" s="2">
        <v>5.35286458940381E-2</v>
      </c>
      <c r="U2619" s="2">
        <v>5.4589124490981668E-2</v>
      </c>
      <c r="V2619" s="2">
        <v>7.0452505163288354E-2</v>
      </c>
      <c r="W2619" s="2">
        <v>7.4759318486200349E-2</v>
      </c>
      <c r="X2619" s="2">
        <v>8.0957624122913477E-2</v>
      </c>
      <c r="Y2619" s="2">
        <v>0.1007016079603467</v>
      </c>
      <c r="Z2619" s="2">
        <v>0.1114924683875024</v>
      </c>
      <c r="AA2619" s="2">
        <v>0.112766376878458</v>
      </c>
      <c r="AB2619" s="2">
        <v>0.1038621577532588</v>
      </c>
      <c r="AC2619" s="2">
        <v>9.1983491788142732E-2</v>
      </c>
      <c r="AD2619" s="2">
        <v>9.7134138631404729E-2</v>
      </c>
      <c r="AE2619" s="2">
        <v>9.3452248785921302E-2</v>
      </c>
    </row>
    <row r="2620" spans="1:31" x14ac:dyDescent="0.25">
      <c r="A2620">
        <v>6</v>
      </c>
      <c r="B2620">
        <v>4</v>
      </c>
      <c r="C2620">
        <v>2050</v>
      </c>
      <c r="D2620" t="s">
        <v>4</v>
      </c>
      <c r="E2620" t="s">
        <v>38</v>
      </c>
      <c r="F2620" t="s">
        <v>20</v>
      </c>
      <c r="G2620" t="s">
        <v>21</v>
      </c>
      <c r="H2620" s="1">
        <v>-2.206366922750636</v>
      </c>
      <c r="I2620" s="1">
        <v>-2.1447411010671531</v>
      </c>
      <c r="J2620" s="1">
        <v>-2.1523875261164189</v>
      </c>
      <c r="K2620" s="1">
        <v>-2.4117938071659988</v>
      </c>
      <c r="L2620" s="1">
        <v>-2.5822376185692981</v>
      </c>
      <c r="M2620" s="1">
        <v>-2.8270296915720028</v>
      </c>
      <c r="N2620" s="1">
        <v>-2.923686334536876</v>
      </c>
      <c r="O2620" s="1">
        <v>-2.5435995587260818</v>
      </c>
      <c r="P2620" s="1">
        <v>-2.4380109670421901</v>
      </c>
      <c r="Q2620" s="1">
        <v>-2.2419155920928149</v>
      </c>
      <c r="R2620" s="1">
        <v>-1.722334733899872</v>
      </c>
      <c r="S2620" s="1">
        <v>-1.631135371531355</v>
      </c>
      <c r="T2620" s="1">
        <v>-1.2308282345693351</v>
      </c>
      <c r="U2620" s="1">
        <v>-1.255213646430887</v>
      </c>
      <c r="V2620" s="1">
        <v>-1.620056258587395</v>
      </c>
      <c r="W2620" s="1">
        <v>-1.719072196469565</v>
      </c>
      <c r="X2620" s="1">
        <v>-1.8615719799893</v>
      </c>
      <c r="Y2620" s="1">
        <v>-2.315451063724304</v>
      </c>
      <c r="Z2620" s="1">
        <v>-2.563482454642906</v>
      </c>
      <c r="AA2620" s="1">
        <v>-2.5927806415459229</v>
      </c>
      <c r="AB2620" s="1">
        <v>-2.3881156998080901</v>
      </c>
      <c r="AC2620" s="1">
        <v>-2.1150515229309561</v>
      </c>
      <c r="AD2620" s="1">
        <v>-2.2334576639393582</v>
      </c>
      <c r="AE2620" s="1">
        <v>-2.148826282367609</v>
      </c>
    </row>
    <row r="2621" spans="1:31" x14ac:dyDescent="0.25">
      <c r="A2621">
        <v>6</v>
      </c>
      <c r="B2621">
        <v>4</v>
      </c>
      <c r="C2621">
        <v>2050</v>
      </c>
      <c r="D2621" t="s">
        <v>4</v>
      </c>
      <c r="E2621" t="s">
        <v>41</v>
      </c>
      <c r="F2621" t="s">
        <v>20</v>
      </c>
      <c r="G2621" t="s">
        <v>21</v>
      </c>
      <c r="H2621" s="2">
        <v>9.5928996641332004E-2</v>
      </c>
      <c r="I2621" s="2">
        <v>9.3249613089876199E-2</v>
      </c>
      <c r="J2621" s="2">
        <v>9.3582066352887794E-2</v>
      </c>
      <c r="K2621" s="2">
        <v>0.1048606003115652</v>
      </c>
      <c r="L2621" s="2">
        <v>0.1122712008073608</v>
      </c>
      <c r="M2621" s="2">
        <v>0.1229143344161741</v>
      </c>
      <c r="N2621" s="2">
        <v>0.12711679715377719</v>
      </c>
      <c r="O2621" s="2">
        <v>0.1105912851620036</v>
      </c>
      <c r="P2621" s="2">
        <v>0.1060004768279213</v>
      </c>
      <c r="Q2621" s="2">
        <v>9.7474590960557189E-2</v>
      </c>
      <c r="R2621" s="2">
        <v>7.4884118865211818E-2</v>
      </c>
      <c r="S2621" s="2">
        <v>7.0918929197015451E-2</v>
      </c>
      <c r="T2621" s="2">
        <v>5.351427106823195E-2</v>
      </c>
      <c r="U2621" s="2">
        <v>5.4574506366560312E-2</v>
      </c>
      <c r="V2621" s="2">
        <v>7.0437228634234586E-2</v>
      </c>
      <c r="W2621" s="2">
        <v>7.4742269411720214E-2</v>
      </c>
      <c r="X2621" s="2">
        <v>8.0937912173447812E-2</v>
      </c>
      <c r="Y2621" s="2">
        <v>0.1006717853793176</v>
      </c>
      <c r="Z2621" s="2">
        <v>0.1114557588975177</v>
      </c>
      <c r="AA2621" s="2">
        <v>0.11272959311069231</v>
      </c>
      <c r="AB2621" s="2">
        <v>0.1038311173829604</v>
      </c>
      <c r="AC2621" s="2">
        <v>9.1958761866563307E-2</v>
      </c>
      <c r="AD2621" s="2">
        <v>9.7106854953885116E-2</v>
      </c>
      <c r="AE2621" s="2">
        <v>9.3427229668156891E-2</v>
      </c>
    </row>
    <row r="2622" spans="1:31" x14ac:dyDescent="0.25">
      <c r="A2622">
        <v>4</v>
      </c>
      <c r="B2622">
        <v>6</v>
      </c>
      <c r="C2622">
        <v>2050</v>
      </c>
      <c r="D2622" t="s">
        <v>4</v>
      </c>
      <c r="E2622" t="s">
        <v>42</v>
      </c>
      <c r="F2622" t="s">
        <v>20</v>
      </c>
      <c r="G2622" t="s">
        <v>21</v>
      </c>
      <c r="H2622" s="1">
        <v>0.42273565013622122</v>
      </c>
      <c r="I2622" s="1">
        <v>0.39564125031142983</v>
      </c>
      <c r="J2622" s="1">
        <v>0.31486756372567087</v>
      </c>
      <c r="K2622" s="1">
        <v>0.36919842445400458</v>
      </c>
      <c r="L2622" s="1">
        <v>0.36034642361970071</v>
      </c>
      <c r="M2622" s="1">
        <v>0.36241351862999538</v>
      </c>
      <c r="N2622" s="1">
        <v>0.40941775238589101</v>
      </c>
      <c r="O2622" s="1">
        <v>0.44976798784576111</v>
      </c>
      <c r="P2622" s="1">
        <v>0.47278504533187687</v>
      </c>
      <c r="Q2622" s="1">
        <v>0.45672693131653452</v>
      </c>
      <c r="R2622" s="1">
        <v>0.44937920593773861</v>
      </c>
      <c r="S2622" s="1">
        <v>0.5034021419728324</v>
      </c>
      <c r="T2622" s="1">
        <v>0.48837689311741522</v>
      </c>
      <c r="U2622" s="1">
        <v>0.48848000475772002</v>
      </c>
      <c r="V2622" s="1">
        <v>0.47215434802397388</v>
      </c>
      <c r="W2622" s="1">
        <v>0.46444252561546379</v>
      </c>
      <c r="X2622" s="1">
        <v>0.46627734786248232</v>
      </c>
      <c r="Y2622" s="1">
        <v>0.40908197779441469</v>
      </c>
      <c r="Z2622" s="1">
        <v>0.51269040273461042</v>
      </c>
      <c r="AA2622" s="1">
        <v>0.52141221445597241</v>
      </c>
      <c r="AB2622" s="1">
        <v>0.4818724099644407</v>
      </c>
      <c r="AC2622" s="1">
        <v>0.49455586021762932</v>
      </c>
      <c r="AD2622" s="1">
        <v>0.45112384643915138</v>
      </c>
      <c r="AE2622" s="1">
        <v>0.38688792239154179</v>
      </c>
    </row>
    <row r="2623" spans="1:31" x14ac:dyDescent="0.25">
      <c r="A2623">
        <v>4</v>
      </c>
      <c r="B2623">
        <v>6</v>
      </c>
      <c r="C2623">
        <v>2050</v>
      </c>
      <c r="D2623" t="s">
        <v>4</v>
      </c>
      <c r="E2623" t="s">
        <v>43</v>
      </c>
      <c r="F2623" t="s">
        <v>20</v>
      </c>
      <c r="G2623" t="s">
        <v>21</v>
      </c>
      <c r="H2623" s="2">
        <v>1.837981087548788E-2</v>
      </c>
      <c r="I2623" s="2">
        <v>1.7201793491801291E-2</v>
      </c>
      <c r="J2623" s="2">
        <v>1.368989407502917E-2</v>
      </c>
      <c r="K2623" s="2">
        <v>1.6052105411043679E-2</v>
      </c>
      <c r="L2623" s="2">
        <v>1.5667235809552201E-2</v>
      </c>
      <c r="M2623" s="2">
        <v>1.575710950565198E-2</v>
      </c>
      <c r="N2623" s="2">
        <v>1.780077184286483E-2</v>
      </c>
      <c r="O2623" s="2">
        <v>1.955512990633744E-2</v>
      </c>
      <c r="P2623" s="2">
        <v>2.0555871536168561E-2</v>
      </c>
      <c r="Q2623" s="2">
        <v>1.9857692665936282E-2</v>
      </c>
      <c r="R2623" s="2">
        <v>1.9538226345119071E-2</v>
      </c>
      <c r="S2623" s="2">
        <v>2.188704965099271E-2</v>
      </c>
      <c r="T2623" s="2">
        <v>2.1233777961626749E-2</v>
      </c>
      <c r="U2623" s="2">
        <v>2.1238261076422609E-2</v>
      </c>
      <c r="V2623" s="2">
        <v>2.0528449914085822E-2</v>
      </c>
      <c r="W2623" s="2">
        <v>2.019315328762886E-2</v>
      </c>
      <c r="X2623" s="2">
        <v>2.027292816793401E-2</v>
      </c>
      <c r="Y2623" s="2">
        <v>1.7786172947583251E-2</v>
      </c>
      <c r="Z2623" s="2">
        <v>2.2290887075417841E-2</v>
      </c>
      <c r="AA2623" s="2">
        <v>2.2670096280694451E-2</v>
      </c>
      <c r="AB2623" s="2">
        <v>2.095097434628003E-2</v>
      </c>
      <c r="AC2623" s="2">
        <v>2.1502428705114322E-2</v>
      </c>
      <c r="AD2623" s="2">
        <v>1.96140802799631E-2</v>
      </c>
      <c r="AE2623" s="2">
        <v>1.6821214017023561E-2</v>
      </c>
    </row>
    <row r="2624" spans="1:31" x14ac:dyDescent="0.25">
      <c r="A2624">
        <v>6</v>
      </c>
      <c r="B2624">
        <v>4</v>
      </c>
      <c r="C2624">
        <v>2050</v>
      </c>
      <c r="D2624" t="s">
        <v>4</v>
      </c>
      <c r="E2624" t="s">
        <v>42</v>
      </c>
      <c r="F2624" t="s">
        <v>20</v>
      </c>
      <c r="G2624" t="s">
        <v>21</v>
      </c>
      <c r="H2624" s="1">
        <v>-0.51538750351564144</v>
      </c>
      <c r="I2624" s="1">
        <v>-0.48832257911394278</v>
      </c>
      <c r="J2624" s="1">
        <v>-0.4075792254980975</v>
      </c>
      <c r="K2624" s="1">
        <v>-0.46179514231416352</v>
      </c>
      <c r="L2624" s="1">
        <v>-0.45287946529355499</v>
      </c>
      <c r="M2624" s="1">
        <v>-0.45482844829691921</v>
      </c>
      <c r="N2624" s="1">
        <v>-0.5018092590684754</v>
      </c>
      <c r="O2624" s="1">
        <v>-0.54234676959846373</v>
      </c>
      <c r="P2624" s="1">
        <v>-0.5654346672592454</v>
      </c>
      <c r="Q2624" s="1">
        <v>-0.54945982334735044</v>
      </c>
      <c r="R2624" s="1">
        <v>-0.54230706532256201</v>
      </c>
      <c r="S2624" s="1">
        <v>-0.59635495498676172</v>
      </c>
      <c r="T2624" s="1">
        <v>-0.58136194326179536</v>
      </c>
      <c r="U2624" s="1">
        <v>-0.58145960463552548</v>
      </c>
      <c r="V2624" s="1">
        <v>-0.56511391316148729</v>
      </c>
      <c r="W2624" s="1">
        <v>-0.55735413221404662</v>
      </c>
      <c r="X2624" s="1">
        <v>-0.55913862874241238</v>
      </c>
      <c r="Y2624" s="1">
        <v>-0.50177591558379808</v>
      </c>
      <c r="Z2624" s="1">
        <v>-0.60525422480805258</v>
      </c>
      <c r="AA2624" s="1">
        <v>-0.61396514615296627</v>
      </c>
      <c r="AB2624" s="1">
        <v>-0.57451160844669258</v>
      </c>
      <c r="AC2624" s="1">
        <v>-0.58726965114699559</v>
      </c>
      <c r="AD2624" s="1">
        <v>-0.54376523433734081</v>
      </c>
      <c r="AE2624" s="1">
        <v>-0.47956155329738559</v>
      </c>
    </row>
    <row r="2625" spans="1:31" x14ac:dyDescent="0.25">
      <c r="A2625">
        <v>6</v>
      </c>
      <c r="B2625">
        <v>4</v>
      </c>
      <c r="C2625">
        <v>2050</v>
      </c>
      <c r="D2625" t="s">
        <v>4</v>
      </c>
      <c r="E2625" t="s">
        <v>43</v>
      </c>
      <c r="F2625" t="s">
        <v>20</v>
      </c>
      <c r="G2625" t="s">
        <v>21</v>
      </c>
      <c r="H2625" s="1">
        <v>2.240815232676702E-2</v>
      </c>
      <c r="I2625" s="1">
        <v>2.1231416483214909E-2</v>
      </c>
      <c r="J2625" s="1">
        <v>1.7720835891221628E-2</v>
      </c>
      <c r="K2625" s="1">
        <v>2.0078049665833202E-2</v>
      </c>
      <c r="L2625" s="1">
        <v>1.9690411534502392E-2</v>
      </c>
      <c r="M2625" s="1">
        <v>1.9775149925953011E-2</v>
      </c>
      <c r="N2625" s="1">
        <v>2.1817793872542408E-2</v>
      </c>
      <c r="O2625" s="1">
        <v>2.3580294330367992E-2</v>
      </c>
      <c r="P2625" s="1">
        <v>2.458411596779328E-2</v>
      </c>
      <c r="Q2625" s="1">
        <v>2.388955753684132E-2</v>
      </c>
      <c r="R2625" s="1">
        <v>2.3578568057502691E-2</v>
      </c>
      <c r="S2625" s="1">
        <v>2.5928476303772249E-2</v>
      </c>
      <c r="T2625" s="1">
        <v>2.5276606228773708E-2</v>
      </c>
      <c r="U2625" s="1">
        <v>2.528085237545763E-2</v>
      </c>
      <c r="V2625" s="1">
        <v>2.4570170137455969E-2</v>
      </c>
      <c r="W2625" s="1">
        <v>2.4232788357132461E-2</v>
      </c>
      <c r="X2625" s="1">
        <v>2.4310375162713581E-2</v>
      </c>
      <c r="Y2625" s="1">
        <v>2.1816344155817308E-2</v>
      </c>
      <c r="Z2625" s="1">
        <v>2.6315401078610981E-2</v>
      </c>
      <c r="AA2625" s="1">
        <v>2.6694136789259401E-2</v>
      </c>
      <c r="AB2625" s="1">
        <v>2.497876558463881E-2</v>
      </c>
      <c r="AC2625" s="1">
        <v>2.5533463093347631E-2</v>
      </c>
      <c r="AD2625" s="1">
        <v>2.3641966710319161E-2</v>
      </c>
      <c r="AE2625" s="1">
        <v>2.0850502317277631E-2</v>
      </c>
    </row>
    <row r="2626" spans="1:31" x14ac:dyDescent="0.25">
      <c r="A2626">
        <v>4</v>
      </c>
      <c r="B2626">
        <v>6</v>
      </c>
      <c r="C2626">
        <v>2050</v>
      </c>
      <c r="D2626" t="s">
        <v>4</v>
      </c>
      <c r="E2626" t="s">
        <v>44</v>
      </c>
      <c r="F2626" t="s">
        <v>20</v>
      </c>
      <c r="G2626" t="s">
        <v>21</v>
      </c>
      <c r="H2626" s="1">
        <v>2.2486217570272209</v>
      </c>
      <c r="I2626" s="1">
        <v>2.1829362819339599</v>
      </c>
      <c r="J2626" s="1">
        <v>2.1767781792240628</v>
      </c>
      <c r="K2626" s="1">
        <v>2.4415965010718161</v>
      </c>
      <c r="L2626" s="1">
        <v>2.609308097659548</v>
      </c>
      <c r="M2626" s="1">
        <v>2.8521542872076839</v>
      </c>
      <c r="N2626" s="1">
        <v>2.9542089373904679</v>
      </c>
      <c r="O2626" s="1">
        <v>2.5838856655876419</v>
      </c>
      <c r="P2626" s="1">
        <v>2.484232109154644</v>
      </c>
      <c r="Q2626" s="1">
        <v>2.2891192747178479</v>
      </c>
      <c r="R2626" s="1">
        <v>1.780394583260031</v>
      </c>
      <c r="S2626" s="1">
        <v>1.7074876313601091</v>
      </c>
      <c r="T2626" s="1">
        <v>1.6431084420346449</v>
      </c>
      <c r="U2626" s="1">
        <v>1.654337866595494</v>
      </c>
      <c r="V2626" s="1">
        <v>1.6878581660328991</v>
      </c>
      <c r="W2626" s="1">
        <v>1.781374716434424</v>
      </c>
      <c r="X2626" s="1">
        <v>1.9198420963202201</v>
      </c>
      <c r="Y2626" s="1">
        <v>2.3525103281106401</v>
      </c>
      <c r="Z2626" s="1">
        <v>2.6151115564124212</v>
      </c>
      <c r="AA2626" s="1">
        <v>2.646271367991397</v>
      </c>
      <c r="AB2626" s="1">
        <v>2.4376226676458019</v>
      </c>
      <c r="AC2626" s="1">
        <v>2.1737024151248669</v>
      </c>
      <c r="AD2626" s="1">
        <v>2.2803258524234882</v>
      </c>
      <c r="AE2626" s="1">
        <v>2.185010496446059</v>
      </c>
    </row>
    <row r="2627" spans="1:31" x14ac:dyDescent="0.25">
      <c r="A2627">
        <v>4</v>
      </c>
      <c r="B2627">
        <v>6</v>
      </c>
      <c r="C2627">
        <v>2050</v>
      </c>
      <c r="D2627" t="s">
        <v>4</v>
      </c>
      <c r="E2627" t="s">
        <v>45</v>
      </c>
      <c r="F2627" t="s">
        <v>20</v>
      </c>
      <c r="G2627" t="s">
        <v>21</v>
      </c>
      <c r="H2627" s="2">
        <v>9.776616334900963E-2</v>
      </c>
      <c r="I2627" s="2">
        <v>9.4910273127563491E-2</v>
      </c>
      <c r="J2627" s="2">
        <v>9.4642529531480987E-2</v>
      </c>
      <c r="K2627" s="2">
        <v>0.1061563696118181</v>
      </c>
      <c r="L2627" s="2">
        <v>0.1134481781591108</v>
      </c>
      <c r="M2627" s="2">
        <v>0.1240067081394645</v>
      </c>
      <c r="N2627" s="2">
        <v>0.1284438668430638</v>
      </c>
      <c r="O2627" s="2">
        <v>0.11234285502554971</v>
      </c>
      <c r="P2627" s="2">
        <v>0.1080100917023758</v>
      </c>
      <c r="Q2627" s="2">
        <v>9.9526924987732523E-2</v>
      </c>
      <c r="R2627" s="2">
        <v>7.7408460141740451E-2</v>
      </c>
      <c r="S2627" s="2">
        <v>7.4238592667830824E-2</v>
      </c>
      <c r="T2627" s="2">
        <v>7.1439497479767175E-2</v>
      </c>
      <c r="U2627" s="2">
        <v>7.1927733330238872E-2</v>
      </c>
      <c r="V2627" s="2">
        <v>7.3385137653604285E-2</v>
      </c>
      <c r="W2627" s="2">
        <v>7.7451074627583674E-2</v>
      </c>
      <c r="X2627" s="2">
        <v>8.3471395492183464E-2</v>
      </c>
      <c r="Y2627" s="2">
        <v>0.10228305774394091</v>
      </c>
      <c r="Z2627" s="2">
        <v>0.1137005024527139</v>
      </c>
      <c r="AA2627" s="2">
        <v>0.1150552768691912</v>
      </c>
      <c r="AB2627" s="2">
        <v>0.1059835942454697</v>
      </c>
      <c r="AC2627" s="2">
        <v>9.4508800657602893E-2</v>
      </c>
      <c r="AD2627" s="2">
        <v>9.9144602279282096E-2</v>
      </c>
      <c r="AE2627" s="2">
        <v>9.5000456367219974E-2</v>
      </c>
    </row>
    <row r="2628" spans="1:31" x14ac:dyDescent="0.25">
      <c r="A2628">
        <v>6</v>
      </c>
      <c r="B2628">
        <v>4</v>
      </c>
      <c r="C2628">
        <v>2050</v>
      </c>
      <c r="D2628" t="s">
        <v>4</v>
      </c>
      <c r="E2628" t="s">
        <v>44</v>
      </c>
      <c r="F2628" t="s">
        <v>20</v>
      </c>
      <c r="G2628" t="s">
        <v>21</v>
      </c>
      <c r="H2628" s="1">
        <v>2.267215703531686</v>
      </c>
      <c r="I2628" s="1">
        <v>2.2009922691802259</v>
      </c>
      <c r="J2628" s="1">
        <v>2.1915950578273442</v>
      </c>
      <c r="K2628" s="1">
        <v>2.4566467178982161</v>
      </c>
      <c r="L2628" s="1">
        <v>2.6228153567071839</v>
      </c>
      <c r="M2628" s="1">
        <v>2.8642734047863838</v>
      </c>
      <c r="N2628" s="1">
        <v>2.967221934935298</v>
      </c>
      <c r="O2628" s="1">
        <v>2.6009332237533509</v>
      </c>
      <c r="P2628" s="1">
        <v>2.5029325472186299</v>
      </c>
      <c r="Q2628" s="1">
        <v>2.3090617540535789</v>
      </c>
      <c r="R2628" s="1">
        <v>1.805782016010318</v>
      </c>
      <c r="S2628" s="1">
        <v>1.7369016673144919</v>
      </c>
      <c r="T2628" s="1">
        <v>1.672824929241209</v>
      </c>
      <c r="U2628" s="1">
        <v>1.683742369120673</v>
      </c>
      <c r="V2628" s="1">
        <v>1.7158259823946591</v>
      </c>
      <c r="W2628" s="1">
        <v>1.8072386150387549</v>
      </c>
      <c r="X2628" s="1">
        <v>1.9438794044673471</v>
      </c>
      <c r="Y2628" s="1">
        <v>2.3699896795909372</v>
      </c>
      <c r="Z2628" s="1">
        <v>2.6339784555915751</v>
      </c>
      <c r="AA2628" s="1">
        <v>2.665040449274716</v>
      </c>
      <c r="AB2628" s="1">
        <v>2.4568454032058931</v>
      </c>
      <c r="AC2628" s="1">
        <v>2.196059661449913</v>
      </c>
      <c r="AD2628" s="1">
        <v>2.299645727303167</v>
      </c>
      <c r="AE2628" s="1">
        <v>2.2025687224397799</v>
      </c>
    </row>
    <row r="2629" spans="1:31" x14ac:dyDescent="0.25">
      <c r="A2629">
        <v>6</v>
      </c>
      <c r="B2629">
        <v>4</v>
      </c>
      <c r="C2629">
        <v>2050</v>
      </c>
      <c r="D2629" t="s">
        <v>4</v>
      </c>
      <c r="E2629" t="s">
        <v>45</v>
      </c>
      <c r="F2629" t="s">
        <v>20</v>
      </c>
      <c r="G2629" t="s">
        <v>21</v>
      </c>
      <c r="H2629" s="2">
        <v>9.8574595805725501E-2</v>
      </c>
      <c r="I2629" s="2">
        <v>9.5695316051314191E-2</v>
      </c>
      <c r="J2629" s="2">
        <v>9.5286741644667133E-2</v>
      </c>
      <c r="K2629" s="2">
        <v>0.1068107268651398</v>
      </c>
      <c r="L2629" s="2">
        <v>0.1140354502916167</v>
      </c>
      <c r="M2629" s="2">
        <v>0.12453362629506021</v>
      </c>
      <c r="N2629" s="2">
        <v>0.12900964934501299</v>
      </c>
      <c r="O2629" s="2">
        <v>0.1130840532066674</v>
      </c>
      <c r="P2629" s="2">
        <v>0.10882315422689701</v>
      </c>
      <c r="Q2629" s="2">
        <v>0.10039398930667739</v>
      </c>
      <c r="R2629" s="2">
        <v>7.8512261565666E-2</v>
      </c>
      <c r="S2629" s="2">
        <v>7.5517463796282269E-2</v>
      </c>
      <c r="T2629" s="2">
        <v>7.2731518662661268E-2</v>
      </c>
      <c r="U2629" s="2">
        <v>7.3206189961768392E-2</v>
      </c>
      <c r="V2629" s="2">
        <v>7.4601129669332994E-2</v>
      </c>
      <c r="W2629" s="2">
        <v>7.8575591958206736E-2</v>
      </c>
      <c r="X2629" s="2">
        <v>8.4516495846406373E-2</v>
      </c>
      <c r="Y2629" s="2">
        <v>0.103043029547432</v>
      </c>
      <c r="Z2629" s="2">
        <v>0.114520802417025</v>
      </c>
      <c r="AA2629" s="2">
        <v>0.11587132388150941</v>
      </c>
      <c r="AB2629" s="2">
        <v>0.106819365356778</v>
      </c>
      <c r="AC2629" s="2">
        <v>9.5480854845648389E-2</v>
      </c>
      <c r="AD2629" s="2">
        <v>9.9984596839268122E-2</v>
      </c>
      <c r="AE2629" s="2">
        <v>9.5763857497381755E-2</v>
      </c>
    </row>
    <row r="2630" spans="1:31" x14ac:dyDescent="0.25">
      <c r="A2630">
        <v>9</v>
      </c>
      <c r="B2630">
        <v>3</v>
      </c>
      <c r="C2630">
        <v>2050</v>
      </c>
      <c r="D2630" t="s">
        <v>4</v>
      </c>
      <c r="E2630" t="s">
        <v>38</v>
      </c>
      <c r="F2630" t="s">
        <v>20</v>
      </c>
      <c r="G2630" t="s">
        <v>21</v>
      </c>
      <c r="H2630" s="1">
        <v>-4.7434615897442809</v>
      </c>
      <c r="I2630" s="1">
        <v>-4.4281616327237696</v>
      </c>
      <c r="J2630" s="1">
        <v>-4.4548314030069083</v>
      </c>
      <c r="K2630" s="1">
        <v>-4.5607389418857522</v>
      </c>
      <c r="L2630" s="1">
        <v>-4.5370784013549139</v>
      </c>
      <c r="M2630" s="1">
        <v>-4.53018109123109</v>
      </c>
      <c r="N2630" s="1">
        <v>-4.7819554396953503</v>
      </c>
      <c r="O2630" s="1">
        <v>-4.6518506220464602</v>
      </c>
      <c r="P2630" s="1">
        <v>-5.1368255140151744</v>
      </c>
      <c r="Q2630" s="1">
        <v>-5.2098122688524926</v>
      </c>
      <c r="R2630" s="1">
        <v>-4.2232912180271214</v>
      </c>
      <c r="S2630" s="1">
        <v>-4.2211083364976956</v>
      </c>
      <c r="T2630" s="1">
        <v>-4.3490110190404971</v>
      </c>
      <c r="U2630" s="1">
        <v>-4.2866844452413861</v>
      </c>
      <c r="V2630" s="1">
        <v>-4.1621995999838068</v>
      </c>
      <c r="W2630" s="1">
        <v>-4.1231012113818286</v>
      </c>
      <c r="X2630" s="1">
        <v>-4.253735610836638</v>
      </c>
      <c r="Y2630" s="1">
        <v>-5.1173122447773158</v>
      </c>
      <c r="Z2630" s="1">
        <v>-5.3540922397401562</v>
      </c>
      <c r="AA2630" s="1">
        <v>-5.4890265628515236</v>
      </c>
      <c r="AB2630" s="1">
        <v>-5.4823490363297251</v>
      </c>
      <c r="AC2630" s="1">
        <v>-5.4144088242579489</v>
      </c>
      <c r="AD2630" s="1">
        <v>-5.5293916650100003</v>
      </c>
      <c r="AE2630" s="1">
        <v>-5.0237645269024984</v>
      </c>
    </row>
    <row r="2631" spans="1:31" x14ac:dyDescent="0.25">
      <c r="A2631">
        <v>9</v>
      </c>
      <c r="B2631">
        <v>3</v>
      </c>
      <c r="C2631">
        <v>2050</v>
      </c>
      <c r="D2631" t="s">
        <v>4</v>
      </c>
      <c r="E2631" t="s">
        <v>41</v>
      </c>
      <c r="F2631" t="s">
        <v>20</v>
      </c>
      <c r="G2631" t="s">
        <v>21</v>
      </c>
      <c r="H2631" s="2">
        <v>0.19584895085649379</v>
      </c>
      <c r="I2631" s="2">
        <v>0.18283078582674531</v>
      </c>
      <c r="J2631" s="2">
        <v>0.18393193241151559</v>
      </c>
      <c r="K2631" s="2">
        <v>0.18830466316621611</v>
      </c>
      <c r="L2631" s="2">
        <v>0.18732776223595851</v>
      </c>
      <c r="M2631" s="2">
        <v>0.18704298477419859</v>
      </c>
      <c r="N2631" s="2">
        <v>0.19743829230781801</v>
      </c>
      <c r="O2631" s="2">
        <v>0.19206649967161271</v>
      </c>
      <c r="P2631" s="2">
        <v>0.2120902359213532</v>
      </c>
      <c r="Q2631" s="2">
        <v>0.21510372703767519</v>
      </c>
      <c r="R2631" s="2">
        <v>0.1743720568962478</v>
      </c>
      <c r="S2631" s="2">
        <v>0.17428192966547049</v>
      </c>
      <c r="T2631" s="2">
        <v>0.1795628001255366</v>
      </c>
      <c r="U2631" s="2">
        <v>0.17698944860616789</v>
      </c>
      <c r="V2631" s="2">
        <v>0.17184969446671369</v>
      </c>
      <c r="W2631" s="2">
        <v>0.17023539270775509</v>
      </c>
      <c r="X2631" s="2">
        <v>0.17562905081901889</v>
      </c>
      <c r="Y2631" s="2">
        <v>0.21128456832276291</v>
      </c>
      <c r="Z2631" s="2">
        <v>0.2210607861164392</v>
      </c>
      <c r="AA2631" s="2">
        <v>0.22663198029940229</v>
      </c>
      <c r="AB2631" s="2">
        <v>0.22635627730510841</v>
      </c>
      <c r="AC2631" s="2">
        <v>0.22355114881329269</v>
      </c>
      <c r="AD2631" s="2">
        <v>0.22829858237035511</v>
      </c>
      <c r="AE2631" s="2">
        <v>0.2074221522255367</v>
      </c>
    </row>
    <row r="2632" spans="1:31" x14ac:dyDescent="0.25">
      <c r="A2632">
        <v>3</v>
      </c>
      <c r="B2632">
        <v>9</v>
      </c>
      <c r="C2632">
        <v>2050</v>
      </c>
      <c r="D2632" t="s">
        <v>4</v>
      </c>
      <c r="E2632" t="s">
        <v>38</v>
      </c>
      <c r="F2632" t="s">
        <v>20</v>
      </c>
      <c r="G2632" t="s">
        <v>21</v>
      </c>
      <c r="H2632" s="1">
        <v>4.7465995746251863</v>
      </c>
      <c r="I2632" s="1">
        <v>4.4308942311205231</v>
      </c>
      <c r="J2632" s="1">
        <v>4.4575645334483687</v>
      </c>
      <c r="K2632" s="1">
        <v>4.5636006471895616</v>
      </c>
      <c r="L2632" s="1">
        <v>4.5399077956804508</v>
      </c>
      <c r="M2632" s="1">
        <v>4.5329969952619296</v>
      </c>
      <c r="N2632" s="1">
        <v>4.7850996113507263</v>
      </c>
      <c r="O2632" s="1">
        <v>4.6549669971956611</v>
      </c>
      <c r="P2632" s="1">
        <v>5.1406304813739636</v>
      </c>
      <c r="Q2632" s="1">
        <v>5.2137890127095794</v>
      </c>
      <c r="R2632" s="1">
        <v>4.2258907435877724</v>
      </c>
      <c r="S2632" s="1">
        <v>4.2236889289111836</v>
      </c>
      <c r="T2632" s="1">
        <v>4.351726817100027</v>
      </c>
      <c r="U2632" s="1">
        <v>4.2893389857054496</v>
      </c>
      <c r="V2632" s="1">
        <v>4.1647626089896486</v>
      </c>
      <c r="W2632" s="1">
        <v>4.1256054789675112</v>
      </c>
      <c r="X2632" s="1">
        <v>4.2563792420032112</v>
      </c>
      <c r="Y2632" s="1">
        <v>5.1211349900359942</v>
      </c>
      <c r="Z2632" s="1">
        <v>5.3582183302611908</v>
      </c>
      <c r="AA2632" s="1">
        <v>5.4933074111574562</v>
      </c>
      <c r="AB2632" s="1">
        <v>5.486608128612998</v>
      </c>
      <c r="AC2632" s="1">
        <v>5.418555178844457</v>
      </c>
      <c r="AD2632" s="1">
        <v>5.5337050050060848</v>
      </c>
      <c r="AE2632" s="1">
        <v>5.027328538277791</v>
      </c>
    </row>
    <row r="2633" spans="1:31" x14ac:dyDescent="0.25">
      <c r="A2633">
        <v>3</v>
      </c>
      <c r="B2633">
        <v>9</v>
      </c>
      <c r="C2633">
        <v>2050</v>
      </c>
      <c r="D2633" t="s">
        <v>4</v>
      </c>
      <c r="E2633" t="s">
        <v>41</v>
      </c>
      <c r="F2633" t="s">
        <v>20</v>
      </c>
      <c r="G2633" t="s">
        <v>21</v>
      </c>
      <c r="H2633" s="2">
        <v>0.1959785125774231</v>
      </c>
      <c r="I2633" s="2">
        <v>0.18294360987285399</v>
      </c>
      <c r="J2633" s="2">
        <v>0.18404477842478811</v>
      </c>
      <c r="K2633" s="2">
        <v>0.1884228178030373</v>
      </c>
      <c r="L2633" s="2">
        <v>0.18744458281091869</v>
      </c>
      <c r="M2633" s="2">
        <v>0.18715924835928691</v>
      </c>
      <c r="N2633" s="2">
        <v>0.1975681094694767</v>
      </c>
      <c r="O2633" s="2">
        <v>0.1921951691657994</v>
      </c>
      <c r="P2633" s="2">
        <v>0.21224733614260791</v>
      </c>
      <c r="Q2633" s="2">
        <v>0.21526791959989999</v>
      </c>
      <c r="R2633" s="2">
        <v>0.1744793866056058</v>
      </c>
      <c r="S2633" s="2">
        <v>0.17438847765942131</v>
      </c>
      <c r="T2633" s="2">
        <v>0.1796749305161035</v>
      </c>
      <c r="U2633" s="2">
        <v>0.17709904978139759</v>
      </c>
      <c r="V2633" s="2">
        <v>0.17195551647356111</v>
      </c>
      <c r="W2633" s="2">
        <v>0.17033878938759339</v>
      </c>
      <c r="X2633" s="2">
        <v>0.1757382015690839</v>
      </c>
      <c r="Y2633" s="2">
        <v>0.21144240256135399</v>
      </c>
      <c r="Z2633" s="2">
        <v>0.2212311449323365</v>
      </c>
      <c r="AA2633" s="2">
        <v>0.22680872878437061</v>
      </c>
      <c r="AB2633" s="2">
        <v>0.2265321275232452</v>
      </c>
      <c r="AC2633" s="2">
        <v>0.22372234429580751</v>
      </c>
      <c r="AD2633" s="2">
        <v>0.2284766723784511</v>
      </c>
      <c r="AE2633" s="2">
        <v>0.20756930380998309</v>
      </c>
    </row>
    <row r="2634" spans="1:31" x14ac:dyDescent="0.25">
      <c r="A2634">
        <v>9</v>
      </c>
      <c r="B2634">
        <v>3</v>
      </c>
      <c r="C2634">
        <v>2050</v>
      </c>
      <c r="D2634" t="s">
        <v>4</v>
      </c>
      <c r="E2634" t="s">
        <v>42</v>
      </c>
      <c r="F2634" t="s">
        <v>20</v>
      </c>
      <c r="G2634" t="s">
        <v>21</v>
      </c>
      <c r="H2634" s="1">
        <v>-0.59858477174376201</v>
      </c>
      <c r="I2634" s="1">
        <v>-0.51909339285774347</v>
      </c>
      <c r="J2634" s="1">
        <v>-0.18750636074270291</v>
      </c>
      <c r="K2634" s="1">
        <v>-0.14541889939189659</v>
      </c>
      <c r="L2634" s="1">
        <v>-0.145418899346591</v>
      </c>
      <c r="M2634" s="1">
        <v>-0.1454188992623732</v>
      </c>
      <c r="N2634" s="1">
        <v>-0.19540404195877739</v>
      </c>
      <c r="O2634" s="1">
        <v>-0.71093747226798953</v>
      </c>
      <c r="P2634" s="1">
        <v>-0.86066013961968368</v>
      </c>
      <c r="Q2634" s="1">
        <v>-0.91985908380337533</v>
      </c>
      <c r="R2634" s="1">
        <v>-0.91985908381508952</v>
      </c>
      <c r="S2634" s="1">
        <v>-0.91985908383226933</v>
      </c>
      <c r="T2634" s="1">
        <v>-0.91985908383800308</v>
      </c>
      <c r="U2634" s="1">
        <v>-0.91985908385231474</v>
      </c>
      <c r="V2634" s="1">
        <v>-0.91985908382812775</v>
      </c>
      <c r="W2634" s="1">
        <v>-0.91985908384241699</v>
      </c>
      <c r="X2634" s="1">
        <v>-0.91985908383399639</v>
      </c>
      <c r="Y2634" s="1">
        <v>-0.91985908380405668</v>
      </c>
      <c r="Z2634" s="1">
        <v>-0.9198590838570796</v>
      </c>
      <c r="AA2634" s="1">
        <v>-0.91985908388749726</v>
      </c>
      <c r="AB2634" s="1">
        <v>-0.91985908385686854</v>
      </c>
      <c r="AC2634" s="1">
        <v>-0.91985908389842463</v>
      </c>
      <c r="AD2634" s="1">
        <v>-0.91985908397305716</v>
      </c>
      <c r="AE2634" s="1">
        <v>-0.8245492917567584</v>
      </c>
    </row>
    <row r="2635" spans="1:31" x14ac:dyDescent="0.25">
      <c r="A2635">
        <v>9</v>
      </c>
      <c r="B2635">
        <v>3</v>
      </c>
      <c r="C2635">
        <v>2050</v>
      </c>
      <c r="D2635" t="s">
        <v>4</v>
      </c>
      <c r="E2635" t="s">
        <v>43</v>
      </c>
      <c r="F2635" t="s">
        <v>20</v>
      </c>
      <c r="G2635" t="s">
        <v>21</v>
      </c>
      <c r="H2635" s="2">
        <v>2.4714482730956319E-2</v>
      </c>
      <c r="I2635" s="2">
        <v>2.143242745077388E-2</v>
      </c>
      <c r="J2635" s="2">
        <v>7.7417985442899649E-3</v>
      </c>
      <c r="K2635" s="2">
        <v>6.004083377039498E-3</v>
      </c>
      <c r="L2635" s="2">
        <v>6.0040833751689093E-3</v>
      </c>
      <c r="M2635" s="2">
        <v>6.0040833716917081E-3</v>
      </c>
      <c r="N2635" s="2">
        <v>8.0678795193549705E-3</v>
      </c>
      <c r="O2635" s="2">
        <v>2.9353322554417409E-2</v>
      </c>
      <c r="P2635" s="2">
        <v>3.5535100727484878E-2</v>
      </c>
      <c r="Q2635" s="2">
        <v>3.7979318076109637E-2</v>
      </c>
      <c r="R2635" s="2">
        <v>3.7979318076593292E-2</v>
      </c>
      <c r="S2635" s="2">
        <v>3.7979318077302607E-2</v>
      </c>
      <c r="T2635" s="2">
        <v>3.7979318077539348E-2</v>
      </c>
      <c r="U2635" s="2">
        <v>3.7979318078130257E-2</v>
      </c>
      <c r="V2635" s="2">
        <v>3.7979318077131619E-2</v>
      </c>
      <c r="W2635" s="2">
        <v>3.7979318077721598E-2</v>
      </c>
      <c r="X2635" s="2">
        <v>3.7979318077373918E-2</v>
      </c>
      <c r="Y2635" s="2">
        <v>3.7979318076137768E-2</v>
      </c>
      <c r="Z2635" s="2">
        <v>3.7979318078326989E-2</v>
      </c>
      <c r="AA2635" s="2">
        <v>3.797931807958288E-2</v>
      </c>
      <c r="AB2635" s="2">
        <v>3.7979318078318267E-2</v>
      </c>
      <c r="AC2635" s="2">
        <v>3.7979318080034047E-2</v>
      </c>
      <c r="AD2635" s="2">
        <v>3.7979318083115492E-2</v>
      </c>
      <c r="AE2635" s="2">
        <v>3.4044149122904967E-2</v>
      </c>
    </row>
    <row r="2636" spans="1:31" x14ac:dyDescent="0.25">
      <c r="A2636">
        <v>3</v>
      </c>
      <c r="B2636">
        <v>9</v>
      </c>
      <c r="C2636">
        <v>2050</v>
      </c>
      <c r="D2636" t="s">
        <v>4</v>
      </c>
      <c r="E2636" t="s">
        <v>42</v>
      </c>
      <c r="F2636" t="s">
        <v>20</v>
      </c>
      <c r="G2636" t="s">
        <v>21</v>
      </c>
      <c r="H2636" s="1">
        <v>0.59894101085729701</v>
      </c>
      <c r="I2636" s="1">
        <v>0.51875874056826998</v>
      </c>
      <c r="J2636" s="1">
        <v>0.1871714724796523</v>
      </c>
      <c r="K2636" s="1">
        <v>0.14530414874080749</v>
      </c>
      <c r="L2636" s="1">
        <v>0.14524909503751379</v>
      </c>
      <c r="M2636" s="1">
        <v>0.14522626675473921</v>
      </c>
      <c r="N2636" s="1">
        <v>0.1957702559019604</v>
      </c>
      <c r="O2636" s="1">
        <v>0.71125635029348533</v>
      </c>
      <c r="P2636" s="1">
        <v>0.86215205441349674</v>
      </c>
      <c r="Q2636" s="1">
        <v>0.92164392873721868</v>
      </c>
      <c r="R2636" s="1">
        <v>0.91929786095886346</v>
      </c>
      <c r="S2636" s="1">
        <v>0.91926554372540248</v>
      </c>
      <c r="T2636" s="1">
        <v>0.91949603273913016</v>
      </c>
      <c r="U2636" s="1">
        <v>0.91939157655427228</v>
      </c>
      <c r="V2636" s="1">
        <v>0.91923516839381414</v>
      </c>
      <c r="W2636" s="1">
        <v>0.91913585964884292</v>
      </c>
      <c r="X2636" s="1">
        <v>0.91937328232587057</v>
      </c>
      <c r="Y2636" s="1">
        <v>0.92138184135230272</v>
      </c>
      <c r="Z2636" s="1">
        <v>0.92189862389737587</v>
      </c>
      <c r="AA2636" s="1">
        <v>0.92216236869761437</v>
      </c>
      <c r="AB2636" s="1">
        <v>0.92212519538929771</v>
      </c>
      <c r="AC2636" s="1">
        <v>0.92193320075606666</v>
      </c>
      <c r="AD2636" s="1">
        <v>0.92221786730486355</v>
      </c>
      <c r="AE2636" s="1">
        <v>0.82563172125431006</v>
      </c>
    </row>
    <row r="2637" spans="1:31" x14ac:dyDescent="0.25">
      <c r="A2637">
        <v>3</v>
      </c>
      <c r="B2637">
        <v>9</v>
      </c>
      <c r="C2637">
        <v>2050</v>
      </c>
      <c r="D2637" t="s">
        <v>4</v>
      </c>
      <c r="E2637" t="s">
        <v>43</v>
      </c>
      <c r="F2637" t="s">
        <v>20</v>
      </c>
      <c r="G2637" t="s">
        <v>21</v>
      </c>
      <c r="H2637" s="1">
        <v>2.4729191199723249E-2</v>
      </c>
      <c r="I2637" s="1">
        <v>2.1418610262934349E-2</v>
      </c>
      <c r="J2637" s="1">
        <v>7.7279716135281703E-3</v>
      </c>
      <c r="K2637" s="1">
        <v>5.9993455301737197E-3</v>
      </c>
      <c r="L2637" s="1">
        <v>5.9970724623250957E-3</v>
      </c>
      <c r="M2637" s="1">
        <v>5.9961299238125172E-3</v>
      </c>
      <c r="N2637" s="1">
        <v>8.0829998307993568E-3</v>
      </c>
      <c r="O2637" s="1">
        <v>2.9366488451423839E-2</v>
      </c>
      <c r="P2637" s="1">
        <v>3.5596699191308701E-2</v>
      </c>
      <c r="Q2637" s="1">
        <v>3.8053011095673772E-2</v>
      </c>
      <c r="R2637" s="1">
        <v>3.7956146199787932E-2</v>
      </c>
      <c r="S2637" s="1">
        <v>3.7954811879661543E-2</v>
      </c>
      <c r="T2637" s="1">
        <v>3.7964328354216773E-2</v>
      </c>
      <c r="U2637" s="1">
        <v>3.7960015547244937E-2</v>
      </c>
      <c r="V2637" s="1">
        <v>3.79535577371517E-2</v>
      </c>
      <c r="W2637" s="1">
        <v>3.7949457458664043E-2</v>
      </c>
      <c r="X2637" s="1">
        <v>3.7959260211637931E-2</v>
      </c>
      <c r="Y2637" s="1">
        <v>3.8042189981515387E-2</v>
      </c>
      <c r="Z2637" s="1">
        <v>3.806352699824013E-2</v>
      </c>
      <c r="AA2637" s="1">
        <v>3.8074416544079871E-2</v>
      </c>
      <c r="AB2637" s="1">
        <v>3.8072881725404531E-2</v>
      </c>
      <c r="AC2637" s="1">
        <v>3.8064954614205893E-2</v>
      </c>
      <c r="AD2637" s="1">
        <v>3.8076707981208241E-2</v>
      </c>
      <c r="AE2637" s="1">
        <v>3.4088840679368709E-2</v>
      </c>
    </row>
    <row r="2638" spans="1:31" x14ac:dyDescent="0.25">
      <c r="A2638">
        <v>9</v>
      </c>
      <c r="B2638">
        <v>3</v>
      </c>
      <c r="C2638">
        <v>2050</v>
      </c>
      <c r="D2638" t="s">
        <v>4</v>
      </c>
      <c r="E2638" t="s">
        <v>44</v>
      </c>
      <c r="F2638" t="s">
        <v>20</v>
      </c>
      <c r="G2638" t="s">
        <v>21</v>
      </c>
      <c r="H2638" s="1">
        <v>4.7842770492299582</v>
      </c>
      <c r="I2638" s="1">
        <v>4.4596769460402568</v>
      </c>
      <c r="J2638" s="1">
        <v>4.4594559535881526</v>
      </c>
      <c r="K2638" s="1">
        <v>4.5643177937364694</v>
      </c>
      <c r="L2638" s="1">
        <v>4.5407214764041299</v>
      </c>
      <c r="M2638" s="1">
        <v>4.5340266360637056</v>
      </c>
      <c r="N2638" s="1">
        <v>4.7868566587069816</v>
      </c>
      <c r="O2638" s="1">
        <v>4.706214783832344</v>
      </c>
      <c r="P2638" s="1">
        <v>5.2097946936584743</v>
      </c>
      <c r="Q2638" s="1">
        <v>5.2928283454326293</v>
      </c>
      <c r="R2638" s="1">
        <v>4.3257797246403928</v>
      </c>
      <c r="S2638" s="1">
        <v>4.324052081616375</v>
      </c>
      <c r="T2638" s="1">
        <v>4.4513960029828423</v>
      </c>
      <c r="U2638" s="1">
        <v>4.3895019441895782</v>
      </c>
      <c r="V2638" s="1">
        <v>4.26576516682203</v>
      </c>
      <c r="W2638" s="1">
        <v>4.2275541732398603</v>
      </c>
      <c r="X2638" s="1">
        <v>4.3551527566186143</v>
      </c>
      <c r="Y2638" s="1">
        <v>5.2019673945743623</v>
      </c>
      <c r="Z2638" s="1">
        <v>5.4345671492980507</v>
      </c>
      <c r="AA2638" s="1">
        <v>5.5687422745260724</v>
      </c>
      <c r="AB2638" s="1">
        <v>5.5626851579194101</v>
      </c>
      <c r="AC2638" s="1">
        <v>5.4967813905239344</v>
      </c>
      <c r="AD2638" s="1">
        <v>5.6103905926408357</v>
      </c>
      <c r="AE2638" s="1">
        <v>5.1002460259972331</v>
      </c>
    </row>
    <row r="2639" spans="1:31" x14ac:dyDescent="0.25">
      <c r="A2639">
        <v>9</v>
      </c>
      <c r="B2639">
        <v>3</v>
      </c>
      <c r="C2639">
        <v>2050</v>
      </c>
      <c r="D2639" t="s">
        <v>4</v>
      </c>
      <c r="E2639" t="s">
        <v>45</v>
      </c>
      <c r="F2639" t="s">
        <v>20</v>
      </c>
      <c r="G2639" t="s">
        <v>21</v>
      </c>
      <c r="H2639" s="2">
        <v>0.1975341473670503</v>
      </c>
      <c r="I2639" s="2">
        <v>0.1841319961205721</v>
      </c>
      <c r="J2639" s="2">
        <v>0.1841228717418725</v>
      </c>
      <c r="K2639" s="2">
        <v>0.1884524274870549</v>
      </c>
      <c r="L2639" s="2">
        <v>0.18747817821652071</v>
      </c>
      <c r="M2639" s="2">
        <v>0.18720176036596639</v>
      </c>
      <c r="N2639" s="2">
        <v>0.197640654777332</v>
      </c>
      <c r="O2639" s="2">
        <v>0.19431109759836271</v>
      </c>
      <c r="P2639" s="2">
        <v>0.21510300138969751</v>
      </c>
      <c r="Q2639" s="2">
        <v>0.21853131071150411</v>
      </c>
      <c r="R2639" s="2">
        <v>0.17860362199175861</v>
      </c>
      <c r="S2639" s="2">
        <v>0.17853229073560589</v>
      </c>
      <c r="T2639" s="2">
        <v>0.1837900909571776</v>
      </c>
      <c r="U2639" s="2">
        <v>0.1812345972002303</v>
      </c>
      <c r="V2639" s="2">
        <v>0.17612572943113261</v>
      </c>
      <c r="W2639" s="2">
        <v>0.1745480666077564</v>
      </c>
      <c r="X2639" s="2">
        <v>0.1798163813632789</v>
      </c>
      <c r="Y2639" s="2">
        <v>0.2147798263655806</v>
      </c>
      <c r="Z2639" s="2">
        <v>0.22438344959942411</v>
      </c>
      <c r="AA2639" s="2">
        <v>0.22992329787473459</v>
      </c>
      <c r="AB2639" s="2">
        <v>0.22967321048387329</v>
      </c>
      <c r="AC2639" s="2">
        <v>0.22695216310998911</v>
      </c>
      <c r="AD2639" s="2">
        <v>0.23164288161192551</v>
      </c>
      <c r="AE2639" s="2">
        <v>0.21057993501227221</v>
      </c>
    </row>
    <row r="2640" spans="1:31" x14ac:dyDescent="0.25">
      <c r="A2640">
        <v>3</v>
      </c>
      <c r="B2640">
        <v>9</v>
      </c>
      <c r="C2640">
        <v>2050</v>
      </c>
      <c r="D2640" t="s">
        <v>4</v>
      </c>
      <c r="E2640" t="s">
        <v>44</v>
      </c>
      <c r="F2640" t="s">
        <v>20</v>
      </c>
      <c r="G2640" t="s">
        <v>21</v>
      </c>
      <c r="H2640" s="1">
        <v>4.7874400285062988</v>
      </c>
      <c r="I2640" s="1">
        <v>4.4623427089781229</v>
      </c>
      <c r="J2640" s="1">
        <v>4.4621821311657746</v>
      </c>
      <c r="K2640" s="1">
        <v>4.5671860263271853</v>
      </c>
      <c r="L2640" s="1">
        <v>4.5435534201786414</v>
      </c>
      <c r="M2640" s="1">
        <v>4.5368348295030048</v>
      </c>
      <c r="N2640" s="1">
        <v>4.7900066661112604</v>
      </c>
      <c r="O2640" s="1">
        <v>4.7093603099470052</v>
      </c>
      <c r="P2640" s="1">
        <v>5.213823544386357</v>
      </c>
      <c r="Q2640" s="1">
        <v>5.297070671109279</v>
      </c>
      <c r="R2640" s="1">
        <v>4.3282293918645847</v>
      </c>
      <c r="S2640" s="1">
        <v>4.3264760177638211</v>
      </c>
      <c r="T2640" s="1">
        <v>4.4539803157863487</v>
      </c>
      <c r="U2640" s="1">
        <v>4.3920125775528476</v>
      </c>
      <c r="V2640" s="1">
        <v>4.2681561411159574</v>
      </c>
      <c r="W2640" s="1">
        <v>4.2298688687066077</v>
      </c>
      <c r="X2640" s="1">
        <v>4.3576645359307333</v>
      </c>
      <c r="Y2640" s="1">
        <v>5.2060175316169994</v>
      </c>
      <c r="Z2640" s="1">
        <v>5.4390123819698593</v>
      </c>
      <c r="AA2640" s="1">
        <v>5.573370691292526</v>
      </c>
      <c r="AB2640" s="1">
        <v>5.5672801644522041</v>
      </c>
      <c r="AC2640" s="1">
        <v>5.5012211977365233</v>
      </c>
      <c r="AD2640" s="1">
        <v>5.6150323018505706</v>
      </c>
      <c r="AE2640" s="1">
        <v>5.1039329040774408</v>
      </c>
    </row>
    <row r="2641" spans="1:31" x14ac:dyDescent="0.25">
      <c r="A2641">
        <v>3</v>
      </c>
      <c r="B2641">
        <v>9</v>
      </c>
      <c r="C2641">
        <v>2050</v>
      </c>
      <c r="D2641" t="s">
        <v>4</v>
      </c>
      <c r="E2641" t="s">
        <v>45</v>
      </c>
      <c r="F2641" t="s">
        <v>20</v>
      </c>
      <c r="G2641" t="s">
        <v>21</v>
      </c>
      <c r="H2641" s="2">
        <v>0.19766474106136661</v>
      </c>
      <c r="I2641" s="2">
        <v>0.18424206065145021</v>
      </c>
      <c r="J2641" s="2">
        <v>0.18423543068397091</v>
      </c>
      <c r="K2641" s="2">
        <v>0.1885708516237484</v>
      </c>
      <c r="L2641" s="2">
        <v>0.18759510405361859</v>
      </c>
      <c r="M2641" s="2">
        <v>0.18731770559467401</v>
      </c>
      <c r="N2641" s="2">
        <v>0.19777071288650949</v>
      </c>
      <c r="O2641" s="2">
        <v>0.19444097068319591</v>
      </c>
      <c r="P2641" s="2">
        <v>0.2152693453503863</v>
      </c>
      <c r="Q2641" s="2">
        <v>0.21870646866677451</v>
      </c>
      <c r="R2641" s="2">
        <v>0.17870476432141141</v>
      </c>
      <c r="S2641" s="2">
        <v>0.17863237067563259</v>
      </c>
      <c r="T2641" s="2">
        <v>0.18389679255930419</v>
      </c>
      <c r="U2641" s="2">
        <v>0.1813382567115131</v>
      </c>
      <c r="V2641" s="2">
        <v>0.1762244484358364</v>
      </c>
      <c r="W2641" s="2">
        <v>0.1746436361976304</v>
      </c>
      <c r="X2641" s="2">
        <v>0.1799200881887173</v>
      </c>
      <c r="Y2641" s="2">
        <v>0.21494704919971089</v>
      </c>
      <c r="Z2641" s="2">
        <v>0.224566985217583</v>
      </c>
      <c r="AA2641" s="2">
        <v>0.23011439683288709</v>
      </c>
      <c r="AB2641" s="2">
        <v>0.22986292999389779</v>
      </c>
      <c r="AC2641" s="2">
        <v>0.2271354747207483</v>
      </c>
      <c r="AD2641" s="2">
        <v>0.23183452939102281</v>
      </c>
      <c r="AE2641" s="2">
        <v>0.21073215954076971</v>
      </c>
    </row>
    <row r="2642" spans="1:31" x14ac:dyDescent="0.25">
      <c r="A2642">
        <v>1</v>
      </c>
      <c r="B2642">
        <v>3</v>
      </c>
      <c r="C2642">
        <v>2050</v>
      </c>
      <c r="D2642" t="s">
        <v>4</v>
      </c>
      <c r="E2642" t="s">
        <v>38</v>
      </c>
      <c r="F2642" t="s">
        <v>20</v>
      </c>
      <c r="G2642" t="s">
        <v>21</v>
      </c>
      <c r="H2642" s="1">
        <v>2.0791701874879989</v>
      </c>
      <c r="I2642" s="1">
        <v>1.080829975855472</v>
      </c>
      <c r="J2642" s="1">
        <v>1.031915320355997</v>
      </c>
      <c r="K2642" s="1">
        <v>0.74770918518259266</v>
      </c>
      <c r="L2642" s="1">
        <v>0.1139332478062155</v>
      </c>
      <c r="M2642" s="1">
        <v>-0.36384607140989023</v>
      </c>
      <c r="N2642" s="1">
        <v>0.10431869037434779</v>
      </c>
      <c r="O2642" s="1">
        <v>-0.88383813909065878</v>
      </c>
      <c r="P2642" s="1">
        <v>-0.80684198897494275</v>
      </c>
      <c r="Q2642" s="1">
        <v>-1.209377392236018</v>
      </c>
      <c r="R2642" s="1">
        <v>-3.4234258050438462</v>
      </c>
      <c r="S2642" s="1">
        <v>-3.198815079629802</v>
      </c>
      <c r="T2642" s="1">
        <v>-3.337941233762689</v>
      </c>
      <c r="U2642" s="1">
        <v>-3.5177598126109908</v>
      </c>
      <c r="V2642" s="1">
        <v>-3.6755361853935922</v>
      </c>
      <c r="W2642" s="1">
        <v>-3.5293208396607771</v>
      </c>
      <c r="X2642" s="1">
        <v>-3.0757149230992331</v>
      </c>
      <c r="Y2642" s="1">
        <v>-1.412173691484355</v>
      </c>
      <c r="Z2642" s="1">
        <v>-0.64332401774108305</v>
      </c>
      <c r="AA2642" s="1">
        <v>0.72209107140431139</v>
      </c>
      <c r="AB2642" s="1">
        <v>1.6422440945142469</v>
      </c>
      <c r="AC2642" s="1">
        <v>2.0559556988106289</v>
      </c>
      <c r="AD2642" s="1">
        <v>2.6525359309191572</v>
      </c>
      <c r="AE2642" s="1">
        <v>1.6172421359325559</v>
      </c>
    </row>
    <row r="2643" spans="1:31" x14ac:dyDescent="0.25">
      <c r="A2643">
        <v>1</v>
      </c>
      <c r="B2643">
        <v>3</v>
      </c>
      <c r="C2643">
        <v>2050</v>
      </c>
      <c r="D2643" t="s">
        <v>4</v>
      </c>
      <c r="E2643" t="s">
        <v>41</v>
      </c>
      <c r="F2643" t="s">
        <v>20</v>
      </c>
      <c r="G2643" t="s">
        <v>21</v>
      </c>
      <c r="H2643" s="2">
        <v>0.1039585093743999</v>
      </c>
      <c r="I2643" s="2">
        <v>5.4041498792773597E-2</v>
      </c>
      <c r="J2643" s="2">
        <v>5.1595766017799853E-2</v>
      </c>
      <c r="K2643" s="2">
        <v>3.738545925912963E-2</v>
      </c>
      <c r="L2643" s="2">
        <v>5.6966623903107749E-3</v>
      </c>
      <c r="M2643" s="2">
        <v>1.8192303570494509E-2</v>
      </c>
      <c r="N2643" s="2">
        <v>5.2159345187173913E-3</v>
      </c>
      <c r="O2643" s="2">
        <v>4.4191906954532942E-2</v>
      </c>
      <c r="P2643" s="2">
        <v>4.0342099448747143E-2</v>
      </c>
      <c r="Q2643" s="2">
        <v>6.046886961180091E-2</v>
      </c>
      <c r="R2643" s="2">
        <v>0.1711712902521923</v>
      </c>
      <c r="S2643" s="2">
        <v>0.1599407539814901</v>
      </c>
      <c r="T2643" s="2">
        <v>0.16689706168813451</v>
      </c>
      <c r="U2643" s="2">
        <v>0.17588799063054961</v>
      </c>
      <c r="V2643" s="2">
        <v>0.1837768092696796</v>
      </c>
      <c r="W2643" s="2">
        <v>0.17646604198303889</v>
      </c>
      <c r="X2643" s="2">
        <v>0.15378574615496171</v>
      </c>
      <c r="Y2643" s="2">
        <v>7.0608684574217762E-2</v>
      </c>
      <c r="Z2643" s="2">
        <v>3.2166200887054151E-2</v>
      </c>
      <c r="AA2643" s="2">
        <v>3.6104553570215567E-2</v>
      </c>
      <c r="AB2643" s="2">
        <v>8.2112204725712346E-2</v>
      </c>
      <c r="AC2643" s="2">
        <v>0.10279778494053141</v>
      </c>
      <c r="AD2643" s="2">
        <v>0.13262679654595791</v>
      </c>
      <c r="AE2643" s="2">
        <v>8.0862106796627808E-2</v>
      </c>
    </row>
    <row r="2644" spans="1:31" x14ac:dyDescent="0.25">
      <c r="A2644">
        <v>3</v>
      </c>
      <c r="B2644">
        <v>1</v>
      </c>
      <c r="C2644">
        <v>2050</v>
      </c>
      <c r="D2644" t="s">
        <v>4</v>
      </c>
      <c r="E2644" t="s">
        <v>38</v>
      </c>
      <c r="F2644" t="s">
        <v>20</v>
      </c>
      <c r="G2644" t="s">
        <v>21</v>
      </c>
      <c r="H2644" s="1">
        <v>-1.9721595577380211</v>
      </c>
      <c r="I2644" s="1">
        <v>-0.97532721405417167</v>
      </c>
      <c r="J2644" s="1">
        <v>-0.92637959876539533</v>
      </c>
      <c r="K2644" s="1">
        <v>-0.64279363825839586</v>
      </c>
      <c r="L2644" s="1">
        <v>-9.6619541217199401E-3</v>
      </c>
      <c r="M2644" s="1">
        <v>0.46782689691857621</v>
      </c>
      <c r="N2644" s="1">
        <v>3.4314945925001389E-4</v>
      </c>
      <c r="O2644" s="1">
        <v>0.98894716076013389</v>
      </c>
      <c r="P2644" s="1">
        <v>0.91199454448252226</v>
      </c>
      <c r="Q2644" s="1">
        <v>1.3146792648209871</v>
      </c>
      <c r="R2644" s="1">
        <v>3.529371092579745</v>
      </c>
      <c r="S2644" s="1">
        <v>3.304502861322419</v>
      </c>
      <c r="T2644" s="1">
        <v>3.4439838512920642</v>
      </c>
      <c r="U2644" s="1">
        <v>3.6243429969778251</v>
      </c>
      <c r="V2644" s="1">
        <v>3.782429338497916</v>
      </c>
      <c r="W2644" s="1">
        <v>3.6358137285887491</v>
      </c>
      <c r="X2644" s="1">
        <v>3.181552204646072</v>
      </c>
      <c r="Y2644" s="1">
        <v>1.517599014452512</v>
      </c>
      <c r="Z2644" s="1">
        <v>0.74827433746741379</v>
      </c>
      <c r="AA2644" s="1">
        <v>-0.6166241898167002</v>
      </c>
      <c r="AB2644" s="1">
        <v>-1.5356363904318451</v>
      </c>
      <c r="AC2644" s="1">
        <v>-1.9488475488487691</v>
      </c>
      <c r="AD2644" s="1">
        <v>-2.5443848476285429</v>
      </c>
      <c r="AE2644" s="1">
        <v>-1.511235414060047</v>
      </c>
    </row>
    <row r="2645" spans="1:31" x14ac:dyDescent="0.25">
      <c r="A2645">
        <v>3</v>
      </c>
      <c r="B2645">
        <v>1</v>
      </c>
      <c r="C2645">
        <v>2050</v>
      </c>
      <c r="D2645" t="s">
        <v>4</v>
      </c>
      <c r="E2645" t="s">
        <v>41</v>
      </c>
      <c r="F2645" t="s">
        <v>20</v>
      </c>
      <c r="G2645" t="s">
        <v>21</v>
      </c>
      <c r="H2645" s="2">
        <v>9.8607977886901052E-2</v>
      </c>
      <c r="I2645" s="2">
        <v>4.876636070270858E-2</v>
      </c>
      <c r="J2645" s="2">
        <v>4.6318979938269757E-2</v>
      </c>
      <c r="K2645" s="2">
        <v>3.2139681912919792E-2</v>
      </c>
      <c r="L2645" s="2">
        <v>4.83097706085997E-4</v>
      </c>
      <c r="M2645" s="2">
        <v>2.3391344845928811E-2</v>
      </c>
      <c r="N2645" s="2">
        <v>1.7157472962500699E-5</v>
      </c>
      <c r="O2645" s="2">
        <v>4.9447358038006692E-2</v>
      </c>
      <c r="P2645" s="2">
        <v>4.5599727224126113E-2</v>
      </c>
      <c r="Q2645" s="2">
        <v>6.5733963241049326E-2</v>
      </c>
      <c r="R2645" s="2">
        <v>0.17646855462898731</v>
      </c>
      <c r="S2645" s="2">
        <v>0.16522514306612099</v>
      </c>
      <c r="T2645" s="2">
        <v>0.1721991925646032</v>
      </c>
      <c r="U2645" s="2">
        <v>0.18121714984889131</v>
      </c>
      <c r="V2645" s="2">
        <v>0.18912146692489579</v>
      </c>
      <c r="W2645" s="2">
        <v>0.18179068642943749</v>
      </c>
      <c r="X2645" s="2">
        <v>0.1590776102323036</v>
      </c>
      <c r="Y2645" s="2">
        <v>7.5879950722625572E-2</v>
      </c>
      <c r="Z2645" s="2">
        <v>3.7413716873370688E-2</v>
      </c>
      <c r="AA2645" s="2">
        <v>3.083120949083501E-2</v>
      </c>
      <c r="AB2645" s="2">
        <v>7.6781819521592243E-2</v>
      </c>
      <c r="AC2645" s="2">
        <v>9.7442377442438471E-2</v>
      </c>
      <c r="AD2645" s="2">
        <v>0.12721924238142721</v>
      </c>
      <c r="AE2645" s="2">
        <v>7.5561770703002379E-2</v>
      </c>
    </row>
    <row r="2646" spans="1:31" x14ac:dyDescent="0.25">
      <c r="A2646">
        <v>1</v>
      </c>
      <c r="B2646">
        <v>3</v>
      </c>
      <c r="C2646">
        <v>2050</v>
      </c>
      <c r="D2646" t="s">
        <v>4</v>
      </c>
      <c r="E2646" t="s">
        <v>42</v>
      </c>
      <c r="F2646" t="s">
        <v>20</v>
      </c>
      <c r="G2646" t="s">
        <v>21</v>
      </c>
      <c r="H2646" s="1">
        <v>-17.598039439765419</v>
      </c>
      <c r="I2646" s="1">
        <v>-17.55467735054884</v>
      </c>
      <c r="J2646" s="1">
        <v>-17.568141416196841</v>
      </c>
      <c r="K2646" s="1">
        <v>-17.53110729354168</v>
      </c>
      <c r="L2646" s="1">
        <v>-17.498229747239691</v>
      </c>
      <c r="M2646" s="1">
        <v>-17.468385773597589</v>
      </c>
      <c r="N2646" s="1">
        <v>-17.500109186129361</v>
      </c>
      <c r="O2646" s="1">
        <v>-17.447412045813991</v>
      </c>
      <c r="P2646" s="1">
        <v>-17.454345535877881</v>
      </c>
      <c r="Q2646" s="1">
        <v>-17.42261256445455</v>
      </c>
      <c r="R2646" s="1">
        <v>-17.283528790190118</v>
      </c>
      <c r="S2646" s="1">
        <v>-17.30087172591513</v>
      </c>
      <c r="T2646" s="1">
        <v>-17.286250603285119</v>
      </c>
      <c r="U2646" s="1">
        <v>-17.272885481491048</v>
      </c>
      <c r="V2646" s="1">
        <v>-17.27039790875164</v>
      </c>
      <c r="W2646" s="1">
        <v>-17.266347531452549</v>
      </c>
      <c r="X2646" s="1">
        <v>-17.299279516694639</v>
      </c>
      <c r="Y2646" s="1">
        <v>-17.40429781205421</v>
      </c>
      <c r="Z2646" s="1">
        <v>-17.454204323071991</v>
      </c>
      <c r="AA2646" s="1">
        <v>-17.530580748577901</v>
      </c>
      <c r="AB2646" s="1">
        <v>-17.57958003995029</v>
      </c>
      <c r="AC2646" s="1">
        <v>-17.59968165699437</v>
      </c>
      <c r="AD2646" s="1">
        <v>-17.622612180031279</v>
      </c>
      <c r="AE2646" s="1">
        <v>-17.573434403545189</v>
      </c>
    </row>
    <row r="2647" spans="1:31" x14ac:dyDescent="0.25">
      <c r="A2647">
        <v>1</v>
      </c>
      <c r="B2647">
        <v>3</v>
      </c>
      <c r="C2647">
        <v>2050</v>
      </c>
      <c r="D2647" t="s">
        <v>4</v>
      </c>
      <c r="E2647" t="s">
        <v>43</v>
      </c>
      <c r="F2647" t="s">
        <v>20</v>
      </c>
      <c r="G2647" t="s">
        <v>21</v>
      </c>
      <c r="H2647" s="2">
        <v>0.87990197198827114</v>
      </c>
      <c r="I2647" s="2">
        <v>0.87773386752744198</v>
      </c>
      <c r="J2647" s="2">
        <v>0.87840707080984193</v>
      </c>
      <c r="K2647" s="2">
        <v>0.87655536467708406</v>
      </c>
      <c r="L2647" s="2">
        <v>0.87491148736198454</v>
      </c>
      <c r="M2647" s="2">
        <v>0.87341928867987961</v>
      </c>
      <c r="N2647" s="2">
        <v>0.875005459306468</v>
      </c>
      <c r="O2647" s="2">
        <v>0.8723706022906994</v>
      </c>
      <c r="P2647" s="2">
        <v>0.87271727679389399</v>
      </c>
      <c r="Q2647" s="2">
        <v>0.87113062822272747</v>
      </c>
      <c r="R2647" s="2">
        <v>0.86417643950950596</v>
      </c>
      <c r="S2647" s="2">
        <v>0.86504358629575651</v>
      </c>
      <c r="T2647" s="2">
        <v>0.86431253016425591</v>
      </c>
      <c r="U2647" s="2">
        <v>0.86364427407455258</v>
      </c>
      <c r="V2647" s="2">
        <v>0.86351989543758179</v>
      </c>
      <c r="W2647" s="2">
        <v>0.86331737657262742</v>
      </c>
      <c r="X2647" s="2">
        <v>0.86496397583473195</v>
      </c>
      <c r="Y2647" s="2">
        <v>0.87021489060271029</v>
      </c>
      <c r="Z2647" s="2">
        <v>0.87271021615359956</v>
      </c>
      <c r="AA2647" s="2">
        <v>0.87652903742889521</v>
      </c>
      <c r="AB2647" s="2">
        <v>0.87897900199751466</v>
      </c>
      <c r="AC2647" s="2">
        <v>0.87998408284971852</v>
      </c>
      <c r="AD2647" s="2">
        <v>0.88113060900156381</v>
      </c>
      <c r="AE2647" s="2">
        <v>0.87867172017725925</v>
      </c>
    </row>
    <row r="2648" spans="1:31" x14ac:dyDescent="0.25">
      <c r="A2648">
        <v>3</v>
      </c>
      <c r="B2648">
        <v>1</v>
      </c>
      <c r="C2648">
        <v>2050</v>
      </c>
      <c r="D2648" t="s">
        <v>4</v>
      </c>
      <c r="E2648" t="s">
        <v>42</v>
      </c>
      <c r="F2648" t="s">
        <v>20</v>
      </c>
      <c r="G2648" t="s">
        <v>21</v>
      </c>
      <c r="H2648" s="1">
        <v>19.360567459176799</v>
      </c>
      <c r="I2648" s="1">
        <v>19.29236989786434</v>
      </c>
      <c r="J2648" s="1">
        <v>19.306376830630281</v>
      </c>
      <c r="K2648" s="1">
        <v>19.25912806641081</v>
      </c>
      <c r="L2648" s="1">
        <v>19.215639290278439</v>
      </c>
      <c r="M2648" s="1">
        <v>19.18101113491716</v>
      </c>
      <c r="N2648" s="1">
        <v>19.223951253976839</v>
      </c>
      <c r="O2648" s="1">
        <v>19.178619461546539</v>
      </c>
      <c r="P2648" s="1">
        <v>19.186269979532149</v>
      </c>
      <c r="Q2648" s="1">
        <v>19.156996348206999</v>
      </c>
      <c r="R2648" s="1">
        <v>19.02850999666374</v>
      </c>
      <c r="S2648" s="1">
        <v>19.041611659675851</v>
      </c>
      <c r="T2648" s="1">
        <v>19.032834892004189</v>
      </c>
      <c r="U2648" s="1">
        <v>19.02837322400358</v>
      </c>
      <c r="V2648" s="1">
        <v>19.03099101870523</v>
      </c>
      <c r="W2648" s="1">
        <v>19.020348054972072</v>
      </c>
      <c r="X2648" s="1">
        <v>19.04248180099551</v>
      </c>
      <c r="Y2648" s="1">
        <v>19.14071489623559</v>
      </c>
      <c r="Z2648" s="1">
        <v>19.182797824446862</v>
      </c>
      <c r="AA2648" s="1">
        <v>19.267682327667959</v>
      </c>
      <c r="AB2648" s="1">
        <v>19.33547163660165</v>
      </c>
      <c r="AC2648" s="1">
        <v>19.363815891660298</v>
      </c>
      <c r="AD2648" s="1">
        <v>19.403924140112</v>
      </c>
      <c r="AE2648" s="1">
        <v>19.31942746968063</v>
      </c>
    </row>
    <row r="2649" spans="1:31" x14ac:dyDescent="0.25">
      <c r="A2649">
        <v>3</v>
      </c>
      <c r="B2649">
        <v>1</v>
      </c>
      <c r="C2649">
        <v>2050</v>
      </c>
      <c r="D2649" t="s">
        <v>4</v>
      </c>
      <c r="E2649" t="s">
        <v>43</v>
      </c>
      <c r="F2649" t="s">
        <v>20</v>
      </c>
      <c r="G2649" t="s">
        <v>21</v>
      </c>
      <c r="H2649" s="1">
        <v>0.96802837295883981</v>
      </c>
      <c r="I2649" s="1">
        <v>0.96461849489321705</v>
      </c>
      <c r="J2649" s="1">
        <v>0.96531884153151426</v>
      </c>
      <c r="K2649" s="1">
        <v>0.96295640332054044</v>
      </c>
      <c r="L2649" s="1">
        <v>0.96078196451392173</v>
      </c>
      <c r="M2649" s="1">
        <v>0.95905055674585782</v>
      </c>
      <c r="N2649" s="1">
        <v>0.96119756269884216</v>
      </c>
      <c r="O2649" s="1">
        <v>0.95893097307732678</v>
      </c>
      <c r="P2649" s="1">
        <v>0.95931349897660745</v>
      </c>
      <c r="Q2649" s="1">
        <v>0.95784981741034991</v>
      </c>
      <c r="R2649" s="1">
        <v>0.95142549983318681</v>
      </c>
      <c r="S2649" s="1">
        <v>0.95208058298379261</v>
      </c>
      <c r="T2649" s="1">
        <v>0.95164174460020945</v>
      </c>
      <c r="U2649" s="1">
        <v>0.95141866120017882</v>
      </c>
      <c r="V2649" s="1">
        <v>0.95154955093526161</v>
      </c>
      <c r="W2649" s="1">
        <v>0.95101740274860358</v>
      </c>
      <c r="X2649" s="1">
        <v>0.9521240900497755</v>
      </c>
      <c r="Y2649" s="1">
        <v>0.95703574481177967</v>
      </c>
      <c r="Z2649" s="1">
        <v>0.95913989122234289</v>
      </c>
      <c r="AA2649" s="1">
        <v>0.96338411638339816</v>
      </c>
      <c r="AB2649" s="1">
        <v>0.96677358183008233</v>
      </c>
      <c r="AC2649" s="1">
        <v>0.96819079458301505</v>
      </c>
      <c r="AD2649" s="1">
        <v>0.97019620700559983</v>
      </c>
      <c r="AE2649" s="1">
        <v>0.9659713734840315</v>
      </c>
    </row>
    <row r="2650" spans="1:31" x14ac:dyDescent="0.25">
      <c r="A2650">
        <v>1</v>
      </c>
      <c r="B2650">
        <v>3</v>
      </c>
      <c r="C2650">
        <v>2050</v>
      </c>
      <c r="D2650" t="s">
        <v>4</v>
      </c>
      <c r="E2650" t="s">
        <v>44</v>
      </c>
      <c r="F2650" t="s">
        <v>20</v>
      </c>
      <c r="G2650" t="s">
        <v>21</v>
      </c>
      <c r="H2650" s="1">
        <v>17.740515299054209</v>
      </c>
      <c r="I2650" s="1">
        <v>17.61533629939391</v>
      </c>
      <c r="J2650" s="1">
        <v>17.618000094894569</v>
      </c>
      <c r="K2650" s="1">
        <v>17.56623593186313</v>
      </c>
      <c r="L2650" s="1">
        <v>17.51227382411621</v>
      </c>
      <c r="M2650" s="1">
        <v>17.48787685705528</v>
      </c>
      <c r="N2650" s="1">
        <v>17.54502587232523</v>
      </c>
      <c r="O2650" s="1">
        <v>17.581715774194141</v>
      </c>
      <c r="P2650" s="1">
        <v>17.58543292163996</v>
      </c>
      <c r="Q2650" s="1">
        <v>17.597815450619919</v>
      </c>
      <c r="R2650" s="1">
        <v>17.651509269990001</v>
      </c>
      <c r="S2650" s="1">
        <v>17.630018497174401</v>
      </c>
      <c r="T2650" s="1">
        <v>17.658810438810239</v>
      </c>
      <c r="U2650" s="1">
        <v>17.702644837199369</v>
      </c>
      <c r="V2650" s="1">
        <v>17.728867520204521</v>
      </c>
      <c r="W2650" s="1">
        <v>17.695663471832209</v>
      </c>
      <c r="X2650" s="1">
        <v>17.641662236793589</v>
      </c>
      <c r="Y2650" s="1">
        <v>17.60792245880085</v>
      </c>
      <c r="Z2650" s="1">
        <v>17.568824849072879</v>
      </c>
      <c r="AA2650" s="1">
        <v>17.612242905966891</v>
      </c>
      <c r="AB2650" s="1">
        <v>17.706923029170721</v>
      </c>
      <c r="AC2650" s="1">
        <v>17.74844252604581</v>
      </c>
      <c r="AD2650" s="1">
        <v>17.834766091729019</v>
      </c>
      <c r="AE2650" s="1">
        <v>17.657331856174679</v>
      </c>
    </row>
    <row r="2651" spans="1:31" x14ac:dyDescent="0.25">
      <c r="A2651">
        <v>1</v>
      </c>
      <c r="B2651">
        <v>3</v>
      </c>
      <c r="C2651">
        <v>2050</v>
      </c>
      <c r="D2651" t="s">
        <v>4</v>
      </c>
      <c r="E2651" t="s">
        <v>45</v>
      </c>
      <c r="F2651" t="s">
        <v>20</v>
      </c>
      <c r="G2651" t="s">
        <v>21</v>
      </c>
      <c r="H2651" s="2">
        <v>0.88702576495271068</v>
      </c>
      <c r="I2651" s="2">
        <v>0.88076681496969567</v>
      </c>
      <c r="J2651" s="2">
        <v>0.8809000047447284</v>
      </c>
      <c r="K2651" s="2">
        <v>0.87831179659315661</v>
      </c>
      <c r="L2651" s="2">
        <v>0.87561369120581034</v>
      </c>
      <c r="M2651" s="2">
        <v>0.87439384285276378</v>
      </c>
      <c r="N2651" s="2">
        <v>0.87725129361626164</v>
      </c>
      <c r="O2651" s="2">
        <v>0.87908578870970688</v>
      </c>
      <c r="P2651" s="2">
        <v>0.87927164608199815</v>
      </c>
      <c r="Q2651" s="2">
        <v>0.8798907725309959</v>
      </c>
      <c r="R2651" s="2">
        <v>0.88257546349950022</v>
      </c>
      <c r="S2651" s="2">
        <v>0.88150092485871989</v>
      </c>
      <c r="T2651" s="2">
        <v>0.88294052194051198</v>
      </c>
      <c r="U2651" s="2">
        <v>0.88513224185996864</v>
      </c>
      <c r="V2651" s="2">
        <v>0.88644337601022583</v>
      </c>
      <c r="W2651" s="2">
        <v>0.88478317359161029</v>
      </c>
      <c r="X2651" s="2">
        <v>0.88208311183967969</v>
      </c>
      <c r="Y2651" s="2">
        <v>0.88039612294004266</v>
      </c>
      <c r="Z2651" s="2">
        <v>0.87844124245364408</v>
      </c>
      <c r="AA2651" s="2">
        <v>0.88061214529834475</v>
      </c>
      <c r="AB2651" s="2">
        <v>0.88534615145853623</v>
      </c>
      <c r="AC2651" s="2">
        <v>0.88742212630229067</v>
      </c>
      <c r="AD2651" s="2">
        <v>0.89173830458645076</v>
      </c>
      <c r="AE2651" s="2">
        <v>0.88286659280873392</v>
      </c>
    </row>
    <row r="2652" spans="1:31" x14ac:dyDescent="0.25">
      <c r="A2652">
        <v>3</v>
      </c>
      <c r="B2652">
        <v>1</v>
      </c>
      <c r="C2652">
        <v>2050</v>
      </c>
      <c r="D2652" t="s">
        <v>4</v>
      </c>
      <c r="E2652" t="s">
        <v>44</v>
      </c>
      <c r="F2652" t="s">
        <v>20</v>
      </c>
      <c r="G2652" t="s">
        <v>21</v>
      </c>
      <c r="H2652" s="1">
        <v>19.478980647352959</v>
      </c>
      <c r="I2652" s="1">
        <v>19.341960033808451</v>
      </c>
      <c r="J2652" s="1">
        <v>19.346395834636269</v>
      </c>
      <c r="K2652" s="1">
        <v>19.287316350587279</v>
      </c>
      <c r="L2652" s="1">
        <v>19.228091390751921</v>
      </c>
      <c r="M2652" s="1">
        <v>19.201015162944561</v>
      </c>
      <c r="N2652" s="1">
        <v>19.264562597504622</v>
      </c>
      <c r="O2652" s="1">
        <v>19.305823282331691</v>
      </c>
      <c r="P2652" s="1">
        <v>19.310141175999881</v>
      </c>
      <c r="Q2652" s="1">
        <v>19.323195975958619</v>
      </c>
      <c r="R2652" s="1">
        <v>19.382213203756301</v>
      </c>
      <c r="S2652" s="1">
        <v>19.358757043156888</v>
      </c>
      <c r="T2652" s="1">
        <v>19.390078874365329</v>
      </c>
      <c r="U2652" s="1">
        <v>19.43839605801212</v>
      </c>
      <c r="V2652" s="1">
        <v>19.468046572784409</v>
      </c>
      <c r="W2652" s="1">
        <v>19.430132875886891</v>
      </c>
      <c r="X2652" s="1">
        <v>19.370836624927701</v>
      </c>
      <c r="Y2652" s="1">
        <v>19.333847101247059</v>
      </c>
      <c r="Z2652" s="1">
        <v>19.290858799189039</v>
      </c>
      <c r="AA2652" s="1">
        <v>19.338331790624832</v>
      </c>
      <c r="AB2652" s="1">
        <v>19.442522249859319</v>
      </c>
      <c r="AC2652" s="1">
        <v>19.488029695475561</v>
      </c>
      <c r="AD2652" s="1">
        <v>19.582388339374571</v>
      </c>
      <c r="AE2652" s="1">
        <v>19.38720261559682</v>
      </c>
    </row>
    <row r="2653" spans="1:31" x14ac:dyDescent="0.25">
      <c r="A2653">
        <v>3</v>
      </c>
      <c r="B2653">
        <v>1</v>
      </c>
      <c r="C2653">
        <v>2050</v>
      </c>
      <c r="D2653" t="s">
        <v>4</v>
      </c>
      <c r="E2653" t="s">
        <v>45</v>
      </c>
      <c r="F2653" t="s">
        <v>20</v>
      </c>
      <c r="G2653" t="s">
        <v>21</v>
      </c>
      <c r="H2653" s="2">
        <v>0.97394903236764774</v>
      </c>
      <c r="I2653" s="2">
        <v>0.96709800169042259</v>
      </c>
      <c r="J2653" s="2">
        <v>0.96731979173181359</v>
      </c>
      <c r="K2653" s="2">
        <v>0.9643658175293639</v>
      </c>
      <c r="L2653" s="2">
        <v>0.9614045695375959</v>
      </c>
      <c r="M2653" s="2">
        <v>0.96005075814722818</v>
      </c>
      <c r="N2653" s="2">
        <v>0.9632281298752311</v>
      </c>
      <c r="O2653" s="2">
        <v>0.96529116411658467</v>
      </c>
      <c r="P2653" s="2">
        <v>0.96550705879999421</v>
      </c>
      <c r="Q2653" s="2">
        <v>0.9661597987979309</v>
      </c>
      <c r="R2653" s="2">
        <v>0.96911066018781522</v>
      </c>
      <c r="S2653" s="2">
        <v>0.96793785215784456</v>
      </c>
      <c r="T2653" s="2">
        <v>0.96950394371826643</v>
      </c>
      <c r="U2653" s="2">
        <v>0.9719198029006062</v>
      </c>
      <c r="V2653" s="2">
        <v>0.9734023286392206</v>
      </c>
      <c r="W2653" s="2">
        <v>0.97150664379434437</v>
      </c>
      <c r="X2653" s="2">
        <v>0.96854183124638527</v>
      </c>
      <c r="Y2653" s="2">
        <v>0.96669235506235274</v>
      </c>
      <c r="Z2653" s="2">
        <v>0.96454293995945195</v>
      </c>
      <c r="AA2653" s="2">
        <v>0.9669165895312416</v>
      </c>
      <c r="AB2653" s="2">
        <v>0.9721261124929661</v>
      </c>
      <c r="AC2653" s="2">
        <v>0.97440148477377786</v>
      </c>
      <c r="AD2653" s="2">
        <v>0.97911941696872851</v>
      </c>
      <c r="AE2653" s="2">
        <v>0.96936013077984085</v>
      </c>
    </row>
    <row r="2654" spans="1:31" x14ac:dyDescent="0.25">
      <c r="A2654">
        <v>3</v>
      </c>
      <c r="B2654">
        <v>2</v>
      </c>
      <c r="C2654">
        <v>2050</v>
      </c>
      <c r="D2654" t="s">
        <v>4</v>
      </c>
      <c r="E2654" t="s">
        <v>38</v>
      </c>
      <c r="F2654" t="s">
        <v>20</v>
      </c>
      <c r="G2654" t="s">
        <v>21</v>
      </c>
      <c r="H2654" s="1">
        <v>4.7322292200112939</v>
      </c>
      <c r="I2654" s="1">
        <v>4.3776295815269428</v>
      </c>
      <c r="J2654" s="1">
        <v>4.2268690284869734</v>
      </c>
      <c r="K2654" s="1">
        <v>4.2438173269083386</v>
      </c>
      <c r="L2654" s="1">
        <v>4.3242418846270017</v>
      </c>
      <c r="M2654" s="1">
        <v>4.4719063990026582</v>
      </c>
      <c r="N2654" s="1">
        <v>5.3766222096883229</v>
      </c>
      <c r="O2654" s="1">
        <v>5.2571058635652941</v>
      </c>
      <c r="P2654" s="1">
        <v>5.4778167979460646</v>
      </c>
      <c r="Q2654" s="1">
        <v>5.255366890090456</v>
      </c>
      <c r="R2654" s="1">
        <v>4.2129603696093714</v>
      </c>
      <c r="S2654" s="1">
        <v>4.5791201134456259</v>
      </c>
      <c r="T2654" s="1">
        <v>4.7149299896786339</v>
      </c>
      <c r="U2654" s="1">
        <v>4.5503312247128083</v>
      </c>
      <c r="V2654" s="1">
        <v>4.1165497083442153</v>
      </c>
      <c r="W2654" s="1">
        <v>4.2154883328609642</v>
      </c>
      <c r="X2654" s="1">
        <v>4.3728442042470093</v>
      </c>
      <c r="Y2654" s="1">
        <v>5.0007864689002153</v>
      </c>
      <c r="Z2654" s="1">
        <v>4.9380604472691694</v>
      </c>
      <c r="AA2654" s="1">
        <v>5.339482331321002</v>
      </c>
      <c r="AB2654" s="1">
        <v>5.6351978726803251</v>
      </c>
      <c r="AC2654" s="1">
        <v>5.2872367178408144</v>
      </c>
      <c r="AD2654" s="1">
        <v>5.0849655216610987</v>
      </c>
      <c r="AE2654" s="1">
        <v>4.6326587883558688</v>
      </c>
    </row>
    <row r="2655" spans="1:31" x14ac:dyDescent="0.25">
      <c r="A2655">
        <v>3</v>
      </c>
      <c r="B2655">
        <v>2</v>
      </c>
      <c r="C2655">
        <v>2050</v>
      </c>
      <c r="D2655" t="s">
        <v>4</v>
      </c>
      <c r="E2655" t="s">
        <v>41</v>
      </c>
      <c r="F2655" t="s">
        <v>20</v>
      </c>
      <c r="G2655" t="s">
        <v>21</v>
      </c>
      <c r="H2655" s="2">
        <v>0.59152865250141173</v>
      </c>
      <c r="I2655" s="2">
        <v>0.54720369769086785</v>
      </c>
      <c r="J2655" s="2">
        <v>0.52835862856087168</v>
      </c>
      <c r="K2655" s="2">
        <v>0.53047716586354232</v>
      </c>
      <c r="L2655" s="2">
        <v>0.54053023557837521</v>
      </c>
      <c r="M2655" s="2">
        <v>0.55898829987533227</v>
      </c>
      <c r="N2655" s="2">
        <v>0.67207777621104037</v>
      </c>
      <c r="O2655" s="2">
        <v>0.65713823294566176</v>
      </c>
      <c r="P2655" s="2">
        <v>0.68472709974325818</v>
      </c>
      <c r="Q2655" s="2">
        <v>0.656920861261307</v>
      </c>
      <c r="R2655" s="2">
        <v>0.52662004620117142</v>
      </c>
      <c r="S2655" s="2">
        <v>0.57239001418070323</v>
      </c>
      <c r="T2655" s="2">
        <v>0.58936624870982923</v>
      </c>
      <c r="U2655" s="2">
        <v>0.56879140308910103</v>
      </c>
      <c r="V2655" s="2">
        <v>0.51456871354302691</v>
      </c>
      <c r="W2655" s="2">
        <v>0.52693604160762053</v>
      </c>
      <c r="X2655" s="2">
        <v>0.54660552553087616</v>
      </c>
      <c r="Y2655" s="2">
        <v>0.62509830861252691</v>
      </c>
      <c r="Z2655" s="2">
        <v>0.61725755590864617</v>
      </c>
      <c r="AA2655" s="2">
        <v>0.66743529141512525</v>
      </c>
      <c r="AB2655" s="2">
        <v>0.70439973408504064</v>
      </c>
      <c r="AC2655" s="2">
        <v>0.6609045897301018</v>
      </c>
      <c r="AD2655" s="2">
        <v>0.63562069020763734</v>
      </c>
      <c r="AE2655" s="2">
        <v>0.57908234854448359</v>
      </c>
    </row>
    <row r="2656" spans="1:31" x14ac:dyDescent="0.25">
      <c r="A2656">
        <v>2</v>
      </c>
      <c r="B2656">
        <v>3</v>
      </c>
      <c r="C2656">
        <v>2050</v>
      </c>
      <c r="D2656" t="s">
        <v>4</v>
      </c>
      <c r="E2656" t="s">
        <v>38</v>
      </c>
      <c r="F2656" t="s">
        <v>20</v>
      </c>
      <c r="G2656" t="s">
        <v>21</v>
      </c>
      <c r="H2656" s="1">
        <v>-4.7228498033963806</v>
      </c>
      <c r="I2656" s="1">
        <v>-4.3695867585904988</v>
      </c>
      <c r="J2656" s="1">
        <v>-4.2193968999695164</v>
      </c>
      <c r="K2656" s="1">
        <v>-4.236278523526491</v>
      </c>
      <c r="L2656" s="1">
        <v>-4.316417299784912</v>
      </c>
      <c r="M2656" s="1">
        <v>-4.4635332081475374</v>
      </c>
      <c r="N2656" s="1">
        <v>-5.364425586440122</v>
      </c>
      <c r="O2656" s="1">
        <v>-5.2450846616827338</v>
      </c>
      <c r="P2656" s="1">
        <v>-5.4649317608891117</v>
      </c>
      <c r="Q2656" s="1">
        <v>-5.243455803137774</v>
      </c>
      <c r="R2656" s="1">
        <v>-4.2054594944610306</v>
      </c>
      <c r="S2656" s="1">
        <v>-4.5701879834139563</v>
      </c>
      <c r="T2656" s="1">
        <v>-4.7055311247465283</v>
      </c>
      <c r="U2656" s="1">
        <v>-4.5415101277477303</v>
      </c>
      <c r="V2656" s="1">
        <v>-4.1091903505834964</v>
      </c>
      <c r="W2656" s="1">
        <v>-4.2077377017445059</v>
      </c>
      <c r="X2656" s="1">
        <v>-4.3645179614180707</v>
      </c>
      <c r="Y2656" s="1">
        <v>-4.9898145508514213</v>
      </c>
      <c r="Z2656" s="1">
        <v>-4.927673810855933</v>
      </c>
      <c r="AA2656" s="1">
        <v>-5.3274750401071067</v>
      </c>
      <c r="AB2656" s="1">
        <v>-5.6218377477044497</v>
      </c>
      <c r="AC2656" s="1">
        <v>-5.2755391691762066</v>
      </c>
      <c r="AD2656" s="1">
        <v>-5.0741601846566127</v>
      </c>
      <c r="AE2656" s="1">
        <v>-4.6236737057942783</v>
      </c>
    </row>
    <row r="2657" spans="1:31" x14ac:dyDescent="0.25">
      <c r="A2657">
        <v>2</v>
      </c>
      <c r="B2657">
        <v>3</v>
      </c>
      <c r="C2657">
        <v>2050</v>
      </c>
      <c r="D2657" t="s">
        <v>4</v>
      </c>
      <c r="E2657" t="s">
        <v>41</v>
      </c>
      <c r="F2657" t="s">
        <v>20</v>
      </c>
      <c r="G2657" t="s">
        <v>21</v>
      </c>
      <c r="H2657" s="2">
        <v>0.59035622542454758</v>
      </c>
      <c r="I2657" s="2">
        <v>0.54619834482381235</v>
      </c>
      <c r="J2657" s="2">
        <v>0.52742461249618955</v>
      </c>
      <c r="K2657" s="2">
        <v>0.52953481544081138</v>
      </c>
      <c r="L2657" s="2">
        <v>0.53955216247311399</v>
      </c>
      <c r="M2657" s="2">
        <v>0.55794165101844206</v>
      </c>
      <c r="N2657" s="2">
        <v>0.67055319830501525</v>
      </c>
      <c r="O2657" s="2">
        <v>0.65563558271034172</v>
      </c>
      <c r="P2657" s="2">
        <v>0.68311647011113896</v>
      </c>
      <c r="Q2657" s="2">
        <v>0.65543197539222176</v>
      </c>
      <c r="R2657" s="2">
        <v>0.52568243680762883</v>
      </c>
      <c r="S2657" s="2">
        <v>0.57127349792674453</v>
      </c>
      <c r="T2657" s="2">
        <v>0.58819139059331604</v>
      </c>
      <c r="U2657" s="2">
        <v>0.56768876596846629</v>
      </c>
      <c r="V2657" s="2">
        <v>0.51364879382293704</v>
      </c>
      <c r="W2657" s="2">
        <v>0.52596721271806324</v>
      </c>
      <c r="X2657" s="2">
        <v>0.54556474517725884</v>
      </c>
      <c r="Y2657" s="2">
        <v>0.62372681885642767</v>
      </c>
      <c r="Z2657" s="2">
        <v>0.61595922635699163</v>
      </c>
      <c r="AA2657" s="2">
        <v>0.66593438001338834</v>
      </c>
      <c r="AB2657" s="2">
        <v>0.70272971846305621</v>
      </c>
      <c r="AC2657" s="2">
        <v>0.65944239614702582</v>
      </c>
      <c r="AD2657" s="2">
        <v>0.63427002308207658</v>
      </c>
      <c r="AE2657" s="2">
        <v>0.57795921322428478</v>
      </c>
    </row>
    <row r="2658" spans="1:31" x14ac:dyDescent="0.25">
      <c r="A2658">
        <v>3</v>
      </c>
      <c r="B2658">
        <v>2</v>
      </c>
      <c r="C2658">
        <v>2050</v>
      </c>
      <c r="D2658" t="s">
        <v>4</v>
      </c>
      <c r="E2658" t="s">
        <v>42</v>
      </c>
      <c r="F2658" t="s">
        <v>20</v>
      </c>
      <c r="G2658" t="s">
        <v>21</v>
      </c>
      <c r="H2658" s="1">
        <v>-0.42207216822421861</v>
      </c>
      <c r="I2658" s="1">
        <v>-0.41123638258917711</v>
      </c>
      <c r="J2658" s="1">
        <v>-0.38348709453842811</v>
      </c>
      <c r="K2658" s="1">
        <v>-0.40667977647297598</v>
      </c>
      <c r="L2658" s="1">
        <v>-0.39935032822602912</v>
      </c>
      <c r="M2658" s="1">
        <v>-0.41219681137764541</v>
      </c>
      <c r="N2658" s="1">
        <v>-0.4195969941030972</v>
      </c>
      <c r="O2658" s="1">
        <v>-0.40158755324573231</v>
      </c>
      <c r="P2658" s="1">
        <v>-0.40449732711513309</v>
      </c>
      <c r="Q2658" s="1">
        <v>-0.3979859087568699</v>
      </c>
      <c r="R2658" s="1">
        <v>-0.36958171984455918</v>
      </c>
      <c r="S2658" s="1">
        <v>-0.37949630501357301</v>
      </c>
      <c r="T2658" s="1">
        <v>-0.38617498588879418</v>
      </c>
      <c r="U2658" s="1">
        <v>-0.38147498028186327</v>
      </c>
      <c r="V2658" s="1">
        <v>-0.36555275524831049</v>
      </c>
      <c r="W2658" s="1">
        <v>-0.37779849439913732</v>
      </c>
      <c r="X2658" s="1">
        <v>-0.38509451717995219</v>
      </c>
      <c r="Y2658" s="1">
        <v>-0.40146606842085408</v>
      </c>
      <c r="Z2658" s="1">
        <v>-0.39995272268583659</v>
      </c>
      <c r="AA2658" s="1">
        <v>-0.42618912370418438</v>
      </c>
      <c r="AB2658" s="1">
        <v>-0.43936951303009941</v>
      </c>
      <c r="AC2658" s="1">
        <v>-0.4336254287978219</v>
      </c>
      <c r="AD2658" s="1">
        <v>-0.43572936670465018</v>
      </c>
      <c r="AE2658" s="1">
        <v>-0.42485674125562872</v>
      </c>
    </row>
    <row r="2659" spans="1:31" x14ac:dyDescent="0.25">
      <c r="A2659">
        <v>3</v>
      </c>
      <c r="B2659">
        <v>2</v>
      </c>
      <c r="C2659">
        <v>2050</v>
      </c>
      <c r="D2659" t="s">
        <v>4</v>
      </c>
      <c r="E2659" t="s">
        <v>43</v>
      </c>
      <c r="F2659" t="s">
        <v>20</v>
      </c>
      <c r="G2659" t="s">
        <v>21</v>
      </c>
      <c r="H2659" s="2">
        <v>5.2759021028027327E-2</v>
      </c>
      <c r="I2659" s="2">
        <v>5.1404547823647131E-2</v>
      </c>
      <c r="J2659" s="2">
        <v>4.7935886817303507E-2</v>
      </c>
      <c r="K2659" s="2">
        <v>5.0834972059122012E-2</v>
      </c>
      <c r="L2659" s="2">
        <v>4.991879102825364E-2</v>
      </c>
      <c r="M2659" s="2">
        <v>5.1524601422205669E-2</v>
      </c>
      <c r="N2659" s="2">
        <v>5.244962426288715E-2</v>
      </c>
      <c r="O2659" s="2">
        <v>5.0198444155716539E-2</v>
      </c>
      <c r="P2659" s="2">
        <v>5.0562165889391643E-2</v>
      </c>
      <c r="Q2659" s="2">
        <v>4.9748238594608737E-2</v>
      </c>
      <c r="R2659" s="2">
        <v>4.6197714980569897E-2</v>
      </c>
      <c r="S2659" s="2">
        <v>4.7437038126696633E-2</v>
      </c>
      <c r="T2659" s="2">
        <v>4.8271873236099279E-2</v>
      </c>
      <c r="U2659" s="2">
        <v>4.7684372535232923E-2</v>
      </c>
      <c r="V2659" s="2">
        <v>4.5694094406038811E-2</v>
      </c>
      <c r="W2659" s="2">
        <v>4.7224811799892158E-2</v>
      </c>
      <c r="X2659" s="2">
        <v>4.8136814647494031E-2</v>
      </c>
      <c r="Y2659" s="2">
        <v>5.018325855260676E-2</v>
      </c>
      <c r="Z2659" s="2">
        <v>4.9994090335729581E-2</v>
      </c>
      <c r="AA2659" s="2">
        <v>5.3273640463023048E-2</v>
      </c>
      <c r="AB2659" s="2">
        <v>5.492118912876242E-2</v>
      </c>
      <c r="AC2659" s="2">
        <v>5.4203178599727737E-2</v>
      </c>
      <c r="AD2659" s="2">
        <v>5.4466170838081279E-2</v>
      </c>
      <c r="AE2659" s="2">
        <v>5.3107092656953583E-2</v>
      </c>
    </row>
    <row r="2660" spans="1:31" x14ac:dyDescent="0.25">
      <c r="A2660">
        <v>2</v>
      </c>
      <c r="B2660">
        <v>3</v>
      </c>
      <c r="C2660">
        <v>2050</v>
      </c>
      <c r="D2660" t="s">
        <v>4</v>
      </c>
      <c r="E2660" t="s">
        <v>42</v>
      </c>
      <c r="F2660" t="s">
        <v>20</v>
      </c>
      <c r="G2660" t="s">
        <v>21</v>
      </c>
      <c r="H2660" s="1">
        <v>0.58152225067773633</v>
      </c>
      <c r="I2660" s="1">
        <v>0.54796437250872332</v>
      </c>
      <c r="J2660" s="1">
        <v>0.51051327933519475</v>
      </c>
      <c r="K2660" s="1">
        <v>0.53483943396435718</v>
      </c>
      <c r="L2660" s="1">
        <v>0.53236827054155356</v>
      </c>
      <c r="M2660" s="1">
        <v>0.55454105591469061</v>
      </c>
      <c r="N2660" s="1">
        <v>0.62693958932252103</v>
      </c>
      <c r="O2660" s="1">
        <v>0.60594798524932258</v>
      </c>
      <c r="P2660" s="1">
        <v>0.62354295708334739</v>
      </c>
      <c r="Q2660" s="1">
        <v>0.6004743869524839</v>
      </c>
      <c r="R2660" s="1">
        <v>0.49709659736628897</v>
      </c>
      <c r="S2660" s="1">
        <v>0.53134251555197232</v>
      </c>
      <c r="T2660" s="1">
        <v>0.54595568973459796</v>
      </c>
      <c r="U2660" s="1">
        <v>0.53143362868817068</v>
      </c>
      <c r="V2660" s="1">
        <v>0.49066183718054701</v>
      </c>
      <c r="W2660" s="1">
        <v>0.50955922337891679</v>
      </c>
      <c r="X2660" s="1">
        <v>0.52664064527188958</v>
      </c>
      <c r="Y2660" s="1">
        <v>0.58798867525035825</v>
      </c>
      <c r="Z2660" s="1">
        <v>0.57652554171087034</v>
      </c>
      <c r="AA2660" s="1">
        <v>0.63031307434039752</v>
      </c>
      <c r="AB2660" s="1">
        <v>0.66649163761999364</v>
      </c>
      <c r="AC2660" s="1">
        <v>0.63248375609615026</v>
      </c>
      <c r="AD2660" s="1">
        <v>0.61942009578090018</v>
      </c>
      <c r="AE2660" s="1">
        <v>0.57760314480265829</v>
      </c>
    </row>
    <row r="2661" spans="1:31" x14ac:dyDescent="0.25">
      <c r="A2661">
        <v>2</v>
      </c>
      <c r="B2661">
        <v>3</v>
      </c>
      <c r="C2661">
        <v>2050</v>
      </c>
      <c r="D2661" t="s">
        <v>4</v>
      </c>
      <c r="E2661" t="s">
        <v>43</v>
      </c>
      <c r="F2661" t="s">
        <v>20</v>
      </c>
      <c r="G2661" t="s">
        <v>21</v>
      </c>
      <c r="H2661" s="1">
        <v>7.2690281334717041E-2</v>
      </c>
      <c r="I2661" s="1">
        <v>6.8495546563590415E-2</v>
      </c>
      <c r="J2661" s="1">
        <v>6.3814159916899343E-2</v>
      </c>
      <c r="K2661" s="1">
        <v>6.6854929245544648E-2</v>
      </c>
      <c r="L2661" s="1">
        <v>6.6546033817694195E-2</v>
      </c>
      <c r="M2661" s="1">
        <v>6.9317631989336326E-2</v>
      </c>
      <c r="N2661" s="1">
        <v>7.8367448665315129E-2</v>
      </c>
      <c r="O2661" s="1">
        <v>7.5743498156165323E-2</v>
      </c>
      <c r="P2661" s="1">
        <v>7.7942869635418424E-2</v>
      </c>
      <c r="Q2661" s="1">
        <v>7.5059298369060487E-2</v>
      </c>
      <c r="R2661" s="1">
        <v>6.2137074670786129E-2</v>
      </c>
      <c r="S2661" s="1">
        <v>6.641781444399654E-2</v>
      </c>
      <c r="T2661" s="1">
        <v>6.8244461216824745E-2</v>
      </c>
      <c r="U2661" s="1">
        <v>6.6429203586021335E-2</v>
      </c>
      <c r="V2661" s="1">
        <v>6.1332729647568383E-2</v>
      </c>
      <c r="W2661" s="1">
        <v>6.3694902922364599E-2</v>
      </c>
      <c r="X2661" s="1">
        <v>6.5830080658986198E-2</v>
      </c>
      <c r="Y2661" s="1">
        <v>7.3498584406294781E-2</v>
      </c>
      <c r="Z2661" s="1">
        <v>7.2065692713858792E-2</v>
      </c>
      <c r="AA2661" s="1">
        <v>7.878913429254969E-2</v>
      </c>
      <c r="AB2661" s="1">
        <v>8.3311454702499205E-2</v>
      </c>
      <c r="AC2661" s="1">
        <v>7.9060469512018783E-2</v>
      </c>
      <c r="AD2661" s="1">
        <v>7.7427511972612523E-2</v>
      </c>
      <c r="AE2661" s="1">
        <v>7.2200393100332286E-2</v>
      </c>
    </row>
    <row r="2662" spans="1:31" x14ac:dyDescent="0.25">
      <c r="A2662">
        <v>3</v>
      </c>
      <c r="B2662">
        <v>2</v>
      </c>
      <c r="C2662">
        <v>2050</v>
      </c>
      <c r="D2662" t="s">
        <v>4</v>
      </c>
      <c r="E2662" t="s">
        <v>44</v>
      </c>
      <c r="F2662" t="s">
        <v>20</v>
      </c>
      <c r="G2662" t="s">
        <v>21</v>
      </c>
      <c r="H2662" s="1">
        <v>4.7510222433998237</v>
      </c>
      <c r="I2662" s="1">
        <v>4.3969195843270272</v>
      </c>
      <c r="J2662" s="1">
        <v>4.2442664306982953</v>
      </c>
      <c r="K2662" s="1">
        <v>4.2633162081889351</v>
      </c>
      <c r="L2662" s="1">
        <v>4.3428306481975119</v>
      </c>
      <c r="M2662" s="1">
        <v>4.4909587708454817</v>
      </c>
      <c r="N2662" s="1">
        <v>5.392983128715608</v>
      </c>
      <c r="O2662" s="1">
        <v>5.2724414424280912</v>
      </c>
      <c r="P2662" s="1">
        <v>5.4927396445707171</v>
      </c>
      <c r="Q2662" s="1">
        <v>5.2704254683811769</v>
      </c>
      <c r="R2662" s="1">
        <v>4.2292764082064247</v>
      </c>
      <c r="S2662" s="1">
        <v>4.5948874424948896</v>
      </c>
      <c r="T2662" s="1">
        <v>4.7308167638941994</v>
      </c>
      <c r="U2662" s="1">
        <v>4.5663487718735629</v>
      </c>
      <c r="V2662" s="1">
        <v>4.1327657465944059</v>
      </c>
      <c r="W2662" s="1">
        <v>4.2323911307476214</v>
      </c>
      <c r="X2662" s="1">
        <v>4.3897809042074432</v>
      </c>
      <c r="Y2662" s="1">
        <v>5.0169041445727851</v>
      </c>
      <c r="Z2662" s="1">
        <v>4.9543644759497543</v>
      </c>
      <c r="AA2662" s="1">
        <v>5.3565189728688916</v>
      </c>
      <c r="AB2662" s="1">
        <v>5.6523317859308939</v>
      </c>
      <c r="AC2662" s="1">
        <v>5.3050075150019929</v>
      </c>
      <c r="AD2662" s="1">
        <v>5.1036274528161192</v>
      </c>
      <c r="AE2662" s="1">
        <v>4.652144538032986</v>
      </c>
    </row>
    <row r="2663" spans="1:31" x14ac:dyDescent="0.25">
      <c r="A2663">
        <v>3</v>
      </c>
      <c r="B2663">
        <v>2</v>
      </c>
      <c r="C2663">
        <v>2050</v>
      </c>
      <c r="D2663" t="s">
        <v>4</v>
      </c>
      <c r="E2663" t="s">
        <v>45</v>
      </c>
      <c r="F2663" t="s">
        <v>20</v>
      </c>
      <c r="G2663" t="s">
        <v>21</v>
      </c>
      <c r="H2663" s="2">
        <v>0.59387778042497796</v>
      </c>
      <c r="I2663" s="2">
        <v>0.5496149480408784</v>
      </c>
      <c r="J2663" s="2">
        <v>0.53053330383728692</v>
      </c>
      <c r="K2663" s="2">
        <v>0.53291452602361689</v>
      </c>
      <c r="L2663" s="2">
        <v>0.54285383102468898</v>
      </c>
      <c r="M2663" s="2">
        <v>0.56136984635568521</v>
      </c>
      <c r="N2663" s="2">
        <v>0.674122891089451</v>
      </c>
      <c r="O2663" s="2">
        <v>0.6590551803035114</v>
      </c>
      <c r="P2663" s="2">
        <v>0.68659245557133963</v>
      </c>
      <c r="Q2663" s="2">
        <v>0.65880318354764711</v>
      </c>
      <c r="R2663" s="2">
        <v>0.52865955102580309</v>
      </c>
      <c r="S2663" s="2">
        <v>0.57436093031186131</v>
      </c>
      <c r="T2663" s="2">
        <v>0.59135209548677492</v>
      </c>
      <c r="U2663" s="2">
        <v>0.57079359648419536</v>
      </c>
      <c r="V2663" s="2">
        <v>0.51659571832430073</v>
      </c>
      <c r="W2663" s="2">
        <v>0.52904889134345268</v>
      </c>
      <c r="X2663" s="2">
        <v>0.54872261302593039</v>
      </c>
      <c r="Y2663" s="2">
        <v>0.62711301807159814</v>
      </c>
      <c r="Z2663" s="2">
        <v>0.61929555949371928</v>
      </c>
      <c r="AA2663" s="2">
        <v>0.66956487160861156</v>
      </c>
      <c r="AB2663" s="2">
        <v>0.70654147324136174</v>
      </c>
      <c r="AC2663" s="2">
        <v>0.66312593937524911</v>
      </c>
      <c r="AD2663" s="2">
        <v>0.6379534316020149</v>
      </c>
      <c r="AE2663" s="2">
        <v>0.58151806725412325</v>
      </c>
    </row>
    <row r="2664" spans="1:31" x14ac:dyDescent="0.25">
      <c r="A2664">
        <v>2</v>
      </c>
      <c r="B2664">
        <v>3</v>
      </c>
      <c r="C2664">
        <v>2050</v>
      </c>
      <c r="D2664" t="s">
        <v>4</v>
      </c>
      <c r="E2664" t="s">
        <v>44</v>
      </c>
      <c r="F2664" t="s">
        <v>20</v>
      </c>
      <c r="G2664" t="s">
        <v>21</v>
      </c>
      <c r="H2664" s="1">
        <v>4.7585407455290669</v>
      </c>
      <c r="I2664" s="1">
        <v>4.4038442689304267</v>
      </c>
      <c r="J2664" s="1">
        <v>4.2502076481795843</v>
      </c>
      <c r="K2664" s="1">
        <v>4.2699675819756706</v>
      </c>
      <c r="L2664" s="1">
        <v>4.349331070419816</v>
      </c>
      <c r="M2664" s="1">
        <v>4.497971536322571</v>
      </c>
      <c r="N2664" s="1">
        <v>5.4010186222015566</v>
      </c>
      <c r="O2664" s="1">
        <v>5.2800317891616633</v>
      </c>
      <c r="P2664" s="1">
        <v>5.5004805275235569</v>
      </c>
      <c r="Q2664" s="1">
        <v>5.2778782029083349</v>
      </c>
      <c r="R2664" s="1">
        <v>4.234980688428827</v>
      </c>
      <c r="S2664" s="1">
        <v>4.6011721494512008</v>
      </c>
      <c r="T2664" s="1">
        <v>4.7373303239313529</v>
      </c>
      <c r="U2664" s="1">
        <v>4.5726827313730043</v>
      </c>
      <c r="V2664" s="1">
        <v>4.1384380085703576</v>
      </c>
      <c r="W2664" s="1">
        <v>4.2385472284836752</v>
      </c>
      <c r="X2664" s="1">
        <v>4.396232770245847</v>
      </c>
      <c r="Y2664" s="1">
        <v>5.0243777910882814</v>
      </c>
      <c r="Z2664" s="1">
        <v>4.9615036958967931</v>
      </c>
      <c r="AA2664" s="1">
        <v>5.364759691584899</v>
      </c>
      <c r="AB2664" s="1">
        <v>5.6612438514104104</v>
      </c>
      <c r="AC2664" s="1">
        <v>5.3133581600676836</v>
      </c>
      <c r="AD2664" s="1">
        <v>5.1118650625699056</v>
      </c>
      <c r="AE2664" s="1">
        <v>4.659673877881227</v>
      </c>
    </row>
    <row r="2665" spans="1:31" x14ac:dyDescent="0.25">
      <c r="A2665">
        <v>2</v>
      </c>
      <c r="B2665">
        <v>3</v>
      </c>
      <c r="C2665">
        <v>2050</v>
      </c>
      <c r="D2665" t="s">
        <v>4</v>
      </c>
      <c r="E2665" t="s">
        <v>45</v>
      </c>
      <c r="F2665" t="s">
        <v>20</v>
      </c>
      <c r="G2665" t="s">
        <v>21</v>
      </c>
      <c r="H2665" s="2">
        <v>0.59481759319113336</v>
      </c>
      <c r="I2665" s="2">
        <v>0.55048053361630334</v>
      </c>
      <c r="J2665" s="2">
        <v>0.53127595602244804</v>
      </c>
      <c r="K2665" s="2">
        <v>0.53374594774695883</v>
      </c>
      <c r="L2665" s="2">
        <v>0.543666383802477</v>
      </c>
      <c r="M2665" s="2">
        <v>0.56224644204032137</v>
      </c>
      <c r="N2665" s="2">
        <v>0.67512732777519457</v>
      </c>
      <c r="O2665" s="2">
        <v>0.66000397364520791</v>
      </c>
      <c r="P2665" s="2">
        <v>0.68756006594044461</v>
      </c>
      <c r="Q2665" s="2">
        <v>0.65973477536354186</v>
      </c>
      <c r="R2665" s="2">
        <v>0.52937258605360338</v>
      </c>
      <c r="S2665" s="2">
        <v>0.5751465186814001</v>
      </c>
      <c r="T2665" s="2">
        <v>0.59216629049141911</v>
      </c>
      <c r="U2665" s="2">
        <v>0.57158534142162554</v>
      </c>
      <c r="V2665" s="2">
        <v>0.51730475107129481</v>
      </c>
      <c r="W2665" s="2">
        <v>0.52981840356045939</v>
      </c>
      <c r="X2665" s="2">
        <v>0.54952909628073088</v>
      </c>
      <c r="Y2665" s="2">
        <v>0.62804722388603518</v>
      </c>
      <c r="Z2665" s="2">
        <v>0.62018796198709913</v>
      </c>
      <c r="AA2665" s="2">
        <v>0.67059496144811237</v>
      </c>
      <c r="AB2665" s="2">
        <v>0.70765548142630119</v>
      </c>
      <c r="AC2665" s="2">
        <v>0.66416977000846056</v>
      </c>
      <c r="AD2665" s="2">
        <v>0.6389831328212382</v>
      </c>
      <c r="AE2665" s="2">
        <v>0.58245923473515337</v>
      </c>
    </row>
    <row r="2666" spans="1:31" x14ac:dyDescent="0.25">
      <c r="A2666">
        <v>4</v>
      </c>
      <c r="B2666">
        <v>5</v>
      </c>
      <c r="C2666">
        <v>2050</v>
      </c>
      <c r="D2666" t="s">
        <v>4</v>
      </c>
      <c r="E2666" t="s">
        <v>38</v>
      </c>
      <c r="F2666" t="s">
        <v>20</v>
      </c>
      <c r="G2666" t="s">
        <v>21</v>
      </c>
      <c r="H2666" s="1">
        <v>-3.9055288547932969</v>
      </c>
      <c r="I2666" s="1">
        <v>-4.2926301651954617</v>
      </c>
      <c r="J2666" s="1">
        <v>-4.2589176872083234</v>
      </c>
      <c r="K2666" s="1">
        <v>-4.9137941164372947</v>
      </c>
      <c r="L2666" s="1">
        <v>-5.8467376806190066</v>
      </c>
      <c r="M2666" s="1">
        <v>-6.7807672024871168</v>
      </c>
      <c r="N2666" s="1">
        <v>-7.5396721282963073</v>
      </c>
      <c r="O2666" s="1">
        <v>-7.976730662772769</v>
      </c>
      <c r="P2666" s="1">
        <v>-8.4874700794650462</v>
      </c>
      <c r="Q2666" s="1">
        <v>-8.572510388720449</v>
      </c>
      <c r="R2666" s="1">
        <v>-8.4541145227649928</v>
      </c>
      <c r="S2666" s="1">
        <v>-8.4882840201288783</v>
      </c>
      <c r="T2666" s="1">
        <v>-8.5089777035781111</v>
      </c>
      <c r="U2666" s="1">
        <v>-8.5113057164510959</v>
      </c>
      <c r="V2666" s="1">
        <v>-8.5069541410689382</v>
      </c>
      <c r="W2666" s="1">
        <v>-8.4812902316526326</v>
      </c>
      <c r="X2666" s="1">
        <v>-8.4141259511647597</v>
      </c>
      <c r="Y2666" s="1">
        <v>-8.5220826549230519</v>
      </c>
      <c r="Z2666" s="1">
        <v>-8.0687973631348164</v>
      </c>
      <c r="AA2666" s="1">
        <v>-7.1122188484220006</v>
      </c>
      <c r="AB2666" s="1">
        <v>-6.2005671460399538</v>
      </c>
      <c r="AC2666" s="1">
        <v>-5.0625729426823138</v>
      </c>
      <c r="AD2666" s="1">
        <v>-4.4309801946080309</v>
      </c>
      <c r="AE2666" s="1">
        <v>-4.5302362211018616</v>
      </c>
    </row>
    <row r="2667" spans="1:31" x14ac:dyDescent="0.25">
      <c r="A2667">
        <v>4</v>
      </c>
      <c r="B2667">
        <v>5</v>
      </c>
      <c r="C2667">
        <v>2050</v>
      </c>
      <c r="D2667" t="s">
        <v>4</v>
      </c>
      <c r="E2667" t="s">
        <v>41</v>
      </c>
      <c r="F2667" t="s">
        <v>20</v>
      </c>
      <c r="G2667" t="s">
        <v>21</v>
      </c>
      <c r="H2667" s="2">
        <v>0.48819110684916212</v>
      </c>
      <c r="I2667" s="2">
        <v>0.53657877064943271</v>
      </c>
      <c r="J2667" s="2">
        <v>0.53236471090104043</v>
      </c>
      <c r="K2667" s="2">
        <v>0.61422426455466184</v>
      </c>
      <c r="L2667" s="2">
        <v>0.73084221007737593</v>
      </c>
      <c r="M2667" s="2">
        <v>0.84759590031088961</v>
      </c>
      <c r="N2667" s="2">
        <v>0.94245901603703841</v>
      </c>
      <c r="O2667" s="2">
        <v>0.99709133284659612</v>
      </c>
      <c r="P2667" s="2">
        <v>1.060933759933131</v>
      </c>
      <c r="Q2667" s="2">
        <v>1.0715637985900559</v>
      </c>
      <c r="R2667" s="2">
        <v>1.0567643153456241</v>
      </c>
      <c r="S2667" s="2">
        <v>1.06103550251611</v>
      </c>
      <c r="T2667" s="2">
        <v>1.0636222129472639</v>
      </c>
      <c r="U2667" s="2">
        <v>1.063913214556387</v>
      </c>
      <c r="V2667" s="2">
        <v>1.0633692676336171</v>
      </c>
      <c r="W2667" s="2">
        <v>1.0601612789565791</v>
      </c>
      <c r="X2667" s="2">
        <v>1.051765743895595</v>
      </c>
      <c r="Y2667" s="2">
        <v>1.065260331865381</v>
      </c>
      <c r="Z2667" s="2">
        <v>1.0085996703918521</v>
      </c>
      <c r="AA2667" s="2">
        <v>0.88902735605275007</v>
      </c>
      <c r="AB2667" s="2">
        <v>0.77507089325499423</v>
      </c>
      <c r="AC2667" s="2">
        <v>0.63282161783528923</v>
      </c>
      <c r="AD2667" s="2">
        <v>0.55387252432600387</v>
      </c>
      <c r="AE2667" s="2">
        <v>0.5662795276377327</v>
      </c>
    </row>
    <row r="2668" spans="1:31" x14ac:dyDescent="0.25">
      <c r="A2668">
        <v>5</v>
      </c>
      <c r="B2668">
        <v>4</v>
      </c>
      <c r="C2668">
        <v>2050</v>
      </c>
      <c r="D2668" t="s">
        <v>4</v>
      </c>
      <c r="E2668" t="s">
        <v>38</v>
      </c>
      <c r="F2668" t="s">
        <v>20</v>
      </c>
      <c r="G2668" t="s">
        <v>21</v>
      </c>
      <c r="H2668" s="1">
        <v>3.915841653158564</v>
      </c>
      <c r="I2668" s="1">
        <v>4.3051064688916831</v>
      </c>
      <c r="J2668" s="1">
        <v>4.2715730990930441</v>
      </c>
      <c r="K2668" s="1">
        <v>4.9303952031493807</v>
      </c>
      <c r="L2668" s="1">
        <v>5.8693790381088027</v>
      </c>
      <c r="M2668" s="1">
        <v>6.8108563087476401</v>
      </c>
      <c r="N2668" s="1">
        <v>7.5767555309026182</v>
      </c>
      <c r="O2668" s="1">
        <v>8.0181506767696487</v>
      </c>
      <c r="P2668" s="1">
        <v>8.5343464318399018</v>
      </c>
      <c r="Q2668" s="1">
        <v>8.6203327410613539</v>
      </c>
      <c r="R2668" s="1">
        <v>8.5006319834722373</v>
      </c>
      <c r="S2668" s="1">
        <v>8.5351842589334677</v>
      </c>
      <c r="T2668" s="1">
        <v>8.5561188020779948</v>
      </c>
      <c r="U2668" s="1">
        <v>8.5584710786672442</v>
      </c>
      <c r="V2668" s="1">
        <v>8.5540596447556752</v>
      </c>
      <c r="W2668" s="1">
        <v>8.5280979836573838</v>
      </c>
      <c r="X2668" s="1">
        <v>8.4601861593449428</v>
      </c>
      <c r="Y2668" s="1">
        <v>8.5693310611554345</v>
      </c>
      <c r="Z2668" s="1">
        <v>8.1111831610811382</v>
      </c>
      <c r="AA2668" s="1">
        <v>7.1453441584395909</v>
      </c>
      <c r="AB2668" s="1">
        <v>6.2258565344520376</v>
      </c>
      <c r="AC2668" s="1">
        <v>5.0796339348365622</v>
      </c>
      <c r="AD2668" s="1">
        <v>4.4439790997105142</v>
      </c>
      <c r="AE2668" s="1">
        <v>4.5437123762529419</v>
      </c>
    </row>
    <row r="2669" spans="1:31" x14ac:dyDescent="0.25">
      <c r="A2669">
        <v>5</v>
      </c>
      <c r="B2669">
        <v>4</v>
      </c>
      <c r="C2669">
        <v>2050</v>
      </c>
      <c r="D2669" t="s">
        <v>4</v>
      </c>
      <c r="E2669" t="s">
        <v>41</v>
      </c>
      <c r="F2669" t="s">
        <v>20</v>
      </c>
      <c r="G2669" t="s">
        <v>21</v>
      </c>
      <c r="H2669" s="2">
        <v>0.4894802066448205</v>
      </c>
      <c r="I2669" s="2">
        <v>0.53813830861146039</v>
      </c>
      <c r="J2669" s="2">
        <v>0.53394663738663051</v>
      </c>
      <c r="K2669" s="2">
        <v>0.61629940039367259</v>
      </c>
      <c r="L2669" s="2">
        <v>0.73367237976360034</v>
      </c>
      <c r="M2669" s="2">
        <v>0.85135703859345502</v>
      </c>
      <c r="N2669" s="2">
        <v>0.94709444136282728</v>
      </c>
      <c r="O2669" s="2">
        <v>1.0022688345962061</v>
      </c>
      <c r="P2669" s="2">
        <v>1.066793303979988</v>
      </c>
      <c r="Q2669" s="2">
        <v>1.077541592632669</v>
      </c>
      <c r="R2669" s="2">
        <v>1.0625789979340301</v>
      </c>
      <c r="S2669" s="2">
        <v>1.066898032366683</v>
      </c>
      <c r="T2669" s="2">
        <v>1.0695148502597489</v>
      </c>
      <c r="U2669" s="2">
        <v>1.069808884833406</v>
      </c>
      <c r="V2669" s="2">
        <v>1.0692574555944589</v>
      </c>
      <c r="W2669" s="2">
        <v>1.066012247957173</v>
      </c>
      <c r="X2669" s="2">
        <v>1.0575232699181181</v>
      </c>
      <c r="Y2669" s="2">
        <v>1.0711663826444291</v>
      </c>
      <c r="Z2669" s="2">
        <v>1.0138978951351421</v>
      </c>
      <c r="AA2669" s="2">
        <v>0.89316801980494887</v>
      </c>
      <c r="AB2669" s="2">
        <v>0.77823206680650481</v>
      </c>
      <c r="AC2669" s="2">
        <v>0.63495424185457028</v>
      </c>
      <c r="AD2669" s="2">
        <v>0.55549738746381427</v>
      </c>
      <c r="AE2669" s="2">
        <v>0.56796404703161774</v>
      </c>
    </row>
    <row r="2670" spans="1:31" x14ac:dyDescent="0.25">
      <c r="A2670">
        <v>4</v>
      </c>
      <c r="B2670">
        <v>5</v>
      </c>
      <c r="C2670">
        <v>2050</v>
      </c>
      <c r="D2670" t="s">
        <v>4</v>
      </c>
      <c r="E2670" t="s">
        <v>42</v>
      </c>
      <c r="F2670" t="s">
        <v>20</v>
      </c>
      <c r="G2670" t="s">
        <v>21</v>
      </c>
      <c r="H2670" s="1">
        <v>0.35637276107210952</v>
      </c>
      <c r="I2670" s="1">
        <v>0.37190849031787898</v>
      </c>
      <c r="J2670" s="1">
        <v>0.44587218390355521</v>
      </c>
      <c r="K2670" s="1">
        <v>0.49558338528496598</v>
      </c>
      <c r="L2670" s="1">
        <v>0.61275428062210147</v>
      </c>
      <c r="M2670" s="1">
        <v>0.73413042044193388</v>
      </c>
      <c r="N2670" s="1">
        <v>0.84706872467806293</v>
      </c>
      <c r="O2670" s="1">
        <v>0.91367315279904759</v>
      </c>
      <c r="P2670" s="1">
        <v>1.0008632740258929</v>
      </c>
      <c r="Q2670" s="1">
        <v>1.0153853548776299</v>
      </c>
      <c r="R2670" s="1">
        <v>1.010061703820762</v>
      </c>
      <c r="S2670" s="1">
        <v>1.020861228367405</v>
      </c>
      <c r="T2670" s="1">
        <v>1.0351605077896811</v>
      </c>
      <c r="U2670" s="1">
        <v>1.0338813410666441</v>
      </c>
      <c r="V2670" s="1">
        <v>1.0235571367920411</v>
      </c>
      <c r="W2670" s="1">
        <v>1.0017646121673309</v>
      </c>
      <c r="X2670" s="1">
        <v>0.98275281930701652</v>
      </c>
      <c r="Y2670" s="1">
        <v>0.99401161161327867</v>
      </c>
      <c r="Z2670" s="1">
        <v>0.91781328639058757</v>
      </c>
      <c r="AA2670" s="1">
        <v>0.79734029839063891</v>
      </c>
      <c r="AB2670" s="1">
        <v>0.69054054179385904</v>
      </c>
      <c r="AC2670" s="1">
        <v>0.52088764316142633</v>
      </c>
      <c r="AD2670" s="1">
        <v>0.42500516499971108</v>
      </c>
      <c r="AE2670" s="1">
        <v>0.4308464393915486</v>
      </c>
    </row>
    <row r="2671" spans="1:31" x14ac:dyDescent="0.25">
      <c r="A2671">
        <v>4</v>
      </c>
      <c r="B2671">
        <v>5</v>
      </c>
      <c r="C2671">
        <v>2050</v>
      </c>
      <c r="D2671" t="s">
        <v>4</v>
      </c>
      <c r="E2671" t="s">
        <v>43</v>
      </c>
      <c r="F2671" t="s">
        <v>20</v>
      </c>
      <c r="G2671" t="s">
        <v>21</v>
      </c>
      <c r="H2671" s="2">
        <v>4.4546595134013683E-2</v>
      </c>
      <c r="I2671" s="2">
        <v>4.648856128973488E-2</v>
      </c>
      <c r="J2671" s="2">
        <v>5.5734022987944401E-2</v>
      </c>
      <c r="K2671" s="2">
        <v>6.1947923160620748E-2</v>
      </c>
      <c r="L2671" s="2">
        <v>7.6594285077762683E-2</v>
      </c>
      <c r="M2671" s="2">
        <v>9.1766302555241736E-2</v>
      </c>
      <c r="N2671" s="2">
        <v>0.10588359058475789</v>
      </c>
      <c r="O2671" s="2">
        <v>0.11420914409988089</v>
      </c>
      <c r="P2671" s="2">
        <v>0.12510790925323659</v>
      </c>
      <c r="Q2671" s="2">
        <v>0.12692316935970371</v>
      </c>
      <c r="R2671" s="2">
        <v>0.12625771297759519</v>
      </c>
      <c r="S2671" s="2">
        <v>0.1276076535459256</v>
      </c>
      <c r="T2671" s="2">
        <v>0.1293950634737101</v>
      </c>
      <c r="U2671" s="2">
        <v>0.12923516763333051</v>
      </c>
      <c r="V2671" s="2">
        <v>0.12794464209900511</v>
      </c>
      <c r="W2671" s="2">
        <v>0.12522057652091639</v>
      </c>
      <c r="X2671" s="2">
        <v>0.12284410241337709</v>
      </c>
      <c r="Y2671" s="2">
        <v>0.12425145145165981</v>
      </c>
      <c r="Z2671" s="2">
        <v>0.1147266607988234</v>
      </c>
      <c r="AA2671" s="2">
        <v>9.9667537298829864E-2</v>
      </c>
      <c r="AB2671" s="2">
        <v>8.631756772423238E-2</v>
      </c>
      <c r="AC2671" s="2">
        <v>6.5110955395178291E-2</v>
      </c>
      <c r="AD2671" s="2">
        <v>5.3125645624963892E-2</v>
      </c>
      <c r="AE2671" s="2">
        <v>5.3855804923943568E-2</v>
      </c>
    </row>
    <row r="2672" spans="1:31" x14ac:dyDescent="0.25">
      <c r="A2672">
        <v>5</v>
      </c>
      <c r="B2672">
        <v>4</v>
      </c>
      <c r="C2672">
        <v>2050</v>
      </c>
      <c r="D2672" t="s">
        <v>4</v>
      </c>
      <c r="E2672" t="s">
        <v>42</v>
      </c>
      <c r="F2672" t="s">
        <v>20</v>
      </c>
      <c r="G2672" t="s">
        <v>21</v>
      </c>
      <c r="H2672" s="1">
        <v>-0.25657148656951168</v>
      </c>
      <c r="I2672" s="1">
        <v>-0.25117006745121079</v>
      </c>
      <c r="J2672" s="1">
        <v>-0.32340045598689948</v>
      </c>
      <c r="K2672" s="1">
        <v>-0.33492770742606209</v>
      </c>
      <c r="L2672" s="1">
        <v>-0.39364436943054609</v>
      </c>
      <c r="M2672" s="1">
        <v>-0.44294552114654512</v>
      </c>
      <c r="N2672" s="1">
        <v>-0.48819708655246419</v>
      </c>
      <c r="O2672" s="1">
        <v>-0.512834307667976</v>
      </c>
      <c r="P2672" s="1">
        <v>-0.54722115426927387</v>
      </c>
      <c r="Q2672" s="1">
        <v>-0.5525883967398223</v>
      </c>
      <c r="R2672" s="1">
        <v>-0.5598927292345105</v>
      </c>
      <c r="S2672" s="1">
        <v>-0.56698794961330901</v>
      </c>
      <c r="T2672" s="1">
        <v>-0.5789563287585322</v>
      </c>
      <c r="U2672" s="1">
        <v>-0.57744235187812087</v>
      </c>
      <c r="V2672" s="1">
        <v>-0.5676974236945932</v>
      </c>
      <c r="W2672" s="1">
        <v>-0.54878636696008043</v>
      </c>
      <c r="X2672" s="1">
        <v>-0.5370088691762408</v>
      </c>
      <c r="Y2672" s="1">
        <v>-0.53676897065474727</v>
      </c>
      <c r="Z2672" s="1">
        <v>-0.50762814497459008</v>
      </c>
      <c r="AA2672" s="1">
        <v>-0.47677278209139567</v>
      </c>
      <c r="AB2672" s="1">
        <v>-0.44580452490273298</v>
      </c>
      <c r="AC2672" s="1">
        <v>-0.35578126747513572</v>
      </c>
      <c r="AD2672" s="1">
        <v>-0.29920930916922212</v>
      </c>
      <c r="AE2672" s="1">
        <v>-0.30043203470370261</v>
      </c>
    </row>
    <row r="2673" spans="1:31" x14ac:dyDescent="0.25">
      <c r="A2673">
        <v>5</v>
      </c>
      <c r="B2673">
        <v>4</v>
      </c>
      <c r="C2673">
        <v>2050</v>
      </c>
      <c r="D2673" t="s">
        <v>4</v>
      </c>
      <c r="E2673" t="s">
        <v>43</v>
      </c>
      <c r="F2673" t="s">
        <v>20</v>
      </c>
      <c r="G2673" t="s">
        <v>21</v>
      </c>
      <c r="H2673" s="1">
        <v>3.2071435821188959E-2</v>
      </c>
      <c r="I2673" s="1">
        <v>3.1396258431401348E-2</v>
      </c>
      <c r="J2673" s="1">
        <v>4.0425056998362442E-2</v>
      </c>
      <c r="K2673" s="1">
        <v>4.1865963428257769E-2</v>
      </c>
      <c r="L2673" s="1">
        <v>4.9205546178818269E-2</v>
      </c>
      <c r="M2673" s="1">
        <v>5.536819014331814E-2</v>
      </c>
      <c r="N2673" s="1">
        <v>6.1024635819058017E-2</v>
      </c>
      <c r="O2673" s="1">
        <v>6.4104288458497E-2</v>
      </c>
      <c r="P2673" s="1">
        <v>6.8402644283659234E-2</v>
      </c>
      <c r="Q2673" s="1">
        <v>6.9073549592477787E-2</v>
      </c>
      <c r="R2673" s="1">
        <v>6.9986591154313813E-2</v>
      </c>
      <c r="S2673" s="1">
        <v>7.0873493701663626E-2</v>
      </c>
      <c r="T2673" s="1">
        <v>7.2369541094816525E-2</v>
      </c>
      <c r="U2673" s="1">
        <v>7.2180293984765109E-2</v>
      </c>
      <c r="V2673" s="1">
        <v>7.0962177961824149E-2</v>
      </c>
      <c r="W2673" s="1">
        <v>6.8598295870010054E-2</v>
      </c>
      <c r="X2673" s="1">
        <v>6.71261086470301E-2</v>
      </c>
      <c r="Y2673" s="1">
        <v>6.7096121331843409E-2</v>
      </c>
      <c r="Z2673" s="1">
        <v>6.345351812182376E-2</v>
      </c>
      <c r="AA2673" s="1">
        <v>5.9596597761424473E-2</v>
      </c>
      <c r="AB2673" s="1">
        <v>5.5725565612841629E-2</v>
      </c>
      <c r="AC2673" s="1">
        <v>4.4472658434391958E-2</v>
      </c>
      <c r="AD2673" s="1">
        <v>3.7401163646152757E-2</v>
      </c>
      <c r="AE2673" s="1">
        <v>3.7554004337962819E-2</v>
      </c>
    </row>
    <row r="2674" spans="1:31" x14ac:dyDescent="0.25">
      <c r="A2674">
        <v>4</v>
      </c>
      <c r="B2674">
        <v>5</v>
      </c>
      <c r="C2674">
        <v>2050</v>
      </c>
      <c r="D2674" t="s">
        <v>4</v>
      </c>
      <c r="E2674" t="s">
        <v>44</v>
      </c>
      <c r="F2674" t="s">
        <v>20</v>
      </c>
      <c r="G2674" t="s">
        <v>21</v>
      </c>
      <c r="H2674" s="1">
        <v>3.9256578493567229</v>
      </c>
      <c r="I2674" s="1">
        <v>4.3114937865239353</v>
      </c>
      <c r="J2674" s="1">
        <v>4.2851475963687884</v>
      </c>
      <c r="K2674" s="1">
        <v>4.9419176068007484</v>
      </c>
      <c r="L2674" s="1">
        <v>5.8809659178499052</v>
      </c>
      <c r="M2674" s="1">
        <v>6.822222780370069</v>
      </c>
      <c r="N2674" s="1">
        <v>7.5880252105761992</v>
      </c>
      <c r="O2674" s="1">
        <v>8.0290918795833885</v>
      </c>
      <c r="P2674" s="1">
        <v>8.5463889376451601</v>
      </c>
      <c r="Q2674" s="1">
        <v>8.6325409052556967</v>
      </c>
      <c r="R2674" s="1">
        <v>8.5143712116316621</v>
      </c>
      <c r="S2674" s="1">
        <v>8.5495852559788474</v>
      </c>
      <c r="T2674" s="1">
        <v>8.5719846247963645</v>
      </c>
      <c r="U2674" s="1">
        <v>8.5741433558805902</v>
      </c>
      <c r="V2674" s="1">
        <v>8.5683976606984551</v>
      </c>
      <c r="W2674" s="1">
        <v>8.5403653977171441</v>
      </c>
      <c r="X2674" s="1">
        <v>8.4714238779359299</v>
      </c>
      <c r="Y2674" s="1">
        <v>8.5799421570336296</v>
      </c>
      <c r="Z2674" s="1">
        <v>8.1211454860591239</v>
      </c>
      <c r="AA2674" s="1">
        <v>7.1577428667046616</v>
      </c>
      <c r="AB2674" s="1">
        <v>6.2405881135827936</v>
      </c>
      <c r="AC2674" s="1">
        <v>5.0920106613781826</v>
      </c>
      <c r="AD2674" s="1">
        <v>4.455328918978287</v>
      </c>
      <c r="AE2674" s="1">
        <v>4.5546861351652312</v>
      </c>
    </row>
    <row r="2675" spans="1:31" x14ac:dyDescent="0.25">
      <c r="A2675">
        <v>4</v>
      </c>
      <c r="B2675">
        <v>5</v>
      </c>
      <c r="C2675">
        <v>2050</v>
      </c>
      <c r="D2675" t="s">
        <v>4</v>
      </c>
      <c r="E2675" t="s">
        <v>45</v>
      </c>
      <c r="F2675" t="s">
        <v>20</v>
      </c>
      <c r="G2675" t="s">
        <v>21</v>
      </c>
      <c r="H2675" s="2">
        <v>0.49070723116959042</v>
      </c>
      <c r="I2675" s="2">
        <v>0.53893672331549192</v>
      </c>
      <c r="J2675" s="2">
        <v>0.53564344954609844</v>
      </c>
      <c r="K2675" s="2">
        <v>0.61773970085009344</v>
      </c>
      <c r="L2675" s="2">
        <v>0.73512073973123815</v>
      </c>
      <c r="M2675" s="2">
        <v>0.85277784754625863</v>
      </c>
      <c r="N2675" s="2">
        <v>0.9485031513220249</v>
      </c>
      <c r="O2675" s="2">
        <v>1.003636484947924</v>
      </c>
      <c r="P2675" s="2">
        <v>1.068298617205645</v>
      </c>
      <c r="Q2675" s="2">
        <v>1.0790676131569621</v>
      </c>
      <c r="R2675" s="2">
        <v>1.064296401453958</v>
      </c>
      <c r="S2675" s="2">
        <v>1.0686981569973559</v>
      </c>
      <c r="T2675" s="2">
        <v>1.071498078099546</v>
      </c>
      <c r="U2675" s="2">
        <v>1.071767919485074</v>
      </c>
      <c r="V2675" s="2">
        <v>1.0710497075873071</v>
      </c>
      <c r="W2675" s="2">
        <v>1.067545674714643</v>
      </c>
      <c r="X2675" s="2">
        <v>1.058927984741991</v>
      </c>
      <c r="Y2675" s="2">
        <v>1.0724927696292039</v>
      </c>
      <c r="Z2675" s="2">
        <v>1.01514318575739</v>
      </c>
      <c r="AA2675" s="2">
        <v>0.89471785833808271</v>
      </c>
      <c r="AB2675" s="2">
        <v>0.7800735141978492</v>
      </c>
      <c r="AC2675" s="2">
        <v>0.63650133267227282</v>
      </c>
      <c r="AD2675" s="2">
        <v>0.55691611487228587</v>
      </c>
      <c r="AE2675" s="2">
        <v>0.56933576689565391</v>
      </c>
    </row>
    <row r="2676" spans="1:31" x14ac:dyDescent="0.25">
      <c r="A2676">
        <v>5</v>
      </c>
      <c r="B2676">
        <v>4</v>
      </c>
      <c r="C2676">
        <v>2050</v>
      </c>
      <c r="D2676" t="s">
        <v>4</v>
      </c>
      <c r="E2676" t="s">
        <v>44</v>
      </c>
      <c r="F2676" t="s">
        <v>20</v>
      </c>
      <c r="G2676" t="s">
        <v>21</v>
      </c>
      <c r="H2676" s="1">
        <v>3.927271385971185</v>
      </c>
      <c r="I2676" s="1">
        <v>4.3145647814617396</v>
      </c>
      <c r="J2676" s="1">
        <v>4.2857340709033007</v>
      </c>
      <c r="K2676" s="1">
        <v>4.9438524269083368</v>
      </c>
      <c r="L2676" s="1">
        <v>5.8841430796717136</v>
      </c>
      <c r="M2676" s="1">
        <v>6.8266554593690048</v>
      </c>
      <c r="N2676" s="1">
        <v>7.5931440617836516</v>
      </c>
      <c r="O2676" s="1">
        <v>8.0347331049601145</v>
      </c>
      <c r="P2676" s="1">
        <v>8.5519688724492067</v>
      </c>
      <c r="Q2676" s="1">
        <v>8.6381241496391699</v>
      </c>
      <c r="R2676" s="1">
        <v>8.5191669176501925</v>
      </c>
      <c r="S2676" s="1">
        <v>8.5541162250328675</v>
      </c>
      <c r="T2676" s="1">
        <v>8.5759424225395868</v>
      </c>
      <c r="U2676" s="1">
        <v>8.5781916735151569</v>
      </c>
      <c r="V2676" s="1">
        <v>8.5729557640877605</v>
      </c>
      <c r="W2676" s="1">
        <v>8.5458434194699304</v>
      </c>
      <c r="X2676" s="1">
        <v>8.4772960322021049</v>
      </c>
      <c r="Y2676" s="1">
        <v>8.5861995584092057</v>
      </c>
      <c r="Z2676" s="1">
        <v>8.1272639837495451</v>
      </c>
      <c r="AA2676" s="1">
        <v>7.1617949242407937</v>
      </c>
      <c r="AB2676" s="1">
        <v>6.2429504764911012</v>
      </c>
      <c r="AC2676" s="1">
        <v>5.0940688177286324</v>
      </c>
      <c r="AD2676" s="1">
        <v>4.4573675679684657</v>
      </c>
      <c r="AE2676" s="1">
        <v>4.5571318000089542</v>
      </c>
    </row>
    <row r="2677" spans="1:31" x14ac:dyDescent="0.25">
      <c r="A2677">
        <v>5</v>
      </c>
      <c r="B2677">
        <v>4</v>
      </c>
      <c r="C2677">
        <v>2050</v>
      </c>
      <c r="D2677" t="s">
        <v>4</v>
      </c>
      <c r="E2677" t="s">
        <v>45</v>
      </c>
      <c r="F2677" t="s">
        <v>20</v>
      </c>
      <c r="G2677" t="s">
        <v>21</v>
      </c>
      <c r="H2677" s="2">
        <v>0.49090892324639812</v>
      </c>
      <c r="I2677" s="2">
        <v>0.53932059768271756</v>
      </c>
      <c r="J2677" s="2">
        <v>0.53571675886291259</v>
      </c>
      <c r="K2677" s="2">
        <v>0.6179815533635421</v>
      </c>
      <c r="L2677" s="2">
        <v>0.7355178849589642</v>
      </c>
      <c r="M2677" s="2">
        <v>0.85333193242112559</v>
      </c>
      <c r="N2677" s="2">
        <v>0.94914300772295646</v>
      </c>
      <c r="O2677" s="2">
        <v>1.0043416381200141</v>
      </c>
      <c r="P2677" s="2">
        <v>1.0689961090561511</v>
      </c>
      <c r="Q2677" s="2">
        <v>1.079765518704896</v>
      </c>
      <c r="R2677" s="2">
        <v>1.0648958647062741</v>
      </c>
      <c r="S2677" s="2">
        <v>1.069264528129108</v>
      </c>
      <c r="T2677" s="2">
        <v>1.0719928028174479</v>
      </c>
      <c r="U2677" s="2">
        <v>1.0722739591893951</v>
      </c>
      <c r="V2677" s="2">
        <v>1.0716194705109701</v>
      </c>
      <c r="W2677" s="2">
        <v>1.0682304274337411</v>
      </c>
      <c r="X2677" s="2">
        <v>1.0596620040252629</v>
      </c>
      <c r="Y2677" s="2">
        <v>1.0732749448011509</v>
      </c>
      <c r="Z2677" s="2">
        <v>1.0159079979686929</v>
      </c>
      <c r="AA2677" s="2">
        <v>0.89522436553009921</v>
      </c>
      <c r="AB2677" s="2">
        <v>0.78036880956138766</v>
      </c>
      <c r="AC2677" s="2">
        <v>0.63675860221607894</v>
      </c>
      <c r="AD2677" s="2">
        <v>0.55717094599605821</v>
      </c>
      <c r="AE2677" s="2">
        <v>0.56964147500111928</v>
      </c>
    </row>
    <row r="2678" spans="1:31" x14ac:dyDescent="0.25">
      <c r="A2678">
        <v>7</v>
      </c>
      <c r="B2678">
        <v>8</v>
      </c>
      <c r="C2678">
        <v>2050</v>
      </c>
      <c r="D2678" t="s">
        <v>4</v>
      </c>
      <c r="E2678" t="s">
        <v>38</v>
      </c>
      <c r="F2678" t="s">
        <v>20</v>
      </c>
      <c r="G2678" t="s">
        <v>21</v>
      </c>
      <c r="H2678" s="1">
        <v>-4.3701238975156871</v>
      </c>
      <c r="I2678" s="1">
        <v>-4.3701245649252858</v>
      </c>
      <c r="J2678" s="1">
        <v>-4.3701232263760703</v>
      </c>
      <c r="K2678" s="1">
        <v>-4.3701237505592561</v>
      </c>
      <c r="L2678" s="1">
        <v>-4.3701237085755524</v>
      </c>
      <c r="M2678" s="1">
        <v>-4.3701243020352258</v>
      </c>
      <c r="N2678" s="1">
        <v>-4.370123919107745</v>
      </c>
      <c r="O2678" s="1">
        <v>-4.3701244516337532</v>
      </c>
      <c r="P2678" s="1">
        <v>-4.3701244015872511</v>
      </c>
      <c r="Q2678" s="1">
        <v>-4.3701243510674166</v>
      </c>
      <c r="R2678" s="1">
        <v>-4.3701245278612824</v>
      </c>
      <c r="S2678" s="1">
        <v>-4.3701245602202636</v>
      </c>
      <c r="T2678" s="1">
        <v>-4.3701251389572597</v>
      </c>
      <c r="U2678" s="1">
        <v>-4.3701251275885928</v>
      </c>
      <c r="V2678" s="1">
        <v>-4.3701247170943347</v>
      </c>
      <c r="W2678" s="1">
        <v>-4.3701243919417951</v>
      </c>
      <c r="X2678" s="1">
        <v>-4.3701245027137361</v>
      </c>
      <c r="Y2678" s="1">
        <v>-4.3701244957477856</v>
      </c>
      <c r="Z2678" s="1">
        <v>-4.3701256210155579</v>
      </c>
      <c r="AA2678" s="1">
        <v>-4.3701248523682956</v>
      </c>
      <c r="AB2678" s="1">
        <v>-4.370124975434944</v>
      </c>
      <c r="AC2678" s="1">
        <v>-4.3701246222493841</v>
      </c>
      <c r="AD2678" s="1">
        <v>-4.3701245318754216</v>
      </c>
      <c r="AE2678" s="1">
        <v>-4.3701246164773684</v>
      </c>
    </row>
    <row r="2679" spans="1:31" x14ac:dyDescent="0.25">
      <c r="A2679">
        <v>7</v>
      </c>
      <c r="B2679">
        <v>8</v>
      </c>
      <c r="C2679">
        <v>2050</v>
      </c>
      <c r="D2679" t="s">
        <v>4</v>
      </c>
      <c r="E2679" t="s">
        <v>41</v>
      </c>
      <c r="F2679" t="s">
        <v>20</v>
      </c>
      <c r="G2679" t="s">
        <v>21</v>
      </c>
      <c r="H2679" s="2">
        <v>1.092530974378922</v>
      </c>
      <c r="I2679" s="2">
        <v>1.092531141231321</v>
      </c>
      <c r="J2679" s="2">
        <v>1.092530806594018</v>
      </c>
      <c r="K2679" s="2">
        <v>1.092530937639814</v>
      </c>
      <c r="L2679" s="2">
        <v>1.0925309271438881</v>
      </c>
      <c r="M2679" s="2">
        <v>1.092531075508806</v>
      </c>
      <c r="N2679" s="2">
        <v>1.092530979776936</v>
      </c>
      <c r="O2679" s="2">
        <v>1.0925311129084381</v>
      </c>
      <c r="P2679" s="2">
        <v>1.092531100396813</v>
      </c>
      <c r="Q2679" s="2">
        <v>1.0925310877668539</v>
      </c>
      <c r="R2679" s="2">
        <v>1.092531131965321</v>
      </c>
      <c r="S2679" s="2">
        <v>1.0925311400550659</v>
      </c>
      <c r="T2679" s="2">
        <v>1.0925312847393149</v>
      </c>
      <c r="U2679" s="2">
        <v>1.092531281897148</v>
      </c>
      <c r="V2679" s="2">
        <v>1.0925311792735839</v>
      </c>
      <c r="W2679" s="2">
        <v>1.092531097985449</v>
      </c>
      <c r="X2679" s="2">
        <v>1.092531125678434</v>
      </c>
      <c r="Y2679" s="2">
        <v>1.092531123936946</v>
      </c>
      <c r="Z2679" s="2">
        <v>1.092531405253889</v>
      </c>
      <c r="AA2679" s="2">
        <v>1.0925312130920739</v>
      </c>
      <c r="AB2679" s="2">
        <v>1.092531243858736</v>
      </c>
      <c r="AC2679" s="2">
        <v>1.092531155562346</v>
      </c>
      <c r="AD2679" s="2">
        <v>1.0925311329688561</v>
      </c>
      <c r="AE2679" s="2">
        <v>1.0925311541193421</v>
      </c>
    </row>
    <row r="2680" spans="1:31" x14ac:dyDescent="0.25">
      <c r="A2680">
        <v>8</v>
      </c>
      <c r="B2680">
        <v>7</v>
      </c>
      <c r="C2680">
        <v>2050</v>
      </c>
      <c r="D2680" t="s">
        <v>4</v>
      </c>
      <c r="E2680" t="s">
        <v>38</v>
      </c>
      <c r="F2680" t="s">
        <v>20</v>
      </c>
      <c r="G2680" t="s">
        <v>21</v>
      </c>
      <c r="H2680" s="1">
        <v>4.3949238948891818</v>
      </c>
      <c r="I2680" s="1">
        <v>4.3949245622896438</v>
      </c>
      <c r="J2680" s="1">
        <v>4.394923225866882</v>
      </c>
      <c r="K2680" s="1">
        <v>4.3949237479335759</v>
      </c>
      <c r="L2680" s="1">
        <v>4.3949237059491413</v>
      </c>
      <c r="M2680" s="1">
        <v>4.3949242994115796</v>
      </c>
      <c r="N2680" s="1">
        <v>4.394923916481865</v>
      </c>
      <c r="O2680" s="1">
        <v>4.3949244490009729</v>
      </c>
      <c r="P2680" s="1">
        <v>4.3949243989519369</v>
      </c>
      <c r="Q2680" s="1">
        <v>4.3949243484338769</v>
      </c>
      <c r="R2680" s="1">
        <v>4.3949245252273066</v>
      </c>
      <c r="S2680" s="1">
        <v>4.3949245575847868</v>
      </c>
      <c r="T2680" s="1">
        <v>4.3949251363229571</v>
      </c>
      <c r="U2680" s="1">
        <v>4.3949251249525458</v>
      </c>
      <c r="V2680" s="1">
        <v>4.3949247144564296</v>
      </c>
      <c r="W2680" s="1">
        <v>4.3949243893111323</v>
      </c>
      <c r="X2680" s="1">
        <v>4.3949245000838122</v>
      </c>
      <c r="Y2680" s="1">
        <v>4.394924493117534</v>
      </c>
      <c r="Z2680" s="1">
        <v>4.3949256181358578</v>
      </c>
      <c r="AA2680" s="1">
        <v>4.3949248497361264</v>
      </c>
      <c r="AB2680" s="1">
        <v>4.3949249728006823</v>
      </c>
      <c r="AC2680" s="1">
        <v>4.3949246196139624</v>
      </c>
      <c r="AD2680" s="1">
        <v>4.3949245292418917</v>
      </c>
      <c r="AE2680" s="1">
        <v>4.394924613843294</v>
      </c>
    </row>
    <row r="2681" spans="1:31" x14ac:dyDescent="0.25">
      <c r="A2681">
        <v>8</v>
      </c>
      <c r="B2681">
        <v>7</v>
      </c>
      <c r="C2681">
        <v>2050</v>
      </c>
      <c r="D2681" t="s">
        <v>4</v>
      </c>
      <c r="E2681" t="s">
        <v>41</v>
      </c>
      <c r="F2681" t="s">
        <v>20</v>
      </c>
      <c r="G2681" t="s">
        <v>21</v>
      </c>
      <c r="H2681" s="2">
        <v>1.098730973722295</v>
      </c>
      <c r="I2681" s="2">
        <v>1.0987311405724109</v>
      </c>
      <c r="J2681" s="2">
        <v>1.0987308064667201</v>
      </c>
      <c r="K2681" s="2">
        <v>1.098730936983394</v>
      </c>
      <c r="L2681" s="2">
        <v>1.0987309264872851</v>
      </c>
      <c r="M2681" s="2">
        <v>1.0987310748528949</v>
      </c>
      <c r="N2681" s="2">
        <v>1.098730979120466</v>
      </c>
      <c r="O2681" s="2">
        <v>1.098731112250243</v>
      </c>
      <c r="P2681" s="2">
        <v>1.098731099737984</v>
      </c>
      <c r="Q2681" s="2">
        <v>1.098731087108469</v>
      </c>
      <c r="R2681" s="2">
        <v>1.0987311313068271</v>
      </c>
      <c r="S2681" s="2">
        <v>1.0987311393961969</v>
      </c>
      <c r="T2681" s="2">
        <v>1.0987312840807391</v>
      </c>
      <c r="U2681" s="2">
        <v>1.098731281238136</v>
      </c>
      <c r="V2681" s="2">
        <v>1.098731178614107</v>
      </c>
      <c r="W2681" s="2">
        <v>1.0987310973277831</v>
      </c>
      <c r="X2681" s="2">
        <v>1.098731125020953</v>
      </c>
      <c r="Y2681" s="2">
        <v>1.098731123279383</v>
      </c>
      <c r="Z2681" s="2">
        <v>1.098731404533964</v>
      </c>
      <c r="AA2681" s="2">
        <v>1.098731212434032</v>
      </c>
      <c r="AB2681" s="2">
        <v>1.098731243200171</v>
      </c>
      <c r="AC2681" s="2">
        <v>1.0987311549034899</v>
      </c>
      <c r="AD2681" s="2">
        <v>1.0987311323104729</v>
      </c>
      <c r="AE2681" s="2">
        <v>1.098731153460824</v>
      </c>
    </row>
    <row r="2682" spans="1:31" x14ac:dyDescent="0.25">
      <c r="A2682">
        <v>7</v>
      </c>
      <c r="B2682">
        <v>8</v>
      </c>
      <c r="C2682">
        <v>2050</v>
      </c>
      <c r="D2682" t="s">
        <v>4</v>
      </c>
      <c r="E2682" t="s">
        <v>42</v>
      </c>
      <c r="F2682" t="s">
        <v>20</v>
      </c>
      <c r="G2682" t="s">
        <v>21</v>
      </c>
      <c r="H2682" s="1">
        <v>0.45128109771137548</v>
      </c>
      <c r="I2682" s="1">
        <v>0.45126720703168061</v>
      </c>
      <c r="J2682" s="1">
        <v>0.45129887332425261</v>
      </c>
      <c r="K2682" s="1">
        <v>0.45128415754739498</v>
      </c>
      <c r="L2682" s="1">
        <v>0.45128503384736818</v>
      </c>
      <c r="M2682" s="1">
        <v>0.4512726843123222</v>
      </c>
      <c r="N2682" s="1">
        <v>0.45128065476107621</v>
      </c>
      <c r="O2682" s="1">
        <v>0.45126957188300659</v>
      </c>
      <c r="P2682" s="1">
        <v>0.45127060387449591</v>
      </c>
      <c r="Q2682" s="1">
        <v>0.45127165332369429</v>
      </c>
      <c r="R2682" s="1">
        <v>0.45126797772897348</v>
      </c>
      <c r="S2682" s="1">
        <v>0.45126730366684881</v>
      </c>
      <c r="T2682" s="1">
        <v>0.45125524826062863</v>
      </c>
      <c r="U2682" s="1">
        <v>0.45125548488637818</v>
      </c>
      <c r="V2682" s="1">
        <v>0.45126403842966489</v>
      </c>
      <c r="W2682" s="1">
        <v>0.45127080566107919</v>
      </c>
      <c r="X2682" s="1">
        <v>0.45126849986690992</v>
      </c>
      <c r="Y2682" s="1">
        <v>0.45126864230850861</v>
      </c>
      <c r="Z2682" s="1">
        <v>0.45124430990888947</v>
      </c>
      <c r="AA2682" s="1">
        <v>0.45126122496254539</v>
      </c>
      <c r="AB2682" s="1">
        <v>0.45125866461441799</v>
      </c>
      <c r="AC2682" s="1">
        <v>0.45126601936757249</v>
      </c>
      <c r="AD2682" s="1">
        <v>0.45126789682527768</v>
      </c>
      <c r="AE2682" s="1">
        <v>0.45126613830094803</v>
      </c>
    </row>
    <row r="2683" spans="1:31" x14ac:dyDescent="0.25">
      <c r="A2683">
        <v>7</v>
      </c>
      <c r="B2683">
        <v>8</v>
      </c>
      <c r="C2683">
        <v>2050</v>
      </c>
      <c r="D2683" t="s">
        <v>4</v>
      </c>
      <c r="E2683" t="s">
        <v>43</v>
      </c>
      <c r="F2683" t="s">
        <v>20</v>
      </c>
      <c r="G2683" t="s">
        <v>21</v>
      </c>
      <c r="H2683" s="2">
        <v>0.1128202744278439</v>
      </c>
      <c r="I2683" s="2">
        <v>0.1128168017579201</v>
      </c>
      <c r="J2683" s="2">
        <v>0.1128247183310631</v>
      </c>
      <c r="K2683" s="2">
        <v>0.1128210393868488</v>
      </c>
      <c r="L2683" s="2">
        <v>0.1128212584618421</v>
      </c>
      <c r="M2683" s="2">
        <v>0.11281817107808061</v>
      </c>
      <c r="N2683" s="2">
        <v>0.11282016369026911</v>
      </c>
      <c r="O2683" s="2">
        <v>0.11281739297075161</v>
      </c>
      <c r="P2683" s="2">
        <v>0.11281765096862401</v>
      </c>
      <c r="Q2683" s="2">
        <v>0.1128179133309236</v>
      </c>
      <c r="R2683" s="2">
        <v>0.1128169944322434</v>
      </c>
      <c r="S2683" s="2">
        <v>0.1128168259167122</v>
      </c>
      <c r="T2683" s="2">
        <v>0.1128138120651571</v>
      </c>
      <c r="U2683" s="2">
        <v>0.1128138712215946</v>
      </c>
      <c r="V2683" s="2">
        <v>0.1128160096074162</v>
      </c>
      <c r="W2683" s="2">
        <v>0.1128177014152698</v>
      </c>
      <c r="X2683" s="2">
        <v>0.11281712496672749</v>
      </c>
      <c r="Y2683" s="2">
        <v>0.11281716057712721</v>
      </c>
      <c r="Z2683" s="2">
        <v>0.1128110774772224</v>
      </c>
      <c r="AA2683" s="2">
        <v>0.11281530624063631</v>
      </c>
      <c r="AB2683" s="2">
        <v>0.1128146661536045</v>
      </c>
      <c r="AC2683" s="2">
        <v>0.11281650484189309</v>
      </c>
      <c r="AD2683" s="2">
        <v>0.11281697420631941</v>
      </c>
      <c r="AE2683" s="2">
        <v>0.11281653457523701</v>
      </c>
    </row>
    <row r="2684" spans="1:31" x14ac:dyDescent="0.25">
      <c r="A2684">
        <v>8</v>
      </c>
      <c r="B2684">
        <v>7</v>
      </c>
      <c r="C2684">
        <v>2050</v>
      </c>
      <c r="D2684" t="s">
        <v>4</v>
      </c>
      <c r="E2684" t="s">
        <v>42</v>
      </c>
      <c r="F2684" t="s">
        <v>20</v>
      </c>
      <c r="G2684" t="s">
        <v>21</v>
      </c>
      <c r="H2684" s="1">
        <v>-0.21128112312916511</v>
      </c>
      <c r="I2684" s="1">
        <v>-0.21126723253787871</v>
      </c>
      <c r="J2684" s="1">
        <v>-0.21129887825187221</v>
      </c>
      <c r="K2684" s="1">
        <v>-0.21128418295721321</v>
      </c>
      <c r="L2684" s="1">
        <v>-0.21128505926425531</v>
      </c>
      <c r="M2684" s="1">
        <v>-0.21127270970243711</v>
      </c>
      <c r="N2684" s="1">
        <v>-0.21128068017280871</v>
      </c>
      <c r="O2684" s="1">
        <v>-0.2112695973615111</v>
      </c>
      <c r="P2684" s="1">
        <v>-0.2112706293775331</v>
      </c>
      <c r="Q2684" s="1">
        <v>-0.2112716788095691</v>
      </c>
      <c r="R2684" s="1">
        <v>-0.21126800321903541</v>
      </c>
      <c r="S2684" s="1">
        <v>-0.21126732917144991</v>
      </c>
      <c r="T2684" s="1">
        <v>-0.21125527375387371</v>
      </c>
      <c r="U2684" s="1">
        <v>-0.21125551039650819</v>
      </c>
      <c r="V2684" s="1">
        <v>-0.2112640639577647</v>
      </c>
      <c r="W2684" s="1">
        <v>-0.2112708311190985</v>
      </c>
      <c r="X2684" s="1">
        <v>-0.211268525317792</v>
      </c>
      <c r="Y2684" s="1">
        <v>-0.21126866776257081</v>
      </c>
      <c r="Z2684" s="1">
        <v>-0.21124433777696019</v>
      </c>
      <c r="AA2684" s="1">
        <v>-0.2112612504351562</v>
      </c>
      <c r="AB2684" s="1">
        <v>-0.21125869010728721</v>
      </c>
      <c r="AC2684" s="1">
        <v>-0.21126604487164069</v>
      </c>
      <c r="AD2684" s="1">
        <v>-0.21126792231106209</v>
      </c>
      <c r="AE2684" s="1">
        <v>-0.21126616379199001</v>
      </c>
    </row>
    <row r="2685" spans="1:31" x14ac:dyDescent="0.25">
      <c r="A2685">
        <v>8</v>
      </c>
      <c r="B2685">
        <v>7</v>
      </c>
      <c r="C2685">
        <v>2050</v>
      </c>
      <c r="D2685" t="s">
        <v>4</v>
      </c>
      <c r="E2685" t="s">
        <v>43</v>
      </c>
      <c r="F2685" t="s">
        <v>20</v>
      </c>
      <c r="G2685" t="s">
        <v>21</v>
      </c>
      <c r="H2685" s="1">
        <v>5.2820280782291278E-2</v>
      </c>
      <c r="I2685" s="1">
        <v>5.2816808134469692E-2</v>
      </c>
      <c r="J2685" s="1">
        <v>5.2824719562968053E-2</v>
      </c>
      <c r="K2685" s="1">
        <v>5.2821045739303303E-2</v>
      </c>
      <c r="L2685" s="1">
        <v>5.2821264816063827E-2</v>
      </c>
      <c r="M2685" s="1">
        <v>5.2818177425609271E-2</v>
      </c>
      <c r="N2685" s="1">
        <v>5.2820170043202178E-2</v>
      </c>
      <c r="O2685" s="1">
        <v>5.2817399340377769E-2</v>
      </c>
      <c r="P2685" s="1">
        <v>5.2817657344383283E-2</v>
      </c>
      <c r="Q2685" s="1">
        <v>5.2817919702392267E-2</v>
      </c>
      <c r="R2685" s="1">
        <v>5.2817000804758839E-2</v>
      </c>
      <c r="S2685" s="1">
        <v>5.2816832292862458E-2</v>
      </c>
      <c r="T2685" s="1">
        <v>5.2813818438468413E-2</v>
      </c>
      <c r="U2685" s="1">
        <v>5.2813877599127063E-2</v>
      </c>
      <c r="V2685" s="1">
        <v>5.2816015989441183E-2</v>
      </c>
      <c r="W2685" s="1">
        <v>5.2817707779774632E-2</v>
      </c>
      <c r="X2685" s="1">
        <v>5.2817131329448007E-2</v>
      </c>
      <c r="Y2685" s="1">
        <v>5.2817166940642701E-2</v>
      </c>
      <c r="Z2685" s="1">
        <v>5.2811084444240063E-2</v>
      </c>
      <c r="AA2685" s="1">
        <v>5.281531260878905E-2</v>
      </c>
      <c r="AB2685" s="1">
        <v>5.2814672526821788E-2</v>
      </c>
      <c r="AC2685" s="1">
        <v>5.2816511217910173E-2</v>
      </c>
      <c r="AD2685" s="1">
        <v>5.2816980577765543E-2</v>
      </c>
      <c r="AE2685" s="1">
        <v>5.2816540947997502E-2</v>
      </c>
    </row>
    <row r="2686" spans="1:31" x14ac:dyDescent="0.25">
      <c r="A2686">
        <v>7</v>
      </c>
      <c r="B2686">
        <v>8</v>
      </c>
      <c r="C2686">
        <v>2050</v>
      </c>
      <c r="D2686" t="s">
        <v>4</v>
      </c>
      <c r="E2686" t="s">
        <v>44</v>
      </c>
      <c r="F2686" t="s">
        <v>20</v>
      </c>
      <c r="G2686" t="s">
        <v>21</v>
      </c>
      <c r="H2686" s="1">
        <v>4.3933628953441506</v>
      </c>
      <c r="I2686" s="1">
        <v>4.3933621326755574</v>
      </c>
      <c r="J2686" s="1">
        <v>4.3933640533823022</v>
      </c>
      <c r="K2686" s="1">
        <v>4.3933630633463006</v>
      </c>
      <c r="L2686" s="1">
        <v>4.3933631114556047</v>
      </c>
      <c r="M2686" s="1">
        <v>4.3933624334792887</v>
      </c>
      <c r="N2686" s="1">
        <v>4.3933628710437933</v>
      </c>
      <c r="O2686" s="1">
        <v>4.3933622625431337</v>
      </c>
      <c r="P2686" s="1">
        <v>4.3933623191735833</v>
      </c>
      <c r="Q2686" s="1">
        <v>4.3933623768030072</v>
      </c>
      <c r="R2686" s="1">
        <v>4.3933621750099192</v>
      </c>
      <c r="S2686" s="1">
        <v>4.3933621379922227</v>
      </c>
      <c r="T2686" s="1">
        <v>4.3933614761414361</v>
      </c>
      <c r="U2686" s="1">
        <v>4.3933614891235262</v>
      </c>
      <c r="V2686" s="1">
        <v>4.3933619587085584</v>
      </c>
      <c r="W2686" s="1">
        <v>4.3933623302888618</v>
      </c>
      <c r="X2686" s="1">
        <v>4.3933622037036573</v>
      </c>
      <c r="Y2686" s="1">
        <v>4.3933622115230664</v>
      </c>
      <c r="Z2686" s="1">
        <v>4.393360832874917</v>
      </c>
      <c r="AA2686" s="1">
        <v>4.3933618042998308</v>
      </c>
      <c r="AB2686" s="1">
        <v>4.3933616637192223</v>
      </c>
      <c r="AC2686" s="1">
        <v>4.3933620674883507</v>
      </c>
      <c r="AD2686" s="1">
        <v>4.3933621705657639</v>
      </c>
      <c r="AE2686" s="1">
        <v>4.3933620740209367</v>
      </c>
    </row>
    <row r="2687" spans="1:31" x14ac:dyDescent="0.25">
      <c r="A2687">
        <v>7</v>
      </c>
      <c r="B2687">
        <v>8</v>
      </c>
      <c r="C2687">
        <v>2050</v>
      </c>
      <c r="D2687" t="s">
        <v>4</v>
      </c>
      <c r="E2687" t="s">
        <v>45</v>
      </c>
      <c r="F2687" t="s">
        <v>20</v>
      </c>
      <c r="G2687" t="s">
        <v>21</v>
      </c>
      <c r="H2687" s="2">
        <v>1.0983407238360381</v>
      </c>
      <c r="I2687" s="2">
        <v>1.0983405331688889</v>
      </c>
      <c r="J2687" s="2">
        <v>1.098341013345576</v>
      </c>
      <c r="K2687" s="2">
        <v>1.0983407658365749</v>
      </c>
      <c r="L2687" s="2">
        <v>1.0983407778639009</v>
      </c>
      <c r="M2687" s="2">
        <v>1.0983406083698219</v>
      </c>
      <c r="N2687" s="2">
        <v>1.0983407177609481</v>
      </c>
      <c r="O2687" s="2">
        <v>1.098340565635783</v>
      </c>
      <c r="P2687" s="2">
        <v>1.0983405797933961</v>
      </c>
      <c r="Q2687" s="2">
        <v>1.098340594200752</v>
      </c>
      <c r="R2687" s="2">
        <v>1.09834054375248</v>
      </c>
      <c r="S2687" s="2">
        <v>1.0983405344980559</v>
      </c>
      <c r="T2687" s="2">
        <v>1.098340369035359</v>
      </c>
      <c r="U2687" s="2">
        <v>1.098340372280882</v>
      </c>
      <c r="V2687" s="2">
        <v>1.09834048967714</v>
      </c>
      <c r="W2687" s="2">
        <v>1.098340582572215</v>
      </c>
      <c r="X2687" s="2">
        <v>1.0983405509259141</v>
      </c>
      <c r="Y2687" s="2">
        <v>1.098340552880767</v>
      </c>
      <c r="Z2687" s="2">
        <v>1.098340208218729</v>
      </c>
      <c r="AA2687" s="2">
        <v>1.0983404510749579</v>
      </c>
      <c r="AB2687" s="2">
        <v>1.098340415929806</v>
      </c>
      <c r="AC2687" s="2">
        <v>1.0983405168720879</v>
      </c>
      <c r="AD2687" s="2">
        <v>1.098340542641441</v>
      </c>
      <c r="AE2687" s="2">
        <v>1.098340518505234</v>
      </c>
    </row>
    <row r="2688" spans="1:31" x14ac:dyDescent="0.25">
      <c r="A2688">
        <v>8</v>
      </c>
      <c r="B2688">
        <v>7</v>
      </c>
      <c r="C2688">
        <v>2050</v>
      </c>
      <c r="D2688" t="s">
        <v>4</v>
      </c>
      <c r="E2688" t="s">
        <v>44</v>
      </c>
      <c r="F2688" t="s">
        <v>20</v>
      </c>
      <c r="G2688" t="s">
        <v>21</v>
      </c>
      <c r="H2688" s="1">
        <v>4.3999995200364648</v>
      </c>
      <c r="I2688" s="1">
        <v>4.3999995199494046</v>
      </c>
      <c r="J2688" s="1">
        <v>4.39999970409617</v>
      </c>
      <c r="K2688" s="1">
        <v>4.3999995200568387</v>
      </c>
      <c r="L2688" s="1">
        <v>4.3999995200579436</v>
      </c>
      <c r="M2688" s="1">
        <v>4.3999995200623747</v>
      </c>
      <c r="N2688" s="1">
        <v>4.3999995200548776</v>
      </c>
      <c r="O2688" s="1">
        <v>4.3999995199911162</v>
      </c>
      <c r="P2688" s="1">
        <v>4.3999995199635009</v>
      </c>
      <c r="Q2688" s="1">
        <v>4.3999995199797697</v>
      </c>
      <c r="R2688" s="1">
        <v>4.3999995199739779</v>
      </c>
      <c r="S2688" s="1">
        <v>4.3999995199608257</v>
      </c>
      <c r="T2688" s="1">
        <v>4.3999995199409279</v>
      </c>
      <c r="U2688" s="1">
        <v>4.3999995199315212</v>
      </c>
      <c r="V2688" s="1">
        <v>4.3999995199345507</v>
      </c>
      <c r="W2688" s="1">
        <v>4.3999995200035382</v>
      </c>
      <c r="X2688" s="1">
        <v>4.3999995200048367</v>
      </c>
      <c r="Y2688" s="1">
        <v>4.399999520003826</v>
      </c>
      <c r="Z2688" s="1">
        <v>4.3999994768704163</v>
      </c>
      <c r="AA2688" s="1">
        <v>4.3999995199861672</v>
      </c>
      <c r="AB2688" s="1">
        <v>4.3999995199654833</v>
      </c>
      <c r="AC2688" s="1">
        <v>4.3999995199647746</v>
      </c>
      <c r="AD2688" s="1">
        <v>4.3999995199719324</v>
      </c>
      <c r="AE2688" s="1">
        <v>4.399999519968592</v>
      </c>
    </row>
    <row r="2689" spans="1:31" x14ac:dyDescent="0.25">
      <c r="A2689">
        <v>8</v>
      </c>
      <c r="B2689">
        <v>7</v>
      </c>
      <c r="C2689">
        <v>2050</v>
      </c>
      <c r="D2689" t="s">
        <v>4</v>
      </c>
      <c r="E2689" t="s">
        <v>45</v>
      </c>
      <c r="F2689" t="s">
        <v>20</v>
      </c>
      <c r="G2689" t="s">
        <v>21</v>
      </c>
      <c r="H2689" s="2">
        <v>1.099999880009116</v>
      </c>
      <c r="I2689" s="2">
        <v>1.0999998799873509</v>
      </c>
      <c r="J2689" s="2">
        <v>1.099999926024043</v>
      </c>
      <c r="K2689" s="2">
        <v>1.0999998800142099</v>
      </c>
      <c r="L2689" s="2">
        <v>1.0999998800144859</v>
      </c>
      <c r="M2689" s="2">
        <v>1.0999998800155939</v>
      </c>
      <c r="N2689" s="2">
        <v>1.099999880013719</v>
      </c>
      <c r="O2689" s="2">
        <v>1.099999879997779</v>
      </c>
      <c r="P2689" s="2">
        <v>1.099999879990875</v>
      </c>
      <c r="Q2689" s="2">
        <v>1.099999879994942</v>
      </c>
      <c r="R2689" s="2">
        <v>1.099999879993494</v>
      </c>
      <c r="S2689" s="2">
        <v>1.099999879990206</v>
      </c>
      <c r="T2689" s="2">
        <v>1.099999879985232</v>
      </c>
      <c r="U2689" s="2">
        <v>1.0999998799828801</v>
      </c>
      <c r="V2689" s="2">
        <v>1.0999998799836379</v>
      </c>
      <c r="W2689" s="2">
        <v>1.099999880000885</v>
      </c>
      <c r="X2689" s="2">
        <v>1.099999880001209</v>
      </c>
      <c r="Y2689" s="2">
        <v>1.0999998800009561</v>
      </c>
      <c r="Z2689" s="2">
        <v>1.0999998692176041</v>
      </c>
      <c r="AA2689" s="2">
        <v>1.099999879996542</v>
      </c>
      <c r="AB2689" s="2">
        <v>1.0999998799913711</v>
      </c>
      <c r="AC2689" s="2">
        <v>1.0999998799911941</v>
      </c>
      <c r="AD2689" s="2">
        <v>1.0999998799929831</v>
      </c>
      <c r="AE2689" s="2">
        <v>1.099999879992148</v>
      </c>
    </row>
    <row r="2690" spans="1:31" x14ac:dyDescent="0.25">
      <c r="A2690">
        <v>3</v>
      </c>
      <c r="B2690">
        <v>4</v>
      </c>
      <c r="C2690">
        <v>2050</v>
      </c>
      <c r="D2690" t="s">
        <v>5</v>
      </c>
      <c r="E2690" t="s">
        <v>38</v>
      </c>
      <c r="F2690">
        <v>0</v>
      </c>
      <c r="G2690">
        <v>0</v>
      </c>
      <c r="H2690" s="1">
        <v>-2.4436035599419301</v>
      </c>
      <c r="I2690" s="1">
        <v>-2.7525228574930538</v>
      </c>
      <c r="J2690" s="1">
        <v>-3.088515729205028</v>
      </c>
      <c r="K2690" s="1">
        <v>-3.2641762445801858</v>
      </c>
      <c r="L2690" s="1">
        <v>-3.4273167464861172</v>
      </c>
      <c r="M2690" s="1">
        <v>-3.6716350017317261</v>
      </c>
      <c r="N2690" s="1">
        <v>-4.2122571609261321</v>
      </c>
      <c r="O2690" s="1">
        <v>-5.5121699530070902</v>
      </c>
      <c r="P2690" s="1">
        <v>-6.0870981045859107</v>
      </c>
      <c r="Q2690" s="1">
        <v>-6.2587844995006927</v>
      </c>
      <c r="R2690" s="1">
        <v>-6.3934383298515307</v>
      </c>
      <c r="S2690" s="1">
        <v>-6.6827782362877617</v>
      </c>
      <c r="T2690" s="1">
        <v>-6.8578075585124392</v>
      </c>
      <c r="U2690" s="1">
        <v>-6.8474802889072146</v>
      </c>
      <c r="V2690" s="1">
        <v>-6.7760452715276251</v>
      </c>
      <c r="W2690" s="1">
        <v>-6.6291775270719526</v>
      </c>
      <c r="X2690" s="1">
        <v>-6.4431165552172711</v>
      </c>
      <c r="Y2690" s="1">
        <v>-6.014413088192776</v>
      </c>
      <c r="Z2690" s="1">
        <v>-5.1378551157103329</v>
      </c>
      <c r="AA2690" s="1">
        <v>-3.905192464106404</v>
      </c>
      <c r="AB2690" s="1">
        <v>-2.8083157333796338</v>
      </c>
      <c r="AC2690" s="1">
        <v>-2.3467562715421222</v>
      </c>
      <c r="AD2690" s="1">
        <v>-1.937171300126779</v>
      </c>
      <c r="AE2690" s="1">
        <v>-1.820742179932723</v>
      </c>
    </row>
    <row r="2691" spans="1:31" x14ac:dyDescent="0.25">
      <c r="A2691">
        <v>3</v>
      </c>
      <c r="B2691">
        <v>4</v>
      </c>
      <c r="C2691">
        <v>2050</v>
      </c>
      <c r="D2691" t="s">
        <v>5</v>
      </c>
      <c r="E2691" t="s">
        <v>41</v>
      </c>
      <c r="F2691">
        <v>0</v>
      </c>
      <c r="G2691">
        <v>0</v>
      </c>
      <c r="H2691" s="2">
        <v>0.11636207428294899</v>
      </c>
      <c r="I2691" s="2">
        <v>0.1310725170234788</v>
      </c>
      <c r="J2691" s="2">
        <v>0.14707217758119179</v>
      </c>
      <c r="K2691" s="2">
        <v>0.15543696402762791</v>
      </c>
      <c r="L2691" s="2">
        <v>0.16320555935648179</v>
      </c>
      <c r="M2691" s="2">
        <v>0.17483976198722509</v>
      </c>
      <c r="N2691" s="2">
        <v>0.2005836743298158</v>
      </c>
      <c r="O2691" s="2">
        <v>0.26248428347652808</v>
      </c>
      <c r="P2691" s="2">
        <v>0.28986181450409099</v>
      </c>
      <c r="Q2691" s="2">
        <v>0.29803735711908058</v>
      </c>
      <c r="R2691" s="2">
        <v>0.30444944427864429</v>
      </c>
      <c r="S2691" s="2">
        <v>0.31822753506132201</v>
      </c>
      <c r="T2691" s="2">
        <v>0.32656226469106853</v>
      </c>
      <c r="U2691" s="2">
        <v>0.32607048994796262</v>
      </c>
      <c r="V2691" s="2">
        <v>0.32266882245369638</v>
      </c>
      <c r="W2691" s="2">
        <v>0.31567512033675971</v>
      </c>
      <c r="X2691" s="2">
        <v>0.30681507405796532</v>
      </c>
      <c r="Y2691" s="2">
        <v>0.28640062324727511</v>
      </c>
      <c r="Z2691" s="2">
        <v>0.2446597674147778</v>
      </c>
      <c r="AA2691" s="2">
        <v>0.18596154590982869</v>
      </c>
      <c r="AB2691" s="2">
        <v>0.13372932063712539</v>
      </c>
      <c r="AC2691" s="2">
        <v>0.11175029864486299</v>
      </c>
      <c r="AD2691" s="2">
        <v>9.2246252386989469E-2</v>
      </c>
      <c r="AE2691" s="2">
        <v>8.6702008568224895E-2</v>
      </c>
    </row>
    <row r="2692" spans="1:31" x14ac:dyDescent="0.25">
      <c r="A2692">
        <v>4</v>
      </c>
      <c r="B2692">
        <v>3</v>
      </c>
      <c r="C2692">
        <v>2050</v>
      </c>
      <c r="D2692" t="s">
        <v>5</v>
      </c>
      <c r="E2692" t="s">
        <v>38</v>
      </c>
      <c r="F2692">
        <v>0</v>
      </c>
      <c r="G2692">
        <v>0</v>
      </c>
      <c r="H2692" s="1">
        <v>2.4449252608510039</v>
      </c>
      <c r="I2692" s="1">
        <v>2.7540967644533709</v>
      </c>
      <c r="J2692" s="1">
        <v>3.0904870685293422</v>
      </c>
      <c r="K2692" s="1">
        <v>3.266363716888721</v>
      </c>
      <c r="L2692" s="1">
        <v>3.4296782275902911</v>
      </c>
      <c r="M2692" s="1">
        <v>3.6743450187354192</v>
      </c>
      <c r="N2692" s="1">
        <v>4.2157629341335117</v>
      </c>
      <c r="O2692" s="1">
        <v>5.5179170696222304</v>
      </c>
      <c r="P2692" s="1">
        <v>6.0940683540248752</v>
      </c>
      <c r="Q2692" s="1">
        <v>6.2661362387386967</v>
      </c>
      <c r="R2692" s="1">
        <v>6.4010936967597409</v>
      </c>
      <c r="S2692" s="1">
        <v>6.6910471922599744</v>
      </c>
      <c r="T2692" s="1">
        <v>6.8664784055480137</v>
      </c>
      <c r="U2692" s="1">
        <v>6.8561440429549041</v>
      </c>
      <c r="V2692" s="1">
        <v>6.7845623396702912</v>
      </c>
      <c r="W2692" s="1">
        <v>6.6373335504486226</v>
      </c>
      <c r="X2692" s="1">
        <v>6.4509138346910913</v>
      </c>
      <c r="Y2692" s="1">
        <v>6.0211577554039986</v>
      </c>
      <c r="Z2692" s="1">
        <v>5.1429026729795551</v>
      </c>
      <c r="AA2692" s="1">
        <v>3.9082272909573819</v>
      </c>
      <c r="AB2692" s="1">
        <v>2.810012482166262</v>
      </c>
      <c r="AC2692" s="1">
        <v>2.3479719154448189</v>
      </c>
      <c r="AD2692" s="1">
        <v>1.9381316360289571</v>
      </c>
      <c r="AE2692" s="1">
        <v>1.8216240596273261</v>
      </c>
    </row>
    <row r="2693" spans="1:31" x14ac:dyDescent="0.25">
      <c r="A2693">
        <v>4</v>
      </c>
      <c r="B2693">
        <v>3</v>
      </c>
      <c r="C2693">
        <v>2050</v>
      </c>
      <c r="D2693" t="s">
        <v>5</v>
      </c>
      <c r="E2693" t="s">
        <v>41</v>
      </c>
      <c r="F2693">
        <v>0</v>
      </c>
      <c r="G2693">
        <v>0</v>
      </c>
      <c r="H2693" s="2">
        <v>0.1164250124214764</v>
      </c>
      <c r="I2693" s="2">
        <v>0.13114746497397009</v>
      </c>
      <c r="J2693" s="2">
        <v>0.1471660508823496</v>
      </c>
      <c r="K2693" s="2">
        <v>0.1555411293756534</v>
      </c>
      <c r="L2693" s="2">
        <v>0.16331801083763289</v>
      </c>
      <c r="M2693" s="2">
        <v>0.17496881041597229</v>
      </c>
      <c r="N2693" s="2">
        <v>0.20075061591111959</v>
      </c>
      <c r="O2693" s="2">
        <v>0.26275795569629667</v>
      </c>
      <c r="P2693" s="2">
        <v>0.29019373114404168</v>
      </c>
      <c r="Q2693" s="2">
        <v>0.29838743993993788</v>
      </c>
      <c r="R2693" s="2">
        <v>0.30481398555998768</v>
      </c>
      <c r="S2693" s="2">
        <v>0.31862129486952262</v>
      </c>
      <c r="T2693" s="2">
        <v>0.32697516216895312</v>
      </c>
      <c r="U2693" s="2">
        <v>0.32648304966451919</v>
      </c>
      <c r="V2693" s="2">
        <v>0.32307439712715669</v>
      </c>
      <c r="W2693" s="2">
        <v>0.3160635024023154</v>
      </c>
      <c r="X2693" s="2">
        <v>0.30718637308052821</v>
      </c>
      <c r="Y2693" s="2">
        <v>0.28672179787638091</v>
      </c>
      <c r="Z2693" s="2">
        <v>0.2449001272847407</v>
      </c>
      <c r="AA2693" s="2">
        <v>0.18610606147416101</v>
      </c>
      <c r="AB2693" s="2">
        <v>0.13381011819839339</v>
      </c>
      <c r="AC2693" s="2">
        <v>0.11180818644975329</v>
      </c>
      <c r="AD2693" s="2">
        <v>9.2291982668045572E-2</v>
      </c>
      <c r="AE2693" s="2">
        <v>8.674400283939647E-2</v>
      </c>
    </row>
    <row r="2694" spans="1:31" x14ac:dyDescent="0.25">
      <c r="A2694">
        <v>3</v>
      </c>
      <c r="B2694">
        <v>4</v>
      </c>
      <c r="C2694">
        <v>2050</v>
      </c>
      <c r="D2694" t="s">
        <v>5</v>
      </c>
      <c r="E2694" t="s">
        <v>42</v>
      </c>
      <c r="F2694">
        <v>0</v>
      </c>
      <c r="G2694">
        <v>0</v>
      </c>
      <c r="H2694" s="1">
        <v>1.319138026018001</v>
      </c>
      <c r="I2694" s="1">
        <v>1.267958337342181</v>
      </c>
      <c r="J2694" s="1">
        <v>1.4016569413006159</v>
      </c>
      <c r="K2694" s="1">
        <v>1.4528958593934449</v>
      </c>
      <c r="L2694" s="1">
        <v>1.426837658763821</v>
      </c>
      <c r="M2694" s="1">
        <v>1.5288646527211329</v>
      </c>
      <c r="N2694" s="1">
        <v>1.650048336120183</v>
      </c>
      <c r="O2694" s="1">
        <v>1.78109599707692</v>
      </c>
      <c r="P2694" s="1">
        <v>1.9094666646134579</v>
      </c>
      <c r="Q2694" s="1">
        <v>1.9377121453485779</v>
      </c>
      <c r="R2694" s="1">
        <v>1.954855592541648</v>
      </c>
      <c r="S2694" s="1">
        <v>1.9037517890282329</v>
      </c>
      <c r="T2694" s="1">
        <v>1.8974885272661299</v>
      </c>
      <c r="U2694" s="1">
        <v>1.924006430671894</v>
      </c>
      <c r="V2694" s="1">
        <v>1.9535831842816991</v>
      </c>
      <c r="W2694" s="1">
        <v>1.9162648002375271</v>
      </c>
      <c r="X2694" s="1">
        <v>2.0024552384438881</v>
      </c>
      <c r="Y2694" s="1">
        <v>1.790915329746616</v>
      </c>
      <c r="Z2694" s="1">
        <v>1.75255410871507</v>
      </c>
      <c r="AA2694" s="1">
        <v>1.5706836704731471</v>
      </c>
      <c r="AB2694" s="1">
        <v>1.419840115534621</v>
      </c>
      <c r="AC2694" s="1">
        <v>1.259457233206237</v>
      </c>
      <c r="AD2694" s="1">
        <v>1.3597978092245979</v>
      </c>
      <c r="AE2694" s="1">
        <v>1.3521157531210739</v>
      </c>
    </row>
    <row r="2695" spans="1:31" x14ac:dyDescent="0.25">
      <c r="A2695">
        <v>3</v>
      </c>
      <c r="B2695">
        <v>4</v>
      </c>
      <c r="C2695">
        <v>2050</v>
      </c>
      <c r="D2695" t="s">
        <v>5</v>
      </c>
      <c r="E2695" t="s">
        <v>43</v>
      </c>
      <c r="F2695">
        <v>0</v>
      </c>
      <c r="G2695">
        <v>0</v>
      </c>
      <c r="H2695" s="2">
        <v>6.2816096477047695E-2</v>
      </c>
      <c r="I2695" s="2">
        <v>6.0378968444865747E-2</v>
      </c>
      <c r="J2695" s="2">
        <v>6.6745568633362659E-2</v>
      </c>
      <c r="K2695" s="2">
        <v>6.9185517113973569E-2</v>
      </c>
      <c r="L2695" s="2">
        <v>6.7944650417324823E-2</v>
      </c>
      <c r="M2695" s="2">
        <v>7.2803078701006357E-2</v>
      </c>
      <c r="N2695" s="2">
        <v>7.8573730291437272E-2</v>
      </c>
      <c r="O2695" s="2">
        <v>8.4814095098900935E-2</v>
      </c>
      <c r="P2695" s="2">
        <v>9.0926984029212288E-2</v>
      </c>
      <c r="Q2695" s="2">
        <v>9.2272006921360866E-2</v>
      </c>
      <c r="R2695" s="2">
        <v>9.3088361549602261E-2</v>
      </c>
      <c r="S2695" s="2">
        <v>9.065484709658253E-2</v>
      </c>
      <c r="T2695" s="2">
        <v>9.0356596536482384E-2</v>
      </c>
      <c r="U2695" s="2">
        <v>9.1619353841518744E-2</v>
      </c>
      <c r="V2695" s="2">
        <v>9.302777068008089E-2</v>
      </c>
      <c r="W2695" s="2">
        <v>9.1250704773215577E-2</v>
      </c>
      <c r="X2695" s="2">
        <v>9.5355011354470845E-2</v>
      </c>
      <c r="Y2695" s="2">
        <v>8.5281682368886474E-2</v>
      </c>
      <c r="Z2695" s="2">
        <v>8.3454957557860504E-2</v>
      </c>
      <c r="AA2695" s="2">
        <v>7.4794460498721266E-2</v>
      </c>
      <c r="AB2695" s="2">
        <v>6.7611434073077181E-2</v>
      </c>
      <c r="AC2695" s="2">
        <v>5.9974153962201758E-2</v>
      </c>
      <c r="AD2695" s="2">
        <v>6.4752276629742742E-2</v>
      </c>
      <c r="AE2695" s="2">
        <v>6.4386464434336849E-2</v>
      </c>
    </row>
    <row r="2696" spans="1:31" x14ac:dyDescent="0.25">
      <c r="A2696">
        <v>4</v>
      </c>
      <c r="B2696">
        <v>3</v>
      </c>
      <c r="C2696">
        <v>2050</v>
      </c>
      <c r="D2696" t="s">
        <v>5</v>
      </c>
      <c r="E2696" t="s">
        <v>42</v>
      </c>
      <c r="F2696">
        <v>0</v>
      </c>
      <c r="G2696">
        <v>0</v>
      </c>
      <c r="H2696" s="1">
        <v>-1.3221826832415851</v>
      </c>
      <c r="I2696" s="1">
        <v>-1.2706539193117281</v>
      </c>
      <c r="J2696" s="1">
        <v>-1.4038019791272669</v>
      </c>
      <c r="K2696" s="1">
        <v>-1.4547418178135221</v>
      </c>
      <c r="L2696" s="1">
        <v>-1.428442936907478</v>
      </c>
      <c r="M2696" s="1">
        <v>-1.5299876897178639</v>
      </c>
      <c r="N2696" s="1">
        <v>-1.650069816045221</v>
      </c>
      <c r="O2696" s="1">
        <v>-1.778014423575657</v>
      </c>
      <c r="P2696" s="1">
        <v>-1.9046913571367241</v>
      </c>
      <c r="Q2696" s="1">
        <v>-1.932408637908787</v>
      </c>
      <c r="R2696" s="1">
        <v>-1.949131352101773</v>
      </c>
      <c r="S2696" s="1">
        <v>-1.897178308766782</v>
      </c>
      <c r="T2696" s="1">
        <v>-1.8903584904271431</v>
      </c>
      <c r="U2696" s="1">
        <v>-1.916886308678029</v>
      </c>
      <c r="V2696" s="1">
        <v>-1.946665962553312</v>
      </c>
      <c r="W2696" s="1">
        <v>-1.909847045338636</v>
      </c>
      <c r="X2696" s="1">
        <v>-1.99653417313401</v>
      </c>
      <c r="Y2696" s="1">
        <v>-1.786452353652328</v>
      </c>
      <c r="Z2696" s="1">
        <v>-1.750440837171179</v>
      </c>
      <c r="AA2696" s="1">
        <v>-1.571357724412211</v>
      </c>
      <c r="AB2696" s="1">
        <v>-1.4223663847412471</v>
      </c>
      <c r="AC2696" s="1">
        <v>-1.2626495757220819</v>
      </c>
      <c r="AD2696" s="1">
        <v>-1.3633430593323039</v>
      </c>
      <c r="AE2696" s="1">
        <v>-1.3557693668163939</v>
      </c>
    </row>
    <row r="2697" spans="1:31" x14ac:dyDescent="0.25">
      <c r="A2697">
        <v>4</v>
      </c>
      <c r="B2697">
        <v>3</v>
      </c>
      <c r="C2697">
        <v>2050</v>
      </c>
      <c r="D2697" t="s">
        <v>5</v>
      </c>
      <c r="E2697" t="s">
        <v>43</v>
      </c>
      <c r="F2697">
        <v>0</v>
      </c>
      <c r="G2697">
        <v>0</v>
      </c>
      <c r="H2697" s="2">
        <v>6.2961080154361165E-2</v>
      </c>
      <c r="I2697" s="2">
        <v>6.050732949103467E-2</v>
      </c>
      <c r="J2697" s="2">
        <v>6.6847713291774608E-2</v>
      </c>
      <c r="K2697" s="2">
        <v>6.9273419895881996E-2</v>
      </c>
      <c r="L2697" s="2">
        <v>6.8021092233689434E-2</v>
      </c>
      <c r="M2697" s="2">
        <v>7.2856556653231624E-2</v>
      </c>
      <c r="N2697" s="2">
        <v>7.8574753145010542E-2</v>
      </c>
      <c r="O2697" s="2">
        <v>8.466735350360273E-2</v>
      </c>
      <c r="P2697" s="2">
        <v>9.0699588435082079E-2</v>
      </c>
      <c r="Q2697" s="2">
        <v>9.201945894803748E-2</v>
      </c>
      <c r="R2697" s="2">
        <v>9.2815778671512986E-2</v>
      </c>
      <c r="S2697" s="2">
        <v>9.0341824226989609E-2</v>
      </c>
      <c r="T2697" s="2">
        <v>9.0017070972721089E-2</v>
      </c>
      <c r="U2697" s="2">
        <v>9.1280300413239493E-2</v>
      </c>
      <c r="V2697" s="2">
        <v>9.2698379169205342E-2</v>
      </c>
      <c r="W2697" s="2">
        <v>9.0945097397077915E-2</v>
      </c>
      <c r="X2697" s="2">
        <v>9.5073055863524311E-2</v>
      </c>
      <c r="Y2697" s="2">
        <v>8.5069159697729893E-2</v>
      </c>
      <c r="Z2697" s="2">
        <v>8.3354325579579974E-2</v>
      </c>
      <c r="AA2697" s="2">
        <v>7.4826558305343405E-2</v>
      </c>
      <c r="AB2697" s="2">
        <v>6.7731732606726047E-2</v>
      </c>
      <c r="AC2697" s="2">
        <v>6.0126170272480108E-2</v>
      </c>
      <c r="AD2697" s="2">
        <v>6.4921098063443039E-2</v>
      </c>
      <c r="AE2697" s="2">
        <v>6.456044603887591E-2</v>
      </c>
    </row>
    <row r="2698" spans="1:31" x14ac:dyDescent="0.25">
      <c r="A2698">
        <v>3</v>
      </c>
      <c r="B2698">
        <v>4</v>
      </c>
      <c r="C2698">
        <v>2050</v>
      </c>
      <c r="D2698" t="s">
        <v>5</v>
      </c>
      <c r="E2698" t="s">
        <v>44</v>
      </c>
      <c r="F2698">
        <v>0</v>
      </c>
      <c r="G2698">
        <v>0</v>
      </c>
      <c r="H2698" s="1">
        <v>2.776926986769285</v>
      </c>
      <c r="I2698" s="1">
        <v>3.0305280771273631</v>
      </c>
      <c r="J2698" s="1">
        <v>3.3916915529928531</v>
      </c>
      <c r="K2698" s="1">
        <v>3.5729193853100329</v>
      </c>
      <c r="L2698" s="1">
        <v>3.7124608799569598</v>
      </c>
      <c r="M2698" s="1">
        <v>3.9772265100546691</v>
      </c>
      <c r="N2698" s="1">
        <v>4.523910907755198</v>
      </c>
      <c r="O2698" s="1">
        <v>5.7927817619549256</v>
      </c>
      <c r="P2698" s="1">
        <v>6.379563172986332</v>
      </c>
      <c r="Q2698" s="1">
        <v>6.5518784916557733</v>
      </c>
      <c r="R2698" s="1">
        <v>6.6856199462208501</v>
      </c>
      <c r="S2698" s="1">
        <v>6.9486542459406886</v>
      </c>
      <c r="T2698" s="1">
        <v>7.1154751928944941</v>
      </c>
      <c r="U2698" s="1">
        <v>7.1126497911987512</v>
      </c>
      <c r="V2698" s="1">
        <v>7.0520406110359373</v>
      </c>
      <c r="W2698" s="1">
        <v>6.900584429601972</v>
      </c>
      <c r="X2698" s="1">
        <v>6.7471162674201963</v>
      </c>
      <c r="Y2698" s="1">
        <v>6.275391821531624</v>
      </c>
      <c r="Z2698" s="1">
        <v>5.4285358149325047</v>
      </c>
      <c r="AA2698" s="1">
        <v>4.2092250325213598</v>
      </c>
      <c r="AB2698" s="1">
        <v>3.1468370170742812</v>
      </c>
      <c r="AC2698" s="1">
        <v>2.6633620708228518</v>
      </c>
      <c r="AD2698" s="1">
        <v>2.3667874277186129</v>
      </c>
      <c r="AE2698" s="1">
        <v>2.2678886867799162</v>
      </c>
    </row>
    <row r="2699" spans="1:31" x14ac:dyDescent="0.25">
      <c r="A2699">
        <v>3</v>
      </c>
      <c r="B2699">
        <v>4</v>
      </c>
      <c r="C2699">
        <v>2050</v>
      </c>
      <c r="D2699" t="s">
        <v>5</v>
      </c>
      <c r="E2699" t="s">
        <v>45</v>
      </c>
      <c r="F2699">
        <v>0</v>
      </c>
      <c r="G2699">
        <v>0</v>
      </c>
      <c r="H2699" s="2">
        <v>0.13223461841758499</v>
      </c>
      <c r="I2699" s="2">
        <v>0.14431086081558869</v>
      </c>
      <c r="J2699" s="2">
        <v>0.16150912157108821</v>
      </c>
      <c r="K2699" s="2">
        <v>0.1701390183480968</v>
      </c>
      <c r="L2699" s="2">
        <v>0.17678385142652189</v>
      </c>
      <c r="M2699" s="2">
        <v>0.18939173857403191</v>
      </c>
      <c r="N2699" s="2">
        <v>0.21542432894072369</v>
      </c>
      <c r="O2699" s="2">
        <v>0.27584675056928221</v>
      </c>
      <c r="P2699" s="2">
        <v>0.30378872252315869</v>
      </c>
      <c r="Q2699" s="2">
        <v>0.31199421388837018</v>
      </c>
      <c r="R2699" s="2">
        <v>0.31836285458194519</v>
      </c>
      <c r="S2699" s="2">
        <v>0.3308882974257471</v>
      </c>
      <c r="T2699" s="2">
        <v>0.33883215204259498</v>
      </c>
      <c r="U2699" s="2">
        <v>0.33869760910470242</v>
      </c>
      <c r="V2699" s="2">
        <v>0.33581145766837789</v>
      </c>
      <c r="W2699" s="2">
        <v>0.32859925855247479</v>
      </c>
      <c r="X2699" s="2">
        <v>0.32129125082953308</v>
      </c>
      <c r="Y2699" s="2">
        <v>0.29882818197769639</v>
      </c>
      <c r="Z2699" s="2">
        <v>0.25850170547297641</v>
      </c>
      <c r="AA2699" s="2">
        <v>0.2004392872629219</v>
      </c>
      <c r="AB2699" s="2">
        <v>0.14984938176544191</v>
      </c>
      <c r="AC2699" s="2">
        <v>0.12682676527727871</v>
      </c>
      <c r="AD2699" s="2">
        <v>0.1127041632246959</v>
      </c>
      <c r="AE2699" s="2">
        <v>0.10799469937047219</v>
      </c>
    </row>
    <row r="2700" spans="1:31" x14ac:dyDescent="0.25">
      <c r="A2700">
        <v>4</v>
      </c>
      <c r="B2700">
        <v>3</v>
      </c>
      <c r="C2700">
        <v>2050</v>
      </c>
      <c r="D2700" t="s">
        <v>5</v>
      </c>
      <c r="E2700" t="s">
        <v>44</v>
      </c>
      <c r="F2700">
        <v>0</v>
      </c>
      <c r="G2700">
        <v>0</v>
      </c>
      <c r="H2700" s="1">
        <v>2.7795371159621638</v>
      </c>
      <c r="I2700" s="1">
        <v>3.0330859484417489</v>
      </c>
      <c r="J2700" s="1">
        <v>3.3943733320524299</v>
      </c>
      <c r="K2700" s="1">
        <v>3.575668565108137</v>
      </c>
      <c r="L2700" s="1">
        <v>3.715257994918757</v>
      </c>
      <c r="M2700" s="1">
        <v>3.9801600027378292</v>
      </c>
      <c r="N2700" s="1">
        <v>4.5271831766162842</v>
      </c>
      <c r="O2700" s="1">
        <v>5.7973048977668462</v>
      </c>
      <c r="P2700" s="1">
        <v>6.3847880363782474</v>
      </c>
      <c r="Q2700" s="1">
        <v>6.5573368455722054</v>
      </c>
      <c r="R2700" s="1">
        <v>6.6912714443850927</v>
      </c>
      <c r="S2700" s="1">
        <v>6.9548111451214307</v>
      </c>
      <c r="T2700" s="1">
        <v>7.1219365987199854</v>
      </c>
      <c r="U2700" s="1">
        <v>7.1190704630691286</v>
      </c>
      <c r="V2700" s="1">
        <v>7.0583138574758797</v>
      </c>
      <c r="W2700" s="1">
        <v>6.9066426284048923</v>
      </c>
      <c r="X2700" s="1">
        <v>6.7528096380026019</v>
      </c>
      <c r="Y2700" s="1">
        <v>6.2805853809443306</v>
      </c>
      <c r="Z2700" s="1">
        <v>5.4326320534504076</v>
      </c>
      <c r="AA2700" s="1">
        <v>4.2122922092198207</v>
      </c>
      <c r="AB2700" s="1">
        <v>3.149491432338257</v>
      </c>
      <c r="AC2700" s="1">
        <v>2.665943747866554</v>
      </c>
      <c r="AD2700" s="1">
        <v>2.369611473639897</v>
      </c>
      <c r="AE2700" s="1">
        <v>2.2707762528727629</v>
      </c>
    </row>
    <row r="2701" spans="1:31" x14ac:dyDescent="0.25">
      <c r="A2701">
        <v>4</v>
      </c>
      <c r="B2701">
        <v>3</v>
      </c>
      <c r="C2701">
        <v>2050</v>
      </c>
      <c r="D2701" t="s">
        <v>5</v>
      </c>
      <c r="E2701" t="s">
        <v>45</v>
      </c>
      <c r="F2701">
        <v>0</v>
      </c>
      <c r="G2701">
        <v>0</v>
      </c>
      <c r="H2701" s="2">
        <v>0.13235891028391261</v>
      </c>
      <c r="I2701" s="2">
        <v>0.14443266421151191</v>
      </c>
      <c r="J2701" s="2">
        <v>0.16163682533582999</v>
      </c>
      <c r="K2701" s="2">
        <v>0.17026993167181609</v>
      </c>
      <c r="L2701" s="2">
        <v>0.17691704737708369</v>
      </c>
      <c r="M2701" s="2">
        <v>0.1895314287018014</v>
      </c>
      <c r="N2701" s="2">
        <v>0.21558015126744209</v>
      </c>
      <c r="O2701" s="2">
        <v>0.27606213798889739</v>
      </c>
      <c r="P2701" s="2">
        <v>0.30403752554182129</v>
      </c>
      <c r="Q2701" s="2">
        <v>0.31225413550343828</v>
      </c>
      <c r="R2701" s="2">
        <v>0.31863197354214728</v>
      </c>
      <c r="S2701" s="2">
        <v>0.33118148310102052</v>
      </c>
      <c r="T2701" s="2">
        <v>0.33913983803428499</v>
      </c>
      <c r="U2701" s="2">
        <v>0.3390033553842442</v>
      </c>
      <c r="V2701" s="2">
        <v>0.3361101836893276</v>
      </c>
      <c r="W2701" s="2">
        <v>0.32888774420975669</v>
      </c>
      <c r="X2701" s="2">
        <v>0.3215623637144096</v>
      </c>
      <c r="Y2701" s="2">
        <v>0.29907549433068248</v>
      </c>
      <c r="Z2701" s="2">
        <v>0.25869676445001938</v>
      </c>
      <c r="AA2701" s="2">
        <v>0.20058534329618191</v>
      </c>
      <c r="AB2701" s="2">
        <v>0.1499757824922979</v>
      </c>
      <c r="AC2701" s="2">
        <v>0.1269497022793597</v>
      </c>
      <c r="AD2701" s="2">
        <v>0.11283864160189989</v>
      </c>
      <c r="AE2701" s="2">
        <v>0.1081322025177506</v>
      </c>
    </row>
    <row r="2702" spans="1:31" x14ac:dyDescent="0.25">
      <c r="A2702">
        <v>3</v>
      </c>
      <c r="B2702">
        <v>7</v>
      </c>
      <c r="C2702">
        <v>2050</v>
      </c>
      <c r="D2702" t="s">
        <v>5</v>
      </c>
      <c r="E2702" t="s">
        <v>38</v>
      </c>
      <c r="F2702">
        <v>0</v>
      </c>
      <c r="G2702">
        <v>0</v>
      </c>
      <c r="H2702" s="1">
        <v>-4.1181931530895586</v>
      </c>
      <c r="I2702" s="1">
        <v>-4.1237759470163446</v>
      </c>
      <c r="J2702" s="1">
        <v>-4.1381110462465482</v>
      </c>
      <c r="K2702" s="1">
        <v>-4.127299415287883</v>
      </c>
      <c r="L2702" s="1">
        <v>-4.1178016524396366</v>
      </c>
      <c r="M2702" s="1">
        <v>-4.0936084005816484</v>
      </c>
      <c r="N2702" s="1">
        <v>-4.0785284469727996</v>
      </c>
      <c r="O2702" s="1">
        <v>-4.0634024982043089</v>
      </c>
      <c r="P2702" s="1">
        <v>-4.0660485749247073</v>
      </c>
      <c r="Q2702" s="1">
        <v>-4.0630852501102632</v>
      </c>
      <c r="R2702" s="1">
        <v>-4.0820050929447644</v>
      </c>
      <c r="S2702" s="1">
        <v>-4.0651155388872127</v>
      </c>
      <c r="T2702" s="1">
        <v>-4.0710752875892453</v>
      </c>
      <c r="U2702" s="1">
        <v>-4.0629894350534244</v>
      </c>
      <c r="V2702" s="1">
        <v>-4.0731552159826334</v>
      </c>
      <c r="W2702" s="1">
        <v>-4.1038934915351799</v>
      </c>
      <c r="X2702" s="1">
        <v>-4.0983864997251738</v>
      </c>
      <c r="Y2702" s="1">
        <v>-4.0767982353641106</v>
      </c>
      <c r="Z2702" s="1">
        <v>-4.0819427933300378</v>
      </c>
      <c r="AA2702" s="1">
        <v>-4.0485265150292067</v>
      </c>
      <c r="AB2702" s="1">
        <v>-4.0648987568962189</v>
      </c>
      <c r="AC2702" s="1">
        <v>-4.068047524427155</v>
      </c>
      <c r="AD2702" s="1">
        <v>-4.082477009133294</v>
      </c>
      <c r="AE2702" s="1">
        <v>-4.095424292793215</v>
      </c>
    </row>
    <row r="2703" spans="1:31" x14ac:dyDescent="0.25">
      <c r="A2703">
        <v>3</v>
      </c>
      <c r="B2703">
        <v>7</v>
      </c>
      <c r="C2703">
        <v>2050</v>
      </c>
      <c r="D2703" t="s">
        <v>5</v>
      </c>
      <c r="E2703" t="s">
        <v>41</v>
      </c>
      <c r="F2703">
        <v>0</v>
      </c>
      <c r="G2703">
        <v>0</v>
      </c>
      <c r="H2703" s="2">
        <v>0.19610443586140761</v>
      </c>
      <c r="I2703" s="2">
        <v>0.19637028319125449</v>
      </c>
      <c r="J2703" s="2">
        <v>0.19705290696412131</v>
      </c>
      <c r="K2703" s="2">
        <v>0.19653806739466109</v>
      </c>
      <c r="L2703" s="2">
        <v>0.1960857929733161</v>
      </c>
      <c r="M2703" s="2">
        <v>0.1949337333610309</v>
      </c>
      <c r="N2703" s="2">
        <v>0.19421564033203809</v>
      </c>
      <c r="O2703" s="2">
        <v>0.19349535705734799</v>
      </c>
      <c r="P2703" s="2">
        <v>0.19362136071070041</v>
      </c>
      <c r="Q2703" s="2">
        <v>0.1934802500052506</v>
      </c>
      <c r="R2703" s="2">
        <v>0.1943811949021316</v>
      </c>
      <c r="S2703" s="2">
        <v>0.19357693042320059</v>
      </c>
      <c r="T2703" s="2">
        <v>0.19386072798044021</v>
      </c>
      <c r="U2703" s="2">
        <v>0.19347568738349641</v>
      </c>
      <c r="V2703" s="2">
        <v>0.19395977218964919</v>
      </c>
      <c r="W2703" s="2">
        <v>0.1954234995969133</v>
      </c>
      <c r="X2703" s="2">
        <v>0.1951612618916749</v>
      </c>
      <c r="Y2703" s="2">
        <v>0.1941332493030529</v>
      </c>
      <c r="Z2703" s="2">
        <v>0.19437822825381129</v>
      </c>
      <c r="AA2703" s="2">
        <v>0.19278697690615271</v>
      </c>
      <c r="AB2703" s="2">
        <v>0.19356660747124849</v>
      </c>
      <c r="AC2703" s="2">
        <v>0.19371654878224551</v>
      </c>
      <c r="AD2703" s="2">
        <v>0.19440366710158541</v>
      </c>
      <c r="AE2703" s="2">
        <v>0.1950202044187245</v>
      </c>
    </row>
    <row r="2704" spans="1:31" x14ac:dyDescent="0.25">
      <c r="A2704">
        <v>7</v>
      </c>
      <c r="B2704">
        <v>3</v>
      </c>
      <c r="C2704">
        <v>2050</v>
      </c>
      <c r="D2704" t="s">
        <v>5</v>
      </c>
      <c r="E2704" t="s">
        <v>38</v>
      </c>
      <c r="F2704">
        <v>0</v>
      </c>
      <c r="G2704">
        <v>0</v>
      </c>
      <c r="H2704" s="1">
        <v>4.1217929332413901</v>
      </c>
      <c r="I2704" s="1">
        <v>4.1273597336150267</v>
      </c>
      <c r="J2704" s="1">
        <v>4.1416557290860663</v>
      </c>
      <c r="K2704" s="1">
        <v>4.1308733282529211</v>
      </c>
      <c r="L2704" s="1">
        <v>4.1214025690072296</v>
      </c>
      <c r="M2704" s="1">
        <v>4.0972837008559013</v>
      </c>
      <c r="N2704" s="1">
        <v>4.0822541769909897</v>
      </c>
      <c r="O2704" s="1">
        <v>4.067181943544111</v>
      </c>
      <c r="P2704" s="1">
        <v>4.0698183962804109</v>
      </c>
      <c r="Q2704" s="1">
        <v>4.066865854521482</v>
      </c>
      <c r="R2704" s="1">
        <v>4.0857189172310866</v>
      </c>
      <c r="S2704" s="1">
        <v>4.0688887407924446</v>
      </c>
      <c r="T2704" s="1">
        <v>4.0748270900959582</v>
      </c>
      <c r="U2704" s="1">
        <v>4.0667703887607018</v>
      </c>
      <c r="V2704" s="1">
        <v>4.0768996650829292</v>
      </c>
      <c r="W2704" s="1">
        <v>4.1075361850189207</v>
      </c>
      <c r="X2704" s="1">
        <v>4.1020464706136659</v>
      </c>
      <c r="Y2704" s="1">
        <v>4.080529949186686</v>
      </c>
      <c r="Z2704" s="1">
        <v>4.0856568314538411</v>
      </c>
      <c r="AA2704" s="1">
        <v>4.0523618505653021</v>
      </c>
      <c r="AB2704" s="1">
        <v>4.0686727521323638</v>
      </c>
      <c r="AC2704" s="1">
        <v>4.0718101439668262</v>
      </c>
      <c r="AD2704" s="1">
        <v>4.0861892360424523</v>
      </c>
      <c r="AE2704" s="1">
        <v>4.0990937343448941</v>
      </c>
    </row>
    <row r="2705" spans="1:31" x14ac:dyDescent="0.25">
      <c r="A2705">
        <v>7</v>
      </c>
      <c r="B2705">
        <v>3</v>
      </c>
      <c r="C2705">
        <v>2050</v>
      </c>
      <c r="D2705" t="s">
        <v>5</v>
      </c>
      <c r="E2705" t="s">
        <v>41</v>
      </c>
      <c r="F2705">
        <v>0</v>
      </c>
      <c r="G2705">
        <v>0</v>
      </c>
      <c r="H2705" s="2">
        <v>0.1962758539638757</v>
      </c>
      <c r="I2705" s="2">
        <v>0.19654093969595371</v>
      </c>
      <c r="J2705" s="2">
        <v>0.1972217013850508</v>
      </c>
      <c r="K2705" s="2">
        <v>0.19670825372632961</v>
      </c>
      <c r="L2705" s="2">
        <v>0.19625726519082051</v>
      </c>
      <c r="M2705" s="2">
        <v>0.19510874765980479</v>
      </c>
      <c r="N2705" s="2">
        <v>0.19439305604719001</v>
      </c>
      <c r="O2705" s="2">
        <v>0.19367533064495771</v>
      </c>
      <c r="P2705" s="2">
        <v>0.19380087601335291</v>
      </c>
      <c r="Q2705" s="2">
        <v>0.19366027878673719</v>
      </c>
      <c r="R2705" s="2">
        <v>0.19455804367767079</v>
      </c>
      <c r="S2705" s="2">
        <v>0.1937566067044022</v>
      </c>
      <c r="T2705" s="2">
        <v>0.1940393852426647</v>
      </c>
      <c r="U2705" s="2">
        <v>0.1936557327981287</v>
      </c>
      <c r="V2705" s="2">
        <v>0.19413807928966331</v>
      </c>
      <c r="W2705" s="2">
        <v>0.19559696119137721</v>
      </c>
      <c r="X2705" s="2">
        <v>0.1953355462196984</v>
      </c>
      <c r="Y2705" s="2">
        <v>0.1943109499612708</v>
      </c>
      <c r="Z2705" s="2">
        <v>0.1945550872120877</v>
      </c>
      <c r="AA2705" s="2">
        <v>0.19296961193168111</v>
      </c>
      <c r="AB2705" s="2">
        <v>0.19374632153011259</v>
      </c>
      <c r="AC2705" s="2">
        <v>0.1938957211412774</v>
      </c>
      <c r="AD2705" s="2">
        <v>0.19458043981154541</v>
      </c>
      <c r="AE2705" s="2">
        <v>0.19519493973070931</v>
      </c>
    </row>
    <row r="2706" spans="1:31" x14ac:dyDescent="0.25">
      <c r="A2706">
        <v>3</v>
      </c>
      <c r="B2706">
        <v>7</v>
      </c>
      <c r="C2706">
        <v>2050</v>
      </c>
      <c r="D2706" t="s">
        <v>5</v>
      </c>
      <c r="E2706" t="s">
        <v>42</v>
      </c>
      <c r="F2706">
        <v>0</v>
      </c>
      <c r="G2706">
        <v>0</v>
      </c>
      <c r="H2706" s="1">
        <v>2.011870090321711</v>
      </c>
      <c r="I2706" s="1">
        <v>1.976869882698721</v>
      </c>
      <c r="J2706" s="1">
        <v>1.8869912861093641</v>
      </c>
      <c r="K2706" s="1">
        <v>1.954778937299648</v>
      </c>
      <c r="L2706" s="1">
        <v>2.014322262332688</v>
      </c>
      <c r="M2706" s="1">
        <v>2.1659676109183761</v>
      </c>
      <c r="N2706" s="1">
        <v>2.2604709976574182</v>
      </c>
      <c r="O2706" s="1">
        <v>2.355244467772776</v>
      </c>
      <c r="P2706" s="1">
        <v>2.33866500274191</v>
      </c>
      <c r="Q2706" s="1">
        <v>2.357230377047673</v>
      </c>
      <c r="R2706" s="1">
        <v>2.2386808313539701</v>
      </c>
      <c r="S2706" s="1">
        <v>2.3445081340726479</v>
      </c>
      <c r="T2706" s="1">
        <v>2.3071668248741508</v>
      </c>
      <c r="U2706" s="1">
        <v>2.3578286143239038</v>
      </c>
      <c r="V2706" s="1">
        <v>2.2941346830288381</v>
      </c>
      <c r="W2706" s="1">
        <v>2.1015004227181202</v>
      </c>
      <c r="X2706" s="1">
        <v>2.136018000208618</v>
      </c>
      <c r="Y2706" s="1">
        <v>2.2713101228900299</v>
      </c>
      <c r="Z2706" s="1">
        <v>2.2390743955101251</v>
      </c>
      <c r="AA2706" s="1">
        <v>2.4484418619482939</v>
      </c>
      <c r="AB2706" s="1">
        <v>2.3458749964080399</v>
      </c>
      <c r="AC2706" s="1">
        <v>2.326147279486666</v>
      </c>
      <c r="AD2706" s="1">
        <v>2.235732353405421</v>
      </c>
      <c r="AE2706" s="1">
        <v>2.1545922971658729</v>
      </c>
    </row>
    <row r="2707" spans="1:31" x14ac:dyDescent="0.25">
      <c r="A2707">
        <v>3</v>
      </c>
      <c r="B2707">
        <v>7</v>
      </c>
      <c r="C2707">
        <v>2050</v>
      </c>
      <c r="D2707" t="s">
        <v>5</v>
      </c>
      <c r="E2707" t="s">
        <v>43</v>
      </c>
      <c r="F2707">
        <v>0</v>
      </c>
      <c r="G2707">
        <v>0</v>
      </c>
      <c r="H2707" s="2">
        <v>9.5803337634367186E-2</v>
      </c>
      <c r="I2707" s="2">
        <v>9.4136661080891484E-2</v>
      </c>
      <c r="J2707" s="2">
        <v>8.9856727909969694E-2</v>
      </c>
      <c r="K2707" s="2">
        <v>9.3084711299983233E-2</v>
      </c>
      <c r="L2707" s="2">
        <v>9.5920107730128018E-2</v>
      </c>
      <c r="M2707" s="2">
        <v>0.103141314805637</v>
      </c>
      <c r="N2707" s="2">
        <v>0.1076414760789247</v>
      </c>
      <c r="O2707" s="2">
        <v>0.1121544984653703</v>
      </c>
      <c r="P2707" s="2">
        <v>0.1113650001305671</v>
      </c>
      <c r="Q2707" s="2">
        <v>0.11224906557369869</v>
      </c>
      <c r="R2707" s="2">
        <v>0.10660384911209379</v>
      </c>
      <c r="S2707" s="2">
        <v>0.11164324447964991</v>
      </c>
      <c r="T2707" s="2">
        <v>0.1098650868987691</v>
      </c>
      <c r="U2707" s="2">
        <v>0.1122775530630431</v>
      </c>
      <c r="V2707" s="2">
        <v>0.1092445087156589</v>
      </c>
      <c r="W2707" s="2">
        <v>0.1000714487008629</v>
      </c>
      <c r="X2707" s="2">
        <v>0.101715142867077</v>
      </c>
      <c r="Y2707" s="2">
        <v>0.1081576248995252</v>
      </c>
      <c r="Z2707" s="2">
        <v>0.10662259026238689</v>
      </c>
      <c r="AA2707" s="2">
        <v>0.1165924696165854</v>
      </c>
      <c r="AB2707" s="2">
        <v>0.11170833316228761</v>
      </c>
      <c r="AC2707" s="2">
        <v>0.1107689180707936</v>
      </c>
      <c r="AD2707" s="2">
        <v>0.10646344540025809</v>
      </c>
      <c r="AE2707" s="2">
        <v>0.1025996331983749</v>
      </c>
    </row>
    <row r="2708" spans="1:31" x14ac:dyDescent="0.25">
      <c r="A2708">
        <v>7</v>
      </c>
      <c r="B2708">
        <v>3</v>
      </c>
      <c r="C2708">
        <v>2050</v>
      </c>
      <c r="D2708" t="s">
        <v>5</v>
      </c>
      <c r="E2708" t="s">
        <v>42</v>
      </c>
      <c r="F2708">
        <v>0</v>
      </c>
      <c r="G2708">
        <v>0</v>
      </c>
      <c r="H2708" s="1">
        <v>-2.011765956788981</v>
      </c>
      <c r="I2708" s="1">
        <v>-1.9767878294072709</v>
      </c>
      <c r="J2708" s="1">
        <v>-1.8869632131431899</v>
      </c>
      <c r="K2708" s="1">
        <v>-1.954710514605648</v>
      </c>
      <c r="L2708" s="1">
        <v>-2.0142165594700479</v>
      </c>
      <c r="M2708" s="1">
        <v>-2.165759200859033</v>
      </c>
      <c r="N2708" s="1">
        <v>-2.2601929449064611</v>
      </c>
      <c r="O2708" s="1">
        <v>-2.3548922269186909</v>
      </c>
      <c r="P2708" s="1">
        <v>-2.338326054201564</v>
      </c>
      <c r="Q2708" s="1">
        <v>-2.3568765349887308</v>
      </c>
      <c r="R2708" s="1">
        <v>-2.238419220204515</v>
      </c>
      <c r="S2708" s="1">
        <v>-2.344164515928576</v>
      </c>
      <c r="T2708" s="1">
        <v>-2.306852762556665</v>
      </c>
      <c r="U2708" s="1">
        <v>-2.3574742894565022</v>
      </c>
      <c r="V2708" s="1">
        <v>-2.2938307766933632</v>
      </c>
      <c r="W2708" s="1">
        <v>-2.1013370371669868</v>
      </c>
      <c r="X2708" s="1">
        <v>-2.135830757704094</v>
      </c>
      <c r="Y2708" s="1">
        <v>-2.271023805620759</v>
      </c>
      <c r="Z2708" s="1">
        <v>-2.2388124895984109</v>
      </c>
      <c r="AA2708" s="1">
        <v>-2.448012423140224</v>
      </c>
      <c r="AB2708" s="1">
        <v>-2.3455302840448531</v>
      </c>
      <c r="AC2708" s="1">
        <v>-2.3258182789904871</v>
      </c>
      <c r="AD2708" s="1">
        <v>-2.2354729498099282</v>
      </c>
      <c r="AE2708" s="1">
        <v>-2.154391978380314</v>
      </c>
    </row>
    <row r="2709" spans="1:31" x14ac:dyDescent="0.25">
      <c r="A2709">
        <v>7</v>
      </c>
      <c r="B2709">
        <v>3</v>
      </c>
      <c r="C2709">
        <v>2050</v>
      </c>
      <c r="D2709" t="s">
        <v>5</v>
      </c>
      <c r="E2709" t="s">
        <v>43</v>
      </c>
      <c r="F2709">
        <v>0</v>
      </c>
      <c r="G2709">
        <v>0</v>
      </c>
      <c r="H2709" s="2">
        <v>9.5798378894713376E-2</v>
      </c>
      <c r="I2709" s="2">
        <v>9.4132753781298623E-2</v>
      </c>
      <c r="J2709" s="2">
        <v>8.9855391102056648E-2</v>
      </c>
      <c r="K2709" s="2">
        <v>9.3081453076459458E-2</v>
      </c>
      <c r="L2709" s="2">
        <v>9.5915074260478475E-2</v>
      </c>
      <c r="M2709" s="2">
        <v>0.1031313905170968</v>
      </c>
      <c r="N2709" s="2">
        <v>0.10762823547173619</v>
      </c>
      <c r="O2709" s="2">
        <v>0.1121377250913663</v>
      </c>
      <c r="P2709" s="2">
        <v>0.111348859723884</v>
      </c>
      <c r="Q2709" s="2">
        <v>0.11223221595184429</v>
      </c>
      <c r="R2709" s="2">
        <v>0.1065913914383103</v>
      </c>
      <c r="S2709" s="2">
        <v>0.1116268817108846</v>
      </c>
      <c r="T2709" s="2">
        <v>0.10985013155031741</v>
      </c>
      <c r="U2709" s="2">
        <v>0.1122606804503096</v>
      </c>
      <c r="V2709" s="2">
        <v>0.1092300369853982</v>
      </c>
      <c r="W2709" s="2">
        <v>0.1000636684365232</v>
      </c>
      <c r="X2709" s="2">
        <v>0.1017062265573378</v>
      </c>
      <c r="Y2709" s="2">
        <v>0.10814399074384561</v>
      </c>
      <c r="Z2709" s="2">
        <v>0.1066101185523053</v>
      </c>
      <c r="AA2709" s="2">
        <v>0.11657202014953449</v>
      </c>
      <c r="AB2709" s="2">
        <v>0.11169191828785011</v>
      </c>
      <c r="AC2709" s="2">
        <v>0.11075325138049941</v>
      </c>
      <c r="AD2709" s="2">
        <v>0.1064510928480918</v>
      </c>
      <c r="AE2709" s="2">
        <v>0.1025900942085864</v>
      </c>
    </row>
    <row r="2710" spans="1:31" x14ac:dyDescent="0.25">
      <c r="A2710">
        <v>3</v>
      </c>
      <c r="B2710">
        <v>7</v>
      </c>
      <c r="C2710">
        <v>2050</v>
      </c>
      <c r="D2710" t="s">
        <v>5</v>
      </c>
      <c r="E2710" t="s">
        <v>44</v>
      </c>
      <c r="F2710">
        <v>0</v>
      </c>
      <c r="G2710">
        <v>0</v>
      </c>
      <c r="H2710" s="1">
        <v>4.5833542418718647</v>
      </c>
      <c r="I2710" s="1">
        <v>4.5731326893401869</v>
      </c>
      <c r="J2710" s="1">
        <v>4.5480434414064659</v>
      </c>
      <c r="K2710" s="1">
        <v>4.5668108300154104</v>
      </c>
      <c r="L2710" s="1">
        <v>4.5840794741544011</v>
      </c>
      <c r="M2710" s="1">
        <v>4.6313114156640447</v>
      </c>
      <c r="N2710" s="1">
        <v>4.6630594489044084</v>
      </c>
      <c r="O2710" s="1">
        <v>4.6966388370181589</v>
      </c>
      <c r="P2710" s="1">
        <v>4.6906401491371152</v>
      </c>
      <c r="Q2710" s="1">
        <v>4.6973606206187632</v>
      </c>
      <c r="R2710" s="1">
        <v>4.6555834697166274</v>
      </c>
      <c r="S2710" s="1">
        <v>4.6927478874573136</v>
      </c>
      <c r="T2710" s="1">
        <v>4.6793880748469379</v>
      </c>
      <c r="U2710" s="1">
        <v>4.6975779848641501</v>
      </c>
      <c r="V2710" s="1">
        <v>4.6747884826334509</v>
      </c>
      <c r="W2710" s="1">
        <v>4.6106665262789557</v>
      </c>
      <c r="X2710" s="1">
        <v>4.621617119401475</v>
      </c>
      <c r="Y2710" s="1">
        <v>4.6668119231666756</v>
      </c>
      <c r="Z2710" s="1">
        <v>4.6557181096634341</v>
      </c>
      <c r="AA2710" s="1">
        <v>4.7313248138587314</v>
      </c>
      <c r="AB2710" s="1">
        <v>4.6932431646558488</v>
      </c>
      <c r="AC2710" s="1">
        <v>4.686146799542362</v>
      </c>
      <c r="AD2710" s="1">
        <v>4.6545802910859386</v>
      </c>
      <c r="AE2710" s="1">
        <v>4.6276093293413734</v>
      </c>
    </row>
    <row r="2711" spans="1:31" x14ac:dyDescent="0.25">
      <c r="A2711">
        <v>3</v>
      </c>
      <c r="B2711">
        <v>7</v>
      </c>
      <c r="C2711">
        <v>2050</v>
      </c>
      <c r="D2711" t="s">
        <v>5</v>
      </c>
      <c r="E2711" t="s">
        <v>45</v>
      </c>
      <c r="F2711">
        <v>0</v>
      </c>
      <c r="G2711">
        <v>0</v>
      </c>
      <c r="H2711" s="2">
        <v>0.2182549638986602</v>
      </c>
      <c r="I2711" s="2">
        <v>0.2177682233019137</v>
      </c>
      <c r="J2711" s="2">
        <v>0.21657349720983171</v>
      </c>
      <c r="K2711" s="2">
        <v>0.21746718238168619</v>
      </c>
      <c r="L2711" s="2">
        <v>0.21828949876925721</v>
      </c>
      <c r="M2711" s="2">
        <v>0.220538638841145</v>
      </c>
      <c r="N2711" s="2">
        <v>0.22205044994782899</v>
      </c>
      <c r="O2711" s="2">
        <v>0.22364946842943609</v>
      </c>
      <c r="P2711" s="2">
        <v>0.22336381662557689</v>
      </c>
      <c r="Q2711" s="2">
        <v>0.223683839077084</v>
      </c>
      <c r="R2711" s="2">
        <v>0.22169445093888701</v>
      </c>
      <c r="S2711" s="2">
        <v>0.22346418511701491</v>
      </c>
      <c r="T2711" s="2">
        <v>0.2228280035641399</v>
      </c>
      <c r="U2711" s="2">
        <v>0.2236941897554357</v>
      </c>
      <c r="V2711" s="2">
        <v>0.22260897536349769</v>
      </c>
      <c r="W2711" s="2">
        <v>0.2195555488704265</v>
      </c>
      <c r="X2711" s="2">
        <v>0.2200770056857845</v>
      </c>
      <c r="Y2711" s="2">
        <v>0.22222913919841319</v>
      </c>
      <c r="Z2711" s="2">
        <v>0.22170086236492539</v>
      </c>
      <c r="AA2711" s="2">
        <v>0.22530118161232049</v>
      </c>
      <c r="AB2711" s="2">
        <v>0.2234877697455166</v>
      </c>
      <c r="AC2711" s="2">
        <v>0.22314984759725531</v>
      </c>
      <c r="AD2711" s="2">
        <v>0.22164668052790179</v>
      </c>
      <c r="AE2711" s="2">
        <v>0.2203623490162559</v>
      </c>
    </row>
    <row r="2712" spans="1:31" x14ac:dyDescent="0.25">
      <c r="A2712">
        <v>7</v>
      </c>
      <c r="B2712">
        <v>3</v>
      </c>
      <c r="C2712">
        <v>2050</v>
      </c>
      <c r="D2712" t="s">
        <v>5</v>
      </c>
      <c r="E2712" t="s">
        <v>44</v>
      </c>
      <c r="F2712">
        <v>0</v>
      </c>
      <c r="G2712">
        <v>0</v>
      </c>
      <c r="H2712" s="1">
        <v>4.5865432789208196</v>
      </c>
      <c r="I2712" s="1">
        <v>4.5763291504391832</v>
      </c>
      <c r="J2712" s="1">
        <v>4.5512572269678522</v>
      </c>
      <c r="K2712" s="1">
        <v>4.5700117778821143</v>
      </c>
      <c r="L2712" s="1">
        <v>4.5872679760684081</v>
      </c>
      <c r="M2712" s="1">
        <v>4.6344629291218844</v>
      </c>
      <c r="N2712" s="1">
        <v>4.6661838062559564</v>
      </c>
      <c r="O2712" s="1">
        <v>4.6997325841257531</v>
      </c>
      <c r="P2712" s="1">
        <v>4.6937395021944193</v>
      </c>
      <c r="Q2712" s="1">
        <v>4.7004536887255073</v>
      </c>
      <c r="R2712" s="1">
        <v>4.6587143801698074</v>
      </c>
      <c r="S2712" s="1">
        <v>4.6958452766979226</v>
      </c>
      <c r="T2712" s="1">
        <v>4.6824977824122049</v>
      </c>
      <c r="U2712" s="1">
        <v>4.7006708479055739</v>
      </c>
      <c r="V2712" s="1">
        <v>4.6779023623050291</v>
      </c>
      <c r="W2712" s="1">
        <v>4.6138347234171189</v>
      </c>
      <c r="X2712" s="1">
        <v>4.6247765646168117</v>
      </c>
      <c r="Y2712" s="1">
        <v>4.6699329536842056</v>
      </c>
      <c r="Z2712" s="1">
        <v>4.6588489037515766</v>
      </c>
      <c r="AA2712" s="1">
        <v>4.7343850067105766</v>
      </c>
      <c r="AB2712" s="1">
        <v>4.6963400938726609</v>
      </c>
      <c r="AC2712" s="1">
        <v>4.6892503148581666</v>
      </c>
      <c r="AD2712" s="1">
        <v>4.6577120759103501</v>
      </c>
      <c r="AE2712" s="1">
        <v>4.6307638937280116</v>
      </c>
    </row>
    <row r="2713" spans="1:31" x14ac:dyDescent="0.25">
      <c r="A2713">
        <v>7</v>
      </c>
      <c r="B2713">
        <v>3</v>
      </c>
      <c r="C2713">
        <v>2050</v>
      </c>
      <c r="D2713" t="s">
        <v>5</v>
      </c>
      <c r="E2713" t="s">
        <v>45</v>
      </c>
      <c r="F2713">
        <v>0</v>
      </c>
      <c r="G2713">
        <v>0</v>
      </c>
      <c r="H2713" s="2">
        <v>0.2184068228057533</v>
      </c>
      <c r="I2713" s="2">
        <v>0.2179204357351992</v>
      </c>
      <c r="J2713" s="2">
        <v>0.21672653461751679</v>
      </c>
      <c r="K2713" s="2">
        <v>0.2176196084705769</v>
      </c>
      <c r="L2713" s="2">
        <v>0.21844133219373371</v>
      </c>
      <c r="M2713" s="2">
        <v>0.22068871091056591</v>
      </c>
      <c r="N2713" s="2">
        <v>0.22219922886933119</v>
      </c>
      <c r="O2713" s="2">
        <v>0.22379678972027389</v>
      </c>
      <c r="P2713" s="2">
        <v>0.22351140486640089</v>
      </c>
      <c r="Q2713" s="2">
        <v>0.22383112803454799</v>
      </c>
      <c r="R2713" s="2">
        <v>0.221843541912848</v>
      </c>
      <c r="S2713" s="2">
        <v>0.2236116798427582</v>
      </c>
      <c r="T2713" s="2">
        <v>0.2229760848767717</v>
      </c>
      <c r="U2713" s="2">
        <v>0.22384146894788451</v>
      </c>
      <c r="V2713" s="2">
        <v>0.22275725534785851</v>
      </c>
      <c r="W2713" s="2">
        <v>0.2197064154008152</v>
      </c>
      <c r="X2713" s="2">
        <v>0.22022745545794339</v>
      </c>
      <c r="Y2713" s="2">
        <v>0.22237775969924789</v>
      </c>
      <c r="Z2713" s="2">
        <v>0.22184994779769421</v>
      </c>
      <c r="AA2713" s="2">
        <v>0.22544690508145609</v>
      </c>
      <c r="AB2713" s="2">
        <v>0.22363524256536479</v>
      </c>
      <c r="AC2713" s="2">
        <v>0.22329763404086511</v>
      </c>
      <c r="AD2713" s="2">
        <v>0.22179581313858809</v>
      </c>
      <c r="AE2713" s="2">
        <v>0.22051256636800051</v>
      </c>
    </row>
    <row r="2714" spans="1:31" x14ac:dyDescent="0.25">
      <c r="A2714">
        <v>4</v>
      </c>
      <c r="B2714">
        <v>6</v>
      </c>
      <c r="C2714">
        <v>2050</v>
      </c>
      <c r="D2714" t="s">
        <v>5</v>
      </c>
      <c r="E2714" t="s">
        <v>38</v>
      </c>
      <c r="F2714">
        <v>0</v>
      </c>
      <c r="G2714">
        <v>0</v>
      </c>
      <c r="H2714" s="1">
        <v>1.9680781914243111</v>
      </c>
      <c r="I2714" s="1">
        <v>1.7956743437027249</v>
      </c>
      <c r="J2714" s="1">
        <v>1.7964497948038329</v>
      </c>
      <c r="K2714" s="1">
        <v>1.8068936979032451</v>
      </c>
      <c r="L2714" s="1">
        <v>1.8240246836124261</v>
      </c>
      <c r="M2714" s="1">
        <v>1.9245269529989451</v>
      </c>
      <c r="N2714" s="1">
        <v>2.2236845395393892</v>
      </c>
      <c r="O2714" s="1">
        <v>2.101396126450191</v>
      </c>
      <c r="P2714" s="1">
        <v>2.0081612955484118</v>
      </c>
      <c r="Q2714" s="1">
        <v>2.02780613335994</v>
      </c>
      <c r="R2714" s="1">
        <v>1.793673883121274</v>
      </c>
      <c r="S2714" s="1">
        <v>1.5901811302967681</v>
      </c>
      <c r="T2714" s="1">
        <v>1.445136961719016</v>
      </c>
      <c r="U2714" s="1">
        <v>1.4539548588088009</v>
      </c>
      <c r="V2714" s="1">
        <v>1.49853640872331</v>
      </c>
      <c r="W2714" s="1">
        <v>1.5850421307917499</v>
      </c>
      <c r="X2714" s="1">
        <v>1.9233480477681899</v>
      </c>
      <c r="Y2714" s="1">
        <v>2.0849505933876058</v>
      </c>
      <c r="Z2714" s="1">
        <v>2.2667492701580909</v>
      </c>
      <c r="AA2714" s="1">
        <v>2.1324655577200051</v>
      </c>
      <c r="AB2714" s="1">
        <v>2.147843019037095</v>
      </c>
      <c r="AC2714" s="1">
        <v>2.0513548254697112</v>
      </c>
      <c r="AD2714" s="1">
        <v>2.407685035723945</v>
      </c>
      <c r="AE2714" s="1">
        <v>2.3285285409548959</v>
      </c>
    </row>
    <row r="2715" spans="1:31" x14ac:dyDescent="0.25">
      <c r="A2715">
        <v>4</v>
      </c>
      <c r="B2715">
        <v>6</v>
      </c>
      <c r="C2715">
        <v>2050</v>
      </c>
      <c r="D2715" t="s">
        <v>5</v>
      </c>
      <c r="E2715" t="s">
        <v>41</v>
      </c>
      <c r="F2715">
        <v>0</v>
      </c>
      <c r="G2715">
        <v>0</v>
      </c>
      <c r="H2715" s="2">
        <v>8.5568617018448284E-2</v>
      </c>
      <c r="I2715" s="2">
        <v>7.8072797552292392E-2</v>
      </c>
      <c r="J2715" s="2">
        <v>7.8106512817557969E-2</v>
      </c>
      <c r="K2715" s="2">
        <v>7.8560595561010652E-2</v>
      </c>
      <c r="L2715" s="2">
        <v>7.9305421026627215E-2</v>
      </c>
      <c r="M2715" s="2">
        <v>8.3675084912997633E-2</v>
      </c>
      <c r="N2715" s="2">
        <v>9.6681936501712556E-2</v>
      </c>
      <c r="O2715" s="2">
        <v>9.1365048976095264E-2</v>
      </c>
      <c r="P2715" s="2">
        <v>8.7311360676017899E-2</v>
      </c>
      <c r="Q2715" s="2">
        <v>8.816548405912783E-2</v>
      </c>
      <c r="R2715" s="2">
        <v>7.7985821005272765E-2</v>
      </c>
      <c r="S2715" s="2">
        <v>6.9138310012902965E-2</v>
      </c>
      <c r="T2715" s="2">
        <v>6.2832041813870268E-2</v>
      </c>
      <c r="U2715" s="2">
        <v>6.3215428643860899E-2</v>
      </c>
      <c r="V2715" s="2">
        <v>6.5153756901013479E-2</v>
      </c>
      <c r="W2715" s="2">
        <v>6.8914875251815208E-2</v>
      </c>
      <c r="X2715" s="2">
        <v>8.362382816383436E-2</v>
      </c>
      <c r="Y2715" s="2">
        <v>9.0650025799461145E-2</v>
      </c>
      <c r="Z2715" s="2">
        <v>9.8554316093830058E-2</v>
      </c>
      <c r="AA2715" s="2">
        <v>9.271589381391325E-2</v>
      </c>
      <c r="AB2715" s="2">
        <v>9.3384479088569353E-2</v>
      </c>
      <c r="AC2715" s="2">
        <v>8.9189340237813525E-2</v>
      </c>
      <c r="AD2715" s="2">
        <v>0.1046819580749541</v>
      </c>
      <c r="AE2715" s="2">
        <v>0.101240371345865</v>
      </c>
    </row>
    <row r="2716" spans="1:31" x14ac:dyDescent="0.25">
      <c r="A2716">
        <v>6</v>
      </c>
      <c r="B2716">
        <v>4</v>
      </c>
      <c r="C2716">
        <v>2050</v>
      </c>
      <c r="D2716" t="s">
        <v>5</v>
      </c>
      <c r="E2716" t="s">
        <v>38</v>
      </c>
      <c r="F2716">
        <v>0</v>
      </c>
      <c r="G2716">
        <v>0</v>
      </c>
      <c r="H2716" s="1">
        <v>-1.9676038226865979</v>
      </c>
      <c r="I2716" s="1">
        <v>-1.79528487775843</v>
      </c>
      <c r="J2716" s="1">
        <v>-1.796059998721488</v>
      </c>
      <c r="K2716" s="1">
        <v>-1.8064994475421761</v>
      </c>
      <c r="L2716" s="1">
        <v>-1.823623064868475</v>
      </c>
      <c r="M2716" s="1">
        <v>-1.924078838376204</v>
      </c>
      <c r="N2716" s="1">
        <v>-2.223073620588051</v>
      </c>
      <c r="O2716" s="1">
        <v>-2.1008473505248668</v>
      </c>
      <c r="P2716" s="1">
        <v>-2.0076551603449739</v>
      </c>
      <c r="Q2716" s="1">
        <v>-2.027289041529253</v>
      </c>
      <c r="R2716" s="1">
        <v>-1.793269052621129</v>
      </c>
      <c r="S2716" s="1">
        <v>-1.589859516366259</v>
      </c>
      <c r="T2716" s="1">
        <v>-1.4448743576542999</v>
      </c>
      <c r="U2716" s="1">
        <v>-1.4536877931098231</v>
      </c>
      <c r="V2716" s="1">
        <v>-1.4982533525968611</v>
      </c>
      <c r="W2716" s="1">
        <v>-1.584726791292526</v>
      </c>
      <c r="X2716" s="1">
        <v>-1.922884886015328</v>
      </c>
      <c r="Y2716" s="1">
        <v>-2.0844042669695462</v>
      </c>
      <c r="Z2716" s="1">
        <v>-2.2660984646991449</v>
      </c>
      <c r="AA2716" s="1">
        <v>-2.131885933640782</v>
      </c>
      <c r="AB2716" s="1">
        <v>-2.1472477069516009</v>
      </c>
      <c r="AC2716" s="1">
        <v>-2.0508097825021521</v>
      </c>
      <c r="AD2716" s="1">
        <v>-2.4069490167135839</v>
      </c>
      <c r="AE2716" s="1">
        <v>-2.3278468208103829</v>
      </c>
    </row>
    <row r="2717" spans="1:31" x14ac:dyDescent="0.25">
      <c r="A2717">
        <v>6</v>
      </c>
      <c r="B2717">
        <v>4</v>
      </c>
      <c r="C2717">
        <v>2050</v>
      </c>
      <c r="D2717" t="s">
        <v>5</v>
      </c>
      <c r="E2717" t="s">
        <v>41</v>
      </c>
      <c r="F2717">
        <v>0</v>
      </c>
      <c r="G2717">
        <v>0</v>
      </c>
      <c r="H2717" s="2">
        <v>8.5547992290721644E-2</v>
      </c>
      <c r="I2717" s="2">
        <v>7.8055864250366536E-2</v>
      </c>
      <c r="J2717" s="2">
        <v>7.8089565161803834E-2</v>
      </c>
      <c r="K2717" s="2">
        <v>7.8543454240964192E-2</v>
      </c>
      <c r="L2717" s="2">
        <v>7.9287959342107625E-2</v>
      </c>
      <c r="M2717" s="2">
        <v>8.3655601668530588E-2</v>
      </c>
      <c r="N2717" s="2">
        <v>9.6655374808176112E-2</v>
      </c>
      <c r="O2717" s="2">
        <v>9.1341189153255078E-2</v>
      </c>
      <c r="P2717" s="2">
        <v>8.7289354797607577E-2</v>
      </c>
      <c r="Q2717" s="2">
        <v>8.8143001805619681E-2</v>
      </c>
      <c r="R2717" s="2">
        <v>7.7968219679179523E-2</v>
      </c>
      <c r="S2717" s="2">
        <v>6.9124326798532976E-2</v>
      </c>
      <c r="T2717" s="2">
        <v>6.2820624245839146E-2</v>
      </c>
      <c r="U2717" s="2">
        <v>6.3203817091731423E-2</v>
      </c>
      <c r="V2717" s="2">
        <v>6.5141450112907007E-2</v>
      </c>
      <c r="W2717" s="2">
        <v>6.8901164838805484E-2</v>
      </c>
      <c r="X2717" s="2">
        <v>8.3603690696318636E-2</v>
      </c>
      <c r="Y2717" s="2">
        <v>9.0626272476936776E-2</v>
      </c>
      <c r="Z2717" s="2">
        <v>9.8526020204310671E-2</v>
      </c>
      <c r="AA2717" s="2">
        <v>9.2690692766990546E-2</v>
      </c>
      <c r="AB2717" s="2">
        <v>9.3358595954417437E-2</v>
      </c>
      <c r="AC2717" s="2">
        <v>8.9165642717484866E-2</v>
      </c>
      <c r="AD2717" s="2">
        <v>0.10464995724841671</v>
      </c>
      <c r="AE2717" s="2">
        <v>0.1012107313395819</v>
      </c>
    </row>
    <row r="2718" spans="1:31" x14ac:dyDescent="0.25">
      <c r="A2718">
        <v>4</v>
      </c>
      <c r="B2718">
        <v>6</v>
      </c>
      <c r="C2718">
        <v>2050</v>
      </c>
      <c r="D2718" t="s">
        <v>5</v>
      </c>
      <c r="E2718" t="s">
        <v>42</v>
      </c>
      <c r="F2718">
        <v>0</v>
      </c>
      <c r="G2718">
        <v>0</v>
      </c>
      <c r="H2718" s="1">
        <v>0.28321883102801909</v>
      </c>
      <c r="I2718" s="1">
        <v>0.16624005871045469</v>
      </c>
      <c r="J2718" s="1">
        <v>0.16624078208268589</v>
      </c>
      <c r="K2718" s="1">
        <v>0.16623771256579439</v>
      </c>
      <c r="L2718" s="1">
        <v>0.16623380930625831</v>
      </c>
      <c r="M2718" s="1">
        <v>0.1971528405790067</v>
      </c>
      <c r="N2718" s="1">
        <v>0.38534233217251729</v>
      </c>
      <c r="O2718" s="1">
        <v>0.39555759416475911</v>
      </c>
      <c r="P2718" s="1">
        <v>0.42338518878010328</v>
      </c>
      <c r="Q2718" s="1">
        <v>0.43705103931403572</v>
      </c>
      <c r="R2718" s="1">
        <v>0.38359083307024361</v>
      </c>
      <c r="S2718" s="1">
        <v>0.37143455659580971</v>
      </c>
      <c r="T2718" s="1">
        <v>0.29847385281481459</v>
      </c>
      <c r="U2718" s="1">
        <v>0.31539554361221428</v>
      </c>
      <c r="V2718" s="1">
        <v>0.31900231944082053</v>
      </c>
      <c r="W2718" s="1">
        <v>0.32478923816897221</v>
      </c>
      <c r="X2718" s="1">
        <v>0.39279427586492</v>
      </c>
      <c r="Y2718" s="1">
        <v>0.4476964022739347</v>
      </c>
      <c r="Z2718" s="1">
        <v>0.52752497778163965</v>
      </c>
      <c r="AA2718" s="1">
        <v>0.52018255434699867</v>
      </c>
      <c r="AB2718" s="1">
        <v>0.57422713485836341</v>
      </c>
      <c r="AC2718" s="1">
        <v>0.56010415945245562</v>
      </c>
      <c r="AD2718" s="1">
        <v>0.57077988725420481</v>
      </c>
      <c r="AE2718" s="1">
        <v>0.50096398340534187</v>
      </c>
    </row>
    <row r="2719" spans="1:31" x14ac:dyDescent="0.25">
      <c r="A2719">
        <v>4</v>
      </c>
      <c r="B2719">
        <v>6</v>
      </c>
      <c r="C2719">
        <v>2050</v>
      </c>
      <c r="D2719" t="s">
        <v>5</v>
      </c>
      <c r="E2719" t="s">
        <v>43</v>
      </c>
      <c r="F2719">
        <v>0</v>
      </c>
      <c r="G2719">
        <v>0</v>
      </c>
      <c r="H2719" s="2">
        <v>1.231386221860953E-2</v>
      </c>
      <c r="I2719" s="2">
        <v>7.2278286395849869E-3</v>
      </c>
      <c r="J2719" s="2">
        <v>7.2278600905515602E-3</v>
      </c>
      <c r="K2719" s="2">
        <v>7.2277266332954069E-3</v>
      </c>
      <c r="L2719" s="2">
        <v>7.2275569263590567E-3</v>
      </c>
      <c r="M2719" s="2">
        <v>8.5718626338698554E-3</v>
      </c>
      <c r="N2719" s="2">
        <v>1.675401444228336E-2</v>
      </c>
      <c r="O2719" s="2">
        <v>1.7198156268033001E-2</v>
      </c>
      <c r="P2719" s="2">
        <v>1.8408051686091449E-2</v>
      </c>
      <c r="Q2719" s="2">
        <v>1.900221910061025E-2</v>
      </c>
      <c r="R2719" s="2">
        <v>1.667786230740189E-2</v>
      </c>
      <c r="S2719" s="2">
        <v>1.61493285476439E-2</v>
      </c>
      <c r="T2719" s="2">
        <v>1.297712403542672E-2</v>
      </c>
      <c r="U2719" s="2">
        <v>1.3712849722270191E-2</v>
      </c>
      <c r="V2719" s="2">
        <v>1.386966606264437E-2</v>
      </c>
      <c r="W2719" s="2">
        <v>1.412127122473792E-2</v>
      </c>
      <c r="X2719" s="2">
        <v>1.7078011994126951E-2</v>
      </c>
      <c r="Y2719" s="2">
        <v>1.9465060968431949E-2</v>
      </c>
      <c r="Z2719" s="2">
        <v>2.2935868599201721E-2</v>
      </c>
      <c r="AA2719" s="2">
        <v>2.2616632797695591E-2</v>
      </c>
      <c r="AB2719" s="2">
        <v>2.4966397167754929E-2</v>
      </c>
      <c r="AC2719" s="2">
        <v>2.435235475880242E-2</v>
      </c>
      <c r="AD2719" s="2">
        <v>2.4816516837139341E-2</v>
      </c>
      <c r="AE2719" s="2">
        <v>2.178104275675399E-2</v>
      </c>
    </row>
    <row r="2720" spans="1:31" x14ac:dyDescent="0.25">
      <c r="A2720">
        <v>6</v>
      </c>
      <c r="B2720">
        <v>4</v>
      </c>
      <c r="C2720">
        <v>2050</v>
      </c>
      <c r="D2720" t="s">
        <v>5</v>
      </c>
      <c r="E2720" t="s">
        <v>42</v>
      </c>
      <c r="F2720">
        <v>0</v>
      </c>
      <c r="G2720">
        <v>0</v>
      </c>
      <c r="H2720" s="1">
        <v>-0.37594891888457088</v>
      </c>
      <c r="I2720" s="1">
        <v>-0.25904122357652892</v>
      </c>
      <c r="J2720" s="1">
        <v>-0.2590421191544765</v>
      </c>
      <c r="K2720" s="1">
        <v>-0.25904257504155381</v>
      </c>
      <c r="L2720" s="1">
        <v>-0.25904274209694722</v>
      </c>
      <c r="M2720" s="1">
        <v>-0.28993947682783833</v>
      </c>
      <c r="N2720" s="1">
        <v>-0.47802979355214309</v>
      </c>
      <c r="O2720" s="1">
        <v>-0.48832910713744831</v>
      </c>
      <c r="P2720" s="1">
        <v>-0.516198494971989</v>
      </c>
      <c r="Q2720" s="1">
        <v>-0.52986170687349765</v>
      </c>
      <c r="R2720" s="1">
        <v>-0.47647876252720761</v>
      </c>
      <c r="S2720" s="1">
        <v>-0.46439827558848767</v>
      </c>
      <c r="T2720" s="1">
        <v>-0.3914840032350842</v>
      </c>
      <c r="U2720" s="1">
        <v>-0.40840341621010873</v>
      </c>
      <c r="V2720" s="1">
        <v>-0.41199204932187489</v>
      </c>
      <c r="W2720" s="1">
        <v>-0.41774343669972019</v>
      </c>
      <c r="X2720" s="1">
        <v>-0.48563537043604782</v>
      </c>
      <c r="Y2720" s="1">
        <v>-0.54048086660110162</v>
      </c>
      <c r="Z2720" s="1">
        <v>-0.62020768506761337</v>
      </c>
      <c r="AA2720" s="1">
        <v>-0.61289428210468699</v>
      </c>
      <c r="AB2720" s="1">
        <v>-0.6668941880892183</v>
      </c>
      <c r="AC2720" s="1">
        <v>-0.65279804232155492</v>
      </c>
      <c r="AD2720" s="1">
        <v>-0.66331759175209071</v>
      </c>
      <c r="AE2720" s="1">
        <v>-0.59353275149581486</v>
      </c>
    </row>
    <row r="2721" spans="1:31" x14ac:dyDescent="0.25">
      <c r="A2721">
        <v>6</v>
      </c>
      <c r="B2721">
        <v>4</v>
      </c>
      <c r="C2721">
        <v>2050</v>
      </c>
      <c r="D2721" t="s">
        <v>5</v>
      </c>
      <c r="E2721" t="s">
        <v>43</v>
      </c>
      <c r="F2721">
        <v>0</v>
      </c>
      <c r="G2721">
        <v>0</v>
      </c>
      <c r="H2721" s="2">
        <v>1.6345605168894391E-2</v>
      </c>
      <c r="I2721" s="2">
        <v>1.126266189463169E-2</v>
      </c>
      <c r="J2721" s="2">
        <v>1.126270083280333E-2</v>
      </c>
      <c r="K2721" s="2">
        <v>1.1262720653980599E-2</v>
      </c>
      <c r="L2721" s="2">
        <v>1.126272791725857E-2</v>
      </c>
      <c r="M2721" s="2">
        <v>1.2606064209906009E-2</v>
      </c>
      <c r="N2721" s="2">
        <v>2.0783904067484489E-2</v>
      </c>
      <c r="O2721" s="2">
        <v>2.1231700310323839E-2</v>
      </c>
      <c r="P2721" s="2">
        <v>2.2443412824869089E-2</v>
      </c>
      <c r="Q2721" s="2">
        <v>2.3037465516239031E-2</v>
      </c>
      <c r="R2721" s="2">
        <v>2.071646793596555E-2</v>
      </c>
      <c r="S2721" s="2">
        <v>2.0191229373412511E-2</v>
      </c>
      <c r="T2721" s="2">
        <v>1.7021043618916709E-2</v>
      </c>
      <c r="U2721" s="2">
        <v>1.7756670270004729E-2</v>
      </c>
      <c r="V2721" s="2">
        <v>1.7912697796603261E-2</v>
      </c>
      <c r="W2721" s="2">
        <v>1.8162758117379139E-2</v>
      </c>
      <c r="X2721" s="2">
        <v>2.111458132330642E-2</v>
      </c>
      <c r="Y2721" s="2">
        <v>2.349916811309137E-2</v>
      </c>
      <c r="Z2721" s="2">
        <v>2.6965551524678839E-2</v>
      </c>
      <c r="AA2721" s="2">
        <v>2.664757748281248E-2</v>
      </c>
      <c r="AB2721" s="2">
        <v>2.899539948213993E-2</v>
      </c>
      <c r="AC2721" s="2">
        <v>2.838252357919804E-2</v>
      </c>
      <c r="AD2721" s="2">
        <v>2.8839895293569159E-2</v>
      </c>
      <c r="AE2721" s="2">
        <v>2.5805771804165861E-2</v>
      </c>
    </row>
    <row r="2722" spans="1:31" x14ac:dyDescent="0.25">
      <c r="A2722">
        <v>4</v>
      </c>
      <c r="B2722">
        <v>6</v>
      </c>
      <c r="C2722">
        <v>2050</v>
      </c>
      <c r="D2722" t="s">
        <v>5</v>
      </c>
      <c r="E2722" t="s">
        <v>44</v>
      </c>
      <c r="F2722">
        <v>0</v>
      </c>
      <c r="G2722">
        <v>0</v>
      </c>
      <c r="H2722" s="1">
        <v>1.988352250937661</v>
      </c>
      <c r="I2722" s="1">
        <v>1.803353017507185</v>
      </c>
      <c r="J2722" s="1">
        <v>1.804125234809989</v>
      </c>
      <c r="K2722" s="1">
        <v>1.8145246795239709</v>
      </c>
      <c r="L2722" s="1">
        <v>1.8315839390494451</v>
      </c>
      <c r="M2722" s="1">
        <v>1.9345989856732011</v>
      </c>
      <c r="N2722" s="1">
        <v>2.2568255679938272</v>
      </c>
      <c r="O2722" s="1">
        <v>2.138301075751794</v>
      </c>
      <c r="P2722" s="1">
        <v>2.052307678448102</v>
      </c>
      <c r="Q2722" s="1">
        <v>2.0743701032982691</v>
      </c>
      <c r="R2722" s="1">
        <v>1.834232244348265</v>
      </c>
      <c r="S2722" s="1">
        <v>1.6329848918423691</v>
      </c>
      <c r="T2722" s="1">
        <v>1.475637990477539</v>
      </c>
      <c r="U2722" s="1">
        <v>1.4877698344784931</v>
      </c>
      <c r="V2722" s="1">
        <v>1.5321141759274921</v>
      </c>
      <c r="W2722" s="1">
        <v>1.617976083140672</v>
      </c>
      <c r="X2722" s="1">
        <v>1.9630473901579539</v>
      </c>
      <c r="Y2722" s="1">
        <v>2.13247533291158</v>
      </c>
      <c r="Z2722" s="1">
        <v>2.3273235391637659</v>
      </c>
      <c r="AA2722" s="1">
        <v>2.1949941331832892</v>
      </c>
      <c r="AB2722" s="1">
        <v>2.2232783084521892</v>
      </c>
      <c r="AC2722" s="1">
        <v>2.1264461642406589</v>
      </c>
      <c r="AD2722" s="1">
        <v>2.4744164788779872</v>
      </c>
      <c r="AE2722" s="1">
        <v>2.3818081532127819</v>
      </c>
    </row>
    <row r="2723" spans="1:31" x14ac:dyDescent="0.25">
      <c r="A2723">
        <v>4</v>
      </c>
      <c r="B2723">
        <v>6</v>
      </c>
      <c r="C2723">
        <v>2050</v>
      </c>
      <c r="D2723" t="s">
        <v>5</v>
      </c>
      <c r="E2723" t="s">
        <v>45</v>
      </c>
      <c r="F2723">
        <v>0</v>
      </c>
      <c r="G2723">
        <v>0</v>
      </c>
      <c r="H2723" s="2">
        <v>8.6450097866854828E-2</v>
      </c>
      <c r="I2723" s="2">
        <v>7.8406652935094995E-2</v>
      </c>
      <c r="J2723" s="2">
        <v>7.8440227600434301E-2</v>
      </c>
      <c r="K2723" s="2">
        <v>7.8892377370607447E-2</v>
      </c>
      <c r="L2723" s="2">
        <v>7.9634084306497585E-2</v>
      </c>
      <c r="M2723" s="2">
        <v>8.4112999377095682E-2</v>
      </c>
      <c r="N2723" s="2">
        <v>9.8122850782340287E-2</v>
      </c>
      <c r="O2723" s="2">
        <v>9.2969611989208431E-2</v>
      </c>
      <c r="P2723" s="2">
        <v>8.9230768628178372E-2</v>
      </c>
      <c r="Q2723" s="2">
        <v>9.0190004491229075E-2</v>
      </c>
      <c r="R2723" s="2">
        <v>7.9749228015141935E-2</v>
      </c>
      <c r="S2723" s="2">
        <v>7.0999343123581249E-2</v>
      </c>
      <c r="T2723" s="2">
        <v>6.4158173499023419E-2</v>
      </c>
      <c r="U2723" s="2">
        <v>6.468564497732579E-2</v>
      </c>
      <c r="V2723" s="2">
        <v>6.6613659822934448E-2</v>
      </c>
      <c r="W2723" s="2">
        <v>7.0346786223507499E-2</v>
      </c>
      <c r="X2723" s="2">
        <v>8.53498865286067E-2</v>
      </c>
      <c r="Y2723" s="2">
        <v>9.2716318822242627E-2</v>
      </c>
      <c r="Z2723" s="2">
        <v>0.101187979963642</v>
      </c>
      <c r="AA2723" s="2">
        <v>9.5434527529708227E-2</v>
      </c>
      <c r="AB2723" s="2">
        <v>9.6664274280529969E-2</v>
      </c>
      <c r="AC2723" s="2">
        <v>9.2454181053941695E-2</v>
      </c>
      <c r="AD2723" s="2">
        <v>0.10758332516860809</v>
      </c>
      <c r="AE2723" s="2">
        <v>0.1035568762266427</v>
      </c>
    </row>
    <row r="2724" spans="1:31" x14ac:dyDescent="0.25">
      <c r="A2724">
        <v>6</v>
      </c>
      <c r="B2724">
        <v>4</v>
      </c>
      <c r="C2724">
        <v>2050</v>
      </c>
      <c r="D2724" t="s">
        <v>5</v>
      </c>
      <c r="E2724" t="s">
        <v>44</v>
      </c>
      <c r="F2724">
        <v>0</v>
      </c>
      <c r="G2724">
        <v>0</v>
      </c>
      <c r="H2724" s="1">
        <v>2.0031980412983108</v>
      </c>
      <c r="I2724" s="1">
        <v>1.8138771038359041</v>
      </c>
      <c r="J2724" s="1">
        <v>1.814644411035802</v>
      </c>
      <c r="K2724" s="1">
        <v>1.8249776189461471</v>
      </c>
      <c r="L2724" s="1">
        <v>1.8419294842510661</v>
      </c>
      <c r="M2724" s="1">
        <v>1.945801705341611</v>
      </c>
      <c r="N2724" s="1">
        <v>2.2738884770537822</v>
      </c>
      <c r="O2724" s="1">
        <v>2.1568553282696108</v>
      </c>
      <c r="P2724" s="1">
        <v>2.0729544445238419</v>
      </c>
      <c r="Q2724" s="1">
        <v>2.0953888150688149</v>
      </c>
      <c r="R2724" s="1">
        <v>1.8554907453900551</v>
      </c>
      <c r="S2724" s="1">
        <v>1.6562967850448529</v>
      </c>
      <c r="T2724" s="1">
        <v>1.4969708194203031</v>
      </c>
      <c r="U2724" s="1">
        <v>1.5099674003794239</v>
      </c>
      <c r="V2724" s="1">
        <v>1.5538663254193299</v>
      </c>
      <c r="W2724" s="1">
        <v>1.6388619776985489</v>
      </c>
      <c r="X2724" s="1">
        <v>1.983261958966777</v>
      </c>
      <c r="Y2724" s="1">
        <v>2.153337111397732</v>
      </c>
      <c r="Z2724" s="1">
        <v>2.3494381933408568</v>
      </c>
      <c r="AA2724" s="1">
        <v>2.2182373712233892</v>
      </c>
      <c r="AB2724" s="1">
        <v>2.248426243646005</v>
      </c>
      <c r="AC2724" s="1">
        <v>2.1522002806582332</v>
      </c>
      <c r="AD2724" s="1">
        <v>2.4966765502536128</v>
      </c>
      <c r="AE2724" s="1">
        <v>2.4023221990930361</v>
      </c>
    </row>
    <row r="2725" spans="1:31" x14ac:dyDescent="0.25">
      <c r="A2725">
        <v>6</v>
      </c>
      <c r="B2725">
        <v>4</v>
      </c>
      <c r="C2725">
        <v>2050</v>
      </c>
      <c r="D2725" t="s">
        <v>5</v>
      </c>
      <c r="E2725" t="s">
        <v>45</v>
      </c>
      <c r="F2725">
        <v>0</v>
      </c>
      <c r="G2725">
        <v>0</v>
      </c>
      <c r="H2725" s="2">
        <v>8.7095567012970054E-2</v>
      </c>
      <c r="I2725" s="2">
        <v>7.8864221905908874E-2</v>
      </c>
      <c r="J2725" s="2">
        <v>7.8897583088513135E-2</v>
      </c>
      <c r="K2725" s="2">
        <v>7.9346852997658548E-2</v>
      </c>
      <c r="L2725" s="2">
        <v>8.0083890619611561E-2</v>
      </c>
      <c r="M2725" s="2">
        <v>8.4600074145287432E-2</v>
      </c>
      <c r="N2725" s="2">
        <v>9.8864716393642707E-2</v>
      </c>
      <c r="O2725" s="2">
        <v>9.3776318620417867E-2</v>
      </c>
      <c r="P2725" s="2">
        <v>9.0128454109732262E-2</v>
      </c>
      <c r="Q2725" s="2">
        <v>9.1103861524731086E-2</v>
      </c>
      <c r="R2725" s="2">
        <v>8.0673510669132809E-2</v>
      </c>
      <c r="S2725" s="2">
        <v>7.2012903697602285E-2</v>
      </c>
      <c r="T2725" s="2">
        <v>6.5085687800882752E-2</v>
      </c>
      <c r="U2725" s="2">
        <v>6.5650756538235808E-2</v>
      </c>
      <c r="V2725" s="2">
        <v>6.7559405453014365E-2</v>
      </c>
      <c r="W2725" s="2">
        <v>7.1254868595589077E-2</v>
      </c>
      <c r="X2725" s="2">
        <v>8.6228780824642498E-2</v>
      </c>
      <c r="Y2725" s="2">
        <v>9.3623352669466586E-2</v>
      </c>
      <c r="Z2725" s="2">
        <v>0.10214948666699381</v>
      </c>
      <c r="AA2725" s="2">
        <v>9.644510309666908E-2</v>
      </c>
      <c r="AB2725" s="2">
        <v>9.7757662767217632E-2</v>
      </c>
      <c r="AC2725" s="2">
        <v>9.3573925246010145E-2</v>
      </c>
      <c r="AD2725" s="2">
        <v>0.10855115435885269</v>
      </c>
      <c r="AE2725" s="2">
        <v>0.1044487912649146</v>
      </c>
    </row>
    <row r="2726" spans="1:31" x14ac:dyDescent="0.25">
      <c r="A2726">
        <v>9</v>
      </c>
      <c r="B2726">
        <v>3</v>
      </c>
      <c r="C2726">
        <v>2050</v>
      </c>
      <c r="D2726" t="s">
        <v>5</v>
      </c>
      <c r="E2726" t="s">
        <v>38</v>
      </c>
      <c r="F2726">
        <v>0</v>
      </c>
      <c r="G2726">
        <v>0</v>
      </c>
      <c r="H2726" s="1">
        <v>-4.8158772664753684</v>
      </c>
      <c r="I2726" s="1">
        <v>-4.8277436932189639</v>
      </c>
      <c r="J2726" s="1">
        <v>-4.7673770851420656</v>
      </c>
      <c r="K2726" s="1">
        <v>-4.7825591641372149</v>
      </c>
      <c r="L2726" s="1">
        <v>-4.8047117395056516</v>
      </c>
      <c r="M2726" s="1">
        <v>-4.8927758912075374</v>
      </c>
      <c r="N2726" s="1">
        <v>-5.8900149017028083</v>
      </c>
      <c r="O2726" s="1">
        <v>-6.6092870090430713</v>
      </c>
      <c r="P2726" s="1">
        <v>-6.4710379449510924</v>
      </c>
      <c r="Q2726" s="1">
        <v>-6.1675963099459459</v>
      </c>
      <c r="R2726" s="1">
        <v>-5.7265357274295683</v>
      </c>
      <c r="S2726" s="1">
        <v>-5.1628280589517344</v>
      </c>
      <c r="T2726" s="1">
        <v>-5.0639793568231557</v>
      </c>
      <c r="U2726" s="1">
        <v>-5.151582766358719</v>
      </c>
      <c r="V2726" s="1">
        <v>-5.329695144767955</v>
      </c>
      <c r="W2726" s="1">
        <v>-5.4035193109570594</v>
      </c>
      <c r="X2726" s="1">
        <v>-5.9871673304672202</v>
      </c>
      <c r="Y2726" s="1">
        <v>-6.5150510915035991</v>
      </c>
      <c r="Z2726" s="1">
        <v>-6.6767625909446622</v>
      </c>
      <c r="AA2726" s="1">
        <v>-6.6717075675945949</v>
      </c>
      <c r="AB2726" s="1">
        <v>-6.4304105210903852</v>
      </c>
      <c r="AC2726" s="1">
        <v>-6.2640813567228966</v>
      </c>
      <c r="AD2726" s="1">
        <v>-6.2504210485840872</v>
      </c>
      <c r="AE2726" s="1">
        <v>-5.5945638237089854</v>
      </c>
    </row>
    <row r="2727" spans="1:31" x14ac:dyDescent="0.25">
      <c r="A2727">
        <v>9</v>
      </c>
      <c r="B2727">
        <v>3</v>
      </c>
      <c r="C2727">
        <v>2050</v>
      </c>
      <c r="D2727" t="s">
        <v>5</v>
      </c>
      <c r="E2727" t="s">
        <v>41</v>
      </c>
      <c r="F2727">
        <v>0</v>
      </c>
      <c r="G2727">
        <v>0</v>
      </c>
      <c r="H2727" s="2">
        <v>0.19883886319056021</v>
      </c>
      <c r="I2727" s="2">
        <v>0.1993288064912867</v>
      </c>
      <c r="J2727" s="2">
        <v>0.19683637841214141</v>
      </c>
      <c r="K2727" s="2">
        <v>0.19746321899823349</v>
      </c>
      <c r="L2727" s="2">
        <v>0.1983778587739741</v>
      </c>
      <c r="M2727" s="2">
        <v>0.2020138683405259</v>
      </c>
      <c r="N2727" s="2">
        <v>0.24318806365412091</v>
      </c>
      <c r="O2727" s="2">
        <v>0.27288550821812851</v>
      </c>
      <c r="P2727" s="2">
        <v>0.267177454374529</v>
      </c>
      <c r="Q2727" s="2">
        <v>0.25464889801593499</v>
      </c>
      <c r="R2727" s="2">
        <v>0.23643830418784351</v>
      </c>
      <c r="S2727" s="2">
        <v>0.21316383397818889</v>
      </c>
      <c r="T2727" s="2">
        <v>0.20908254982754559</v>
      </c>
      <c r="U2727" s="2">
        <v>0.2126995361832667</v>
      </c>
      <c r="V2727" s="2">
        <v>0.22005347418529961</v>
      </c>
      <c r="W2727" s="2">
        <v>0.223101540501943</v>
      </c>
      <c r="X2727" s="2">
        <v>0.2471993117451371</v>
      </c>
      <c r="Y2727" s="2">
        <v>0.26899467760130469</v>
      </c>
      <c r="Z2727" s="2">
        <v>0.27567145297046503</v>
      </c>
      <c r="AA2727" s="2">
        <v>0.27546274019796019</v>
      </c>
      <c r="AB2727" s="2">
        <v>0.26550002151487972</v>
      </c>
      <c r="AC2727" s="2">
        <v>0.25863259111159781</v>
      </c>
      <c r="AD2727" s="2">
        <v>0.25806858169215879</v>
      </c>
      <c r="AE2727" s="2">
        <v>0.23098942294421901</v>
      </c>
    </row>
    <row r="2728" spans="1:31" x14ac:dyDescent="0.25">
      <c r="A2728">
        <v>3</v>
      </c>
      <c r="B2728">
        <v>9</v>
      </c>
      <c r="C2728">
        <v>2050</v>
      </c>
      <c r="D2728" t="s">
        <v>5</v>
      </c>
      <c r="E2728" t="s">
        <v>38</v>
      </c>
      <c r="F2728">
        <v>0</v>
      </c>
      <c r="G2728">
        <v>0</v>
      </c>
      <c r="H2728" s="1">
        <v>4.8190598635526243</v>
      </c>
      <c r="I2728" s="1">
        <v>4.8309420316255256</v>
      </c>
      <c r="J2728" s="1">
        <v>4.7704961950184028</v>
      </c>
      <c r="K2728" s="1">
        <v>4.7856980313367963</v>
      </c>
      <c r="L2728" s="1">
        <v>4.8078796121262313</v>
      </c>
      <c r="M2728" s="1">
        <v>4.8960605326030331</v>
      </c>
      <c r="N2728" s="1">
        <v>5.8947733815252503</v>
      </c>
      <c r="O2728" s="1">
        <v>6.6153159197634173</v>
      </c>
      <c r="P2728" s="1">
        <v>6.4768189213974372</v>
      </c>
      <c r="Q2728" s="1">
        <v>6.1728512947079501</v>
      </c>
      <c r="R2728" s="1">
        <v>5.731071825197195</v>
      </c>
      <c r="S2728" s="1">
        <v>5.1665224901059794</v>
      </c>
      <c r="T2728" s="1">
        <v>5.0675353091330084</v>
      </c>
      <c r="U2728" s="1">
        <v>5.155261274614408</v>
      </c>
      <c r="V2728" s="1">
        <v>5.333629656374784</v>
      </c>
      <c r="W2728" s="1">
        <v>5.4075627918760398</v>
      </c>
      <c r="X2728" s="1">
        <v>5.992122270382656</v>
      </c>
      <c r="Y2728" s="1">
        <v>6.5209106560630294</v>
      </c>
      <c r="Z2728" s="1">
        <v>6.6829148233531583</v>
      </c>
      <c r="AA2728" s="1">
        <v>6.6778498644669639</v>
      </c>
      <c r="AB2728" s="1">
        <v>6.4361195974689647</v>
      </c>
      <c r="AC2728" s="1">
        <v>6.2695009579394139</v>
      </c>
      <c r="AD2728" s="1">
        <v>6.2558174670005684</v>
      </c>
      <c r="AE2728" s="1">
        <v>5.5988952879273954</v>
      </c>
    </row>
    <row r="2729" spans="1:31" x14ac:dyDescent="0.25">
      <c r="A2729">
        <v>3</v>
      </c>
      <c r="B2729">
        <v>9</v>
      </c>
      <c r="C2729">
        <v>2050</v>
      </c>
      <c r="D2729" t="s">
        <v>5</v>
      </c>
      <c r="E2729" t="s">
        <v>41</v>
      </c>
      <c r="F2729">
        <v>0</v>
      </c>
      <c r="G2729">
        <v>0</v>
      </c>
      <c r="H2729" s="2">
        <v>0.198970266868399</v>
      </c>
      <c r="I2729" s="2">
        <v>0.1994608601001456</v>
      </c>
      <c r="J2729" s="2">
        <v>0.19696516081826601</v>
      </c>
      <c r="K2729" s="2">
        <v>0.19759281714850521</v>
      </c>
      <c r="L2729" s="2">
        <v>0.19850865450562469</v>
      </c>
      <c r="M2729" s="2">
        <v>0.20214948524372561</v>
      </c>
      <c r="N2729" s="2">
        <v>0.24338453268064619</v>
      </c>
      <c r="O2729" s="2">
        <v>0.27313443103895202</v>
      </c>
      <c r="P2729" s="2">
        <v>0.26741614043754902</v>
      </c>
      <c r="Q2729" s="2">
        <v>0.25486586683352402</v>
      </c>
      <c r="R2729" s="2">
        <v>0.23662559146148621</v>
      </c>
      <c r="S2729" s="2">
        <v>0.21331637035945411</v>
      </c>
      <c r="T2729" s="2">
        <v>0.2092293686677543</v>
      </c>
      <c r="U2729" s="2">
        <v>0.21285141513684591</v>
      </c>
      <c r="V2729" s="2">
        <v>0.22021592305428511</v>
      </c>
      <c r="W2729" s="2">
        <v>0.2232684885167647</v>
      </c>
      <c r="X2729" s="2">
        <v>0.2474038922536192</v>
      </c>
      <c r="Y2729" s="2">
        <v>0.26923660842539338</v>
      </c>
      <c r="Z2729" s="2">
        <v>0.27592546752077451</v>
      </c>
      <c r="AA2729" s="2">
        <v>0.27571634452795057</v>
      </c>
      <c r="AB2729" s="2">
        <v>0.26573573895412739</v>
      </c>
      <c r="AC2729" s="2">
        <v>0.25885635664489742</v>
      </c>
      <c r="AD2729" s="2">
        <v>0.2582913900495693</v>
      </c>
      <c r="AE2729" s="2">
        <v>0.23116826126867859</v>
      </c>
    </row>
    <row r="2730" spans="1:31" x14ac:dyDescent="0.25">
      <c r="A2730">
        <v>9</v>
      </c>
      <c r="B2730">
        <v>3</v>
      </c>
      <c r="C2730">
        <v>2050</v>
      </c>
      <c r="D2730" t="s">
        <v>5</v>
      </c>
      <c r="E2730" t="s">
        <v>42</v>
      </c>
      <c r="F2730">
        <v>0</v>
      </c>
      <c r="G2730">
        <v>0</v>
      </c>
      <c r="H2730" s="1">
        <v>-0.2189747424494598</v>
      </c>
      <c r="I2730" s="1">
        <v>-0.21897378144998811</v>
      </c>
      <c r="J2730" s="1">
        <v>-0.21897305312967821</v>
      </c>
      <c r="K2730" s="1">
        <v>-0.21897287641761101</v>
      </c>
      <c r="L2730" s="1">
        <v>-0.2189728104898904</v>
      </c>
      <c r="M2730" s="1">
        <v>-0.21897263047304591</v>
      </c>
      <c r="N2730" s="1">
        <v>-0.2231997757008542</v>
      </c>
      <c r="O2730" s="1">
        <v>-0.56814723808554202</v>
      </c>
      <c r="P2730" s="1">
        <v>-0.56814789652144571</v>
      </c>
      <c r="Q2730" s="1">
        <v>-0.56775251014162254</v>
      </c>
      <c r="R2730" s="1">
        <v>-0.56814819347236789</v>
      </c>
      <c r="S2730" s="1">
        <v>-0.56814850827598784</v>
      </c>
      <c r="T2730" s="1">
        <v>-0.5681486419503865</v>
      </c>
      <c r="U2730" s="1">
        <v>-0.56814864314853364</v>
      </c>
      <c r="V2730" s="1">
        <v>-0.56814853922450559</v>
      </c>
      <c r="W2730" s="1">
        <v>-0.56779943253146936</v>
      </c>
      <c r="X2730" s="1">
        <v>-0.56814799354203549</v>
      </c>
      <c r="Y2730" s="1">
        <v>-0.56814786881793611</v>
      </c>
      <c r="Z2730" s="1">
        <v>-0.56814738594636693</v>
      </c>
      <c r="AA2730" s="1">
        <v>-0.56814744530605432</v>
      </c>
      <c r="AB2730" s="1">
        <v>-0.56814831153755085</v>
      </c>
      <c r="AC2730" s="1">
        <v>-0.5681505577671383</v>
      </c>
      <c r="AD2730" s="1">
        <v>-0.56815129505614004</v>
      </c>
      <c r="AE2730" s="1">
        <v>-0.56815456431019118</v>
      </c>
    </row>
    <row r="2731" spans="1:31" x14ac:dyDescent="0.25">
      <c r="A2731">
        <v>9</v>
      </c>
      <c r="B2731">
        <v>3</v>
      </c>
      <c r="C2731">
        <v>2050</v>
      </c>
      <c r="D2731" t="s">
        <v>5</v>
      </c>
      <c r="E2731" t="s">
        <v>43</v>
      </c>
      <c r="F2731">
        <v>0</v>
      </c>
      <c r="G2731">
        <v>0</v>
      </c>
      <c r="H2731" s="2">
        <v>9.041071116823278E-3</v>
      </c>
      <c r="I2731" s="2">
        <v>9.0410314388929876E-3</v>
      </c>
      <c r="J2731" s="2">
        <v>9.0410013678645009E-3</v>
      </c>
      <c r="K2731" s="2">
        <v>9.0409940717428149E-3</v>
      </c>
      <c r="L2731" s="2">
        <v>9.0409913497064582E-3</v>
      </c>
      <c r="M2731" s="2">
        <v>9.0409839171364959E-3</v>
      </c>
      <c r="N2731" s="2">
        <v>9.2155150991269277E-3</v>
      </c>
      <c r="O2731" s="2">
        <v>2.3457772010137989E-2</v>
      </c>
      <c r="P2731" s="2">
        <v>2.3457799195765721E-2</v>
      </c>
      <c r="Q2731" s="2">
        <v>2.344147440716856E-2</v>
      </c>
      <c r="R2731" s="2">
        <v>2.345781145633228E-2</v>
      </c>
      <c r="S2731" s="2">
        <v>2.3457824454004451E-2</v>
      </c>
      <c r="T2731" s="2">
        <v>2.3457829973178631E-2</v>
      </c>
      <c r="U2731" s="2">
        <v>2.3457830022647959E-2</v>
      </c>
      <c r="V2731" s="2">
        <v>2.3457825731812779E-2</v>
      </c>
      <c r="W2731" s="2">
        <v>2.344341174778982E-2</v>
      </c>
      <c r="X2731" s="2">
        <v>2.3457803201570419E-2</v>
      </c>
      <c r="Y2731" s="2">
        <v>2.3457798051937911E-2</v>
      </c>
      <c r="Z2731" s="2">
        <v>2.3457778115044049E-2</v>
      </c>
      <c r="AA2731" s="2">
        <v>2.3457780565898201E-2</v>
      </c>
      <c r="AB2731" s="2">
        <v>2.3457816331030178E-2</v>
      </c>
      <c r="AC2731" s="2">
        <v>2.3457909073787711E-2</v>
      </c>
      <c r="AD2731" s="2">
        <v>2.3457939515117258E-2</v>
      </c>
      <c r="AE2731" s="2">
        <v>2.3458074496704839E-2</v>
      </c>
    </row>
    <row r="2732" spans="1:31" x14ac:dyDescent="0.25">
      <c r="A2732">
        <v>3</v>
      </c>
      <c r="B2732">
        <v>9</v>
      </c>
      <c r="C2732">
        <v>2050</v>
      </c>
      <c r="D2732" t="s">
        <v>5</v>
      </c>
      <c r="E2732" t="s">
        <v>42</v>
      </c>
      <c r="F2732">
        <v>0</v>
      </c>
      <c r="G2732">
        <v>0</v>
      </c>
      <c r="H2732" s="1">
        <v>0.21940566383656659</v>
      </c>
      <c r="I2732" s="1">
        <v>0.2194316104534966</v>
      </c>
      <c r="J2732" s="1">
        <v>0.21929615409503861</v>
      </c>
      <c r="K2732" s="1">
        <v>0.2193294551969146</v>
      </c>
      <c r="L2732" s="1">
        <v>0.21937864283148939</v>
      </c>
      <c r="M2732" s="1">
        <v>0.21957697698046161</v>
      </c>
      <c r="N2732" s="1">
        <v>0.22631446367541341</v>
      </c>
      <c r="O2732" s="1">
        <v>0.57342607643864862</v>
      </c>
      <c r="P2732" s="1">
        <v>0.57300445933201916</v>
      </c>
      <c r="Q2732" s="1">
        <v>0.57171306758878049</v>
      </c>
      <c r="R2732" s="1">
        <v>0.57088451877666568</v>
      </c>
      <c r="S2732" s="1">
        <v>0.56945083553713127</v>
      </c>
      <c r="T2732" s="1">
        <v>0.56921517467137006</v>
      </c>
      <c r="U2732" s="1">
        <v>0.56942381139472897</v>
      </c>
      <c r="V2732" s="1">
        <v>0.56985996340980782</v>
      </c>
      <c r="W2732" s="1">
        <v>0.56969698624847009</v>
      </c>
      <c r="X2732" s="1">
        <v>0.57159804377367029</v>
      </c>
      <c r="Y2732" s="1">
        <v>0.57313847258462192</v>
      </c>
      <c r="Z2732" s="1">
        <v>0.57363658986302013</v>
      </c>
      <c r="AA2732" s="1">
        <v>0.57361917336408064</v>
      </c>
      <c r="AB2732" s="1">
        <v>0.57288238275649894</v>
      </c>
      <c r="AC2732" s="1">
        <v>0.57239159932632144</v>
      </c>
      <c r="AD2732" s="1">
        <v>0.57235308590739487</v>
      </c>
      <c r="AE2732" s="1">
        <v>0.57054253453708259</v>
      </c>
    </row>
    <row r="2733" spans="1:31" x14ac:dyDescent="0.25">
      <c r="A2733">
        <v>3</v>
      </c>
      <c r="B2733">
        <v>9</v>
      </c>
      <c r="C2733">
        <v>2050</v>
      </c>
      <c r="D2733" t="s">
        <v>5</v>
      </c>
      <c r="E2733" t="s">
        <v>43</v>
      </c>
      <c r="F2733">
        <v>0</v>
      </c>
      <c r="G2733">
        <v>0</v>
      </c>
      <c r="H2733" s="2">
        <v>9.0588630816088589E-3</v>
      </c>
      <c r="I2733" s="2">
        <v>9.0599343704994457E-3</v>
      </c>
      <c r="J2733" s="2">
        <v>9.0543416224210804E-3</v>
      </c>
      <c r="K2733" s="2">
        <v>9.0557165646950703E-3</v>
      </c>
      <c r="L2733" s="2">
        <v>9.0577474331746226E-3</v>
      </c>
      <c r="M2733" s="2">
        <v>9.0659362915136918E-3</v>
      </c>
      <c r="N2733" s="2">
        <v>9.3441149329237562E-3</v>
      </c>
      <c r="O2733" s="2">
        <v>2.3675725699366171E-2</v>
      </c>
      <c r="P2733" s="2">
        <v>2.3658317891495421E-2</v>
      </c>
      <c r="Q2733" s="2">
        <v>2.360499866179936E-2</v>
      </c>
      <c r="R2733" s="2">
        <v>2.35707893797137E-2</v>
      </c>
      <c r="S2733" s="2">
        <v>2.3511595191458769E-2</v>
      </c>
      <c r="T2733" s="2">
        <v>2.350186518048597E-2</v>
      </c>
      <c r="U2733" s="2">
        <v>2.3510479413490049E-2</v>
      </c>
      <c r="V2733" s="2">
        <v>2.3528487341445411E-2</v>
      </c>
      <c r="W2733" s="2">
        <v>2.3521758309185389E-2</v>
      </c>
      <c r="X2733" s="2">
        <v>2.3600249536485152E-2</v>
      </c>
      <c r="Y2733" s="2">
        <v>2.366385105634277E-2</v>
      </c>
      <c r="Z2733" s="2">
        <v>2.36844174179612E-2</v>
      </c>
      <c r="AA2733" s="2">
        <v>2.3683698322216382E-2</v>
      </c>
      <c r="AB2733" s="2">
        <v>2.3653277570458261E-2</v>
      </c>
      <c r="AC2733" s="2">
        <v>2.3633014010170171E-2</v>
      </c>
      <c r="AD2733" s="2">
        <v>2.3631423860751229E-2</v>
      </c>
      <c r="AE2733" s="2">
        <v>2.35566694689134E-2</v>
      </c>
    </row>
    <row r="2734" spans="1:31" x14ac:dyDescent="0.25">
      <c r="A2734">
        <v>9</v>
      </c>
      <c r="B2734">
        <v>3</v>
      </c>
      <c r="C2734">
        <v>2050</v>
      </c>
      <c r="D2734" t="s">
        <v>5</v>
      </c>
      <c r="E2734" t="s">
        <v>44</v>
      </c>
      <c r="F2734">
        <v>0</v>
      </c>
      <c r="G2734">
        <v>0</v>
      </c>
      <c r="H2734" s="1">
        <v>4.820853014102906</v>
      </c>
      <c r="I2734" s="1">
        <v>4.8327071796642089</v>
      </c>
      <c r="J2734" s="1">
        <v>4.7724033222198008</v>
      </c>
      <c r="K2734" s="1">
        <v>4.7875694542303462</v>
      </c>
      <c r="L2734" s="1">
        <v>4.8096989501919207</v>
      </c>
      <c r="M2734" s="1">
        <v>4.8976734205618486</v>
      </c>
      <c r="N2734" s="1">
        <v>5.894242418000303</v>
      </c>
      <c r="O2734" s="1">
        <v>6.6336615870912299</v>
      </c>
      <c r="P2734" s="1">
        <v>6.4959313510318584</v>
      </c>
      <c r="Q2734" s="1">
        <v>6.1936731553441664</v>
      </c>
      <c r="R2734" s="1">
        <v>5.7546506242580193</v>
      </c>
      <c r="S2734" s="1">
        <v>5.1939952150300988</v>
      </c>
      <c r="T2734" s="1">
        <v>5.0957511522523484</v>
      </c>
      <c r="U2734" s="1">
        <v>5.1828175618437191</v>
      </c>
      <c r="V2734" s="1">
        <v>5.3598920790241724</v>
      </c>
      <c r="W2734" s="1">
        <v>5.4332694705369544</v>
      </c>
      <c r="X2734" s="1">
        <v>6.0140639159872444</v>
      </c>
      <c r="Y2734" s="1">
        <v>6.5397769629968723</v>
      </c>
      <c r="Z2734" s="1">
        <v>6.7008917427455703</v>
      </c>
      <c r="AA2734" s="1">
        <v>6.6958549407156953</v>
      </c>
      <c r="AB2734" s="1">
        <v>6.4554606321820973</v>
      </c>
      <c r="AC2734" s="1">
        <v>6.2897941381204587</v>
      </c>
      <c r="AD2734" s="1">
        <v>6.2761898615845721</v>
      </c>
      <c r="AE2734" s="1">
        <v>5.6233392202942722</v>
      </c>
    </row>
    <row r="2735" spans="1:31" x14ac:dyDescent="0.25">
      <c r="A2735">
        <v>9</v>
      </c>
      <c r="B2735">
        <v>3</v>
      </c>
      <c r="C2735">
        <v>2050</v>
      </c>
      <c r="D2735" t="s">
        <v>5</v>
      </c>
      <c r="E2735" t="s">
        <v>45</v>
      </c>
      <c r="F2735">
        <v>0</v>
      </c>
      <c r="G2735">
        <v>0</v>
      </c>
      <c r="H2735" s="2">
        <v>0.19904430281184579</v>
      </c>
      <c r="I2735" s="2">
        <v>0.19953373987052889</v>
      </c>
      <c r="J2735" s="2">
        <v>0.19704390265151939</v>
      </c>
      <c r="K2735" s="2">
        <v>0.19767008481545609</v>
      </c>
      <c r="L2735" s="2">
        <v>0.19858377168422461</v>
      </c>
      <c r="M2735" s="2">
        <v>0.2022160784707617</v>
      </c>
      <c r="N2735" s="2">
        <v>0.24336261015690769</v>
      </c>
      <c r="O2735" s="2">
        <v>0.2738918904661945</v>
      </c>
      <c r="P2735" s="2">
        <v>0.26820525809380091</v>
      </c>
      <c r="Q2735" s="2">
        <v>0.25572556380446598</v>
      </c>
      <c r="R2735" s="2">
        <v>0.23759911743427001</v>
      </c>
      <c r="S2735" s="2">
        <v>0.21445066948926919</v>
      </c>
      <c r="T2735" s="2">
        <v>0.210394349803978</v>
      </c>
      <c r="U2735" s="2">
        <v>0.21398916440312629</v>
      </c>
      <c r="V2735" s="2">
        <v>0.22130025099191461</v>
      </c>
      <c r="W2735" s="2">
        <v>0.22432987079013031</v>
      </c>
      <c r="X2735" s="2">
        <v>0.24830982312086061</v>
      </c>
      <c r="Y2735" s="2">
        <v>0.27001556412043243</v>
      </c>
      <c r="Z2735" s="2">
        <v>0.27666770201261648</v>
      </c>
      <c r="AA2735" s="2">
        <v>0.27645974156547048</v>
      </c>
      <c r="AB2735" s="2">
        <v>0.26653429530066458</v>
      </c>
      <c r="AC2735" s="2">
        <v>0.25969422535592318</v>
      </c>
      <c r="AD2735" s="2">
        <v>0.25913252938004022</v>
      </c>
      <c r="AE2735" s="2">
        <v>0.23217750703114251</v>
      </c>
    </row>
    <row r="2736" spans="1:31" x14ac:dyDescent="0.25">
      <c r="A2736">
        <v>3</v>
      </c>
      <c r="B2736">
        <v>9</v>
      </c>
      <c r="C2736">
        <v>2050</v>
      </c>
      <c r="D2736" t="s">
        <v>5</v>
      </c>
      <c r="E2736" t="s">
        <v>44</v>
      </c>
      <c r="F2736">
        <v>0</v>
      </c>
      <c r="G2736">
        <v>0</v>
      </c>
      <c r="H2736" s="1">
        <v>4.8240519082849227</v>
      </c>
      <c r="I2736" s="1">
        <v>4.8359229878682299</v>
      </c>
      <c r="J2736" s="1">
        <v>4.7755339753671464</v>
      </c>
      <c r="K2736" s="1">
        <v>4.79072135038742</v>
      </c>
      <c r="L2736" s="1">
        <v>4.8128820215780967</v>
      </c>
      <c r="M2736" s="1">
        <v>4.9009818187515224</v>
      </c>
      <c r="N2736" s="1">
        <v>5.8991161588840857</v>
      </c>
      <c r="O2736" s="1">
        <v>6.640122151242033</v>
      </c>
      <c r="P2736" s="1">
        <v>6.5021163824547354</v>
      </c>
      <c r="Q2736" s="1">
        <v>6.199270032691703</v>
      </c>
      <c r="R2736" s="1">
        <v>5.7594351632211271</v>
      </c>
      <c r="S2736" s="1">
        <v>5.1978100095006194</v>
      </c>
      <c r="T2736" s="1">
        <v>5.0994038891213478</v>
      </c>
      <c r="U2736" s="1">
        <v>5.1866137591421122</v>
      </c>
      <c r="V2736" s="1">
        <v>5.3639859889132842</v>
      </c>
      <c r="W2736" s="1">
        <v>5.4374893107226221</v>
      </c>
      <c r="X2736" s="1">
        <v>6.0193233529078398</v>
      </c>
      <c r="Y2736" s="1">
        <v>6.546049456971204</v>
      </c>
      <c r="Z2736" s="1">
        <v>6.7074890587628282</v>
      </c>
      <c r="AA2736" s="1">
        <v>6.7024411797801209</v>
      </c>
      <c r="AB2736" s="1">
        <v>6.4615655763442366</v>
      </c>
      <c r="AC2736" s="1">
        <v>6.295575780227141</v>
      </c>
      <c r="AD2736" s="1">
        <v>6.2819455772377646</v>
      </c>
      <c r="AE2736" s="1">
        <v>5.627890122318628</v>
      </c>
    </row>
    <row r="2737" spans="1:31" x14ac:dyDescent="0.25">
      <c r="A2737">
        <v>3</v>
      </c>
      <c r="B2737">
        <v>9</v>
      </c>
      <c r="C2737">
        <v>2050</v>
      </c>
      <c r="D2737" t="s">
        <v>5</v>
      </c>
      <c r="E2737" t="s">
        <v>45</v>
      </c>
      <c r="F2737">
        <v>0</v>
      </c>
      <c r="G2737">
        <v>0</v>
      </c>
      <c r="H2737" s="2">
        <v>0.19917637936766819</v>
      </c>
      <c r="I2737" s="2">
        <v>0.19966651477573211</v>
      </c>
      <c r="J2737" s="2">
        <v>0.1971731616584288</v>
      </c>
      <c r="K2737" s="2">
        <v>0.19780022090782079</v>
      </c>
      <c r="L2737" s="2">
        <v>0.198715194945421</v>
      </c>
      <c r="M2737" s="2">
        <v>0.20235267624903061</v>
      </c>
      <c r="N2737" s="2">
        <v>0.24356383810421489</v>
      </c>
      <c r="O2737" s="2">
        <v>0.27415863547654967</v>
      </c>
      <c r="P2737" s="2">
        <v>0.26846062685609973</v>
      </c>
      <c r="Q2737" s="2">
        <v>0.25595664874862523</v>
      </c>
      <c r="R2737" s="2">
        <v>0.23779666239558739</v>
      </c>
      <c r="S2737" s="2">
        <v>0.21460817545419569</v>
      </c>
      <c r="T2737" s="2">
        <v>0.2105451647036064</v>
      </c>
      <c r="U2737" s="2">
        <v>0.21414590252444729</v>
      </c>
      <c r="V2737" s="2">
        <v>0.22146928112771611</v>
      </c>
      <c r="W2737" s="2">
        <v>0.22450410036014129</v>
      </c>
      <c r="X2737" s="2">
        <v>0.24852697576002639</v>
      </c>
      <c r="Y2737" s="2">
        <v>0.27027454405331153</v>
      </c>
      <c r="Z2737" s="2">
        <v>0.27694009326023239</v>
      </c>
      <c r="AA2737" s="2">
        <v>0.27673167546573579</v>
      </c>
      <c r="AB2737" s="2">
        <v>0.26678635740479922</v>
      </c>
      <c r="AC2737" s="2">
        <v>0.25993293890285468</v>
      </c>
      <c r="AD2737" s="2">
        <v>0.25937017247059307</v>
      </c>
      <c r="AE2737" s="2">
        <v>0.23236540554577331</v>
      </c>
    </row>
    <row r="2738" spans="1:31" x14ac:dyDescent="0.25">
      <c r="A2738">
        <v>1</v>
      </c>
      <c r="B2738">
        <v>3</v>
      </c>
      <c r="C2738">
        <v>2050</v>
      </c>
      <c r="D2738" t="s">
        <v>5</v>
      </c>
      <c r="E2738" t="s">
        <v>38</v>
      </c>
      <c r="F2738">
        <v>0</v>
      </c>
      <c r="G2738">
        <v>0</v>
      </c>
      <c r="H2738" s="1">
        <v>1.951646237254778</v>
      </c>
      <c r="I2738" s="1">
        <v>1.418721090985009</v>
      </c>
      <c r="J2738" s="1">
        <v>0.90654915357979948</v>
      </c>
      <c r="K2738" s="1">
        <v>0.66412530138528247</v>
      </c>
      <c r="L2738" s="1">
        <v>0.79120555654896008</v>
      </c>
      <c r="M2738" s="1">
        <v>1.000396329670487</v>
      </c>
      <c r="N2738" s="1">
        <v>2.662460052715895</v>
      </c>
      <c r="O2738" s="1">
        <v>2.1801103010466139</v>
      </c>
      <c r="P2738" s="1">
        <v>1.7328595618883249</v>
      </c>
      <c r="Q2738" s="1">
        <v>1.04115960661025</v>
      </c>
      <c r="R2738" s="1">
        <v>0.12007130739768911</v>
      </c>
      <c r="S2738" s="1">
        <v>-0.97470409707167849</v>
      </c>
      <c r="T2738" s="1">
        <v>-1.533645758041885</v>
      </c>
      <c r="U2738" s="1">
        <v>-1.504581488613193</v>
      </c>
      <c r="V2738" s="1">
        <v>-1.5204175527118029</v>
      </c>
      <c r="W2738" s="1">
        <v>-1.1280264070222139</v>
      </c>
      <c r="X2738" s="1">
        <v>0.19971993092549201</v>
      </c>
      <c r="Y2738" s="1">
        <v>1.7328694946724641</v>
      </c>
      <c r="Z2738" s="1">
        <v>2.5259627851725508</v>
      </c>
      <c r="AA2738" s="1">
        <v>3.703089670399657</v>
      </c>
      <c r="AB2738" s="1">
        <v>4.310926738981264</v>
      </c>
      <c r="AC2738" s="1">
        <v>4.3451439943679206</v>
      </c>
      <c r="AD2738" s="1">
        <v>4.2881851752271594</v>
      </c>
      <c r="AE2738" s="1">
        <v>3.530997145343445</v>
      </c>
    </row>
    <row r="2739" spans="1:31" x14ac:dyDescent="0.25">
      <c r="A2739">
        <v>1</v>
      </c>
      <c r="B2739">
        <v>3</v>
      </c>
      <c r="C2739">
        <v>2050</v>
      </c>
      <c r="D2739" t="s">
        <v>5</v>
      </c>
      <c r="E2739" t="s">
        <v>41</v>
      </c>
      <c r="F2739">
        <v>0</v>
      </c>
      <c r="G2739">
        <v>0</v>
      </c>
      <c r="H2739" s="2">
        <v>9.7582311862738913E-2</v>
      </c>
      <c r="I2739" s="2">
        <v>7.0936054549250421E-2</v>
      </c>
      <c r="J2739" s="2">
        <v>4.5327457678989977E-2</v>
      </c>
      <c r="K2739" s="2">
        <v>3.3206265069264121E-2</v>
      </c>
      <c r="L2739" s="2">
        <v>3.9560277827447997E-2</v>
      </c>
      <c r="M2739" s="2">
        <v>5.0019816483524347E-2</v>
      </c>
      <c r="N2739" s="2">
        <v>0.13312300263579471</v>
      </c>
      <c r="O2739" s="2">
        <v>0.10900551505233071</v>
      </c>
      <c r="P2739" s="2">
        <v>8.6642978094416262E-2</v>
      </c>
      <c r="Q2739" s="2">
        <v>5.2057980330512503E-2</v>
      </c>
      <c r="R2739" s="2">
        <v>6.003565369884457E-3</v>
      </c>
      <c r="S2739" s="2">
        <v>4.8735204853583923E-2</v>
      </c>
      <c r="T2739" s="2">
        <v>7.6682287902094276E-2</v>
      </c>
      <c r="U2739" s="2">
        <v>7.5229074430659654E-2</v>
      </c>
      <c r="V2739" s="2">
        <v>7.6020877635590151E-2</v>
      </c>
      <c r="W2739" s="2">
        <v>5.6401320351110708E-2</v>
      </c>
      <c r="X2739" s="2">
        <v>9.9859965462746007E-3</v>
      </c>
      <c r="Y2739" s="2">
        <v>8.6643474733623202E-2</v>
      </c>
      <c r="Z2739" s="2">
        <v>0.12629813925862751</v>
      </c>
      <c r="AA2739" s="2">
        <v>0.18515448351998279</v>
      </c>
      <c r="AB2739" s="2">
        <v>0.21554633694906319</v>
      </c>
      <c r="AC2739" s="2">
        <v>0.21725719971839599</v>
      </c>
      <c r="AD2739" s="2">
        <v>0.214409258761358</v>
      </c>
      <c r="AE2739" s="2">
        <v>0.17654985726717221</v>
      </c>
    </row>
    <row r="2740" spans="1:31" x14ac:dyDescent="0.25">
      <c r="A2740">
        <v>3</v>
      </c>
      <c r="B2740">
        <v>1</v>
      </c>
      <c r="C2740">
        <v>2050</v>
      </c>
      <c r="D2740" t="s">
        <v>5</v>
      </c>
      <c r="E2740" t="s">
        <v>38</v>
      </c>
      <c r="F2740">
        <v>0</v>
      </c>
      <c r="G2740">
        <v>0</v>
      </c>
      <c r="H2740" s="1">
        <v>-1.844891520139869</v>
      </c>
      <c r="I2740" s="1">
        <v>-1.312896166405791</v>
      </c>
      <c r="J2740" s="1">
        <v>-0.80148649134170435</v>
      </c>
      <c r="K2740" s="1">
        <v>-0.55929849880485027</v>
      </c>
      <c r="L2740" s="1">
        <v>-0.68620093177247932</v>
      </c>
      <c r="M2740" s="1">
        <v>-0.89504391415541162</v>
      </c>
      <c r="N2740" s="1">
        <v>-2.5540657799352648</v>
      </c>
      <c r="O2740" s="1">
        <v>-2.0726995095175891</v>
      </c>
      <c r="P2740" s="1">
        <v>-1.6262966513581749</v>
      </c>
      <c r="Q2740" s="1">
        <v>-0.93563630921163976</v>
      </c>
      <c r="R2740" s="1">
        <v>-1.55600415456222E-2</v>
      </c>
      <c r="S2740" s="1">
        <v>1.078849870185365</v>
      </c>
      <c r="T2740" s="1">
        <v>1.6378358314588231</v>
      </c>
      <c r="U2740" s="1">
        <v>1.6087943919289081</v>
      </c>
      <c r="V2740" s="1">
        <v>1.6245958008071739</v>
      </c>
      <c r="W2740" s="1">
        <v>1.2320219279919831</v>
      </c>
      <c r="X2740" s="1">
        <v>-9.5211648917446934E-2</v>
      </c>
      <c r="Y2740" s="1">
        <v>-1.6263483084179351</v>
      </c>
      <c r="Z2740" s="1">
        <v>-2.4178913957491841</v>
      </c>
      <c r="AA2740" s="1">
        <v>-3.5918388691938619</v>
      </c>
      <c r="AB2740" s="1">
        <v>-4.1978292261983308</v>
      </c>
      <c r="AC2740" s="1">
        <v>-4.2319443957182079</v>
      </c>
      <c r="AD2740" s="1">
        <v>-4.1752318206017787</v>
      </c>
      <c r="AE2740" s="1">
        <v>-3.4204284035918509</v>
      </c>
    </row>
    <row r="2741" spans="1:31" x14ac:dyDescent="0.25">
      <c r="A2741">
        <v>3</v>
      </c>
      <c r="B2741">
        <v>1</v>
      </c>
      <c r="C2741">
        <v>2050</v>
      </c>
      <c r="D2741" t="s">
        <v>5</v>
      </c>
      <c r="E2741" t="s">
        <v>41</v>
      </c>
      <c r="F2741">
        <v>0</v>
      </c>
      <c r="G2741">
        <v>0</v>
      </c>
      <c r="H2741" s="2">
        <v>9.2244576006993428E-2</v>
      </c>
      <c r="I2741" s="2">
        <v>6.5644808320289544E-2</v>
      </c>
      <c r="J2741" s="2">
        <v>4.0074324567085221E-2</v>
      </c>
      <c r="K2741" s="2">
        <v>2.7964924940242511E-2</v>
      </c>
      <c r="L2741" s="2">
        <v>3.4310046588623973E-2</v>
      </c>
      <c r="M2741" s="2">
        <v>4.475219570777058E-2</v>
      </c>
      <c r="N2741" s="2">
        <v>0.12770328899676331</v>
      </c>
      <c r="O2741" s="2">
        <v>0.10363497547587951</v>
      </c>
      <c r="P2741" s="2">
        <v>8.1314832567908751E-2</v>
      </c>
      <c r="Q2741" s="2">
        <v>4.6781815460581987E-2</v>
      </c>
      <c r="R2741" s="2">
        <v>7.7800207728111019E-4</v>
      </c>
      <c r="S2741" s="2">
        <v>5.3942493509268268E-2</v>
      </c>
      <c r="T2741" s="2">
        <v>8.1891791572941158E-2</v>
      </c>
      <c r="U2741" s="2">
        <v>8.0439719596445386E-2</v>
      </c>
      <c r="V2741" s="2">
        <v>8.1229790040358713E-2</v>
      </c>
      <c r="W2741" s="2">
        <v>6.160109639959914E-2</v>
      </c>
      <c r="X2741" s="2">
        <v>4.760582445872347E-3</v>
      </c>
      <c r="Y2741" s="2">
        <v>8.1317415420896738E-2</v>
      </c>
      <c r="Z2741" s="2">
        <v>0.1208945697874592</v>
      </c>
      <c r="AA2741" s="2">
        <v>0.17959194345969309</v>
      </c>
      <c r="AB2741" s="2">
        <v>0.20989146130991651</v>
      </c>
      <c r="AC2741" s="2">
        <v>0.2115972197859104</v>
      </c>
      <c r="AD2741" s="2">
        <v>0.2087615910300889</v>
      </c>
      <c r="AE2741" s="2">
        <v>0.1710214201795926</v>
      </c>
    </row>
    <row r="2742" spans="1:31" x14ac:dyDescent="0.25">
      <c r="A2742">
        <v>1</v>
      </c>
      <c r="B2742">
        <v>3</v>
      </c>
      <c r="C2742">
        <v>2050</v>
      </c>
      <c r="D2742" t="s">
        <v>5</v>
      </c>
      <c r="E2742" t="s">
        <v>42</v>
      </c>
      <c r="F2742">
        <v>0</v>
      </c>
      <c r="G2742">
        <v>0</v>
      </c>
      <c r="H2742" s="1">
        <v>-17.611801130698922</v>
      </c>
      <c r="I2742" s="1">
        <v>-17.58513601426386</v>
      </c>
      <c r="J2742" s="1">
        <v>-17.55522710602704</v>
      </c>
      <c r="K2742" s="1">
        <v>-17.546311943557459</v>
      </c>
      <c r="L2742" s="1">
        <v>-17.555942739221351</v>
      </c>
      <c r="M2742" s="1">
        <v>-17.574391961492029</v>
      </c>
      <c r="N2742" s="1">
        <v>-17.65553712342394</v>
      </c>
      <c r="O2742" s="1">
        <v>-17.639762237844799</v>
      </c>
      <c r="P2742" s="1">
        <v>-17.618669723547441</v>
      </c>
      <c r="Q2742" s="1">
        <v>-17.586319287481391</v>
      </c>
      <c r="R2742" s="1">
        <v>-17.532018107355132</v>
      </c>
      <c r="S2742" s="1">
        <v>-17.4745829511421</v>
      </c>
      <c r="T2742" s="1">
        <v>-17.438157101356548</v>
      </c>
      <c r="U2742" s="1">
        <v>-17.44261372925493</v>
      </c>
      <c r="V2742" s="1">
        <v>-17.438318224835211</v>
      </c>
      <c r="W2742" s="1">
        <v>-17.45269995582078</v>
      </c>
      <c r="X2742" s="1">
        <v>-17.531041383011161</v>
      </c>
      <c r="Y2742" s="1">
        <v>-17.61518577663594</v>
      </c>
      <c r="Z2742" s="1">
        <v>-17.648697961144581</v>
      </c>
      <c r="AA2742" s="1">
        <v>-17.705800341514099</v>
      </c>
      <c r="AB2742" s="1">
        <v>-17.721615449228949</v>
      </c>
      <c r="AC2742" s="1">
        <v>-17.72173015528616</v>
      </c>
      <c r="AD2742" s="1">
        <v>-17.715169115792751</v>
      </c>
      <c r="AE2742" s="1">
        <v>-17.684293618403519</v>
      </c>
    </row>
    <row r="2743" spans="1:31" x14ac:dyDescent="0.25">
      <c r="A2743">
        <v>1</v>
      </c>
      <c r="B2743">
        <v>3</v>
      </c>
      <c r="C2743">
        <v>2050</v>
      </c>
      <c r="D2743" t="s">
        <v>5</v>
      </c>
      <c r="E2743" t="s">
        <v>43</v>
      </c>
      <c r="F2743">
        <v>0</v>
      </c>
      <c r="G2743">
        <v>0</v>
      </c>
      <c r="H2743" s="2">
        <v>0.88059005653494604</v>
      </c>
      <c r="I2743" s="2">
        <v>0.87925680071319301</v>
      </c>
      <c r="J2743" s="2">
        <v>0.87776135530135202</v>
      </c>
      <c r="K2743" s="2">
        <v>0.877315597177873</v>
      </c>
      <c r="L2743" s="2">
        <v>0.87779713696106776</v>
      </c>
      <c r="M2743" s="2">
        <v>0.87871959807460143</v>
      </c>
      <c r="N2743" s="2">
        <v>0.88277685617119717</v>
      </c>
      <c r="O2743" s="2">
        <v>0.8819881118922398</v>
      </c>
      <c r="P2743" s="2">
        <v>0.8809334861773721</v>
      </c>
      <c r="Q2743" s="2">
        <v>0.87931596437406956</v>
      </c>
      <c r="R2743" s="2">
        <v>0.87660090536775637</v>
      </c>
      <c r="S2743" s="2">
        <v>0.87372914755710485</v>
      </c>
      <c r="T2743" s="2">
        <v>0.87190785506782742</v>
      </c>
      <c r="U2743" s="2">
        <v>0.87213068646274672</v>
      </c>
      <c r="V2743" s="2">
        <v>0.87191591124176049</v>
      </c>
      <c r="W2743" s="2">
        <v>0.87263499779103915</v>
      </c>
      <c r="X2743" s="2">
        <v>0.87655206915055783</v>
      </c>
      <c r="Y2743" s="2">
        <v>0.88075928883179699</v>
      </c>
      <c r="Z2743" s="2">
        <v>0.88243489805722886</v>
      </c>
      <c r="AA2743" s="2">
        <v>0.88529001707570476</v>
      </c>
      <c r="AB2743" s="2">
        <v>0.88608077246144745</v>
      </c>
      <c r="AC2743" s="2">
        <v>0.88608650776430786</v>
      </c>
      <c r="AD2743" s="2">
        <v>0.88575845578963752</v>
      </c>
      <c r="AE2743" s="2">
        <v>0.88421468092017597</v>
      </c>
    </row>
    <row r="2744" spans="1:31" x14ac:dyDescent="0.25">
      <c r="A2744">
        <v>3</v>
      </c>
      <c r="B2744">
        <v>1</v>
      </c>
      <c r="C2744">
        <v>2050</v>
      </c>
      <c r="D2744" t="s">
        <v>5</v>
      </c>
      <c r="E2744" t="s">
        <v>42</v>
      </c>
      <c r="F2744">
        <v>0</v>
      </c>
      <c r="G2744">
        <v>0</v>
      </c>
      <c r="H2744" s="1">
        <v>19.370114118473921</v>
      </c>
      <c r="I2744" s="1">
        <v>19.328134772039189</v>
      </c>
      <c r="J2744" s="1">
        <v>19.285670954654499</v>
      </c>
      <c r="K2744" s="1">
        <v>19.27287104488224</v>
      </c>
      <c r="L2744" s="1">
        <v>19.285430676716349</v>
      </c>
      <c r="M2744" s="1">
        <v>19.30960821703448</v>
      </c>
      <c r="N2744" s="1">
        <v>19.440854557457811</v>
      </c>
      <c r="O2744" s="1">
        <v>19.40888115714635</v>
      </c>
      <c r="P2744" s="1">
        <v>19.37382354404404</v>
      </c>
      <c r="Q2744" s="1">
        <v>19.32435006816435</v>
      </c>
      <c r="R2744" s="1">
        <v>19.25338013315389</v>
      </c>
      <c r="S2744" s="1">
        <v>19.18992509654397</v>
      </c>
      <c r="T2744" s="1">
        <v>19.154228898811962</v>
      </c>
      <c r="U2744" s="1">
        <v>19.159061548572609</v>
      </c>
      <c r="V2744" s="1">
        <v>19.15419525228841</v>
      </c>
      <c r="W2744" s="1">
        <v>19.165567360028739</v>
      </c>
      <c r="X2744" s="1">
        <v>19.252354263143619</v>
      </c>
      <c r="Y2744" s="1">
        <v>19.369652373769348</v>
      </c>
      <c r="Z2744" s="1">
        <v>19.428697316352959</v>
      </c>
      <c r="AA2744" s="1">
        <v>19.53816647902131</v>
      </c>
      <c r="AB2744" s="1">
        <v>19.584398012712551</v>
      </c>
      <c r="AC2744" s="1">
        <v>19.586194133046099</v>
      </c>
      <c r="AD2744" s="1">
        <v>19.57557730962257</v>
      </c>
      <c r="AE2744" s="1">
        <v>19.505425835488609</v>
      </c>
    </row>
    <row r="2745" spans="1:31" x14ac:dyDescent="0.25">
      <c r="A2745">
        <v>3</v>
      </c>
      <c r="B2745">
        <v>1</v>
      </c>
      <c r="C2745">
        <v>2050</v>
      </c>
      <c r="D2745" t="s">
        <v>5</v>
      </c>
      <c r="E2745" t="s">
        <v>43</v>
      </c>
      <c r="F2745">
        <v>0</v>
      </c>
      <c r="G2745">
        <v>0</v>
      </c>
      <c r="H2745" s="2">
        <v>0.96850570592369611</v>
      </c>
      <c r="I2745" s="2">
        <v>0.96640673860195947</v>
      </c>
      <c r="J2745" s="2">
        <v>0.96428354773272518</v>
      </c>
      <c r="K2745" s="2">
        <v>0.9636435522441118</v>
      </c>
      <c r="L2745" s="2">
        <v>0.96427153383581721</v>
      </c>
      <c r="M2745" s="2">
        <v>0.96548041085172398</v>
      </c>
      <c r="N2745" s="2">
        <v>0.9720427278728907</v>
      </c>
      <c r="O2745" s="2">
        <v>0.97044405785731769</v>
      </c>
      <c r="P2745" s="2">
        <v>0.96869117720220221</v>
      </c>
      <c r="Q2745" s="2">
        <v>0.96621750340821733</v>
      </c>
      <c r="R2745" s="2">
        <v>0.96266900665769428</v>
      </c>
      <c r="S2745" s="2">
        <v>0.95949625482719869</v>
      </c>
      <c r="T2745" s="2">
        <v>0.9577114449405979</v>
      </c>
      <c r="U2745" s="2">
        <v>0.95795307742863067</v>
      </c>
      <c r="V2745" s="2">
        <v>0.95770976261442031</v>
      </c>
      <c r="W2745" s="2">
        <v>0.95827836800143673</v>
      </c>
      <c r="X2745" s="2">
        <v>0.96261771315718092</v>
      </c>
      <c r="Y2745" s="2">
        <v>0.96848261868846741</v>
      </c>
      <c r="Z2745" s="2">
        <v>0.97143486581764793</v>
      </c>
      <c r="AA2745" s="2">
        <v>0.9769083239510653</v>
      </c>
      <c r="AB2745" s="2">
        <v>0.97921990063562736</v>
      </c>
      <c r="AC2745" s="2">
        <v>0.97930970665230499</v>
      </c>
      <c r="AD2745" s="2">
        <v>0.97877886548112847</v>
      </c>
      <c r="AE2745" s="2">
        <v>0.97527129177443028</v>
      </c>
    </row>
    <row r="2746" spans="1:31" x14ac:dyDescent="0.25">
      <c r="A2746">
        <v>1</v>
      </c>
      <c r="B2746">
        <v>3</v>
      </c>
      <c r="C2746">
        <v>2050</v>
      </c>
      <c r="D2746" t="s">
        <v>5</v>
      </c>
      <c r="E2746" t="s">
        <v>44</v>
      </c>
      <c r="F2746">
        <v>0</v>
      </c>
      <c r="G2746">
        <v>0</v>
      </c>
      <c r="H2746" s="1">
        <v>17.71960671410849</v>
      </c>
      <c r="I2746" s="1">
        <v>17.642272477608021</v>
      </c>
      <c r="J2746" s="1">
        <v>17.578618549591511</v>
      </c>
      <c r="K2746" s="1">
        <v>17.558875967343901</v>
      </c>
      <c r="L2746" s="1">
        <v>17.573762593580611</v>
      </c>
      <c r="M2746" s="1">
        <v>17.602841976015519</v>
      </c>
      <c r="N2746" s="1">
        <v>17.855158488484751</v>
      </c>
      <c r="O2746" s="1">
        <v>17.773972339700119</v>
      </c>
      <c r="P2746" s="1">
        <v>17.70368111689417</v>
      </c>
      <c r="Q2746" s="1">
        <v>17.617112118837099</v>
      </c>
      <c r="R2746" s="1">
        <v>17.532429267944821</v>
      </c>
      <c r="S2746" s="1">
        <v>17.501745552749711</v>
      </c>
      <c r="T2746" s="1">
        <v>17.50546750026265</v>
      </c>
      <c r="U2746" s="1">
        <v>17.507385274902418</v>
      </c>
      <c r="V2746" s="1">
        <v>17.504474057943419</v>
      </c>
      <c r="W2746" s="1">
        <v>17.489116024626469</v>
      </c>
      <c r="X2746" s="1">
        <v>17.532178986756289</v>
      </c>
      <c r="Y2746" s="1">
        <v>17.700214875276611</v>
      </c>
      <c r="Z2746" s="1">
        <v>17.828545305654789</v>
      </c>
      <c r="AA2746" s="1">
        <v>18.088898220748032</v>
      </c>
      <c r="AB2746" s="1">
        <v>18.238413951854849</v>
      </c>
      <c r="AC2746" s="1">
        <v>18.246643418135029</v>
      </c>
      <c r="AD2746" s="1">
        <v>18.226786576305081</v>
      </c>
      <c r="AE2746" s="1">
        <v>18.033363014766021</v>
      </c>
    </row>
    <row r="2747" spans="1:31" x14ac:dyDescent="0.25">
      <c r="A2747">
        <v>1</v>
      </c>
      <c r="B2747">
        <v>3</v>
      </c>
      <c r="C2747">
        <v>2050</v>
      </c>
      <c r="D2747" t="s">
        <v>5</v>
      </c>
      <c r="E2747" t="s">
        <v>45</v>
      </c>
      <c r="F2747">
        <v>0</v>
      </c>
      <c r="G2747">
        <v>0</v>
      </c>
      <c r="H2747" s="2">
        <v>0.88598033570542434</v>
      </c>
      <c r="I2747" s="2">
        <v>0.88211362388040127</v>
      </c>
      <c r="J2747" s="2">
        <v>0.87893092747957557</v>
      </c>
      <c r="K2747" s="2">
        <v>0.87794379836719505</v>
      </c>
      <c r="L2747" s="2">
        <v>0.87868812967903032</v>
      </c>
      <c r="M2747" s="2">
        <v>0.88014209880077576</v>
      </c>
      <c r="N2747" s="2">
        <v>0.8927579244242374</v>
      </c>
      <c r="O2747" s="2">
        <v>0.88869861698500574</v>
      </c>
      <c r="P2747" s="2">
        <v>0.88518405584470838</v>
      </c>
      <c r="Q2747" s="2">
        <v>0.88085560594185475</v>
      </c>
      <c r="R2747" s="2">
        <v>0.87662146339724123</v>
      </c>
      <c r="S2747" s="2">
        <v>0.87508727763748551</v>
      </c>
      <c r="T2747" s="2">
        <v>0.87527337501313229</v>
      </c>
      <c r="U2747" s="2">
        <v>0.87536926374512114</v>
      </c>
      <c r="V2747" s="2">
        <v>0.87522370289717077</v>
      </c>
      <c r="W2747" s="2">
        <v>0.87445580123132327</v>
      </c>
      <c r="X2747" s="2">
        <v>0.8766089493378143</v>
      </c>
      <c r="Y2747" s="2">
        <v>0.88501074376383071</v>
      </c>
      <c r="Z2747" s="2">
        <v>0.89142726528273941</v>
      </c>
      <c r="AA2747" s="2">
        <v>0.90444491103740154</v>
      </c>
      <c r="AB2747" s="2">
        <v>0.91192069759274264</v>
      </c>
      <c r="AC2747" s="2">
        <v>0.91233217090675134</v>
      </c>
      <c r="AD2747" s="2">
        <v>0.91133932881525426</v>
      </c>
      <c r="AE2747" s="2">
        <v>0.90166815073830109</v>
      </c>
    </row>
    <row r="2748" spans="1:31" x14ac:dyDescent="0.25">
      <c r="A2748">
        <v>3</v>
      </c>
      <c r="B2748">
        <v>1</v>
      </c>
      <c r="C2748">
        <v>2050</v>
      </c>
      <c r="D2748" t="s">
        <v>5</v>
      </c>
      <c r="E2748" t="s">
        <v>44</v>
      </c>
      <c r="F2748">
        <v>0</v>
      </c>
      <c r="G2748">
        <v>0</v>
      </c>
      <c r="H2748" s="1">
        <v>19.457773399949609</v>
      </c>
      <c r="I2748" s="1">
        <v>19.37267379867512</v>
      </c>
      <c r="J2748" s="1">
        <v>19.30231811899823</v>
      </c>
      <c r="K2748" s="1">
        <v>19.280984755022899</v>
      </c>
      <c r="L2748" s="1">
        <v>19.29763478007596</v>
      </c>
      <c r="M2748" s="1">
        <v>19.33034073946013</v>
      </c>
      <c r="N2748" s="1">
        <v>19.607908555796168</v>
      </c>
      <c r="O2748" s="1">
        <v>19.519240534123899</v>
      </c>
      <c r="P2748" s="1">
        <v>19.441961822665281</v>
      </c>
      <c r="Q2748" s="1">
        <v>19.346987384605349</v>
      </c>
      <c r="R2748" s="1">
        <v>19.253386420747329</v>
      </c>
      <c r="S2748" s="1">
        <v>19.220227424600552</v>
      </c>
      <c r="T2748" s="1">
        <v>19.22412523156499</v>
      </c>
      <c r="U2748" s="1">
        <v>19.226488468191359</v>
      </c>
      <c r="V2748" s="1">
        <v>19.222968222384079</v>
      </c>
      <c r="W2748" s="1">
        <v>19.20512562476101</v>
      </c>
      <c r="X2748" s="1">
        <v>19.252589694159951</v>
      </c>
      <c r="Y2748" s="1">
        <v>19.437809596272992</v>
      </c>
      <c r="Z2748" s="1">
        <v>19.578571914521721</v>
      </c>
      <c r="AA2748" s="1">
        <v>19.865579675010839</v>
      </c>
      <c r="AB2748" s="1">
        <v>20.029239020308889</v>
      </c>
      <c r="AC2748" s="1">
        <v>20.038172421301809</v>
      </c>
      <c r="AD2748" s="1">
        <v>20.015888383001531</v>
      </c>
      <c r="AE2748" s="1">
        <v>19.80305449893638</v>
      </c>
    </row>
    <row r="2749" spans="1:31" x14ac:dyDescent="0.25">
      <c r="A2749">
        <v>3</v>
      </c>
      <c r="B2749">
        <v>1</v>
      </c>
      <c r="C2749">
        <v>2050</v>
      </c>
      <c r="D2749" t="s">
        <v>5</v>
      </c>
      <c r="E2749" t="s">
        <v>45</v>
      </c>
      <c r="F2749">
        <v>0</v>
      </c>
      <c r="G2749">
        <v>0</v>
      </c>
      <c r="H2749" s="2">
        <v>0.97288866999748058</v>
      </c>
      <c r="I2749" s="2">
        <v>0.96863368993375576</v>
      </c>
      <c r="J2749" s="2">
        <v>0.9651159059499117</v>
      </c>
      <c r="K2749" s="2">
        <v>0.96404923775114493</v>
      </c>
      <c r="L2749" s="2">
        <v>0.96488173900379803</v>
      </c>
      <c r="M2749" s="2">
        <v>0.96651703697300673</v>
      </c>
      <c r="N2749" s="2">
        <v>0.98039542778980837</v>
      </c>
      <c r="O2749" s="2">
        <v>0.97596202670619481</v>
      </c>
      <c r="P2749" s="2">
        <v>0.97209809113326384</v>
      </c>
      <c r="Q2749" s="2">
        <v>0.96734936923026749</v>
      </c>
      <c r="R2749" s="2">
        <v>0.96266932103736647</v>
      </c>
      <c r="S2749" s="2">
        <v>0.96101137123002756</v>
      </c>
      <c r="T2749" s="2">
        <v>0.96120626157824929</v>
      </c>
      <c r="U2749" s="2">
        <v>0.96132442340956814</v>
      </c>
      <c r="V2749" s="2">
        <v>0.9611484111192039</v>
      </c>
      <c r="W2749" s="2">
        <v>0.96025628123805029</v>
      </c>
      <c r="X2749" s="2">
        <v>0.96262948470799736</v>
      </c>
      <c r="Y2749" s="2">
        <v>0.97189047981364962</v>
      </c>
      <c r="Z2749" s="2">
        <v>0.97892859572608582</v>
      </c>
      <c r="AA2749" s="2">
        <v>0.99327898375054191</v>
      </c>
      <c r="AB2749" s="2">
        <v>1.0014619510154441</v>
      </c>
      <c r="AC2749" s="2">
        <v>1.00190862106509</v>
      </c>
      <c r="AD2749" s="2">
        <v>1.0007944191500771</v>
      </c>
      <c r="AE2749" s="2">
        <v>0.99015272494681883</v>
      </c>
    </row>
    <row r="2750" spans="1:31" x14ac:dyDescent="0.25">
      <c r="A2750">
        <v>3</v>
      </c>
      <c r="B2750">
        <v>2</v>
      </c>
      <c r="C2750">
        <v>2050</v>
      </c>
      <c r="D2750" t="s">
        <v>5</v>
      </c>
      <c r="E2750" t="s">
        <v>38</v>
      </c>
      <c r="F2750">
        <v>0</v>
      </c>
      <c r="G2750">
        <v>0</v>
      </c>
      <c r="H2750" s="1">
        <v>5.239138287042767</v>
      </c>
      <c r="I2750" s="1">
        <v>4.9535800956460916</v>
      </c>
      <c r="J2750" s="1">
        <v>4.8015671285471129</v>
      </c>
      <c r="K2750" s="1">
        <v>4.6940192446344184</v>
      </c>
      <c r="L2750" s="1">
        <v>4.9614294621709378</v>
      </c>
      <c r="M2750" s="1">
        <v>5.3328653732207183</v>
      </c>
      <c r="N2750" s="1">
        <v>6.6571897701725584</v>
      </c>
      <c r="O2750" s="1">
        <v>6.7109227229379416</v>
      </c>
      <c r="P2750" s="1">
        <v>6.9197373476515054</v>
      </c>
      <c r="Q2750" s="1">
        <v>6.634683745182496</v>
      </c>
      <c r="R2750" s="1">
        <v>6.2147885152886966</v>
      </c>
      <c r="S2750" s="1">
        <v>5.8460812393233859</v>
      </c>
      <c r="T2750" s="1">
        <v>5.5147406680467368</v>
      </c>
      <c r="U2750" s="1">
        <v>5.4492760775412714</v>
      </c>
      <c r="V2750" s="1">
        <v>5.2018311165505287</v>
      </c>
      <c r="W2750" s="1">
        <v>5.4301426647439328</v>
      </c>
      <c r="X2750" s="1">
        <v>6.119993692645652</v>
      </c>
      <c r="Y2750" s="1">
        <v>6.805689059831332</v>
      </c>
      <c r="Z2750" s="1">
        <v>6.6634181254438127</v>
      </c>
      <c r="AA2750" s="1">
        <v>6.7118683207033349</v>
      </c>
      <c r="AB2750" s="1">
        <v>6.5396177122684511</v>
      </c>
      <c r="AC2750" s="1">
        <v>6.2858375830900179</v>
      </c>
      <c r="AD2750" s="1">
        <v>5.873153866663321</v>
      </c>
      <c r="AE2750" s="1">
        <v>5.5951455689363812</v>
      </c>
    </row>
    <row r="2751" spans="1:31" x14ac:dyDescent="0.25">
      <c r="A2751">
        <v>3</v>
      </c>
      <c r="B2751">
        <v>2</v>
      </c>
      <c r="C2751">
        <v>2050</v>
      </c>
      <c r="D2751" t="s">
        <v>5</v>
      </c>
      <c r="E2751" t="s">
        <v>41</v>
      </c>
      <c r="F2751">
        <v>0</v>
      </c>
      <c r="G2751">
        <v>0</v>
      </c>
      <c r="H2751" s="2">
        <v>0.65489228588034587</v>
      </c>
      <c r="I2751" s="2">
        <v>0.61919751195576145</v>
      </c>
      <c r="J2751" s="2">
        <v>0.60019589106838911</v>
      </c>
      <c r="K2751" s="2">
        <v>0.58675240557930231</v>
      </c>
      <c r="L2751" s="2">
        <v>0.62017868277136723</v>
      </c>
      <c r="M2751" s="2">
        <v>0.66660817165258979</v>
      </c>
      <c r="N2751" s="2">
        <v>0.83214872127156969</v>
      </c>
      <c r="O2751" s="2">
        <v>0.8388653403672427</v>
      </c>
      <c r="P2751" s="2">
        <v>0.86496716845643817</v>
      </c>
      <c r="Q2751" s="2">
        <v>0.829335468147812</v>
      </c>
      <c r="R2751" s="2">
        <v>0.77684856441108707</v>
      </c>
      <c r="S2751" s="2">
        <v>0.73076015491542323</v>
      </c>
      <c r="T2751" s="2">
        <v>0.6893425835058421</v>
      </c>
      <c r="U2751" s="2">
        <v>0.68115950969265893</v>
      </c>
      <c r="V2751" s="2">
        <v>0.65022888956881608</v>
      </c>
      <c r="W2751" s="2">
        <v>0.6787678330929916</v>
      </c>
      <c r="X2751" s="2">
        <v>0.7649992115807065</v>
      </c>
      <c r="Y2751" s="2">
        <v>0.8507111324789165</v>
      </c>
      <c r="Z2751" s="2">
        <v>0.83292726568047659</v>
      </c>
      <c r="AA2751" s="2">
        <v>0.83898354008791687</v>
      </c>
      <c r="AB2751" s="2">
        <v>0.81745221403355639</v>
      </c>
      <c r="AC2751" s="2">
        <v>0.78572969788625224</v>
      </c>
      <c r="AD2751" s="2">
        <v>0.73414423333291512</v>
      </c>
      <c r="AE2751" s="2">
        <v>0.69939319611704764</v>
      </c>
    </row>
    <row r="2752" spans="1:31" x14ac:dyDescent="0.25">
      <c r="A2752">
        <v>2</v>
      </c>
      <c r="B2752">
        <v>3</v>
      </c>
      <c r="C2752">
        <v>2050</v>
      </c>
      <c r="D2752" t="s">
        <v>5</v>
      </c>
      <c r="E2752" t="s">
        <v>38</v>
      </c>
      <c r="F2752">
        <v>0</v>
      </c>
      <c r="G2752">
        <v>0</v>
      </c>
      <c r="H2752" s="1">
        <v>-5.2277425670680033</v>
      </c>
      <c r="I2752" s="1">
        <v>-4.9433934091523497</v>
      </c>
      <c r="J2752" s="1">
        <v>-4.79199613000916</v>
      </c>
      <c r="K2752" s="1">
        <v>-4.684873376566256</v>
      </c>
      <c r="L2752" s="1">
        <v>-4.9512120153354031</v>
      </c>
      <c r="M2752" s="1">
        <v>-5.3210618449945084</v>
      </c>
      <c r="N2752" s="1">
        <v>-6.6387934198808507</v>
      </c>
      <c r="O2752" s="1">
        <v>-6.6922290449178714</v>
      </c>
      <c r="P2752" s="1">
        <v>-6.8998642544938438</v>
      </c>
      <c r="Q2752" s="1">
        <v>-6.6164159123296056</v>
      </c>
      <c r="R2752" s="1">
        <v>-6.1987600032442343</v>
      </c>
      <c r="S2752" s="1">
        <v>-5.8319011984252471</v>
      </c>
      <c r="T2752" s="1">
        <v>-5.502123356392822</v>
      </c>
      <c r="U2752" s="1">
        <v>-5.4369569567405174</v>
      </c>
      <c r="V2752" s="1">
        <v>-5.1906050379181998</v>
      </c>
      <c r="W2752" s="1">
        <v>-5.417907321841537</v>
      </c>
      <c r="X2752" s="1">
        <v>-6.1044492647311612</v>
      </c>
      <c r="Y2752" s="1">
        <v>-6.7864629366245994</v>
      </c>
      <c r="Z2752" s="1">
        <v>-6.6449864950439492</v>
      </c>
      <c r="AA2752" s="1">
        <v>-6.6931680765922934</v>
      </c>
      <c r="AB2752" s="1">
        <v>-6.5218644126059502</v>
      </c>
      <c r="AC2752" s="1">
        <v>-6.2694352073832214</v>
      </c>
      <c r="AD2752" s="1">
        <v>-5.8588285402659217</v>
      </c>
      <c r="AE2752" s="1">
        <v>-5.5821452982525361</v>
      </c>
    </row>
    <row r="2753" spans="1:31" x14ac:dyDescent="0.25">
      <c r="A2753">
        <v>2</v>
      </c>
      <c r="B2753">
        <v>3</v>
      </c>
      <c r="C2753">
        <v>2050</v>
      </c>
      <c r="D2753" t="s">
        <v>5</v>
      </c>
      <c r="E2753" t="s">
        <v>41</v>
      </c>
      <c r="F2753">
        <v>0</v>
      </c>
      <c r="G2753">
        <v>0</v>
      </c>
      <c r="H2753" s="2">
        <v>0.65346782088350042</v>
      </c>
      <c r="I2753" s="2">
        <v>0.61792417614404371</v>
      </c>
      <c r="J2753" s="2">
        <v>0.598999516251145</v>
      </c>
      <c r="K2753" s="2">
        <v>0.585609172070782</v>
      </c>
      <c r="L2753" s="2">
        <v>0.61890150191692539</v>
      </c>
      <c r="M2753" s="2">
        <v>0.66513273062431344</v>
      </c>
      <c r="N2753" s="2">
        <v>0.82984917748510634</v>
      </c>
      <c r="O2753" s="2">
        <v>0.83652863061473393</v>
      </c>
      <c r="P2753" s="2">
        <v>0.86248303181173047</v>
      </c>
      <c r="Q2753" s="2">
        <v>0.82705198904120081</v>
      </c>
      <c r="R2753" s="2">
        <v>0.77484500040552928</v>
      </c>
      <c r="S2753" s="2">
        <v>0.72898764980315589</v>
      </c>
      <c r="T2753" s="2">
        <v>0.68776541954910275</v>
      </c>
      <c r="U2753" s="2">
        <v>0.67961961959256467</v>
      </c>
      <c r="V2753" s="2">
        <v>0.64882562973977498</v>
      </c>
      <c r="W2753" s="2">
        <v>0.67723841523019213</v>
      </c>
      <c r="X2753" s="2">
        <v>0.76305615809139515</v>
      </c>
      <c r="Y2753" s="2">
        <v>0.84830786707807482</v>
      </c>
      <c r="Z2753" s="2">
        <v>0.83062331188049365</v>
      </c>
      <c r="AA2753" s="2">
        <v>0.83664600957403668</v>
      </c>
      <c r="AB2753" s="2">
        <v>0.81523305157574377</v>
      </c>
      <c r="AC2753" s="2">
        <v>0.78367940092290267</v>
      </c>
      <c r="AD2753" s="2">
        <v>0.73235356753324021</v>
      </c>
      <c r="AE2753" s="2">
        <v>0.69776816228156702</v>
      </c>
    </row>
    <row r="2754" spans="1:31" x14ac:dyDescent="0.25">
      <c r="A2754">
        <v>3</v>
      </c>
      <c r="B2754">
        <v>2</v>
      </c>
      <c r="C2754">
        <v>2050</v>
      </c>
      <c r="D2754" t="s">
        <v>5</v>
      </c>
      <c r="E2754" t="s">
        <v>42</v>
      </c>
      <c r="F2754">
        <v>0</v>
      </c>
      <c r="G2754">
        <v>0</v>
      </c>
      <c r="H2754" s="1">
        <v>-0.18310764879553679</v>
      </c>
      <c r="I2754" s="1">
        <v>-0.1672223847949578</v>
      </c>
      <c r="J2754" s="1">
        <v>-0.1581159256955588</v>
      </c>
      <c r="K2754" s="1">
        <v>-0.14777256102816311</v>
      </c>
      <c r="L2754" s="1">
        <v>-0.15749290513965841</v>
      </c>
      <c r="M2754" s="1">
        <v>-0.16863208518184411</v>
      </c>
      <c r="N2754" s="1">
        <v>-0.2292961857330745</v>
      </c>
      <c r="O2754" s="1">
        <v>-0.23163851116271211</v>
      </c>
      <c r="P2754" s="1">
        <v>-0.2275207254277751</v>
      </c>
      <c r="Q2754" s="1">
        <v>-0.20974796132518911</v>
      </c>
      <c r="R2754" s="1">
        <v>-0.18878486836130101</v>
      </c>
      <c r="S2754" s="1">
        <v>-0.16169257870918771</v>
      </c>
      <c r="T2754" s="1">
        <v>-0.14311425490263549</v>
      </c>
      <c r="U2754" s="1">
        <v>-0.14070441483365029</v>
      </c>
      <c r="V2754" s="1">
        <v>-0.13405726429436199</v>
      </c>
      <c r="W2754" s="1">
        <v>-0.14794311505963939</v>
      </c>
      <c r="X2754" s="1">
        <v>-0.18792597781371631</v>
      </c>
      <c r="Y2754" s="1">
        <v>-0.23444792809385681</v>
      </c>
      <c r="Z2754" s="1">
        <v>-0.23281005254033069</v>
      </c>
      <c r="AA2754" s="1">
        <v>-0.24295386991981191</v>
      </c>
      <c r="AB2754" s="1">
        <v>-0.23472088034080479</v>
      </c>
      <c r="AC2754" s="1">
        <v>-0.22592911755504441</v>
      </c>
      <c r="AD2754" s="1">
        <v>-0.23944959455292919</v>
      </c>
      <c r="AE2754" s="1">
        <v>-0.21993509899404001</v>
      </c>
    </row>
    <row r="2755" spans="1:31" x14ac:dyDescent="0.25">
      <c r="A2755">
        <v>3</v>
      </c>
      <c r="B2755">
        <v>2</v>
      </c>
      <c r="C2755">
        <v>2050</v>
      </c>
      <c r="D2755" t="s">
        <v>5</v>
      </c>
      <c r="E2755" t="s">
        <v>43</v>
      </c>
      <c r="F2755">
        <v>0</v>
      </c>
      <c r="G2755">
        <v>0</v>
      </c>
      <c r="H2755" s="2">
        <v>2.2888456099442109E-2</v>
      </c>
      <c r="I2755" s="2">
        <v>2.0902798099369721E-2</v>
      </c>
      <c r="J2755" s="2">
        <v>1.9764490711944849E-2</v>
      </c>
      <c r="K2755" s="2">
        <v>1.8471570128520388E-2</v>
      </c>
      <c r="L2755" s="2">
        <v>1.9686613142457302E-2</v>
      </c>
      <c r="M2755" s="2">
        <v>2.107901064773051E-2</v>
      </c>
      <c r="N2755" s="2">
        <v>2.8662023216634309E-2</v>
      </c>
      <c r="O2755" s="2">
        <v>2.8954813895339021E-2</v>
      </c>
      <c r="P2755" s="2">
        <v>2.8440090678471891E-2</v>
      </c>
      <c r="Q2755" s="2">
        <v>2.6218495165648639E-2</v>
      </c>
      <c r="R2755" s="2">
        <v>2.3598108545162619E-2</v>
      </c>
      <c r="S2755" s="2">
        <v>2.0211572338648461E-2</v>
      </c>
      <c r="T2755" s="2">
        <v>1.788928186282944E-2</v>
      </c>
      <c r="U2755" s="2">
        <v>1.7588051854206289E-2</v>
      </c>
      <c r="V2755" s="2">
        <v>1.6757158036795249E-2</v>
      </c>
      <c r="W2755" s="2">
        <v>1.8492889382454931E-2</v>
      </c>
      <c r="X2755" s="2">
        <v>2.3490747226714528E-2</v>
      </c>
      <c r="Y2755" s="2">
        <v>2.9305991011732101E-2</v>
      </c>
      <c r="Z2755" s="2">
        <v>2.9101256567541339E-2</v>
      </c>
      <c r="AA2755" s="2">
        <v>3.0369233739976489E-2</v>
      </c>
      <c r="AB2755" s="2">
        <v>2.934011004260061E-2</v>
      </c>
      <c r="AC2755" s="2">
        <v>2.8241139694380541E-2</v>
      </c>
      <c r="AD2755" s="2">
        <v>2.9931199319116149E-2</v>
      </c>
      <c r="AE2755" s="2">
        <v>2.7491887374254991E-2</v>
      </c>
    </row>
    <row r="2756" spans="1:31" x14ac:dyDescent="0.25">
      <c r="A2756">
        <v>2</v>
      </c>
      <c r="B2756">
        <v>3</v>
      </c>
      <c r="C2756">
        <v>2050</v>
      </c>
      <c r="D2756" t="s">
        <v>5</v>
      </c>
      <c r="E2756" t="s">
        <v>42</v>
      </c>
      <c r="F2756">
        <v>0</v>
      </c>
      <c r="G2756">
        <v>0</v>
      </c>
      <c r="H2756" s="1">
        <v>0.37683488836652118</v>
      </c>
      <c r="I2756" s="1">
        <v>0.340396055188536</v>
      </c>
      <c r="J2756" s="1">
        <v>0.3208229008407581</v>
      </c>
      <c r="K2756" s="1">
        <v>0.30325231818693488</v>
      </c>
      <c r="L2756" s="1">
        <v>0.33118950134377878</v>
      </c>
      <c r="M2756" s="1">
        <v>0.36929206502746292</v>
      </c>
      <c r="N2756" s="1">
        <v>0.54203414069208267</v>
      </c>
      <c r="O2756" s="1">
        <v>0.54943103750385514</v>
      </c>
      <c r="P2756" s="1">
        <v>0.56536330910801191</v>
      </c>
      <c r="Q2756" s="1">
        <v>0.52030111982427196</v>
      </c>
      <c r="R2756" s="1">
        <v>0.46126957311712752</v>
      </c>
      <c r="S2756" s="1">
        <v>0.40275327397753458</v>
      </c>
      <c r="T2756" s="1">
        <v>0.357608553019232</v>
      </c>
      <c r="U2756" s="1">
        <v>0.35012946844646092</v>
      </c>
      <c r="V2756" s="1">
        <v>0.32490060104395302</v>
      </c>
      <c r="W2756" s="1">
        <v>0.35594394440037708</v>
      </c>
      <c r="X2756" s="1">
        <v>0.45218125236003742</v>
      </c>
      <c r="Y2756" s="1">
        <v>0.56129202260830147</v>
      </c>
      <c r="Z2756" s="1">
        <v>0.54614776933802101</v>
      </c>
      <c r="AA2756" s="1">
        <v>0.56085801980753858</v>
      </c>
      <c r="AB2756" s="1">
        <v>0.53652697460331822</v>
      </c>
      <c r="AC2756" s="1">
        <v>0.50476950457059977</v>
      </c>
      <c r="AD2756" s="1">
        <v>0.48298014330873962</v>
      </c>
      <c r="AE2756" s="1">
        <v>0.44093970061941412</v>
      </c>
    </row>
    <row r="2757" spans="1:31" x14ac:dyDescent="0.25">
      <c r="A2757">
        <v>2</v>
      </c>
      <c r="B2757">
        <v>3</v>
      </c>
      <c r="C2757">
        <v>2050</v>
      </c>
      <c r="D2757" t="s">
        <v>5</v>
      </c>
      <c r="E2757" t="s">
        <v>43</v>
      </c>
      <c r="F2757">
        <v>0</v>
      </c>
      <c r="G2757">
        <v>0</v>
      </c>
      <c r="H2757" s="2">
        <v>4.7104361045815148E-2</v>
      </c>
      <c r="I2757" s="2">
        <v>4.2549506898566999E-2</v>
      </c>
      <c r="J2757" s="2">
        <v>4.0102862605094762E-2</v>
      </c>
      <c r="K2757" s="2">
        <v>3.7906539773366867E-2</v>
      </c>
      <c r="L2757" s="2">
        <v>4.1398687667972348E-2</v>
      </c>
      <c r="M2757" s="2">
        <v>4.6161508128432858E-2</v>
      </c>
      <c r="N2757" s="2">
        <v>6.7754267586510333E-2</v>
      </c>
      <c r="O2757" s="2">
        <v>6.8678879687981892E-2</v>
      </c>
      <c r="P2757" s="2">
        <v>7.0670413638501489E-2</v>
      </c>
      <c r="Q2757" s="2">
        <v>6.5037639978033995E-2</v>
      </c>
      <c r="R2757" s="2">
        <v>5.7658696639640933E-2</v>
      </c>
      <c r="S2757" s="2">
        <v>5.0344159247191829E-2</v>
      </c>
      <c r="T2757" s="2">
        <v>4.4701069127404E-2</v>
      </c>
      <c r="U2757" s="2">
        <v>4.3766183555807622E-2</v>
      </c>
      <c r="V2757" s="2">
        <v>4.0612575130494127E-2</v>
      </c>
      <c r="W2757" s="2">
        <v>4.4492993050047128E-2</v>
      </c>
      <c r="X2757" s="2">
        <v>5.6522656545004678E-2</v>
      </c>
      <c r="Y2757" s="2">
        <v>7.0161502826037683E-2</v>
      </c>
      <c r="Z2757" s="2">
        <v>6.8268471167252626E-2</v>
      </c>
      <c r="AA2757" s="2">
        <v>7.0107252475942322E-2</v>
      </c>
      <c r="AB2757" s="2">
        <v>6.7065871825414777E-2</v>
      </c>
      <c r="AC2757" s="2">
        <v>6.3096188071324971E-2</v>
      </c>
      <c r="AD2757" s="2">
        <v>6.0372517913592452E-2</v>
      </c>
      <c r="AE2757" s="2">
        <v>5.5117462577426772E-2</v>
      </c>
    </row>
    <row r="2758" spans="1:31" x14ac:dyDescent="0.25">
      <c r="A2758">
        <v>3</v>
      </c>
      <c r="B2758">
        <v>2</v>
      </c>
      <c r="C2758">
        <v>2050</v>
      </c>
      <c r="D2758" t="s">
        <v>5</v>
      </c>
      <c r="E2758" t="s">
        <v>44</v>
      </c>
      <c r="F2758">
        <v>0</v>
      </c>
      <c r="G2758">
        <v>0</v>
      </c>
      <c r="H2758" s="1">
        <v>5.2423371125677196</v>
      </c>
      <c r="I2758" s="1">
        <v>4.9564018289438208</v>
      </c>
      <c r="J2758" s="1">
        <v>4.8041698071469883</v>
      </c>
      <c r="K2758" s="1">
        <v>4.6963446848363999</v>
      </c>
      <c r="L2758" s="1">
        <v>4.9639285171391352</v>
      </c>
      <c r="M2758" s="1">
        <v>5.3355308891477078</v>
      </c>
      <c r="N2758" s="1">
        <v>6.6611374686972109</v>
      </c>
      <c r="O2758" s="1">
        <v>6.7149192246145804</v>
      </c>
      <c r="P2758" s="1">
        <v>6.9234767740624559</v>
      </c>
      <c r="Q2758" s="1">
        <v>6.6379983885105682</v>
      </c>
      <c r="R2758" s="1">
        <v>6.2176551863452891</v>
      </c>
      <c r="S2758" s="1">
        <v>5.8483168815291204</v>
      </c>
      <c r="T2758" s="1">
        <v>5.5165973503387864</v>
      </c>
      <c r="U2758" s="1">
        <v>5.451092321876164</v>
      </c>
      <c r="V2758" s="1">
        <v>5.2035582359788588</v>
      </c>
      <c r="W2758" s="1">
        <v>5.4321576306994146</v>
      </c>
      <c r="X2758" s="1">
        <v>6.1228783240531408</v>
      </c>
      <c r="Y2758" s="1">
        <v>6.8097260892120612</v>
      </c>
      <c r="Z2758" s="1">
        <v>6.6674839058716122</v>
      </c>
      <c r="AA2758" s="1">
        <v>6.7162640610215751</v>
      </c>
      <c r="AB2758" s="1">
        <v>6.5438286739708591</v>
      </c>
      <c r="AC2758" s="1">
        <v>6.2898965084607044</v>
      </c>
      <c r="AD2758" s="1">
        <v>5.8780330425945957</v>
      </c>
      <c r="AE2758" s="1">
        <v>5.5994665268539592</v>
      </c>
    </row>
    <row r="2759" spans="1:31" x14ac:dyDescent="0.25">
      <c r="A2759">
        <v>3</v>
      </c>
      <c r="B2759">
        <v>2</v>
      </c>
      <c r="C2759">
        <v>2050</v>
      </c>
      <c r="D2759" t="s">
        <v>5</v>
      </c>
      <c r="E2759" t="s">
        <v>45</v>
      </c>
      <c r="F2759">
        <v>0</v>
      </c>
      <c r="G2759">
        <v>0</v>
      </c>
      <c r="H2759" s="2">
        <v>0.65529213907096495</v>
      </c>
      <c r="I2759" s="2">
        <v>0.61955022861797759</v>
      </c>
      <c r="J2759" s="2">
        <v>0.60052122589337353</v>
      </c>
      <c r="K2759" s="2">
        <v>0.58704308560454999</v>
      </c>
      <c r="L2759" s="2">
        <v>0.6204910646423919</v>
      </c>
      <c r="M2759" s="2">
        <v>0.66694136114346347</v>
      </c>
      <c r="N2759" s="2">
        <v>0.83264218358715136</v>
      </c>
      <c r="O2759" s="2">
        <v>0.83936490307682254</v>
      </c>
      <c r="P2759" s="2">
        <v>0.86543459675780698</v>
      </c>
      <c r="Q2759" s="2">
        <v>0.82974979856382103</v>
      </c>
      <c r="R2759" s="2">
        <v>0.77720689829316114</v>
      </c>
      <c r="S2759" s="2">
        <v>0.73103961019113994</v>
      </c>
      <c r="T2759" s="2">
        <v>0.68957466879234819</v>
      </c>
      <c r="U2759" s="2">
        <v>0.6813865402345205</v>
      </c>
      <c r="V2759" s="2">
        <v>0.65044477949735735</v>
      </c>
      <c r="W2759" s="2">
        <v>0.67901970383742694</v>
      </c>
      <c r="X2759" s="2">
        <v>0.7653597905066426</v>
      </c>
      <c r="Y2759" s="2">
        <v>0.85121576115150765</v>
      </c>
      <c r="Z2759" s="2">
        <v>0.83343548823395153</v>
      </c>
      <c r="AA2759" s="2">
        <v>0.83953300762769689</v>
      </c>
      <c r="AB2759" s="2">
        <v>0.81797858424635739</v>
      </c>
      <c r="AC2759" s="2">
        <v>0.78623706355758805</v>
      </c>
      <c r="AD2759" s="2">
        <v>0.73475413032432446</v>
      </c>
      <c r="AE2759" s="2">
        <v>0.6999333158567449</v>
      </c>
    </row>
    <row r="2760" spans="1:31" x14ac:dyDescent="0.25">
      <c r="A2760">
        <v>2</v>
      </c>
      <c r="B2760">
        <v>3</v>
      </c>
      <c r="C2760">
        <v>2050</v>
      </c>
      <c r="D2760" t="s">
        <v>5</v>
      </c>
      <c r="E2760" t="s">
        <v>44</v>
      </c>
      <c r="F2760">
        <v>0</v>
      </c>
      <c r="G2760">
        <v>0</v>
      </c>
      <c r="H2760" s="1">
        <v>5.2413067913092979</v>
      </c>
      <c r="I2760" s="1">
        <v>4.9550991788297054</v>
      </c>
      <c r="J2760" s="1">
        <v>4.802723627664478</v>
      </c>
      <c r="K2760" s="1">
        <v>4.6946778934177216</v>
      </c>
      <c r="L2760" s="1">
        <v>4.9622763835362909</v>
      </c>
      <c r="M2760" s="1">
        <v>5.3338612456220309</v>
      </c>
      <c r="N2760" s="1">
        <v>6.6608842567281634</v>
      </c>
      <c r="O2760" s="1">
        <v>6.7147452710147482</v>
      </c>
      <c r="P2760" s="1">
        <v>6.9229879677583908</v>
      </c>
      <c r="Q2760" s="1">
        <v>6.6368420788970717</v>
      </c>
      <c r="R2760" s="1">
        <v>6.2158985832222289</v>
      </c>
      <c r="S2760" s="1">
        <v>5.8457918016205008</v>
      </c>
      <c r="T2760" s="1">
        <v>5.5137324296846248</v>
      </c>
      <c r="U2760" s="1">
        <v>5.4482191213389823</v>
      </c>
      <c r="V2760" s="1">
        <v>5.200763507430473</v>
      </c>
      <c r="W2760" s="1">
        <v>5.4295870781873861</v>
      </c>
      <c r="X2760" s="1">
        <v>6.1211738017036161</v>
      </c>
      <c r="Y2760" s="1">
        <v>6.8096349333002486</v>
      </c>
      <c r="Z2760" s="1">
        <v>6.6673925117147084</v>
      </c>
      <c r="AA2760" s="1">
        <v>6.7166256870467791</v>
      </c>
      <c r="AB2760" s="1">
        <v>6.5438961338710859</v>
      </c>
      <c r="AC2760" s="1">
        <v>6.2897225751475521</v>
      </c>
      <c r="AD2760" s="1">
        <v>5.878702380888579</v>
      </c>
      <c r="AE2760" s="1">
        <v>5.5995333689857798</v>
      </c>
    </row>
    <row r="2761" spans="1:31" x14ac:dyDescent="0.25">
      <c r="A2761">
        <v>2</v>
      </c>
      <c r="B2761">
        <v>3</v>
      </c>
      <c r="C2761">
        <v>2050</v>
      </c>
      <c r="D2761" t="s">
        <v>5</v>
      </c>
      <c r="E2761" t="s">
        <v>45</v>
      </c>
      <c r="F2761">
        <v>0</v>
      </c>
      <c r="G2761">
        <v>0</v>
      </c>
      <c r="H2761" s="2">
        <v>0.65516334891366224</v>
      </c>
      <c r="I2761" s="2">
        <v>0.61938739735371307</v>
      </c>
      <c r="J2761" s="2">
        <v>0.60034045345805975</v>
      </c>
      <c r="K2761" s="2">
        <v>0.58683473667721531</v>
      </c>
      <c r="L2761" s="2">
        <v>0.62028454794203636</v>
      </c>
      <c r="M2761" s="2">
        <v>0.66673265570275386</v>
      </c>
      <c r="N2761" s="2">
        <v>0.83261053209102032</v>
      </c>
      <c r="O2761" s="2">
        <v>0.83934315887684352</v>
      </c>
      <c r="P2761" s="2">
        <v>0.86537349596979884</v>
      </c>
      <c r="Q2761" s="2">
        <v>0.82960525986213396</v>
      </c>
      <c r="R2761" s="2">
        <v>0.77698732290277861</v>
      </c>
      <c r="S2761" s="2">
        <v>0.7307239752025626</v>
      </c>
      <c r="T2761" s="2">
        <v>0.68921655371057811</v>
      </c>
      <c r="U2761" s="2">
        <v>0.68102739016737279</v>
      </c>
      <c r="V2761" s="2">
        <v>0.65009543842880912</v>
      </c>
      <c r="W2761" s="2">
        <v>0.67869838477342326</v>
      </c>
      <c r="X2761" s="2">
        <v>0.76514672521295202</v>
      </c>
      <c r="Y2761" s="2">
        <v>0.85120436666253108</v>
      </c>
      <c r="Z2761" s="2">
        <v>0.83342406396433855</v>
      </c>
      <c r="AA2761" s="2">
        <v>0.83957821088084739</v>
      </c>
      <c r="AB2761" s="2">
        <v>0.81798701673388574</v>
      </c>
      <c r="AC2761" s="2">
        <v>0.78621532189344401</v>
      </c>
      <c r="AD2761" s="2">
        <v>0.73483779761107237</v>
      </c>
      <c r="AE2761" s="2">
        <v>0.69994167112322248</v>
      </c>
    </row>
    <row r="2762" spans="1:31" x14ac:dyDescent="0.25">
      <c r="A2762">
        <v>4</v>
      </c>
      <c r="B2762">
        <v>5</v>
      </c>
      <c r="C2762">
        <v>2050</v>
      </c>
      <c r="D2762" t="s">
        <v>5</v>
      </c>
      <c r="E2762" t="s">
        <v>38</v>
      </c>
      <c r="F2762">
        <v>0</v>
      </c>
      <c r="G2762">
        <v>0</v>
      </c>
      <c r="H2762" s="1">
        <v>-4.4549601023578269</v>
      </c>
      <c r="I2762" s="1">
        <v>-4.5978837118424201</v>
      </c>
      <c r="J2762" s="1">
        <v>-4.9484836707454276</v>
      </c>
      <c r="K2762" s="1">
        <v>-5.1381307017471967</v>
      </c>
      <c r="L2762" s="1">
        <v>-5.311044514997536</v>
      </c>
      <c r="M2762" s="1">
        <v>-5.6586306274311804</v>
      </c>
      <c r="N2762" s="1">
        <v>-6.4718788136288934</v>
      </c>
      <c r="O2762" s="1">
        <v>-7.6406150201774397</v>
      </c>
      <c r="P2762" s="1">
        <v>-8.1242922367072818</v>
      </c>
      <c r="Q2762" s="1">
        <v>-8.31383973889427</v>
      </c>
      <c r="R2762" s="1">
        <v>-8.2293970933743292</v>
      </c>
      <c r="S2762" s="1">
        <v>-8.3095085352238236</v>
      </c>
      <c r="T2762" s="1">
        <v>-8.3463335117610384</v>
      </c>
      <c r="U2762" s="1">
        <v>-8.3461841750235806</v>
      </c>
      <c r="V2762" s="1">
        <v>-8.3266505181321193</v>
      </c>
      <c r="W2762" s="1">
        <v>-8.2619027865826222</v>
      </c>
      <c r="X2762" s="1">
        <v>-8.4144185320447757</v>
      </c>
      <c r="Y2762" s="1">
        <v>-8.109374440323208</v>
      </c>
      <c r="Z2762" s="1">
        <v>-7.4137826808298239</v>
      </c>
      <c r="AA2762" s="1">
        <v>-6.0491110061766404</v>
      </c>
      <c r="AB2762" s="1">
        <v>-4.9626791883882042</v>
      </c>
      <c r="AC2762" s="1">
        <v>-4.3963412972488758</v>
      </c>
      <c r="AD2762" s="1">
        <v>-4.3574771206696594</v>
      </c>
      <c r="AE2762" s="1">
        <v>-4.1732126711065964</v>
      </c>
    </row>
    <row r="2763" spans="1:31" x14ac:dyDescent="0.25">
      <c r="A2763">
        <v>4</v>
      </c>
      <c r="B2763">
        <v>5</v>
      </c>
      <c r="C2763">
        <v>2050</v>
      </c>
      <c r="D2763" t="s">
        <v>5</v>
      </c>
      <c r="E2763" t="s">
        <v>41</v>
      </c>
      <c r="F2763">
        <v>0</v>
      </c>
      <c r="G2763">
        <v>0</v>
      </c>
      <c r="H2763" s="2">
        <v>0.55687001279472836</v>
      </c>
      <c r="I2763" s="2">
        <v>0.57473546398030251</v>
      </c>
      <c r="J2763" s="2">
        <v>0.61856045884317856</v>
      </c>
      <c r="K2763" s="2">
        <v>0.64226633771839958</v>
      </c>
      <c r="L2763" s="2">
        <v>0.66388056437469201</v>
      </c>
      <c r="M2763" s="2">
        <v>0.70732882842889744</v>
      </c>
      <c r="N2763" s="2">
        <v>0.80898485170361167</v>
      </c>
      <c r="O2763" s="2">
        <v>0.95507687752217996</v>
      </c>
      <c r="P2763" s="2">
        <v>1.01553652958841</v>
      </c>
      <c r="Q2763" s="2">
        <v>1.039229967361784</v>
      </c>
      <c r="R2763" s="2">
        <v>1.0286746366717909</v>
      </c>
      <c r="S2763" s="2">
        <v>1.0386885669029779</v>
      </c>
      <c r="T2763" s="2">
        <v>1.04329168897013</v>
      </c>
      <c r="U2763" s="2">
        <v>1.043273021877948</v>
      </c>
      <c r="V2763" s="2">
        <v>1.0408313147665149</v>
      </c>
      <c r="W2763" s="2">
        <v>1.032737848322828</v>
      </c>
      <c r="X2763" s="2">
        <v>1.051802316505597</v>
      </c>
      <c r="Y2763" s="2">
        <v>1.013671805040401</v>
      </c>
      <c r="Z2763" s="2">
        <v>0.92672283510372799</v>
      </c>
      <c r="AA2763" s="2">
        <v>0.75613887577207994</v>
      </c>
      <c r="AB2763" s="2">
        <v>0.62033489854852553</v>
      </c>
      <c r="AC2763" s="2">
        <v>0.54954266215610947</v>
      </c>
      <c r="AD2763" s="2">
        <v>0.54468464008370743</v>
      </c>
      <c r="AE2763" s="2">
        <v>0.52165158388832455</v>
      </c>
    </row>
    <row r="2764" spans="1:31" x14ac:dyDescent="0.25">
      <c r="A2764">
        <v>5</v>
      </c>
      <c r="B2764">
        <v>4</v>
      </c>
      <c r="C2764">
        <v>2050</v>
      </c>
      <c r="D2764" t="s">
        <v>5</v>
      </c>
      <c r="E2764" t="s">
        <v>38</v>
      </c>
      <c r="F2764">
        <v>0</v>
      </c>
      <c r="G2764">
        <v>0</v>
      </c>
      <c r="H2764" s="1">
        <v>4.4680472333331167</v>
      </c>
      <c r="I2764" s="1">
        <v>4.6118207891555354</v>
      </c>
      <c r="J2764" s="1">
        <v>4.9646100866926632</v>
      </c>
      <c r="K2764" s="1">
        <v>5.1555163069987264</v>
      </c>
      <c r="L2764" s="1">
        <v>5.3296235602993249</v>
      </c>
      <c r="M2764" s="1">
        <v>5.6797241455265732</v>
      </c>
      <c r="N2764" s="1">
        <v>6.4994740202829453</v>
      </c>
      <c r="O2764" s="1">
        <v>7.6790820786480767</v>
      </c>
      <c r="P2764" s="1">
        <v>8.1678089875101154</v>
      </c>
      <c r="Q2764" s="1">
        <v>8.3594041937955854</v>
      </c>
      <c r="R2764" s="1">
        <v>8.2740233681691215</v>
      </c>
      <c r="S2764" s="1">
        <v>8.354979465260536</v>
      </c>
      <c r="T2764" s="1">
        <v>8.3922404073145458</v>
      </c>
      <c r="U2764" s="1">
        <v>8.3920905683009224</v>
      </c>
      <c r="V2764" s="1">
        <v>8.3723134713864464</v>
      </c>
      <c r="W2764" s="1">
        <v>8.3068521566249682</v>
      </c>
      <c r="X2764" s="1">
        <v>8.4610323162123304</v>
      </c>
      <c r="Y2764" s="1">
        <v>8.152698758584215</v>
      </c>
      <c r="Z2764" s="1">
        <v>7.4499901407528686</v>
      </c>
      <c r="AA2764" s="1">
        <v>6.0732419888804001</v>
      </c>
      <c r="AB2764" s="1">
        <v>4.9789249752284421</v>
      </c>
      <c r="AC2764" s="1">
        <v>4.4090968892402316</v>
      </c>
      <c r="AD2764" s="1">
        <v>4.3699972930448094</v>
      </c>
      <c r="AE2764" s="1">
        <v>4.184700227901045</v>
      </c>
    </row>
    <row r="2765" spans="1:31" x14ac:dyDescent="0.25">
      <c r="A2765">
        <v>5</v>
      </c>
      <c r="B2765">
        <v>4</v>
      </c>
      <c r="C2765">
        <v>2050</v>
      </c>
      <c r="D2765" t="s">
        <v>5</v>
      </c>
      <c r="E2765" t="s">
        <v>41</v>
      </c>
      <c r="F2765">
        <v>0</v>
      </c>
      <c r="G2765">
        <v>0</v>
      </c>
      <c r="H2765" s="2">
        <v>0.55850590416663959</v>
      </c>
      <c r="I2765" s="2">
        <v>0.57647759864444181</v>
      </c>
      <c r="J2765" s="2">
        <v>0.6205762608365829</v>
      </c>
      <c r="K2765" s="2">
        <v>0.6444395383748408</v>
      </c>
      <c r="L2765" s="2">
        <v>0.66620294503741562</v>
      </c>
      <c r="M2765" s="2">
        <v>0.70996551819082165</v>
      </c>
      <c r="N2765" s="2">
        <v>0.81243425253536816</v>
      </c>
      <c r="O2765" s="2">
        <v>0.95988525983100959</v>
      </c>
      <c r="P2765" s="2">
        <v>1.020976123438764</v>
      </c>
      <c r="Q2765" s="2">
        <v>1.044925524224448</v>
      </c>
      <c r="R2765" s="2">
        <v>1.03425292102114</v>
      </c>
      <c r="S2765" s="2">
        <v>1.044372433157567</v>
      </c>
      <c r="T2765" s="2">
        <v>1.049030050914318</v>
      </c>
      <c r="U2765" s="2">
        <v>1.0490113210376151</v>
      </c>
      <c r="V2765" s="2">
        <v>1.046539183923306</v>
      </c>
      <c r="W2765" s="2">
        <v>1.038356519578121</v>
      </c>
      <c r="X2765" s="2">
        <v>1.0576290395265411</v>
      </c>
      <c r="Y2765" s="2">
        <v>1.0190873448230271</v>
      </c>
      <c r="Z2765" s="2">
        <v>0.93124876759410868</v>
      </c>
      <c r="AA2765" s="2">
        <v>0.75915524861005002</v>
      </c>
      <c r="AB2765" s="2">
        <v>0.62236562190355527</v>
      </c>
      <c r="AC2765" s="2">
        <v>0.55113711115502895</v>
      </c>
      <c r="AD2765" s="2">
        <v>0.54624966163060118</v>
      </c>
      <c r="AE2765" s="2">
        <v>0.52308752848763063</v>
      </c>
    </row>
    <row r="2766" spans="1:31" x14ac:dyDescent="0.25">
      <c r="A2766">
        <v>4</v>
      </c>
      <c r="B2766">
        <v>5</v>
      </c>
      <c r="C2766">
        <v>2050</v>
      </c>
      <c r="D2766" t="s">
        <v>5</v>
      </c>
      <c r="E2766" t="s">
        <v>42</v>
      </c>
      <c r="F2766">
        <v>0</v>
      </c>
      <c r="G2766">
        <v>0</v>
      </c>
      <c r="H2766" s="1">
        <v>0.72086153000709285</v>
      </c>
      <c r="I2766" s="1">
        <v>0.74222116409254335</v>
      </c>
      <c r="J2766" s="1">
        <v>0.78198119932207621</v>
      </c>
      <c r="K2766" s="1">
        <v>0.81260592991496094</v>
      </c>
      <c r="L2766" s="1">
        <v>0.84498312029587619</v>
      </c>
      <c r="M2766" s="1">
        <v>0.90501505241177282</v>
      </c>
      <c r="N2766" s="1">
        <v>1.040982741745424</v>
      </c>
      <c r="O2766" s="1">
        <v>1.242799976311217</v>
      </c>
      <c r="P2766" s="1">
        <v>1.3395652330282051</v>
      </c>
      <c r="Q2766" s="1">
        <v>1.36852158195699</v>
      </c>
      <c r="R2766" s="1">
        <v>1.3440057981846989</v>
      </c>
      <c r="S2766" s="1">
        <v>1.3453987506197871</v>
      </c>
      <c r="T2766" s="1">
        <v>1.3708456415910051</v>
      </c>
      <c r="U2766" s="1">
        <v>1.3717461844483749</v>
      </c>
      <c r="V2766" s="1">
        <v>1.350134389097267</v>
      </c>
      <c r="W2766" s="1">
        <v>1.3325013000678521</v>
      </c>
      <c r="X2766" s="1">
        <v>1.348765640299209</v>
      </c>
      <c r="Y2766" s="1">
        <v>1.317765339270998</v>
      </c>
      <c r="Z2766" s="1">
        <v>1.1956023099368609</v>
      </c>
      <c r="AA2766" s="1">
        <v>0.99202453589505546</v>
      </c>
      <c r="AB2766" s="1">
        <v>0.81244705238808523</v>
      </c>
      <c r="AC2766" s="1">
        <v>0.72508530417161543</v>
      </c>
      <c r="AD2766" s="1">
        <v>0.70352351095634746</v>
      </c>
      <c r="AE2766" s="1">
        <v>0.67719131933064869</v>
      </c>
    </row>
    <row r="2767" spans="1:31" x14ac:dyDescent="0.25">
      <c r="A2767">
        <v>4</v>
      </c>
      <c r="B2767">
        <v>5</v>
      </c>
      <c r="C2767">
        <v>2050</v>
      </c>
      <c r="D2767" t="s">
        <v>5</v>
      </c>
      <c r="E2767" t="s">
        <v>43</v>
      </c>
      <c r="F2767">
        <v>0</v>
      </c>
      <c r="G2767">
        <v>0</v>
      </c>
      <c r="H2767" s="2">
        <v>9.0107691250886607E-2</v>
      </c>
      <c r="I2767" s="2">
        <v>9.2777645511567919E-2</v>
      </c>
      <c r="J2767" s="2">
        <v>9.7747649915259527E-2</v>
      </c>
      <c r="K2767" s="2">
        <v>0.1015757412393701</v>
      </c>
      <c r="L2767" s="2">
        <v>0.1056228900369845</v>
      </c>
      <c r="M2767" s="2">
        <v>0.1131268815514716</v>
      </c>
      <c r="N2767" s="2">
        <v>0.13012284271817809</v>
      </c>
      <c r="O2767" s="2">
        <v>0.15534999703890209</v>
      </c>
      <c r="P2767" s="2">
        <v>0.16744565412852569</v>
      </c>
      <c r="Q2767" s="2">
        <v>0.17106519774462381</v>
      </c>
      <c r="R2767" s="2">
        <v>0.16800072477308731</v>
      </c>
      <c r="S2767" s="2">
        <v>0.1681748438274733</v>
      </c>
      <c r="T2767" s="2">
        <v>0.17135570519887569</v>
      </c>
      <c r="U2767" s="2">
        <v>0.17146827305604689</v>
      </c>
      <c r="V2767" s="2">
        <v>0.16876679863715841</v>
      </c>
      <c r="W2767" s="2">
        <v>0.16656266250848151</v>
      </c>
      <c r="X2767" s="2">
        <v>0.16859570503740121</v>
      </c>
      <c r="Y2767" s="2">
        <v>0.1647206674088747</v>
      </c>
      <c r="Z2767" s="2">
        <v>0.14945028874210761</v>
      </c>
      <c r="AA2767" s="2">
        <v>0.1240030669868819</v>
      </c>
      <c r="AB2767" s="2">
        <v>0.1015558815485107</v>
      </c>
      <c r="AC2767" s="2">
        <v>9.0635663021451929E-2</v>
      </c>
      <c r="AD2767" s="2">
        <v>8.7940438869543433E-2</v>
      </c>
      <c r="AE2767" s="2">
        <v>8.4648914916331086E-2</v>
      </c>
    </row>
    <row r="2768" spans="1:31" x14ac:dyDescent="0.25">
      <c r="A2768">
        <v>5</v>
      </c>
      <c r="B2768">
        <v>4</v>
      </c>
      <c r="C2768">
        <v>2050</v>
      </c>
      <c r="D2768" t="s">
        <v>5</v>
      </c>
      <c r="E2768" t="s">
        <v>42</v>
      </c>
      <c r="F2768">
        <v>0</v>
      </c>
      <c r="G2768">
        <v>0</v>
      </c>
      <c r="H2768" s="1">
        <v>-0.59421187540752851</v>
      </c>
      <c r="I2768" s="1">
        <v>-0.60734622235273905</v>
      </c>
      <c r="J2768" s="1">
        <v>-0.62591910951013929</v>
      </c>
      <c r="K2768" s="1">
        <v>-0.64435813715821277</v>
      </c>
      <c r="L2768" s="1">
        <v>-0.66518590769792207</v>
      </c>
      <c r="M2768" s="1">
        <v>-0.70088423213375817</v>
      </c>
      <c r="N2768" s="1">
        <v>-0.77393235477072564</v>
      </c>
      <c r="O2768" s="1">
        <v>-0.87053812014373999</v>
      </c>
      <c r="P2768" s="1">
        <v>-0.91843538654916501</v>
      </c>
      <c r="Q2768" s="1">
        <v>-0.92757524420234616</v>
      </c>
      <c r="R2768" s="1">
        <v>-0.91213862275116753</v>
      </c>
      <c r="S2768" s="1">
        <v>-0.90535749219999906</v>
      </c>
      <c r="T2768" s="1">
        <v>-0.92658536204091491</v>
      </c>
      <c r="U2768" s="1">
        <v>-0.92749076563540844</v>
      </c>
      <c r="V2768" s="1">
        <v>-0.90823484147476308</v>
      </c>
      <c r="W2768" s="1">
        <v>-0.89750739643223565</v>
      </c>
      <c r="X2768" s="1">
        <v>-0.8976645031938506</v>
      </c>
      <c r="Y2768" s="1">
        <v>-0.89849774319675124</v>
      </c>
      <c r="Z2768" s="1">
        <v>-0.84520753648805758</v>
      </c>
      <c r="AA2768" s="1">
        <v>-0.75849889682641192</v>
      </c>
      <c r="AB2768" s="1">
        <v>-0.65522976038575342</v>
      </c>
      <c r="AC2768" s="1">
        <v>-0.60164409135206265</v>
      </c>
      <c r="AD2768" s="1">
        <v>-0.58236055248716878</v>
      </c>
      <c r="AE2768" s="1">
        <v>-0.56602141486826607</v>
      </c>
    </row>
    <row r="2769" spans="1:31" x14ac:dyDescent="0.25">
      <c r="A2769">
        <v>5</v>
      </c>
      <c r="B2769">
        <v>4</v>
      </c>
      <c r="C2769">
        <v>2050</v>
      </c>
      <c r="D2769" t="s">
        <v>5</v>
      </c>
      <c r="E2769" t="s">
        <v>43</v>
      </c>
      <c r="F2769">
        <v>0</v>
      </c>
      <c r="G2769">
        <v>0</v>
      </c>
      <c r="H2769" s="2">
        <v>7.4276484425941064E-2</v>
      </c>
      <c r="I2769" s="2">
        <v>7.5918277794092381E-2</v>
      </c>
      <c r="J2769" s="2">
        <v>7.8239888688767412E-2</v>
      </c>
      <c r="K2769" s="2">
        <v>8.0544767144776597E-2</v>
      </c>
      <c r="L2769" s="2">
        <v>8.3148238462240259E-2</v>
      </c>
      <c r="M2769" s="2">
        <v>8.7610529016719771E-2</v>
      </c>
      <c r="N2769" s="2">
        <v>9.6741544346340705E-2</v>
      </c>
      <c r="O2769" s="2">
        <v>0.1088172650179675</v>
      </c>
      <c r="P2769" s="2">
        <v>0.1148044233186456</v>
      </c>
      <c r="Q2769" s="2">
        <v>0.1159469055252933</v>
      </c>
      <c r="R2769" s="2">
        <v>0.1140173278438959</v>
      </c>
      <c r="S2769" s="2">
        <v>0.1131696865249999</v>
      </c>
      <c r="T2769" s="2">
        <v>0.1158231702551144</v>
      </c>
      <c r="U2769" s="2">
        <v>0.1159363457044261</v>
      </c>
      <c r="V2769" s="2">
        <v>0.1135293551843454</v>
      </c>
      <c r="W2769" s="2">
        <v>0.1121884245540295</v>
      </c>
      <c r="X2769" s="2">
        <v>0.1122080628992313</v>
      </c>
      <c r="Y2769" s="2">
        <v>0.11231221789959391</v>
      </c>
      <c r="Z2769" s="2">
        <v>0.1056509420610072</v>
      </c>
      <c r="AA2769" s="2">
        <v>9.481236210330149E-2</v>
      </c>
      <c r="AB2769" s="2">
        <v>8.1903720048219178E-2</v>
      </c>
      <c r="AC2769" s="2">
        <v>7.5205511419007831E-2</v>
      </c>
      <c r="AD2769" s="2">
        <v>7.2795069060896098E-2</v>
      </c>
      <c r="AE2769" s="2">
        <v>7.0752676858533259E-2</v>
      </c>
    </row>
    <row r="2770" spans="1:31" x14ac:dyDescent="0.25">
      <c r="A2770">
        <v>4</v>
      </c>
      <c r="B2770">
        <v>5</v>
      </c>
      <c r="C2770">
        <v>2050</v>
      </c>
      <c r="D2770" t="s">
        <v>5</v>
      </c>
      <c r="E2770" t="s">
        <v>44</v>
      </c>
      <c r="F2770">
        <v>0</v>
      </c>
      <c r="G2770">
        <v>0</v>
      </c>
      <c r="H2770" s="1">
        <v>4.5129049246626307</v>
      </c>
      <c r="I2770" s="1">
        <v>4.6574055958282958</v>
      </c>
      <c r="J2770" s="1">
        <v>5.0098887448452727</v>
      </c>
      <c r="K2770" s="1">
        <v>5.2019914941847123</v>
      </c>
      <c r="L2770" s="1">
        <v>5.3778425333836584</v>
      </c>
      <c r="M2770" s="1">
        <v>5.7305455955601703</v>
      </c>
      <c r="N2770" s="1">
        <v>6.5550637256178037</v>
      </c>
      <c r="O2770" s="1">
        <v>7.7410302717196666</v>
      </c>
      <c r="P2770" s="1">
        <v>8.2339880593161006</v>
      </c>
      <c r="Q2770" s="1">
        <v>8.4257214839027057</v>
      </c>
      <c r="R2770" s="1">
        <v>8.3384247976456525</v>
      </c>
      <c r="S2770" s="1">
        <v>8.4177211818357858</v>
      </c>
      <c r="T2770" s="1">
        <v>8.45816178981074</v>
      </c>
      <c r="U2770" s="1">
        <v>8.4581604310844529</v>
      </c>
      <c r="V2770" s="1">
        <v>8.4353999146295919</v>
      </c>
      <c r="W2770" s="1">
        <v>8.3686675982275815</v>
      </c>
      <c r="X2770" s="1">
        <v>8.521831257709243</v>
      </c>
      <c r="Y2770" s="1">
        <v>8.2157445981938455</v>
      </c>
      <c r="Z2770" s="1">
        <v>7.509569796073448</v>
      </c>
      <c r="AA2770" s="1">
        <v>6.1299148970328421</v>
      </c>
      <c r="AB2770" s="1">
        <v>5.0287428786721131</v>
      </c>
      <c r="AC2770" s="1">
        <v>4.4557340024087582</v>
      </c>
      <c r="AD2770" s="1">
        <v>4.4139044153252671</v>
      </c>
      <c r="AE2770" s="1">
        <v>4.2277999102679207</v>
      </c>
    </row>
    <row r="2771" spans="1:31" x14ac:dyDescent="0.25">
      <c r="A2771">
        <v>4</v>
      </c>
      <c r="B2771">
        <v>5</v>
      </c>
      <c r="C2771">
        <v>2050</v>
      </c>
      <c r="D2771" t="s">
        <v>5</v>
      </c>
      <c r="E2771" t="s">
        <v>45</v>
      </c>
      <c r="F2771">
        <v>0</v>
      </c>
      <c r="G2771">
        <v>0</v>
      </c>
      <c r="H2771" s="2">
        <v>0.56411311558282884</v>
      </c>
      <c r="I2771" s="2">
        <v>0.58217569947853698</v>
      </c>
      <c r="J2771" s="2">
        <v>0.62623609310565909</v>
      </c>
      <c r="K2771" s="2">
        <v>0.65024893677308904</v>
      </c>
      <c r="L2771" s="2">
        <v>0.6722303166729573</v>
      </c>
      <c r="M2771" s="2">
        <v>0.71631819944502129</v>
      </c>
      <c r="N2771" s="2">
        <v>0.81938296570222546</v>
      </c>
      <c r="O2771" s="2">
        <v>0.96762878396495833</v>
      </c>
      <c r="P2771" s="2">
        <v>1.029248507414513</v>
      </c>
      <c r="Q2771" s="2">
        <v>1.053215185487838</v>
      </c>
      <c r="R2771" s="2">
        <v>1.042303099705707</v>
      </c>
      <c r="S2771" s="2">
        <v>1.052215147729473</v>
      </c>
      <c r="T2771" s="2">
        <v>1.0572702237263421</v>
      </c>
      <c r="U2771" s="2">
        <v>1.0572700538855571</v>
      </c>
      <c r="V2771" s="2">
        <v>1.054424989328699</v>
      </c>
      <c r="W2771" s="2">
        <v>1.0460834497784479</v>
      </c>
      <c r="X2771" s="2">
        <v>1.0652289072136549</v>
      </c>
      <c r="Y2771" s="2">
        <v>1.0269680747742309</v>
      </c>
      <c r="Z2771" s="2">
        <v>0.938696224509181</v>
      </c>
      <c r="AA2771" s="2">
        <v>0.76623936212910526</v>
      </c>
      <c r="AB2771" s="2">
        <v>0.62859285983401414</v>
      </c>
      <c r="AC2771" s="2">
        <v>0.55696675030109477</v>
      </c>
      <c r="AD2771" s="2">
        <v>0.55173805191565839</v>
      </c>
      <c r="AE2771" s="2">
        <v>0.52847498878349008</v>
      </c>
    </row>
    <row r="2772" spans="1:31" x14ac:dyDescent="0.25">
      <c r="A2772">
        <v>5</v>
      </c>
      <c r="B2772">
        <v>4</v>
      </c>
      <c r="C2772">
        <v>2050</v>
      </c>
      <c r="D2772" t="s">
        <v>5</v>
      </c>
      <c r="E2772" t="s">
        <v>44</v>
      </c>
      <c r="F2772">
        <v>0</v>
      </c>
      <c r="G2772">
        <v>0</v>
      </c>
      <c r="H2772" s="1">
        <v>4.50738658561378</v>
      </c>
      <c r="I2772" s="1">
        <v>4.6516406165022381</v>
      </c>
      <c r="J2772" s="1">
        <v>5.0039112746471126</v>
      </c>
      <c r="K2772" s="1">
        <v>5.1956275656220576</v>
      </c>
      <c r="L2772" s="1">
        <v>5.3709738024214531</v>
      </c>
      <c r="M2772" s="1">
        <v>5.7228056996661429</v>
      </c>
      <c r="N2772" s="1">
        <v>6.5453902733216687</v>
      </c>
      <c r="O2772" s="1">
        <v>7.7282687705098274</v>
      </c>
      <c r="P2772" s="1">
        <v>8.2192838627046285</v>
      </c>
      <c r="Q2772" s="1">
        <v>8.4107095009222768</v>
      </c>
      <c r="R2772" s="1">
        <v>8.3241491795932561</v>
      </c>
      <c r="S2772" s="1">
        <v>8.4038892218786359</v>
      </c>
      <c r="T2772" s="1">
        <v>8.4432375003497029</v>
      </c>
      <c r="U2772" s="1">
        <v>8.4431879777074883</v>
      </c>
      <c r="V2772" s="1">
        <v>8.4214323835335563</v>
      </c>
      <c r="W2772" s="1">
        <v>8.3551967229189437</v>
      </c>
      <c r="X2772" s="1">
        <v>8.5085174628887987</v>
      </c>
      <c r="Y2772" s="1">
        <v>8.2020604266702559</v>
      </c>
      <c r="Z2772" s="1">
        <v>7.4977815970493014</v>
      </c>
      <c r="AA2772" s="1">
        <v>6.1204239095006194</v>
      </c>
      <c r="AB2772" s="1">
        <v>5.021854234030366</v>
      </c>
      <c r="AC2772" s="1">
        <v>4.4499562909501407</v>
      </c>
      <c r="AD2772" s="1">
        <v>4.4086301902418761</v>
      </c>
      <c r="AE2772" s="1">
        <v>4.2228066779672178</v>
      </c>
    </row>
    <row r="2773" spans="1:31" x14ac:dyDescent="0.25">
      <c r="A2773">
        <v>5</v>
      </c>
      <c r="B2773">
        <v>4</v>
      </c>
      <c r="C2773">
        <v>2050</v>
      </c>
      <c r="D2773" t="s">
        <v>5</v>
      </c>
      <c r="E2773" t="s">
        <v>45</v>
      </c>
      <c r="F2773">
        <v>0</v>
      </c>
      <c r="G2773">
        <v>0</v>
      </c>
      <c r="H2773" s="2">
        <v>0.5634233232017225</v>
      </c>
      <c r="I2773" s="2">
        <v>0.58145507706277977</v>
      </c>
      <c r="J2773" s="2">
        <v>0.62548890933088919</v>
      </c>
      <c r="K2773" s="2">
        <v>0.6494534457027572</v>
      </c>
      <c r="L2773" s="2">
        <v>0.67137172530268163</v>
      </c>
      <c r="M2773" s="2">
        <v>0.71535071245826787</v>
      </c>
      <c r="N2773" s="2">
        <v>0.81817378416520858</v>
      </c>
      <c r="O2773" s="2">
        <v>0.96603359631372832</v>
      </c>
      <c r="P2773" s="2">
        <v>1.027410482838079</v>
      </c>
      <c r="Q2773" s="2">
        <v>1.051338687615285</v>
      </c>
      <c r="R2773" s="2">
        <v>1.040518647449157</v>
      </c>
      <c r="S2773" s="2">
        <v>1.050486152734829</v>
      </c>
      <c r="T2773" s="2">
        <v>1.0554046875437131</v>
      </c>
      <c r="U2773" s="2">
        <v>1.055398497213436</v>
      </c>
      <c r="V2773" s="2">
        <v>1.052679047941695</v>
      </c>
      <c r="W2773" s="2">
        <v>1.044399590364868</v>
      </c>
      <c r="X2773" s="2">
        <v>1.0635646828611001</v>
      </c>
      <c r="Y2773" s="2">
        <v>1.025257553333782</v>
      </c>
      <c r="Z2773" s="2">
        <v>0.93722269963116267</v>
      </c>
      <c r="AA2773" s="2">
        <v>0.76505298868757743</v>
      </c>
      <c r="AB2773" s="2">
        <v>0.62773177925379575</v>
      </c>
      <c r="AC2773" s="2">
        <v>0.55624453636876758</v>
      </c>
      <c r="AD2773" s="2">
        <v>0.55107877378023451</v>
      </c>
      <c r="AE2773" s="2">
        <v>0.52785083474590222</v>
      </c>
    </row>
    <row r="2774" spans="1:31" x14ac:dyDescent="0.25">
      <c r="A2774">
        <v>7</v>
      </c>
      <c r="B2774">
        <v>8</v>
      </c>
      <c r="C2774">
        <v>2050</v>
      </c>
      <c r="D2774" t="s">
        <v>5</v>
      </c>
      <c r="E2774" t="s">
        <v>38</v>
      </c>
      <c r="F2774">
        <v>0</v>
      </c>
      <c r="G2774">
        <v>0</v>
      </c>
      <c r="H2774" s="1">
        <v>-4.3701121989448009</v>
      </c>
      <c r="I2774" s="1">
        <v>-4.3701122210075356</v>
      </c>
      <c r="J2774" s="1">
        <v>-4.3701122175864766</v>
      </c>
      <c r="K2774" s="1">
        <v>-4.3701122454812529</v>
      </c>
      <c r="L2774" s="1">
        <v>-4.3701122743107428</v>
      </c>
      <c r="M2774" s="1">
        <v>-4.3701123081462541</v>
      </c>
      <c r="N2774" s="1">
        <v>-4.3701122672424626</v>
      </c>
      <c r="O2774" s="1">
        <v>-4.3701124259898059</v>
      </c>
      <c r="P2774" s="1">
        <v>-4.3701124909518363</v>
      </c>
      <c r="Q2774" s="1">
        <v>-4.3701125521898261</v>
      </c>
      <c r="R2774" s="1">
        <v>-4.3701125580058218</v>
      </c>
      <c r="S2774" s="1">
        <v>-4.3701126734201896</v>
      </c>
      <c r="T2774" s="1">
        <v>-4.370112674029766</v>
      </c>
      <c r="U2774" s="1">
        <v>-4.3701126860643758</v>
      </c>
      <c r="V2774" s="1">
        <v>-4.3701126495784504</v>
      </c>
      <c r="W2774" s="1">
        <v>-4.3701125789411179</v>
      </c>
      <c r="X2774" s="1">
        <v>-4.3701125251222583</v>
      </c>
      <c r="Y2774" s="1">
        <v>-4.3701124648333973</v>
      </c>
      <c r="Z2774" s="1">
        <v>-4.3701123225055234</v>
      </c>
      <c r="AA2774" s="1">
        <v>-4.3701122220656172</v>
      </c>
      <c r="AB2774" s="1">
        <v>-4.3701121095618349</v>
      </c>
      <c r="AC2774" s="1">
        <v>-4.3701121457755692</v>
      </c>
      <c r="AD2774" s="1">
        <v>-4.3701121062898061</v>
      </c>
      <c r="AE2774" s="1">
        <v>-4.3701122308019444</v>
      </c>
    </row>
    <row r="2775" spans="1:31" x14ac:dyDescent="0.25">
      <c r="A2775">
        <v>7</v>
      </c>
      <c r="B2775">
        <v>8</v>
      </c>
      <c r="C2775">
        <v>2050</v>
      </c>
      <c r="D2775" t="s">
        <v>5</v>
      </c>
      <c r="E2775" t="s">
        <v>41</v>
      </c>
      <c r="F2775">
        <v>0</v>
      </c>
      <c r="G2775">
        <v>0</v>
      </c>
      <c r="H2775" s="2">
        <v>1.0925280497362</v>
      </c>
      <c r="I2775" s="2">
        <v>1.0925280552518839</v>
      </c>
      <c r="J2775" s="2">
        <v>1.0925280543966189</v>
      </c>
      <c r="K2775" s="2">
        <v>1.092528061370313</v>
      </c>
      <c r="L2775" s="2">
        <v>1.0925280685776859</v>
      </c>
      <c r="M2775" s="2">
        <v>1.092528077036564</v>
      </c>
      <c r="N2775" s="2">
        <v>1.0925280668106161</v>
      </c>
      <c r="O2775" s="2">
        <v>1.092528106497451</v>
      </c>
      <c r="P2775" s="2">
        <v>1.0925281227379591</v>
      </c>
      <c r="Q2775" s="2">
        <v>1.092528138047457</v>
      </c>
      <c r="R2775" s="2">
        <v>1.092528139501455</v>
      </c>
      <c r="S2775" s="2">
        <v>1.0925281683550481</v>
      </c>
      <c r="T2775" s="2">
        <v>1.0925281685074411</v>
      </c>
      <c r="U2775" s="2">
        <v>1.0925281715160939</v>
      </c>
      <c r="V2775" s="2">
        <v>1.092528162394613</v>
      </c>
      <c r="W2775" s="2">
        <v>1.092528144735279</v>
      </c>
      <c r="X2775" s="2">
        <v>1.092528131280565</v>
      </c>
      <c r="Y2775" s="2">
        <v>1.0925281162083491</v>
      </c>
      <c r="Z2775" s="2">
        <v>1.0925280806263811</v>
      </c>
      <c r="AA2775" s="2">
        <v>1.0925280555164041</v>
      </c>
      <c r="AB2775" s="2">
        <v>1.092528027390459</v>
      </c>
      <c r="AC2775" s="2">
        <v>1.0925280364438921</v>
      </c>
      <c r="AD2775" s="2">
        <v>1.092528026572452</v>
      </c>
      <c r="AE2775" s="2">
        <v>1.0925280577004861</v>
      </c>
    </row>
    <row r="2776" spans="1:31" x14ac:dyDescent="0.25">
      <c r="A2776">
        <v>8</v>
      </c>
      <c r="B2776">
        <v>7</v>
      </c>
      <c r="C2776">
        <v>2050</v>
      </c>
      <c r="D2776" t="s">
        <v>5</v>
      </c>
      <c r="E2776" t="s">
        <v>38</v>
      </c>
      <c r="F2776">
        <v>0</v>
      </c>
      <c r="G2776">
        <v>0</v>
      </c>
      <c r="H2776" s="1">
        <v>4.3949121980175354</v>
      </c>
      <c r="I2776" s="1">
        <v>4.3949122199198376</v>
      </c>
      <c r="J2776" s="1">
        <v>4.3949122164088168</v>
      </c>
      <c r="K2776" s="1">
        <v>4.3949122442829154</v>
      </c>
      <c r="L2776" s="1">
        <v>4.3949122731023689</v>
      </c>
      <c r="M2776" s="1">
        <v>4.3949123069119826</v>
      </c>
      <c r="N2776" s="1">
        <v>4.394912265987629</v>
      </c>
      <c r="O2776" s="1">
        <v>4.3949124247360443</v>
      </c>
      <c r="P2776" s="1">
        <v>4.3949124897198137</v>
      </c>
      <c r="Q2776" s="1">
        <v>4.3949125509612132</v>
      </c>
      <c r="R2776" s="1">
        <v>4.3949125567731508</v>
      </c>
      <c r="S2776" s="1">
        <v>4.3949126721643372</v>
      </c>
      <c r="T2776" s="1">
        <v>4.3949126727690562</v>
      </c>
      <c r="U2776" s="1">
        <v>4.3949126847993831</v>
      </c>
      <c r="V2776" s="1">
        <v>4.3949126483244338</v>
      </c>
      <c r="W2776" s="1">
        <v>4.3949125777015388</v>
      </c>
      <c r="X2776" s="1">
        <v>4.394912523901243</v>
      </c>
      <c r="Y2776" s="1">
        <v>4.3949124636025516</v>
      </c>
      <c r="Z2776" s="1">
        <v>4.3949123212075607</v>
      </c>
      <c r="AA2776" s="1">
        <v>4.3949122207862814</v>
      </c>
      <c r="AB2776" s="1">
        <v>4.3949121084417637</v>
      </c>
      <c r="AC2776" s="1">
        <v>4.394912145014894</v>
      </c>
      <c r="AD2776" s="1">
        <v>4.3949121056771183</v>
      </c>
      <c r="AE2776" s="1">
        <v>4.3949122307705109</v>
      </c>
    </row>
    <row r="2777" spans="1:31" x14ac:dyDescent="0.25">
      <c r="A2777">
        <v>8</v>
      </c>
      <c r="B2777">
        <v>7</v>
      </c>
      <c r="C2777">
        <v>2050</v>
      </c>
      <c r="D2777" t="s">
        <v>5</v>
      </c>
      <c r="E2777" t="s">
        <v>41</v>
      </c>
      <c r="F2777">
        <v>0</v>
      </c>
      <c r="G2777">
        <v>0</v>
      </c>
      <c r="H2777" s="2">
        <v>1.0987280495043841</v>
      </c>
      <c r="I2777" s="2">
        <v>1.0987280549799601</v>
      </c>
      <c r="J2777" s="2">
        <v>1.098728054102204</v>
      </c>
      <c r="K2777" s="2">
        <v>1.0987280610707291</v>
      </c>
      <c r="L2777" s="2">
        <v>1.098728068275592</v>
      </c>
      <c r="M2777" s="2">
        <v>1.0987280767279961</v>
      </c>
      <c r="N2777" s="2">
        <v>1.098728066496907</v>
      </c>
      <c r="O2777" s="2">
        <v>1.0987281061840111</v>
      </c>
      <c r="P2777" s="2">
        <v>1.098728122429953</v>
      </c>
      <c r="Q2777" s="2">
        <v>1.0987281377403031</v>
      </c>
      <c r="R2777" s="2">
        <v>1.0987281391932879</v>
      </c>
      <c r="S2777" s="2">
        <v>1.0987281680410841</v>
      </c>
      <c r="T2777" s="2">
        <v>1.098728168192264</v>
      </c>
      <c r="U2777" s="2">
        <v>1.098728171199846</v>
      </c>
      <c r="V2777" s="2">
        <v>1.098728162081108</v>
      </c>
      <c r="W2777" s="2">
        <v>1.0987281444253849</v>
      </c>
      <c r="X2777" s="2">
        <v>1.098728130975311</v>
      </c>
      <c r="Y2777" s="2">
        <v>1.0987281159006379</v>
      </c>
      <c r="Z2777" s="2">
        <v>1.09872808030189</v>
      </c>
      <c r="AA2777" s="2">
        <v>1.0987280551965699</v>
      </c>
      <c r="AB2777" s="2">
        <v>1.0987280271104409</v>
      </c>
      <c r="AC2777" s="2">
        <v>1.0987280362537239</v>
      </c>
      <c r="AD2777" s="2">
        <v>1.09872802641928</v>
      </c>
      <c r="AE2777" s="2">
        <v>1.0987280576926279</v>
      </c>
    </row>
    <row r="2778" spans="1:31" x14ac:dyDescent="0.25">
      <c r="A2778">
        <v>7</v>
      </c>
      <c r="B2778">
        <v>8</v>
      </c>
      <c r="C2778">
        <v>2050</v>
      </c>
      <c r="D2778" t="s">
        <v>5</v>
      </c>
      <c r="E2778" t="s">
        <v>42</v>
      </c>
      <c r="F2778">
        <v>0</v>
      </c>
      <c r="G2778">
        <v>0</v>
      </c>
      <c r="H2778" s="1">
        <v>0.45153103720152998</v>
      </c>
      <c r="I2778" s="1">
        <v>0.45152998615842638</v>
      </c>
      <c r="J2778" s="1">
        <v>0.45152972010801662</v>
      </c>
      <c r="K2778" s="1">
        <v>0.45152906903401041</v>
      </c>
      <c r="L2778" s="1">
        <v>0.45152843713215951</v>
      </c>
      <c r="M2778" s="1">
        <v>0.45152764908892717</v>
      </c>
      <c r="N2778" s="1">
        <v>0.45152842964318241</v>
      </c>
      <c r="O2778" s="1">
        <v>0.45152514167015317</v>
      </c>
      <c r="P2778" s="1">
        <v>0.45152387083195061</v>
      </c>
      <c r="Q2778" s="1">
        <v>0.45152261221667428</v>
      </c>
      <c r="R2778" s="1">
        <v>0.45152246844316068</v>
      </c>
      <c r="S2778" s="1">
        <v>0.45151999224860567</v>
      </c>
      <c r="T2778" s="1">
        <v>0.45151995926042499</v>
      </c>
      <c r="U2778" s="1">
        <v>0.45151969686678722</v>
      </c>
      <c r="V2778" s="1">
        <v>0.45152049103970637</v>
      </c>
      <c r="W2778" s="1">
        <v>0.45152199878500482</v>
      </c>
      <c r="X2778" s="1">
        <v>0.45152318760947557</v>
      </c>
      <c r="Y2778" s="1">
        <v>0.45152441328287901</v>
      </c>
      <c r="Z2778" s="1">
        <v>0.45152712138270101</v>
      </c>
      <c r="AA2778" s="1">
        <v>0.45152929090262051</v>
      </c>
      <c r="AB2778" s="1">
        <v>0.45153220736992522</v>
      </c>
      <c r="AC2778" s="1">
        <v>0.45153277586994012</v>
      </c>
      <c r="AD2778" s="1">
        <v>0.45153413451605201</v>
      </c>
      <c r="AE2778" s="1">
        <v>0.45153368075773942</v>
      </c>
    </row>
    <row r="2779" spans="1:31" x14ac:dyDescent="0.25">
      <c r="A2779">
        <v>7</v>
      </c>
      <c r="B2779">
        <v>8</v>
      </c>
      <c r="C2779">
        <v>2050</v>
      </c>
      <c r="D2779" t="s">
        <v>5</v>
      </c>
      <c r="E2779" t="s">
        <v>43</v>
      </c>
      <c r="F2779">
        <v>0</v>
      </c>
      <c r="G2779">
        <v>0</v>
      </c>
      <c r="H2779" s="2">
        <v>0.1128827593003825</v>
      </c>
      <c r="I2779" s="2">
        <v>0.11288249653960659</v>
      </c>
      <c r="J2779" s="2">
        <v>0.1128824300270042</v>
      </c>
      <c r="K2779" s="2">
        <v>0.1128822672585026</v>
      </c>
      <c r="L2779" s="2">
        <v>0.11288210928303991</v>
      </c>
      <c r="M2779" s="2">
        <v>0.11288191227223179</v>
      </c>
      <c r="N2779" s="2">
        <v>0.1128821074107956</v>
      </c>
      <c r="O2779" s="2">
        <v>0.11288128541753829</v>
      </c>
      <c r="P2779" s="2">
        <v>0.11288096770798769</v>
      </c>
      <c r="Q2779" s="2">
        <v>0.1128806530541686</v>
      </c>
      <c r="R2779" s="2">
        <v>0.1128806171107902</v>
      </c>
      <c r="S2779" s="2">
        <v>0.1128799980621514</v>
      </c>
      <c r="T2779" s="2">
        <v>0.1128799898151062</v>
      </c>
      <c r="U2779" s="2">
        <v>0.11287992421669681</v>
      </c>
      <c r="V2779" s="2">
        <v>0.11288012275992659</v>
      </c>
      <c r="W2779" s="2">
        <v>0.1128804996962512</v>
      </c>
      <c r="X2779" s="2">
        <v>0.11288079690236889</v>
      </c>
      <c r="Y2779" s="2">
        <v>0.1128811033207197</v>
      </c>
      <c r="Z2779" s="2">
        <v>0.11288178034567529</v>
      </c>
      <c r="AA2779" s="2">
        <v>0.1128823227256551</v>
      </c>
      <c r="AB2779" s="2">
        <v>0.11288305184248131</v>
      </c>
      <c r="AC2779" s="2">
        <v>0.112883193967485</v>
      </c>
      <c r="AD2779" s="2">
        <v>0.112883533629013</v>
      </c>
      <c r="AE2779" s="2">
        <v>0.1128834201894348</v>
      </c>
    </row>
    <row r="2780" spans="1:31" x14ac:dyDescent="0.25">
      <c r="A2780">
        <v>8</v>
      </c>
      <c r="B2780">
        <v>7</v>
      </c>
      <c r="C2780">
        <v>2050</v>
      </c>
      <c r="D2780" t="s">
        <v>5</v>
      </c>
      <c r="E2780" t="s">
        <v>42</v>
      </c>
      <c r="F2780">
        <v>0</v>
      </c>
      <c r="G2780">
        <v>0</v>
      </c>
      <c r="H2780" s="1">
        <v>-0.21153104617506729</v>
      </c>
      <c r="I2780" s="1">
        <v>-0.21152999668452169</v>
      </c>
      <c r="J2780" s="1">
        <v>-0.21152973150470439</v>
      </c>
      <c r="K2780" s="1">
        <v>-0.21152908063080481</v>
      </c>
      <c r="L2780" s="1">
        <v>-0.21152844882608729</v>
      </c>
      <c r="M2780" s="1">
        <v>-0.21152766103349899</v>
      </c>
      <c r="N2780" s="1">
        <v>-0.2115284417867617</v>
      </c>
      <c r="O2780" s="1">
        <v>-0.2115251538033297</v>
      </c>
      <c r="P2780" s="1">
        <v>-0.21152388275473979</v>
      </c>
      <c r="Q2780" s="1">
        <v>-0.21152262410647879</v>
      </c>
      <c r="R2780" s="1">
        <v>-0.21152248037224489</v>
      </c>
      <c r="S2780" s="1">
        <v>-0.2115200044020327</v>
      </c>
      <c r="T2780" s="1">
        <v>-0.21151997146082541</v>
      </c>
      <c r="U2780" s="1">
        <v>-0.21151970910866569</v>
      </c>
      <c r="V2780" s="1">
        <v>-0.2115205031753476</v>
      </c>
      <c r="W2780" s="1">
        <v>-0.21152201078093541</v>
      </c>
      <c r="X2780" s="1">
        <v>-0.21152319942577219</v>
      </c>
      <c r="Y2780" s="1">
        <v>-0.2115244251942773</v>
      </c>
      <c r="Z2780" s="1">
        <v>-0.21152713394360201</v>
      </c>
      <c r="AA2780" s="1">
        <v>-0.211529303283299</v>
      </c>
      <c r="AB2780" s="1">
        <v>-0.21153221820931439</v>
      </c>
      <c r="AC2780" s="1">
        <v>-0.21153278323131139</v>
      </c>
      <c r="AD2780" s="1">
        <v>-0.21153414044527999</v>
      </c>
      <c r="AE2780" s="1">
        <v>-0.2115336810619336</v>
      </c>
    </row>
    <row r="2781" spans="1:31" x14ac:dyDescent="0.25">
      <c r="A2781">
        <v>8</v>
      </c>
      <c r="B2781">
        <v>7</v>
      </c>
      <c r="C2781">
        <v>2050</v>
      </c>
      <c r="D2781" t="s">
        <v>5</v>
      </c>
      <c r="E2781" t="s">
        <v>43</v>
      </c>
      <c r="F2781">
        <v>0</v>
      </c>
      <c r="G2781">
        <v>0</v>
      </c>
      <c r="H2781" s="2">
        <v>5.2882761543766817E-2</v>
      </c>
      <c r="I2781" s="2">
        <v>5.2882499171130422E-2</v>
      </c>
      <c r="J2781" s="2">
        <v>5.2882432876176111E-2</v>
      </c>
      <c r="K2781" s="2">
        <v>5.2882270157701187E-2</v>
      </c>
      <c r="L2781" s="2">
        <v>5.2882112206521822E-2</v>
      </c>
      <c r="M2781" s="2">
        <v>5.2881915258374747E-2</v>
      </c>
      <c r="N2781" s="2">
        <v>5.2882110446690417E-2</v>
      </c>
      <c r="O2781" s="2">
        <v>5.2881288450832432E-2</v>
      </c>
      <c r="P2781" s="2">
        <v>5.2880970688684949E-2</v>
      </c>
      <c r="Q2781" s="2">
        <v>5.2880656026619711E-2</v>
      </c>
      <c r="R2781" s="2">
        <v>5.2880620093061208E-2</v>
      </c>
      <c r="S2781" s="2">
        <v>5.2880001100508167E-2</v>
      </c>
      <c r="T2781" s="2">
        <v>5.2879992865206359E-2</v>
      </c>
      <c r="U2781" s="2">
        <v>5.2879927277166422E-2</v>
      </c>
      <c r="V2781" s="2">
        <v>5.2880125793836899E-2</v>
      </c>
      <c r="W2781" s="2">
        <v>5.2880502695233859E-2</v>
      </c>
      <c r="X2781" s="2">
        <v>5.2880799856443041E-2</v>
      </c>
      <c r="Y2781" s="2">
        <v>5.2881106298569319E-2</v>
      </c>
      <c r="Z2781" s="2">
        <v>5.2881783485900509E-2</v>
      </c>
      <c r="AA2781" s="2">
        <v>5.2882325820824742E-2</v>
      </c>
      <c r="AB2781" s="2">
        <v>5.2883054552328591E-2</v>
      </c>
      <c r="AC2781" s="2">
        <v>5.288319580782784E-2</v>
      </c>
      <c r="AD2781" s="2">
        <v>5.2883535111319997E-2</v>
      </c>
      <c r="AE2781" s="2">
        <v>5.2883420265483413E-2</v>
      </c>
    </row>
    <row r="2782" spans="1:31" x14ac:dyDescent="0.25">
      <c r="A2782">
        <v>7</v>
      </c>
      <c r="B2782">
        <v>8</v>
      </c>
      <c r="C2782">
        <v>2050</v>
      </c>
      <c r="D2782" t="s">
        <v>5</v>
      </c>
      <c r="E2782" t="s">
        <v>44</v>
      </c>
      <c r="F2782">
        <v>0</v>
      </c>
      <c r="G2782">
        <v>0</v>
      </c>
      <c r="H2782" s="1">
        <v>4.3933769368132358</v>
      </c>
      <c r="I2782" s="1">
        <v>4.393376850737897</v>
      </c>
      <c r="J2782" s="1">
        <v>4.3933768199915901</v>
      </c>
      <c r="K2782" s="1">
        <v>4.3933767808245081</v>
      </c>
      <c r="L2782" s="1">
        <v>4.3933767445577017</v>
      </c>
      <c r="M2782" s="1">
        <v>4.3933766972231227</v>
      </c>
      <c r="N2782" s="1">
        <v>4.3933767367571734</v>
      </c>
      <c r="O2782" s="1">
        <v>4.3933765567443404</v>
      </c>
      <c r="P2782" s="1">
        <v>4.3933764907533623</v>
      </c>
      <c r="Q2782" s="1">
        <v>4.3933764223146241</v>
      </c>
      <c r="R2782" s="1">
        <v>4.3933764133237192</v>
      </c>
      <c r="S2782" s="1">
        <v>4.393376273640575</v>
      </c>
      <c r="T2782" s="1">
        <v>4.3933762708566322</v>
      </c>
      <c r="U2782" s="1">
        <v>4.3933762558605727</v>
      </c>
      <c r="V2782" s="1">
        <v>4.3933763011873133</v>
      </c>
      <c r="W2782" s="1">
        <v>4.393376385879793</v>
      </c>
      <c r="X2782" s="1">
        <v>4.3933764545255469</v>
      </c>
      <c r="Y2782" s="1">
        <v>4.3933765205229882</v>
      </c>
      <c r="Z2782" s="1">
        <v>4.3933766572715758</v>
      </c>
      <c r="AA2782" s="1">
        <v>4.3933767803354078</v>
      </c>
      <c r="AB2782" s="1">
        <v>4.393376968168262</v>
      </c>
      <c r="AC2782" s="1">
        <v>4.3933770626182271</v>
      </c>
      <c r="AD2782" s="1">
        <v>4.3933771629776892</v>
      </c>
      <c r="AE2782" s="1">
        <v>4.3933772401949938</v>
      </c>
    </row>
    <row r="2783" spans="1:31" x14ac:dyDescent="0.25">
      <c r="A2783">
        <v>7</v>
      </c>
      <c r="B2783">
        <v>8</v>
      </c>
      <c r="C2783">
        <v>2050</v>
      </c>
      <c r="D2783" t="s">
        <v>5</v>
      </c>
      <c r="E2783" t="s">
        <v>45</v>
      </c>
      <c r="F2783">
        <v>0</v>
      </c>
      <c r="G2783">
        <v>0</v>
      </c>
      <c r="H2783" s="2">
        <v>1.098344234203309</v>
      </c>
      <c r="I2783" s="2">
        <v>1.098344212684474</v>
      </c>
      <c r="J2783" s="2">
        <v>1.098344204997898</v>
      </c>
      <c r="K2783" s="2">
        <v>1.098344195206127</v>
      </c>
      <c r="L2783" s="2">
        <v>1.098344186139425</v>
      </c>
      <c r="M2783" s="2">
        <v>1.0983441743057809</v>
      </c>
      <c r="N2783" s="2">
        <v>1.0983441841892929</v>
      </c>
      <c r="O2783" s="2">
        <v>1.0983441391860851</v>
      </c>
      <c r="P2783" s="2">
        <v>1.098344122688341</v>
      </c>
      <c r="Q2783" s="2">
        <v>1.098344105578656</v>
      </c>
      <c r="R2783" s="2">
        <v>1.09834410333093</v>
      </c>
      <c r="S2783" s="2">
        <v>1.098344068410144</v>
      </c>
      <c r="T2783" s="2">
        <v>1.098344067714158</v>
      </c>
      <c r="U2783" s="2">
        <v>1.0983440639651429</v>
      </c>
      <c r="V2783" s="2">
        <v>1.0983440752968281</v>
      </c>
      <c r="W2783" s="2">
        <v>1.098344096469948</v>
      </c>
      <c r="X2783" s="2">
        <v>1.098344113631387</v>
      </c>
      <c r="Y2783" s="2">
        <v>1.0983441301307471</v>
      </c>
      <c r="Z2783" s="2">
        <v>1.0983441643178939</v>
      </c>
      <c r="AA2783" s="2">
        <v>1.0983441950838519</v>
      </c>
      <c r="AB2783" s="2">
        <v>1.098344242042065</v>
      </c>
      <c r="AC2783" s="2">
        <v>1.098344265654557</v>
      </c>
      <c r="AD2783" s="2">
        <v>1.0983442907444221</v>
      </c>
      <c r="AE2783" s="2">
        <v>1.098344310048748</v>
      </c>
    </row>
    <row r="2784" spans="1:31" x14ac:dyDescent="0.25">
      <c r="A2784">
        <v>8</v>
      </c>
      <c r="B2784">
        <v>7</v>
      </c>
      <c r="C2784">
        <v>2050</v>
      </c>
      <c r="D2784" t="s">
        <v>5</v>
      </c>
      <c r="E2784" t="s">
        <v>44</v>
      </c>
      <c r="F2784">
        <v>0</v>
      </c>
      <c r="G2784">
        <v>0</v>
      </c>
      <c r="H2784" s="1">
        <v>4.3999998422476381</v>
      </c>
      <c r="I2784" s="1">
        <v>4.3999998136702319</v>
      </c>
      <c r="J2784" s="1">
        <v>4.3999997974147584</v>
      </c>
      <c r="K2784" s="1">
        <v>4.3999997939659501</v>
      </c>
      <c r="L2784" s="1">
        <v>4.399999792378245</v>
      </c>
      <c r="M2784" s="1">
        <v>4.3999997882759843</v>
      </c>
      <c r="N2784" s="1">
        <v>4.3999997849333186</v>
      </c>
      <c r="O2784" s="1">
        <v>4.3999997854307651</v>
      </c>
      <c r="P2784" s="1">
        <v>4.3999997892353191</v>
      </c>
      <c r="Q2784" s="1">
        <v>4.399999789898323</v>
      </c>
      <c r="R2784" s="1">
        <v>4.3999997887937612</v>
      </c>
      <c r="S2784" s="1">
        <v>4.399999785024189</v>
      </c>
      <c r="T2784" s="1">
        <v>4.3999997840446348</v>
      </c>
      <c r="U2784" s="1">
        <v>4.3999997834490783</v>
      </c>
      <c r="V2784" s="1">
        <v>4.399999785189272</v>
      </c>
      <c r="W2784" s="1">
        <v>4.3999997871231757</v>
      </c>
      <c r="X2784" s="1">
        <v>4.3999997905271888</v>
      </c>
      <c r="Y2784" s="1">
        <v>4.3999997892253164</v>
      </c>
      <c r="Z2784" s="1">
        <v>4.3999997772154984</v>
      </c>
      <c r="AA2784" s="1">
        <v>4.3999997812004619</v>
      </c>
      <c r="AB2784" s="1">
        <v>4.3999998091214252</v>
      </c>
      <c r="AC2784" s="1">
        <v>4.3999998728160206</v>
      </c>
      <c r="AD2784" s="1">
        <v>4.3999998987728626</v>
      </c>
      <c r="AE2784" s="1">
        <v>4.4000000016363456</v>
      </c>
    </row>
    <row r="2785" spans="1:31" x14ac:dyDescent="0.25">
      <c r="A2785">
        <v>8</v>
      </c>
      <c r="B2785">
        <v>7</v>
      </c>
      <c r="C2785">
        <v>2050</v>
      </c>
      <c r="D2785" t="s">
        <v>5</v>
      </c>
      <c r="E2785" t="s">
        <v>45</v>
      </c>
      <c r="F2785">
        <v>0</v>
      </c>
      <c r="G2785">
        <v>0</v>
      </c>
      <c r="H2785" s="2">
        <v>1.09999996056191</v>
      </c>
      <c r="I2785" s="2">
        <v>1.099999953417558</v>
      </c>
      <c r="J2785" s="2">
        <v>1.0999999493536889</v>
      </c>
      <c r="K2785" s="2">
        <v>1.099999948491488</v>
      </c>
      <c r="L2785" s="2">
        <v>1.099999948094561</v>
      </c>
      <c r="M2785" s="2">
        <v>1.0999999470689961</v>
      </c>
      <c r="N2785" s="2">
        <v>1.0999999462333301</v>
      </c>
      <c r="O2785" s="2">
        <v>1.099999946357691</v>
      </c>
      <c r="P2785" s="2">
        <v>1.09999994730883</v>
      </c>
      <c r="Q2785" s="2">
        <v>1.099999947474581</v>
      </c>
      <c r="R2785" s="2">
        <v>1.0999999471984401</v>
      </c>
      <c r="S2785" s="2">
        <v>1.099999946256047</v>
      </c>
      <c r="T2785" s="2">
        <v>1.0999999460111589</v>
      </c>
      <c r="U2785" s="2">
        <v>1.09999994586227</v>
      </c>
      <c r="V2785" s="2">
        <v>1.099999946297318</v>
      </c>
      <c r="W2785" s="2">
        <v>1.0999999467807939</v>
      </c>
      <c r="X2785" s="2">
        <v>1.099999947631797</v>
      </c>
      <c r="Y2785" s="2">
        <v>1.0999999473063291</v>
      </c>
      <c r="Z2785" s="2">
        <v>1.0999999443038739</v>
      </c>
      <c r="AA2785" s="2">
        <v>1.099999945300115</v>
      </c>
      <c r="AB2785" s="2">
        <v>1.0999999522803561</v>
      </c>
      <c r="AC2785" s="2">
        <v>1.0999999682040049</v>
      </c>
      <c r="AD2785" s="2">
        <v>1.0999999746932161</v>
      </c>
      <c r="AE2785" s="2">
        <v>1.100000000409086</v>
      </c>
    </row>
    <row r="2786" spans="1:31" x14ac:dyDescent="0.25">
      <c r="A2786">
        <v>3</v>
      </c>
      <c r="B2786">
        <v>4</v>
      </c>
      <c r="C2786">
        <v>2050</v>
      </c>
      <c r="D2786" t="s">
        <v>5</v>
      </c>
      <c r="E2786" t="s">
        <v>38</v>
      </c>
      <c r="F2786">
        <v>0</v>
      </c>
      <c r="G2786">
        <v>1</v>
      </c>
      <c r="H2786" s="1">
        <v>-1.7930871049622541</v>
      </c>
      <c r="I2786" s="1">
        <v>-2.0273114282527711</v>
      </c>
      <c r="J2786" s="1">
        <v>-2.647635600879898</v>
      </c>
      <c r="K2786" s="1">
        <v>-2.8698393326412819</v>
      </c>
      <c r="L2786" s="1">
        <v>-3.13477233638221</v>
      </c>
      <c r="M2786" s="1">
        <v>-3.2711146341994541</v>
      </c>
      <c r="N2786" s="1">
        <v>-4.3649895415310986</v>
      </c>
      <c r="O2786" s="1">
        <v>-5.9095989766166523</v>
      </c>
      <c r="P2786" s="1">
        <v>-6.5168460054071478</v>
      </c>
      <c r="Q2786" s="1">
        <v>-6.6758153133907943</v>
      </c>
      <c r="R2786" s="1">
        <v>-6.8042139090735558</v>
      </c>
      <c r="S2786" s="1">
        <v>-6.9754351143598861</v>
      </c>
      <c r="T2786" s="1">
        <v>-7.0557965713574591</v>
      </c>
      <c r="U2786" s="1">
        <v>-7.082989760145467</v>
      </c>
      <c r="V2786" s="1">
        <v>-7.0207763537402572</v>
      </c>
      <c r="W2786" s="1">
        <v>-6.8774760869143146</v>
      </c>
      <c r="X2786" s="1">
        <v>-6.8012548228067988</v>
      </c>
      <c r="Y2786" s="1">
        <v>-6.3745528198249319</v>
      </c>
      <c r="Z2786" s="1">
        <v>-5.946014965254137</v>
      </c>
      <c r="AA2786" s="1">
        <v>-4.4158991898958444</v>
      </c>
      <c r="AB2786" s="1">
        <v>-3.02776048216155</v>
      </c>
      <c r="AC2786" s="1">
        <v>-2.6886289208156549</v>
      </c>
      <c r="AD2786" s="1">
        <v>-2.173852316322701</v>
      </c>
      <c r="AE2786" s="1">
        <v>-2.2511288938976111</v>
      </c>
    </row>
    <row r="2787" spans="1:31" x14ac:dyDescent="0.25">
      <c r="A2787">
        <v>3</v>
      </c>
      <c r="B2787">
        <v>4</v>
      </c>
      <c r="C2787">
        <v>2050</v>
      </c>
      <c r="D2787" t="s">
        <v>5</v>
      </c>
      <c r="E2787" t="s">
        <v>41</v>
      </c>
      <c r="F2787">
        <v>0</v>
      </c>
      <c r="G2787">
        <v>1</v>
      </c>
      <c r="H2787" s="2">
        <v>8.5385100236297792E-2</v>
      </c>
      <c r="I2787" s="2">
        <v>9.6538639440608143E-2</v>
      </c>
      <c r="J2787" s="2">
        <v>0.12607788575618559</v>
      </c>
      <c r="K2787" s="2">
        <v>0.1366590158400611</v>
      </c>
      <c r="L2787" s="2">
        <v>0.14927487316105759</v>
      </c>
      <c r="M2787" s="2">
        <v>0.15576736353330731</v>
      </c>
      <c r="N2787" s="2">
        <v>0.2078566448348142</v>
      </c>
      <c r="O2787" s="2">
        <v>0.28140947507698338</v>
      </c>
      <c r="P2787" s="2">
        <v>0.31032600025748319</v>
      </c>
      <c r="Q2787" s="2">
        <v>0.31789596730432351</v>
      </c>
      <c r="R2787" s="2">
        <v>0.32401018614635979</v>
      </c>
      <c r="S2787" s="2">
        <v>0.33216357687428028</v>
      </c>
      <c r="T2787" s="2">
        <v>0.33599031292178377</v>
      </c>
      <c r="U2787" s="2">
        <v>0.33728522667359367</v>
      </c>
      <c r="V2787" s="2">
        <v>0.33432268351144079</v>
      </c>
      <c r="W2787" s="2">
        <v>0.32749886128163408</v>
      </c>
      <c r="X2787" s="2">
        <v>0.32386927727651421</v>
      </c>
      <c r="Y2787" s="2">
        <v>0.3035501342773777</v>
      </c>
      <c r="Z2787" s="2">
        <v>0.28314356977400651</v>
      </c>
      <c r="AA2787" s="2">
        <v>0.21028091380456401</v>
      </c>
      <c r="AB2787" s="2">
        <v>0.14417907057912141</v>
      </c>
      <c r="AC2787" s="2">
        <v>0.12802994861026931</v>
      </c>
      <c r="AD2787" s="2">
        <v>0.10351677696774771</v>
      </c>
      <c r="AE2787" s="2">
        <v>0.1071966139951243</v>
      </c>
    </row>
    <row r="2788" spans="1:31" x14ac:dyDescent="0.25">
      <c r="A2788">
        <v>4</v>
      </c>
      <c r="B2788">
        <v>3</v>
      </c>
      <c r="C2788">
        <v>2050</v>
      </c>
      <c r="D2788" t="s">
        <v>5</v>
      </c>
      <c r="E2788" t="s">
        <v>38</v>
      </c>
      <c r="F2788">
        <v>0</v>
      </c>
      <c r="G2788">
        <v>1</v>
      </c>
      <c r="H2788" s="1">
        <v>1.794460075498449</v>
      </c>
      <c r="I2788" s="1">
        <v>2.028876094348659</v>
      </c>
      <c r="J2788" s="1">
        <v>2.6495219357580631</v>
      </c>
      <c r="K2788" s="1">
        <v>2.8719345207233342</v>
      </c>
      <c r="L2788" s="1">
        <v>3.1370411731550671</v>
      </c>
      <c r="M2788" s="1">
        <v>3.273488957334</v>
      </c>
      <c r="N2788" s="1">
        <v>4.3688436361770151</v>
      </c>
      <c r="O2788" s="1">
        <v>5.9163776460728057</v>
      </c>
      <c r="P2788" s="1">
        <v>6.5248643370630379</v>
      </c>
      <c r="Q2788" s="1">
        <v>6.684135817388233</v>
      </c>
      <c r="R2788" s="1">
        <v>6.8126214311451632</v>
      </c>
      <c r="S2788" s="1">
        <v>6.9843705134411529</v>
      </c>
      <c r="T2788" s="1">
        <v>7.0649474467798514</v>
      </c>
      <c r="U2788" s="1">
        <v>7.0922275687303946</v>
      </c>
      <c r="V2788" s="1">
        <v>7.0298756495374564</v>
      </c>
      <c r="W2788" s="1">
        <v>6.8861893340955067</v>
      </c>
      <c r="X2788" s="1">
        <v>6.8098014067216912</v>
      </c>
      <c r="Y2788" s="1">
        <v>6.3822868205312817</v>
      </c>
      <c r="Z2788" s="1">
        <v>5.9528989544049447</v>
      </c>
      <c r="AA2788" s="1">
        <v>4.4198402201002454</v>
      </c>
      <c r="AB2788" s="1">
        <v>3.0297868620872741</v>
      </c>
      <c r="AC2788" s="1">
        <v>2.690387150931822</v>
      </c>
      <c r="AD2788" s="1">
        <v>2.175215509594743</v>
      </c>
      <c r="AE2788" s="1">
        <v>2.252552108742786</v>
      </c>
    </row>
    <row r="2789" spans="1:31" x14ac:dyDescent="0.25">
      <c r="A2789">
        <v>4</v>
      </c>
      <c r="B2789">
        <v>3</v>
      </c>
      <c r="C2789">
        <v>2050</v>
      </c>
      <c r="D2789" t="s">
        <v>5</v>
      </c>
      <c r="E2789" t="s">
        <v>41</v>
      </c>
      <c r="F2789">
        <v>0</v>
      </c>
      <c r="G2789">
        <v>1</v>
      </c>
      <c r="H2789" s="2">
        <v>8.5450479785640424E-2</v>
      </c>
      <c r="I2789" s="2">
        <v>9.6613147349936146E-2</v>
      </c>
      <c r="J2789" s="2">
        <v>0.12616771122657441</v>
      </c>
      <c r="K2789" s="2">
        <v>0.13675878670111119</v>
      </c>
      <c r="L2789" s="2">
        <v>0.1493829130073841</v>
      </c>
      <c r="M2789" s="2">
        <v>0.15588042653971429</v>
      </c>
      <c r="N2789" s="2">
        <v>0.20804017315128639</v>
      </c>
      <c r="O2789" s="2">
        <v>0.28173226886060981</v>
      </c>
      <c r="P2789" s="2">
        <v>0.31070782557443039</v>
      </c>
      <c r="Q2789" s="2">
        <v>0.31829218178039198</v>
      </c>
      <c r="R2789" s="2">
        <v>0.32441054434024591</v>
      </c>
      <c r="S2789" s="2">
        <v>0.33258907206862631</v>
      </c>
      <c r="T2789" s="2">
        <v>0.33642606889427862</v>
      </c>
      <c r="U2789" s="2">
        <v>0.33772512232049501</v>
      </c>
      <c r="V2789" s="2">
        <v>0.33475598331130751</v>
      </c>
      <c r="W2789" s="2">
        <v>0.32791377781407183</v>
      </c>
      <c r="X2789" s="2">
        <v>0.3242762574629377</v>
      </c>
      <c r="Y2789" s="2">
        <v>0.30391842002529912</v>
      </c>
      <c r="Z2789" s="2">
        <v>0.28347137878118778</v>
      </c>
      <c r="AA2789" s="2">
        <v>0.21046858190953549</v>
      </c>
      <c r="AB2789" s="2">
        <v>0.14427556486129881</v>
      </c>
      <c r="AC2789" s="2">
        <v>0.1281136738538963</v>
      </c>
      <c r="AD2789" s="2">
        <v>0.103581690933083</v>
      </c>
      <c r="AE2789" s="2">
        <v>0.1072643861306089</v>
      </c>
    </row>
    <row r="2790" spans="1:31" x14ac:dyDescent="0.25">
      <c r="A2790">
        <v>3</v>
      </c>
      <c r="B2790">
        <v>4</v>
      </c>
      <c r="C2790">
        <v>2050</v>
      </c>
      <c r="D2790" t="s">
        <v>5</v>
      </c>
      <c r="E2790" t="s">
        <v>42</v>
      </c>
      <c r="F2790">
        <v>0</v>
      </c>
      <c r="G2790">
        <v>1</v>
      </c>
      <c r="H2790" s="1">
        <v>2.188939262830381</v>
      </c>
      <c r="I2790" s="1">
        <v>2.2395573217485989</v>
      </c>
      <c r="J2790" s="1">
        <v>1.9986588945136829</v>
      </c>
      <c r="K2790" s="1">
        <v>1.9971041192265919</v>
      </c>
      <c r="L2790" s="1">
        <v>1.847499007142168</v>
      </c>
      <c r="M2790" s="1">
        <v>1.7769709573057531</v>
      </c>
      <c r="N2790" s="1">
        <v>1.856586965221956</v>
      </c>
      <c r="O2790" s="1">
        <v>2.156875485278563</v>
      </c>
      <c r="P2790" s="1">
        <v>2.0839540995322579</v>
      </c>
      <c r="Q2790" s="1">
        <v>2.0031630867335601</v>
      </c>
      <c r="R2790" s="1">
        <v>1.670856483933302</v>
      </c>
      <c r="S2790" s="1">
        <v>1.8736112386975079</v>
      </c>
      <c r="T2790" s="1">
        <v>1.907860660464118</v>
      </c>
      <c r="U2790" s="1">
        <v>1.940331369826966</v>
      </c>
      <c r="V2790" s="1">
        <v>1.959235006313127</v>
      </c>
      <c r="W2790" s="1">
        <v>1.892042689784931</v>
      </c>
      <c r="X2790" s="1">
        <v>1.9106716093813141</v>
      </c>
      <c r="Y2790" s="1">
        <v>2.127321788403254</v>
      </c>
      <c r="Z2790" s="1">
        <v>2.1998026054423221</v>
      </c>
      <c r="AA2790" s="1">
        <v>1.872717925140754</v>
      </c>
      <c r="AB2790" s="1">
        <v>1.6305337661387329</v>
      </c>
      <c r="AC2790" s="1">
        <v>1.7404459698359021</v>
      </c>
      <c r="AD2790" s="1">
        <v>1.7957931468146699</v>
      </c>
      <c r="AE2790" s="1">
        <v>1.7981506883954079</v>
      </c>
    </row>
    <row r="2791" spans="1:31" x14ac:dyDescent="0.25">
      <c r="A2791">
        <v>3</v>
      </c>
      <c r="B2791">
        <v>4</v>
      </c>
      <c r="C2791">
        <v>2050</v>
      </c>
      <c r="D2791" t="s">
        <v>5</v>
      </c>
      <c r="E2791" t="s">
        <v>43</v>
      </c>
      <c r="F2791">
        <v>0</v>
      </c>
      <c r="G2791">
        <v>1</v>
      </c>
      <c r="H2791" s="2">
        <v>0.1042352029919229</v>
      </c>
      <c r="I2791" s="2">
        <v>0.1066455867499333</v>
      </c>
      <c r="J2791" s="2">
        <v>9.5174233072080158E-2</v>
      </c>
      <c r="K2791" s="2">
        <v>9.5100196153647218E-2</v>
      </c>
      <c r="L2791" s="2">
        <v>8.7976143197246087E-2</v>
      </c>
      <c r="M2791" s="2">
        <v>8.4617664633607287E-2</v>
      </c>
      <c r="N2791" s="2">
        <v>8.8408903105807415E-2</v>
      </c>
      <c r="O2791" s="2">
        <v>0.1027083564418364</v>
      </c>
      <c r="P2791" s="2">
        <v>9.9235909501536115E-2</v>
      </c>
      <c r="Q2791" s="2">
        <v>9.5388718415883811E-2</v>
      </c>
      <c r="R2791" s="2">
        <v>7.9564594473014394E-2</v>
      </c>
      <c r="S2791" s="2">
        <v>8.9219582795119448E-2</v>
      </c>
      <c r="T2791" s="2">
        <v>9.0850507641148451E-2</v>
      </c>
      <c r="U2791" s="2">
        <v>9.2396731896522172E-2</v>
      </c>
      <c r="V2791" s="2">
        <v>9.3296905062529828E-2</v>
      </c>
      <c r="W2791" s="2">
        <v>9.0097270942139596E-2</v>
      </c>
      <c r="X2791" s="2">
        <v>9.0984362351491141E-2</v>
      </c>
      <c r="Y2791" s="2">
        <v>0.1013010375430121</v>
      </c>
      <c r="Z2791" s="2">
        <v>0.10475250502106299</v>
      </c>
      <c r="AA2791" s="2">
        <v>8.9177044054321614E-2</v>
      </c>
      <c r="AB2791" s="2">
        <v>7.7644465054225398E-2</v>
      </c>
      <c r="AC2791" s="2">
        <v>8.2878379515995318E-2</v>
      </c>
      <c r="AD2791" s="2">
        <v>8.5513959372127121E-2</v>
      </c>
      <c r="AE2791" s="2">
        <v>8.5626223256924178E-2</v>
      </c>
    </row>
    <row r="2792" spans="1:31" x14ac:dyDescent="0.25">
      <c r="A2792">
        <v>4</v>
      </c>
      <c r="B2792">
        <v>3</v>
      </c>
      <c r="C2792">
        <v>2050</v>
      </c>
      <c r="D2792" t="s">
        <v>5</v>
      </c>
      <c r="E2792" t="s">
        <v>42</v>
      </c>
      <c r="F2792">
        <v>0</v>
      </c>
      <c r="G2792">
        <v>1</v>
      </c>
      <c r="H2792" s="1">
        <v>-2.1919114586297259</v>
      </c>
      <c r="I2792" s="1">
        <v>-2.2422640819491102</v>
      </c>
      <c r="J2792" s="1">
        <v>-2.0009207283720252</v>
      </c>
      <c r="K2792" s="1">
        <v>-1.999076994704154</v>
      </c>
      <c r="L2792" s="1">
        <v>-1.849232127393569</v>
      </c>
      <c r="M2792" s="1">
        <v>-1.778558677509952</v>
      </c>
      <c r="N2792" s="1">
        <v>-1.856126146953079</v>
      </c>
      <c r="O2792" s="1">
        <v>-2.152364676574225</v>
      </c>
      <c r="P2792" s="1">
        <v>-2.0777266493173792</v>
      </c>
      <c r="Q2792" s="1">
        <v>-1.99651757116177</v>
      </c>
      <c r="R2792" s="1">
        <v>-1.6640909547535709</v>
      </c>
      <c r="S2792" s="1">
        <v>-1.8661141772643379</v>
      </c>
      <c r="T2792" s="1">
        <v>-1.900065105672561</v>
      </c>
      <c r="U2792" s="1">
        <v>-1.9324155772615379</v>
      </c>
      <c r="V2792" s="1">
        <v>-1.951511454918593</v>
      </c>
      <c r="W2792" s="1">
        <v>-1.884854130735222</v>
      </c>
      <c r="X2792" s="1">
        <v>-1.90371395755739</v>
      </c>
      <c r="Y2792" s="1">
        <v>-2.1214889151134639</v>
      </c>
      <c r="Z2792" s="1">
        <v>-2.1951463864060301</v>
      </c>
      <c r="AA2792" s="1">
        <v>-1.8721366280762259</v>
      </c>
      <c r="AB2792" s="1">
        <v>-1.63260314139442</v>
      </c>
      <c r="AC2792" s="1">
        <v>-1.7428855667344421</v>
      </c>
      <c r="AD2792" s="1">
        <v>-1.798779084478904</v>
      </c>
      <c r="AE2792" s="1">
        <v>-1.8010535495322959</v>
      </c>
    </row>
    <row r="2793" spans="1:31" x14ac:dyDescent="0.25">
      <c r="A2793">
        <v>4</v>
      </c>
      <c r="B2793">
        <v>3</v>
      </c>
      <c r="C2793">
        <v>2050</v>
      </c>
      <c r="D2793" t="s">
        <v>5</v>
      </c>
      <c r="E2793" t="s">
        <v>43</v>
      </c>
      <c r="F2793">
        <v>0</v>
      </c>
      <c r="G2793">
        <v>1</v>
      </c>
      <c r="H2793" s="2">
        <v>0.10437673612522511</v>
      </c>
      <c r="I2793" s="2">
        <v>0.10677448009281471</v>
      </c>
      <c r="J2793" s="2">
        <v>9.5281939446286892E-2</v>
      </c>
      <c r="K2793" s="2">
        <v>9.5194142604959731E-2</v>
      </c>
      <c r="L2793" s="2">
        <v>8.8058672733027102E-2</v>
      </c>
      <c r="M2793" s="2">
        <v>8.4693270357616771E-2</v>
      </c>
      <c r="N2793" s="2">
        <v>8.838695937871803E-2</v>
      </c>
      <c r="O2793" s="2">
        <v>0.102493556027344</v>
      </c>
      <c r="P2793" s="2">
        <v>9.8939364253208512E-2</v>
      </c>
      <c r="Q2793" s="2">
        <v>9.5072265293417613E-2</v>
      </c>
      <c r="R2793" s="2">
        <v>7.9242426416836736E-2</v>
      </c>
      <c r="S2793" s="2">
        <v>8.8862579869730382E-2</v>
      </c>
      <c r="T2793" s="2">
        <v>9.0479290746312432E-2</v>
      </c>
      <c r="U2793" s="2">
        <v>9.201978939340659E-2</v>
      </c>
      <c r="V2793" s="2">
        <v>9.2929116900885358E-2</v>
      </c>
      <c r="W2793" s="2">
        <v>8.9754958606439159E-2</v>
      </c>
      <c r="X2793" s="2">
        <v>9.0653045597970938E-2</v>
      </c>
      <c r="Y2793" s="2">
        <v>0.1010232816720697</v>
      </c>
      <c r="Z2793" s="2">
        <v>0.1045307803050491</v>
      </c>
      <c r="AA2793" s="2">
        <v>8.9149363241725038E-2</v>
      </c>
      <c r="AB2793" s="2">
        <v>7.7743006733067624E-2</v>
      </c>
      <c r="AC2793" s="2">
        <v>8.2994550796878189E-2</v>
      </c>
      <c r="AD2793" s="2">
        <v>8.5656146879947825E-2</v>
      </c>
      <c r="AE2793" s="2">
        <v>8.5764454739633164E-2</v>
      </c>
    </row>
    <row r="2794" spans="1:31" x14ac:dyDescent="0.25">
      <c r="A2794">
        <v>3</v>
      </c>
      <c r="B2794">
        <v>4</v>
      </c>
      <c r="C2794">
        <v>2050</v>
      </c>
      <c r="D2794" t="s">
        <v>5</v>
      </c>
      <c r="E2794" t="s">
        <v>44</v>
      </c>
      <c r="F2794">
        <v>0</v>
      </c>
      <c r="G2794">
        <v>1</v>
      </c>
      <c r="H2794" s="1">
        <v>2.829596519354364</v>
      </c>
      <c r="I2794" s="1">
        <v>3.020862231966571</v>
      </c>
      <c r="J2794" s="1">
        <v>3.3173199501503192</v>
      </c>
      <c r="K2794" s="1">
        <v>3.4963413246144581</v>
      </c>
      <c r="L2794" s="1">
        <v>3.6386879754024641</v>
      </c>
      <c r="M2794" s="1">
        <v>3.722608861159328</v>
      </c>
      <c r="N2794" s="1">
        <v>4.7434216402411398</v>
      </c>
      <c r="O2794" s="1">
        <v>6.2909039035280312</v>
      </c>
      <c r="P2794" s="1">
        <v>6.8419402618810112</v>
      </c>
      <c r="Q2794" s="1">
        <v>6.9698760713914387</v>
      </c>
      <c r="R2794" s="1">
        <v>7.0063605609711521</v>
      </c>
      <c r="S2794" s="1">
        <v>7.2226805348442848</v>
      </c>
      <c r="T2794" s="1">
        <v>7.3091858340123119</v>
      </c>
      <c r="U2794" s="1">
        <v>7.3439519175346</v>
      </c>
      <c r="V2794" s="1">
        <v>7.2890261639811076</v>
      </c>
      <c r="W2794" s="1">
        <v>7.1329869526059584</v>
      </c>
      <c r="X2794" s="1">
        <v>7.0645405486590933</v>
      </c>
      <c r="Y2794" s="1">
        <v>6.7201504182684193</v>
      </c>
      <c r="Z2794" s="1">
        <v>6.339891597648732</v>
      </c>
      <c r="AA2794" s="1">
        <v>4.7965860862144716</v>
      </c>
      <c r="AB2794" s="1">
        <v>3.4388913765714819</v>
      </c>
      <c r="AC2794" s="1">
        <v>3.2027921643098201</v>
      </c>
      <c r="AD2794" s="1">
        <v>2.8196643274205719</v>
      </c>
      <c r="AE2794" s="1">
        <v>2.8811329707456328</v>
      </c>
    </row>
    <row r="2795" spans="1:31" x14ac:dyDescent="0.25">
      <c r="A2795">
        <v>3</v>
      </c>
      <c r="B2795">
        <v>4</v>
      </c>
      <c r="C2795">
        <v>2050</v>
      </c>
      <c r="D2795" t="s">
        <v>5</v>
      </c>
      <c r="E2795" t="s">
        <v>45</v>
      </c>
      <c r="F2795">
        <v>0</v>
      </c>
      <c r="G2795">
        <v>1</v>
      </c>
      <c r="H2795" s="2">
        <v>0.1347426913978268</v>
      </c>
      <c r="I2795" s="2">
        <v>0.14385058247459859</v>
      </c>
      <c r="J2795" s="2">
        <v>0.1579676166738247</v>
      </c>
      <c r="K2795" s="2">
        <v>0.16649244402925989</v>
      </c>
      <c r="L2795" s="2">
        <v>0.1732708559715459</v>
      </c>
      <c r="M2795" s="2">
        <v>0.17726708862663471</v>
      </c>
      <c r="N2795" s="2">
        <v>0.22587722096386381</v>
      </c>
      <c r="O2795" s="2">
        <v>0.29956685254895388</v>
      </c>
      <c r="P2795" s="2">
        <v>0.32580667913719102</v>
      </c>
      <c r="Q2795" s="2">
        <v>0.33189886054244938</v>
      </c>
      <c r="R2795" s="2">
        <v>0.33363621718910252</v>
      </c>
      <c r="S2795" s="2">
        <v>0.34393716832591831</v>
      </c>
      <c r="T2795" s="2">
        <v>0.34805646828630049</v>
      </c>
      <c r="U2795" s="2">
        <v>0.34971199607307618</v>
      </c>
      <c r="V2795" s="2">
        <v>0.34709648399910042</v>
      </c>
      <c r="W2795" s="2">
        <v>0.33966604536218847</v>
      </c>
      <c r="X2795" s="2">
        <v>0.33640669279329022</v>
      </c>
      <c r="Y2795" s="2">
        <v>0.32000716277468672</v>
      </c>
      <c r="Z2795" s="2">
        <v>0.30189959988803478</v>
      </c>
      <c r="AA2795" s="2">
        <v>0.2284088612483082</v>
      </c>
      <c r="AB2795" s="2">
        <v>0.1637567322176896</v>
      </c>
      <c r="AC2795" s="2">
        <v>0.15251391258618191</v>
      </c>
      <c r="AD2795" s="2">
        <v>0.13426972987717009</v>
      </c>
      <c r="AE2795" s="2">
        <v>0.13719680813074439</v>
      </c>
    </row>
    <row r="2796" spans="1:31" x14ac:dyDescent="0.25">
      <c r="A2796">
        <v>4</v>
      </c>
      <c r="B2796">
        <v>3</v>
      </c>
      <c r="C2796">
        <v>2050</v>
      </c>
      <c r="D2796" t="s">
        <v>5</v>
      </c>
      <c r="E2796" t="s">
        <v>44</v>
      </c>
      <c r="F2796">
        <v>0</v>
      </c>
      <c r="G2796">
        <v>1</v>
      </c>
      <c r="H2796" s="1">
        <v>2.8327659283869879</v>
      </c>
      <c r="I2796" s="1">
        <v>3.023919049746298</v>
      </c>
      <c r="J2796" s="1">
        <v>3.3201882852169669</v>
      </c>
      <c r="K2796" s="1">
        <v>3.4991880089640461</v>
      </c>
      <c r="L2796" s="1">
        <v>3.641522591314609</v>
      </c>
      <c r="M2796" s="1">
        <v>3.7254531164857769</v>
      </c>
      <c r="N2796" s="1">
        <v>4.746788281645526</v>
      </c>
      <c r="O2796" s="1">
        <v>6.2957285640277139</v>
      </c>
      <c r="P2796" s="1">
        <v>6.8476859336830493</v>
      </c>
      <c r="Q2796" s="1">
        <v>6.9759410861366913</v>
      </c>
      <c r="R2796" s="1">
        <v>7.0129173294564806</v>
      </c>
      <c r="S2796" s="1">
        <v>7.2293715903675322</v>
      </c>
      <c r="T2796" s="1">
        <v>7.3159913772198788</v>
      </c>
      <c r="U2796" s="1">
        <v>7.3507769555267073</v>
      </c>
      <c r="V2796" s="1">
        <v>7.2957212533537872</v>
      </c>
      <c r="W2796" s="1">
        <v>7.1394872812520891</v>
      </c>
      <c r="X2796" s="1">
        <v>7.0708925908394011</v>
      </c>
      <c r="Y2796" s="1">
        <v>6.7256449710400714</v>
      </c>
      <c r="Z2796" s="1">
        <v>6.3447358982945019</v>
      </c>
      <c r="AA2796" s="1">
        <v>4.7999878255471033</v>
      </c>
      <c r="AB2796" s="1">
        <v>3.4416567880844222</v>
      </c>
      <c r="AC2796" s="1">
        <v>3.2055940355307442</v>
      </c>
      <c r="AD2796" s="1">
        <v>2.82261735060569</v>
      </c>
      <c r="AE2796" s="1">
        <v>2.8840570193538921</v>
      </c>
    </row>
    <row r="2797" spans="1:31" x14ac:dyDescent="0.25">
      <c r="A2797">
        <v>4</v>
      </c>
      <c r="B2797">
        <v>3</v>
      </c>
      <c r="C2797">
        <v>2050</v>
      </c>
      <c r="D2797" t="s">
        <v>5</v>
      </c>
      <c r="E2797" t="s">
        <v>45</v>
      </c>
      <c r="F2797">
        <v>0</v>
      </c>
      <c r="G2797">
        <v>1</v>
      </c>
      <c r="H2797" s="2">
        <v>0.13489361563747559</v>
      </c>
      <c r="I2797" s="2">
        <v>0.1439961452260142</v>
      </c>
      <c r="J2797" s="2">
        <v>0.15810420405795081</v>
      </c>
      <c r="K2797" s="2">
        <v>0.1666280004268593</v>
      </c>
      <c r="L2797" s="2">
        <v>0.173405837681648</v>
      </c>
      <c r="M2797" s="2">
        <v>0.17740252935646561</v>
      </c>
      <c r="N2797" s="2">
        <v>0.2260375372212155</v>
      </c>
      <c r="O2797" s="2">
        <v>0.29979659828703398</v>
      </c>
      <c r="P2797" s="2">
        <v>0.3260802825563357</v>
      </c>
      <c r="Q2797" s="2">
        <v>0.33218767076841388</v>
      </c>
      <c r="R2797" s="2">
        <v>0.33394844425983239</v>
      </c>
      <c r="S2797" s="2">
        <v>0.34425579001750151</v>
      </c>
      <c r="T2797" s="2">
        <v>0.34838054177237521</v>
      </c>
      <c r="U2797" s="2">
        <v>0.35003699788222409</v>
      </c>
      <c r="V2797" s="2">
        <v>0.3474152977787518</v>
      </c>
      <c r="W2797" s="2">
        <v>0.33997558482152812</v>
      </c>
      <c r="X2797" s="2">
        <v>0.33670917099235242</v>
      </c>
      <c r="Y2797" s="2">
        <v>0.32026880814476533</v>
      </c>
      <c r="Z2797" s="2">
        <v>0.30213028087116678</v>
      </c>
      <c r="AA2797" s="2">
        <v>0.22857084883557641</v>
      </c>
      <c r="AB2797" s="2">
        <v>0.1638884184802106</v>
      </c>
      <c r="AC2797" s="2">
        <v>0.1526473350252735</v>
      </c>
      <c r="AD2797" s="2">
        <v>0.13441035002884241</v>
      </c>
      <c r="AE2797" s="2">
        <v>0.1373360485406615</v>
      </c>
    </row>
    <row r="2798" spans="1:31" x14ac:dyDescent="0.25">
      <c r="A2798">
        <v>3</v>
      </c>
      <c r="B2798">
        <v>7</v>
      </c>
      <c r="C2798">
        <v>2050</v>
      </c>
      <c r="D2798" t="s">
        <v>5</v>
      </c>
      <c r="E2798" t="s">
        <v>38</v>
      </c>
      <c r="F2798">
        <v>0</v>
      </c>
      <c r="G2798">
        <v>1</v>
      </c>
      <c r="H2798" s="1">
        <v>-4.1110062971415822</v>
      </c>
      <c r="I2798" s="1">
        <v>-4.1157365153282468</v>
      </c>
      <c r="J2798" s="1">
        <v>-4.1290287904627334</v>
      </c>
      <c r="K2798" s="1">
        <v>-4.1219898154868098</v>
      </c>
      <c r="L2798" s="1">
        <v>-4.1001537846781746</v>
      </c>
      <c r="M2798" s="1">
        <v>-4.0690579106352773</v>
      </c>
      <c r="N2798" s="1">
        <v>-4.0625259588215199</v>
      </c>
      <c r="O2798" s="1">
        <v>-4.0894012528574786</v>
      </c>
      <c r="P2798" s="1">
        <v>-4.1090135856457302</v>
      </c>
      <c r="Q2798" s="1">
        <v>-4.0957592946563972</v>
      </c>
      <c r="R2798" s="1">
        <v>-4.0948363756631316</v>
      </c>
      <c r="S2798" s="1">
        <v>-4.1158284715418194</v>
      </c>
      <c r="T2798" s="1">
        <v>-4.1213640118162687</v>
      </c>
      <c r="U2798" s="1">
        <v>-4.1103137829693512</v>
      </c>
      <c r="V2798" s="1">
        <v>-4.0807368989879578</v>
      </c>
      <c r="W2798" s="1">
        <v>-4.0582456400482716</v>
      </c>
      <c r="X2798" s="1">
        <v>-4.0479348481629573</v>
      </c>
      <c r="Y2798" s="1">
        <v>-4.0499822680003827</v>
      </c>
      <c r="Z2798" s="1">
        <v>-4.0598877217886704</v>
      </c>
      <c r="AA2798" s="1">
        <v>-4.0685507185229302</v>
      </c>
      <c r="AB2798" s="1">
        <v>-4.0819489226241226</v>
      </c>
      <c r="AC2798" s="1">
        <v>-4.1286004517168777</v>
      </c>
      <c r="AD2798" s="1">
        <v>-4.1464139875222052</v>
      </c>
      <c r="AE2798" s="1">
        <v>-4.1469820442788237</v>
      </c>
    </row>
    <row r="2799" spans="1:31" x14ac:dyDescent="0.25">
      <c r="A2799">
        <v>3</v>
      </c>
      <c r="B2799">
        <v>7</v>
      </c>
      <c r="C2799">
        <v>2050</v>
      </c>
      <c r="D2799" t="s">
        <v>5</v>
      </c>
      <c r="E2799" t="s">
        <v>41</v>
      </c>
      <c r="F2799">
        <v>0</v>
      </c>
      <c r="G2799">
        <v>1</v>
      </c>
      <c r="H2799" s="2">
        <v>0.19576220462578961</v>
      </c>
      <c r="I2799" s="2">
        <v>0.1959874531108689</v>
      </c>
      <c r="J2799" s="2">
        <v>0.19662041859346349</v>
      </c>
      <c r="K2799" s="2">
        <v>0.19628522930889569</v>
      </c>
      <c r="L2799" s="2">
        <v>0.19524541831800829</v>
      </c>
      <c r="M2799" s="2">
        <v>0.19376466241120369</v>
      </c>
      <c r="N2799" s="2">
        <v>0.19345361708673911</v>
      </c>
      <c r="O2799" s="2">
        <v>0.19473339299321329</v>
      </c>
      <c r="P2799" s="2">
        <v>0.19566731360217759</v>
      </c>
      <c r="Q2799" s="2">
        <v>0.1950361568883999</v>
      </c>
      <c r="R2799" s="2">
        <v>0.19499220836491099</v>
      </c>
      <c r="S2799" s="2">
        <v>0.1959918319781819</v>
      </c>
      <c r="T2799" s="2">
        <v>0.19625542913410801</v>
      </c>
      <c r="U2799" s="2">
        <v>0.1957292277604453</v>
      </c>
      <c r="V2799" s="2">
        <v>0.1943208047137123</v>
      </c>
      <c r="W2799" s="2">
        <v>0.19324979238325099</v>
      </c>
      <c r="X2799" s="2">
        <v>0.1927588022934742</v>
      </c>
      <c r="Y2799" s="2">
        <v>0.19285629847620869</v>
      </c>
      <c r="Z2799" s="2">
        <v>0.1933279867518414</v>
      </c>
      <c r="AA2799" s="2">
        <v>0.1937405104058538</v>
      </c>
      <c r="AB2799" s="2">
        <v>0.19437852012495829</v>
      </c>
      <c r="AC2799" s="2">
        <v>0.19660002151032749</v>
      </c>
      <c r="AD2799" s="2">
        <v>0.19744828512010501</v>
      </c>
      <c r="AE2799" s="2">
        <v>0.19747533544184881</v>
      </c>
    </row>
    <row r="2800" spans="1:31" x14ac:dyDescent="0.25">
      <c r="A2800">
        <v>7</v>
      </c>
      <c r="B2800">
        <v>3</v>
      </c>
      <c r="C2800">
        <v>2050</v>
      </c>
      <c r="D2800" t="s">
        <v>5</v>
      </c>
      <c r="E2800" t="s">
        <v>38</v>
      </c>
      <c r="F2800">
        <v>0</v>
      </c>
      <c r="G2800">
        <v>1</v>
      </c>
      <c r="H2800" s="1">
        <v>4.114627228461341</v>
      </c>
      <c r="I2800" s="1">
        <v>4.1193434009138299</v>
      </c>
      <c r="J2800" s="1">
        <v>4.1325978528523626</v>
      </c>
      <c r="K2800" s="1">
        <v>4.1255786016297371</v>
      </c>
      <c r="L2800" s="1">
        <v>4.1038080898370932</v>
      </c>
      <c r="M2800" s="1">
        <v>4.0728168197403223</v>
      </c>
      <c r="N2800" s="1">
        <v>4.066308522126941</v>
      </c>
      <c r="O2800" s="1">
        <v>4.0930902172373127</v>
      </c>
      <c r="P2800" s="1">
        <v>4.1126405045954364</v>
      </c>
      <c r="Q2800" s="1">
        <v>4.0994275624262926</v>
      </c>
      <c r="R2800" s="1">
        <v>4.0985076090806656</v>
      </c>
      <c r="S2800" s="1">
        <v>4.1194350648030156</v>
      </c>
      <c r="T2800" s="1">
        <v>4.124954568739696</v>
      </c>
      <c r="U2800" s="1">
        <v>4.1139367730166976</v>
      </c>
      <c r="V2800" s="1">
        <v>4.0844549468994629</v>
      </c>
      <c r="W2800" s="1">
        <v>4.0620440054265874</v>
      </c>
      <c r="X2800" s="1">
        <v>4.0517723520065418</v>
      </c>
      <c r="Y2800" s="1">
        <v>4.0538118892338471</v>
      </c>
      <c r="Z2800" s="1">
        <v>4.06367999568198</v>
      </c>
      <c r="AA2800" s="1">
        <v>4.0723114362487838</v>
      </c>
      <c r="AB2800" s="1">
        <v>4.0856628581963594</v>
      </c>
      <c r="AC2800" s="1">
        <v>4.1321706948654651</v>
      </c>
      <c r="AD2800" s="1">
        <v>4.1499372546164572</v>
      </c>
      <c r="AE2800" s="1">
        <v>4.1505038848448468</v>
      </c>
    </row>
    <row r="2801" spans="1:31" x14ac:dyDescent="0.25">
      <c r="A2801">
        <v>7</v>
      </c>
      <c r="B2801">
        <v>3</v>
      </c>
      <c r="C2801">
        <v>2050</v>
      </c>
      <c r="D2801" t="s">
        <v>5</v>
      </c>
      <c r="E2801" t="s">
        <v>41</v>
      </c>
      <c r="F2801">
        <v>0</v>
      </c>
      <c r="G2801">
        <v>1</v>
      </c>
      <c r="H2801" s="2">
        <v>0.1959346299267305</v>
      </c>
      <c r="I2801" s="2">
        <v>0.19615920956732519</v>
      </c>
      <c r="J2801" s="2">
        <v>0.19679037394535059</v>
      </c>
      <c r="K2801" s="2">
        <v>0.19645612388713041</v>
      </c>
      <c r="L2801" s="2">
        <v>0.1954194328493854</v>
      </c>
      <c r="M2801" s="2">
        <v>0.19394365808287251</v>
      </c>
      <c r="N2801" s="2">
        <v>0.19363373914890189</v>
      </c>
      <c r="O2801" s="2">
        <v>0.19490905796368149</v>
      </c>
      <c r="P2801" s="2">
        <v>0.1958400240283541</v>
      </c>
      <c r="Q2801" s="2">
        <v>0.19521083630601399</v>
      </c>
      <c r="R2801" s="2">
        <v>0.19516702900384131</v>
      </c>
      <c r="S2801" s="2">
        <v>0.19616357451442931</v>
      </c>
      <c r="T2801" s="2">
        <v>0.1964264080352236</v>
      </c>
      <c r="U2801" s="2">
        <v>0.19590175109603319</v>
      </c>
      <c r="V2801" s="2">
        <v>0.19449785461426011</v>
      </c>
      <c r="W2801" s="2">
        <v>0.1934306669250756</v>
      </c>
      <c r="X2801" s="2">
        <v>0.19294154057174009</v>
      </c>
      <c r="Y2801" s="2">
        <v>0.19303866139208789</v>
      </c>
      <c r="Z2801" s="2">
        <v>0.1935085712229514</v>
      </c>
      <c r="AA2801" s="2">
        <v>0.19391959220232299</v>
      </c>
      <c r="AB2801" s="2">
        <v>0.1945553741998266</v>
      </c>
      <c r="AC2801" s="2">
        <v>0.1967700330888317</v>
      </c>
      <c r="AD2801" s="2">
        <v>0.1976160597436408</v>
      </c>
      <c r="AE2801" s="2">
        <v>0.1976430421354689</v>
      </c>
    </row>
    <row r="2802" spans="1:31" x14ac:dyDescent="0.25">
      <c r="A2802">
        <v>3</v>
      </c>
      <c r="B2802">
        <v>7</v>
      </c>
      <c r="C2802">
        <v>2050</v>
      </c>
      <c r="D2802" t="s">
        <v>5</v>
      </c>
      <c r="E2802" t="s">
        <v>42</v>
      </c>
      <c r="F2802">
        <v>0</v>
      </c>
      <c r="G2802">
        <v>1</v>
      </c>
      <c r="H2802" s="1">
        <v>2.0568046220939489</v>
      </c>
      <c r="I2802" s="1">
        <v>2.0271501358029869</v>
      </c>
      <c r="J2802" s="1">
        <v>1.9438113888038111</v>
      </c>
      <c r="K2802" s="1">
        <v>1.987939446821821</v>
      </c>
      <c r="L2802" s="1">
        <v>2.1248137069347162</v>
      </c>
      <c r="M2802" s="1">
        <v>2.3196816589103899</v>
      </c>
      <c r="N2802" s="1">
        <v>2.3606005574001272</v>
      </c>
      <c r="O2802" s="1">
        <v>2.1921864703625249</v>
      </c>
      <c r="P2802" s="1">
        <v>2.069259614049189</v>
      </c>
      <c r="Q2802" s="1">
        <v>2.1523317295304918</v>
      </c>
      <c r="R2802" s="1">
        <v>2.158110216772513</v>
      </c>
      <c r="S2802" s="1">
        <v>2.026534044155305</v>
      </c>
      <c r="T2802" s="1">
        <v>1.991834049665933</v>
      </c>
      <c r="U2802" s="1">
        <v>2.0611052951859712</v>
      </c>
      <c r="V2802" s="1">
        <v>2.2464717582042608</v>
      </c>
      <c r="W2802" s="1">
        <v>2.3873900890506712</v>
      </c>
      <c r="X2802" s="1">
        <v>2.451980847959804</v>
      </c>
      <c r="Y2802" s="1">
        <v>2.439162827752468</v>
      </c>
      <c r="Z2802" s="1">
        <v>2.3771133907858002</v>
      </c>
      <c r="AA2802" s="1">
        <v>2.3228482084324908</v>
      </c>
      <c r="AB2802" s="1">
        <v>2.2389067322737448</v>
      </c>
      <c r="AC2802" s="1">
        <v>1.9464967435389711</v>
      </c>
      <c r="AD2802" s="1">
        <v>1.834809278458668</v>
      </c>
      <c r="AE2802" s="1">
        <v>1.831246726678194</v>
      </c>
    </row>
    <row r="2803" spans="1:31" x14ac:dyDescent="0.25">
      <c r="A2803">
        <v>3</v>
      </c>
      <c r="B2803">
        <v>7</v>
      </c>
      <c r="C2803">
        <v>2050</v>
      </c>
      <c r="D2803" t="s">
        <v>5</v>
      </c>
      <c r="E2803" t="s">
        <v>43</v>
      </c>
      <c r="F2803">
        <v>0</v>
      </c>
      <c r="G2803">
        <v>1</v>
      </c>
      <c r="H2803" s="2">
        <v>9.7943077242568996E-2</v>
      </c>
      <c r="I2803" s="2">
        <v>9.6530958847761278E-2</v>
      </c>
      <c r="J2803" s="2">
        <v>9.2562447085895755E-2</v>
      </c>
      <c r="K2803" s="2">
        <v>9.4663783181991493E-2</v>
      </c>
      <c r="L2803" s="2">
        <v>0.1011816050921293</v>
      </c>
      <c r="M2803" s="2">
        <v>0.1104610313766853</v>
      </c>
      <c r="N2803" s="2">
        <v>0.11240955035238701</v>
      </c>
      <c r="O2803" s="2">
        <v>0.104389831922025</v>
      </c>
      <c r="P2803" s="2">
        <v>9.8536172097580449E-2</v>
      </c>
      <c r="Q2803" s="2">
        <v>0.1024919871204996</v>
      </c>
      <c r="R2803" s="2">
        <v>0.10276715317964349</v>
      </c>
      <c r="S2803" s="2">
        <v>9.6501621150252598E-2</v>
      </c>
      <c r="T2803" s="2">
        <v>9.4849240460282522E-2</v>
      </c>
      <c r="U2803" s="2">
        <v>9.8147871199331965E-2</v>
      </c>
      <c r="V2803" s="2">
        <v>0.10697484562877441</v>
      </c>
      <c r="W2803" s="2">
        <v>0.1136852423357462</v>
      </c>
      <c r="X2803" s="2">
        <v>0.11676099275999061</v>
      </c>
      <c r="Y2803" s="2">
        <v>0.11615061084535561</v>
      </c>
      <c r="Z2803" s="2">
        <v>0.1131958757517048</v>
      </c>
      <c r="AA2803" s="2">
        <v>0.1106118194491662</v>
      </c>
      <c r="AB2803" s="2">
        <v>0.10661460629874971</v>
      </c>
      <c r="AC2803" s="2">
        <v>9.2690321120903363E-2</v>
      </c>
      <c r="AD2803" s="2">
        <v>8.7371870402793733E-2</v>
      </c>
      <c r="AE2803" s="2">
        <v>8.7202225079914E-2</v>
      </c>
    </row>
    <row r="2804" spans="1:31" x14ac:dyDescent="0.25">
      <c r="A2804">
        <v>7</v>
      </c>
      <c r="B2804">
        <v>3</v>
      </c>
      <c r="C2804">
        <v>2050</v>
      </c>
      <c r="D2804" t="s">
        <v>5</v>
      </c>
      <c r="E2804" t="s">
        <v>42</v>
      </c>
      <c r="F2804">
        <v>0</v>
      </c>
      <c r="G2804">
        <v>1</v>
      </c>
      <c r="H2804" s="1">
        <v>-2.0566712652284869</v>
      </c>
      <c r="I2804" s="1">
        <v>-2.0270361711686351</v>
      </c>
      <c r="J2804" s="1">
        <v>-1.943749640316599</v>
      </c>
      <c r="K2804" s="1">
        <v>-1.987850468914468</v>
      </c>
      <c r="L2804" s="1">
        <v>-2.1246342655751671</v>
      </c>
      <c r="M2804" s="1">
        <v>-2.3193577594054839</v>
      </c>
      <c r="N2804" s="1">
        <v>-2.3602439862307358</v>
      </c>
      <c r="O2804" s="1">
        <v>-2.191959165172388</v>
      </c>
      <c r="P2804" s="1">
        <v>-2.069117983616652</v>
      </c>
      <c r="Q2804" s="1">
        <v>-2.152133003392724</v>
      </c>
      <c r="R2804" s="1">
        <v>-2.1579073943803868</v>
      </c>
      <c r="S2804" s="1">
        <v>-2.0264204761910269</v>
      </c>
      <c r="T2804" s="1">
        <v>-1.991742622057693</v>
      </c>
      <c r="U2804" s="1">
        <v>-2.060969088759212</v>
      </c>
      <c r="V2804" s="1">
        <v>-2.2462042867125511</v>
      </c>
      <c r="W2804" s="1">
        <v>-2.3870116870838438</v>
      </c>
      <c r="X2804" s="1">
        <v>-2.4515483846942501</v>
      </c>
      <c r="Y2804" s="1">
        <v>-2.4387412541149578</v>
      </c>
      <c r="Z2804" s="1">
        <v>-2.3767434044512532</v>
      </c>
      <c r="AA2804" s="1">
        <v>-2.3225218089760502</v>
      </c>
      <c r="AB2804" s="1">
        <v>-2.2386449453157669</v>
      </c>
      <c r="AC2804" s="1">
        <v>-1.9464333650159189</v>
      </c>
      <c r="AD2804" s="1">
        <v>-1.8348107441299859</v>
      </c>
      <c r="AE2804" s="1">
        <v>-1.831250161159693</v>
      </c>
    </row>
    <row r="2805" spans="1:31" x14ac:dyDescent="0.25">
      <c r="A2805">
        <v>7</v>
      </c>
      <c r="B2805">
        <v>3</v>
      </c>
      <c r="C2805">
        <v>2050</v>
      </c>
      <c r="D2805" t="s">
        <v>5</v>
      </c>
      <c r="E2805" t="s">
        <v>43</v>
      </c>
      <c r="F2805">
        <v>0</v>
      </c>
      <c r="G2805">
        <v>1</v>
      </c>
      <c r="H2805" s="2">
        <v>9.7936726915642258E-2</v>
      </c>
      <c r="I2805" s="2">
        <v>9.6525531960411193E-2</v>
      </c>
      <c r="J2805" s="2">
        <v>9.2559506681742787E-2</v>
      </c>
      <c r="K2805" s="2">
        <v>9.465954613878419E-2</v>
      </c>
      <c r="L2805" s="2">
        <v>0.1011730602654841</v>
      </c>
      <c r="M2805" s="2">
        <v>0.11044560759073729</v>
      </c>
      <c r="N2805" s="2">
        <v>0.11239257077289221</v>
      </c>
      <c r="O2805" s="2">
        <v>0.1043790078653518</v>
      </c>
      <c r="P2805" s="2">
        <v>9.8529427791269136E-2</v>
      </c>
      <c r="Q2805" s="2">
        <v>0.1024825239710821</v>
      </c>
      <c r="R2805" s="2">
        <v>0.10275749497049461</v>
      </c>
      <c r="S2805" s="2">
        <v>9.6496213151953683E-2</v>
      </c>
      <c r="T2805" s="2">
        <v>9.4844886764652053E-2</v>
      </c>
      <c r="U2805" s="2">
        <v>9.8141385179010082E-2</v>
      </c>
      <c r="V2805" s="2">
        <v>0.1069621088910738</v>
      </c>
      <c r="W2805" s="2">
        <v>0.1136672231944688</v>
      </c>
      <c r="X2805" s="2">
        <v>0.1167403992711547</v>
      </c>
      <c r="Y2805" s="2">
        <v>0.1161305359102361</v>
      </c>
      <c r="Z2805" s="2">
        <v>0.11317825735482159</v>
      </c>
      <c r="AA2805" s="2">
        <v>0.11059627661790709</v>
      </c>
      <c r="AB2805" s="2">
        <v>0.10660214025313169</v>
      </c>
      <c r="AC2805" s="2">
        <v>9.2687303095996126E-2</v>
      </c>
      <c r="AD2805" s="2">
        <v>8.7371940196666012E-2</v>
      </c>
      <c r="AE2805" s="2">
        <v>8.7202388626652055E-2</v>
      </c>
    </row>
    <row r="2806" spans="1:31" x14ac:dyDescent="0.25">
      <c r="A2806">
        <v>3</v>
      </c>
      <c r="B2806">
        <v>7</v>
      </c>
      <c r="C2806">
        <v>2050</v>
      </c>
      <c r="D2806" t="s">
        <v>5</v>
      </c>
      <c r="E2806" t="s">
        <v>44</v>
      </c>
      <c r="F2806">
        <v>0</v>
      </c>
      <c r="G2806">
        <v>1</v>
      </c>
      <c r="H2806" s="1">
        <v>4.5968269522144052</v>
      </c>
      <c r="I2806" s="1">
        <v>4.5878780211217878</v>
      </c>
      <c r="J2806" s="1">
        <v>4.5636916490614849</v>
      </c>
      <c r="K2806" s="1">
        <v>4.5763198405713768</v>
      </c>
      <c r="L2806" s="1">
        <v>4.6180184437904117</v>
      </c>
      <c r="M2806" s="1">
        <v>4.6838184506648837</v>
      </c>
      <c r="N2806" s="1">
        <v>4.6985691606803552</v>
      </c>
      <c r="O2806" s="1">
        <v>4.6399228579484841</v>
      </c>
      <c r="P2806" s="1">
        <v>4.6006334343605539</v>
      </c>
      <c r="Q2806" s="1">
        <v>4.6268537986095897</v>
      </c>
      <c r="R2806" s="1">
        <v>4.6287281893833292</v>
      </c>
      <c r="S2806" s="1">
        <v>4.587688332839833</v>
      </c>
      <c r="T2806" s="1">
        <v>4.577449529956926</v>
      </c>
      <c r="U2806" s="1">
        <v>4.5981337988700881</v>
      </c>
      <c r="V2806" s="1">
        <v>4.6582238030360026</v>
      </c>
      <c r="W2806" s="1">
        <v>4.7083955985312214</v>
      </c>
      <c r="X2806" s="1">
        <v>4.7326511189537026</v>
      </c>
      <c r="Y2806" s="1">
        <v>4.7277766097190908</v>
      </c>
      <c r="Z2806" s="1">
        <v>4.7046101205289643</v>
      </c>
      <c r="AA2806" s="1">
        <v>4.6849470379729459</v>
      </c>
      <c r="AB2806" s="1">
        <v>4.6556428517158546</v>
      </c>
      <c r="AC2806" s="1">
        <v>4.5644486263430144</v>
      </c>
      <c r="AD2806" s="1">
        <v>4.5342335674552334</v>
      </c>
      <c r="AE2806" s="1">
        <v>4.5333127676722871</v>
      </c>
    </row>
    <row r="2807" spans="1:31" x14ac:dyDescent="0.25">
      <c r="A2807">
        <v>3</v>
      </c>
      <c r="B2807">
        <v>7</v>
      </c>
      <c r="C2807">
        <v>2050</v>
      </c>
      <c r="D2807" t="s">
        <v>5</v>
      </c>
      <c r="E2807" t="s">
        <v>45</v>
      </c>
      <c r="F2807">
        <v>0</v>
      </c>
      <c r="G2807">
        <v>1</v>
      </c>
      <c r="H2807" s="2">
        <v>0.21889652153401931</v>
      </c>
      <c r="I2807" s="2">
        <v>0.21847038195818039</v>
      </c>
      <c r="J2807" s="2">
        <v>0.21731864995530881</v>
      </c>
      <c r="K2807" s="2">
        <v>0.21791999240816079</v>
      </c>
      <c r="L2807" s="2">
        <v>0.2199056401804958</v>
      </c>
      <c r="M2807" s="2">
        <v>0.2230389738411849</v>
      </c>
      <c r="N2807" s="2">
        <v>0.22374138860382639</v>
      </c>
      <c r="O2807" s="2">
        <v>0.2209487075213564</v>
      </c>
      <c r="P2807" s="2">
        <v>0.21907778258859781</v>
      </c>
      <c r="Q2807" s="2">
        <v>0.22032637136236141</v>
      </c>
      <c r="R2807" s="2">
        <v>0.22041562806587281</v>
      </c>
      <c r="S2807" s="2">
        <v>0.21846134918284921</v>
      </c>
      <c r="T2807" s="2">
        <v>0.21797378714080601</v>
      </c>
      <c r="U2807" s="2">
        <v>0.21895875232714709</v>
      </c>
      <c r="V2807" s="2">
        <v>0.22182018109695251</v>
      </c>
      <c r="W2807" s="2">
        <v>0.22420931421577239</v>
      </c>
      <c r="X2807" s="2">
        <v>0.2253643389977954</v>
      </c>
      <c r="Y2807" s="2">
        <v>0.22513221951043291</v>
      </c>
      <c r="Z2807" s="2">
        <v>0.22402905335852211</v>
      </c>
      <c r="AA2807" s="2">
        <v>0.22309271609394979</v>
      </c>
      <c r="AB2807" s="2">
        <v>0.22169727865313599</v>
      </c>
      <c r="AC2807" s="2">
        <v>0.21735469649252451</v>
      </c>
      <c r="AD2807" s="2">
        <v>0.21591588416453489</v>
      </c>
      <c r="AE2807" s="2">
        <v>0.21587203655582321</v>
      </c>
    </row>
    <row r="2808" spans="1:31" x14ac:dyDescent="0.25">
      <c r="A2808">
        <v>7</v>
      </c>
      <c r="B2808">
        <v>3</v>
      </c>
      <c r="C2808">
        <v>2050</v>
      </c>
      <c r="D2808" t="s">
        <v>5</v>
      </c>
      <c r="E2808" t="s">
        <v>44</v>
      </c>
      <c r="F2808">
        <v>0</v>
      </c>
      <c r="G2808">
        <v>1</v>
      </c>
      <c r="H2808" s="1">
        <v>4.6000058611280048</v>
      </c>
      <c r="I2808" s="1">
        <v>4.5910636778287364</v>
      </c>
      <c r="J2808" s="1">
        <v>4.5668947521955072</v>
      </c>
      <c r="K2808" s="1">
        <v>4.5795139791236199</v>
      </c>
      <c r="L2808" s="1">
        <v>4.621180758276882</v>
      </c>
      <c r="M2808" s="1">
        <v>4.6869240727020633</v>
      </c>
      <c r="N2808" s="1">
        <v>4.7016610545274888</v>
      </c>
      <c r="O2808" s="1">
        <v>4.6430671444883309</v>
      </c>
      <c r="P2808" s="1">
        <v>4.6038094172288284</v>
      </c>
      <c r="Q2808" s="1">
        <v>4.6300089420942347</v>
      </c>
      <c r="R2808" s="1">
        <v>4.6318817930095832</v>
      </c>
      <c r="S2808" s="1">
        <v>4.5908741214996187</v>
      </c>
      <c r="T2808" s="1">
        <v>4.5806428442618996</v>
      </c>
      <c r="U2808" s="1">
        <v>4.601311699635227</v>
      </c>
      <c r="V2808" s="1">
        <v>4.6613523693127226</v>
      </c>
      <c r="W2808" s="1">
        <v>4.7114781434595372</v>
      </c>
      <c r="X2808" s="1">
        <v>4.7357099441352624</v>
      </c>
      <c r="Y2808" s="1">
        <v>4.7308402781975101</v>
      </c>
      <c r="Z2808" s="1">
        <v>4.7076962856484732</v>
      </c>
      <c r="AA2808" s="1">
        <v>4.6880516194867159</v>
      </c>
      <c r="AB2808" s="1">
        <v>4.6587736779149376</v>
      </c>
      <c r="AC2808" s="1">
        <v>4.5676512012140478</v>
      </c>
      <c r="AD2808" s="1">
        <v>4.5374563010599243</v>
      </c>
      <c r="AE2808" s="1">
        <v>4.5365360850388443</v>
      </c>
    </row>
    <row r="2809" spans="1:31" x14ac:dyDescent="0.25">
      <c r="A2809">
        <v>7</v>
      </c>
      <c r="B2809">
        <v>3</v>
      </c>
      <c r="C2809">
        <v>2050</v>
      </c>
      <c r="D2809" t="s">
        <v>5</v>
      </c>
      <c r="E2809" t="s">
        <v>45</v>
      </c>
      <c r="F2809">
        <v>0</v>
      </c>
      <c r="G2809">
        <v>1</v>
      </c>
      <c r="H2809" s="2">
        <v>0.21904789814895259</v>
      </c>
      <c r="I2809" s="2">
        <v>0.21862207989660651</v>
      </c>
      <c r="J2809" s="2">
        <v>0.21747117867597651</v>
      </c>
      <c r="K2809" s="2">
        <v>0.21807209424398191</v>
      </c>
      <c r="L2809" s="2">
        <v>0.22005622658461341</v>
      </c>
      <c r="M2809" s="2">
        <v>0.22318686060486009</v>
      </c>
      <c r="N2809" s="2">
        <v>0.22388862164416609</v>
      </c>
      <c r="O2809" s="2">
        <v>0.22109843545182531</v>
      </c>
      <c r="P2809" s="2">
        <v>0.21922901986803939</v>
      </c>
      <c r="Q2809" s="2">
        <v>0.22047661629020171</v>
      </c>
      <c r="R2809" s="2">
        <v>0.220565799667123</v>
      </c>
      <c r="S2809" s="2">
        <v>0.21861305340474371</v>
      </c>
      <c r="T2809" s="2">
        <v>0.21812584972675711</v>
      </c>
      <c r="U2809" s="2">
        <v>0.2191100809350108</v>
      </c>
      <c r="V2809" s="2">
        <v>0.22196916044346299</v>
      </c>
      <c r="W2809" s="2">
        <v>0.22435610206950179</v>
      </c>
      <c r="X2809" s="2">
        <v>0.22550999733977439</v>
      </c>
      <c r="Y2809" s="2">
        <v>0.22527810848559571</v>
      </c>
      <c r="Z2809" s="2">
        <v>0.22417601360230821</v>
      </c>
      <c r="AA2809" s="2">
        <v>0.2232405533088912</v>
      </c>
      <c r="AB2809" s="2">
        <v>0.22184636561499699</v>
      </c>
      <c r="AC2809" s="2">
        <v>0.21750720005781179</v>
      </c>
      <c r="AD2809" s="2">
        <v>0.21606934766952021</v>
      </c>
      <c r="AE2809" s="2">
        <v>0.21602552785899259</v>
      </c>
    </row>
    <row r="2810" spans="1:31" x14ac:dyDescent="0.25">
      <c r="A2810">
        <v>4</v>
      </c>
      <c r="B2810">
        <v>6</v>
      </c>
      <c r="C2810">
        <v>2050</v>
      </c>
      <c r="D2810" t="s">
        <v>5</v>
      </c>
      <c r="E2810" t="s">
        <v>38</v>
      </c>
      <c r="F2810">
        <v>0</v>
      </c>
      <c r="G2810">
        <v>1</v>
      </c>
      <c r="H2810" s="1">
        <v>2.2392363619413622</v>
      </c>
      <c r="I2810" s="1">
        <v>2.1690809298504981</v>
      </c>
      <c r="J2810" s="1">
        <v>1.7635307223728589</v>
      </c>
      <c r="K2810" s="1">
        <v>1.74543157819704</v>
      </c>
      <c r="L2810" s="1">
        <v>1.580489520942908</v>
      </c>
      <c r="M2810" s="1">
        <v>1.657632775201821</v>
      </c>
      <c r="N2810" s="1">
        <v>1.8032225194278571</v>
      </c>
      <c r="O2810" s="1">
        <v>1.70787937866248</v>
      </c>
      <c r="P2810" s="1">
        <v>1.582652182513089</v>
      </c>
      <c r="Q2810" s="1">
        <v>1.636482606960715</v>
      </c>
      <c r="R2810" s="1">
        <v>1.4180130438584799</v>
      </c>
      <c r="S2810" s="1">
        <v>1.28877329257106</v>
      </c>
      <c r="T2810" s="1">
        <v>1.2363473303557531</v>
      </c>
      <c r="U2810" s="1">
        <v>1.21120194792838</v>
      </c>
      <c r="V2810" s="1">
        <v>1.250095224077125</v>
      </c>
      <c r="W2810" s="1">
        <v>1.343990946050452</v>
      </c>
      <c r="X2810" s="1">
        <v>1.5786574303021219</v>
      </c>
      <c r="Y2810" s="1">
        <v>1.77002290973864</v>
      </c>
      <c r="Z2810" s="1">
        <v>1.7413479399886611</v>
      </c>
      <c r="AA2810" s="1">
        <v>1.580544870640872</v>
      </c>
      <c r="AB2810" s="1">
        <v>1.5062602168471531</v>
      </c>
      <c r="AC2810" s="1">
        <v>1.506546518567013</v>
      </c>
      <c r="AD2810" s="1">
        <v>1.7779197701877241</v>
      </c>
      <c r="AE2810" s="1">
        <v>1.765483532819105</v>
      </c>
    </row>
    <row r="2811" spans="1:31" x14ac:dyDescent="0.25">
      <c r="A2811">
        <v>4</v>
      </c>
      <c r="B2811">
        <v>6</v>
      </c>
      <c r="C2811">
        <v>2050</v>
      </c>
      <c r="D2811" t="s">
        <v>5</v>
      </c>
      <c r="E2811" t="s">
        <v>41</v>
      </c>
      <c r="F2811">
        <v>0</v>
      </c>
      <c r="G2811">
        <v>1</v>
      </c>
      <c r="H2811" s="2">
        <v>9.7358102693102702E-2</v>
      </c>
      <c r="I2811" s="2">
        <v>9.4307866515239064E-2</v>
      </c>
      <c r="J2811" s="2">
        <v>7.6675248798819942E-2</v>
      </c>
      <c r="K2811" s="2">
        <v>7.5888329486827805E-2</v>
      </c>
      <c r="L2811" s="2">
        <v>6.8716935693169903E-2</v>
      </c>
      <c r="M2811" s="2">
        <v>7.2070990226166115E-2</v>
      </c>
      <c r="N2811" s="2">
        <v>7.8400979105559002E-2</v>
      </c>
      <c r="O2811" s="2">
        <v>7.4255625159238239E-2</v>
      </c>
      <c r="P2811" s="2">
        <v>6.8810964457090854E-2</v>
      </c>
      <c r="Q2811" s="2">
        <v>7.1151417693944147E-2</v>
      </c>
      <c r="R2811" s="2">
        <v>6.1652741037325202E-2</v>
      </c>
      <c r="S2811" s="2">
        <v>5.603362141613305E-2</v>
      </c>
      <c r="T2811" s="2">
        <v>5.375423175459796E-2</v>
      </c>
      <c r="U2811" s="2">
        <v>5.2660954257755632E-2</v>
      </c>
      <c r="V2811" s="2">
        <v>5.4351966264222798E-2</v>
      </c>
      <c r="W2811" s="2">
        <v>5.8434388958715278E-2</v>
      </c>
      <c r="X2811" s="2">
        <v>6.8637279578353153E-2</v>
      </c>
      <c r="Y2811" s="2">
        <v>7.6957517814723458E-2</v>
      </c>
      <c r="Z2811" s="2">
        <v>7.5710779999506997E-2</v>
      </c>
      <c r="AA2811" s="2">
        <v>6.8719342201777056E-2</v>
      </c>
      <c r="AB2811" s="2">
        <v>6.5489574645528389E-2</v>
      </c>
      <c r="AC2811" s="2">
        <v>6.5502022546391855E-2</v>
      </c>
      <c r="AD2811" s="2">
        <v>7.7300859573379302E-2</v>
      </c>
      <c r="AE2811" s="2">
        <v>7.6760153600830633E-2</v>
      </c>
    </row>
    <row r="2812" spans="1:31" x14ac:dyDescent="0.25">
      <c r="A2812">
        <v>6</v>
      </c>
      <c r="B2812">
        <v>4</v>
      </c>
      <c r="C2812">
        <v>2050</v>
      </c>
      <c r="D2812" t="s">
        <v>5</v>
      </c>
      <c r="E2812" t="s">
        <v>38</v>
      </c>
      <c r="F2812">
        <v>0</v>
      </c>
      <c r="G2812">
        <v>1</v>
      </c>
      <c r="H2812" s="1">
        <v>-2.238604579990163</v>
      </c>
      <c r="I2812" s="1">
        <v>-2.1684889198567601</v>
      </c>
      <c r="J2812" s="1">
        <v>-1.7631489333340751</v>
      </c>
      <c r="K2812" s="1">
        <v>-1.7450583064979781</v>
      </c>
      <c r="L2812" s="1">
        <v>-1.5801881664992861</v>
      </c>
      <c r="M2812" s="1">
        <v>-1.657296667242578</v>
      </c>
      <c r="N2812" s="1">
        <v>-1.802824874355077</v>
      </c>
      <c r="O2812" s="1">
        <v>-1.707521698698965</v>
      </c>
      <c r="P2812" s="1">
        <v>-1.582343604979076</v>
      </c>
      <c r="Q2812" s="1">
        <v>-1.636153452624928</v>
      </c>
      <c r="R2812" s="1">
        <v>-1.41776334478746</v>
      </c>
      <c r="S2812" s="1">
        <v>-1.2885651880188029</v>
      </c>
      <c r="T2812" s="1">
        <v>-1.2361549750073919</v>
      </c>
      <c r="U2812" s="1">
        <v>-1.21101692083571</v>
      </c>
      <c r="V2812" s="1">
        <v>-1.2498988211675439</v>
      </c>
      <c r="W2812" s="1">
        <v>-1.3437641002301011</v>
      </c>
      <c r="X2812" s="1">
        <v>-1.578340092382269</v>
      </c>
      <c r="Y2812" s="1">
        <v>-1.769629235795418</v>
      </c>
      <c r="Z2812" s="1">
        <v>-1.740970267526823</v>
      </c>
      <c r="AA2812" s="1">
        <v>-1.580236601895231</v>
      </c>
      <c r="AB2812" s="1">
        <v>-1.505979134690137</v>
      </c>
      <c r="AC2812" s="1">
        <v>-1.5062652420140299</v>
      </c>
      <c r="AD2812" s="1">
        <v>-1.777532190653391</v>
      </c>
      <c r="AE2812" s="1">
        <v>-1.765101214301638</v>
      </c>
    </row>
    <row r="2813" spans="1:31" x14ac:dyDescent="0.25">
      <c r="A2813">
        <v>6</v>
      </c>
      <c r="B2813">
        <v>4</v>
      </c>
      <c r="C2813">
        <v>2050</v>
      </c>
      <c r="D2813" t="s">
        <v>5</v>
      </c>
      <c r="E2813" t="s">
        <v>41</v>
      </c>
      <c r="F2813">
        <v>0</v>
      </c>
      <c r="G2813">
        <v>1</v>
      </c>
      <c r="H2813" s="2">
        <v>9.7330633912615788E-2</v>
      </c>
      <c r="I2813" s="2">
        <v>9.4282126950293921E-2</v>
      </c>
      <c r="J2813" s="2">
        <v>7.6658649275394564E-2</v>
      </c>
      <c r="K2813" s="2">
        <v>7.5872100282520796E-2</v>
      </c>
      <c r="L2813" s="2">
        <v>6.8703833326055924E-2</v>
      </c>
      <c r="M2813" s="2">
        <v>7.2056376836633837E-2</v>
      </c>
      <c r="N2813" s="2">
        <v>7.8383690189351152E-2</v>
      </c>
      <c r="O2813" s="2">
        <v>7.4240073856476754E-2</v>
      </c>
      <c r="P2813" s="2">
        <v>6.8797548042568504E-2</v>
      </c>
      <c r="Q2813" s="2">
        <v>7.1137106635866421E-2</v>
      </c>
      <c r="R2813" s="2">
        <v>6.1641884555976523E-2</v>
      </c>
      <c r="S2813" s="2">
        <v>5.6024573392121857E-2</v>
      </c>
      <c r="T2813" s="2">
        <v>5.3745868478582273E-2</v>
      </c>
      <c r="U2813" s="2">
        <v>5.2652909601552611E-2</v>
      </c>
      <c r="V2813" s="2">
        <v>5.4343427007284541E-2</v>
      </c>
      <c r="W2813" s="2">
        <v>5.8424526096960923E-2</v>
      </c>
      <c r="X2813" s="2">
        <v>6.8623482277489975E-2</v>
      </c>
      <c r="Y2813" s="2">
        <v>7.6940401556322507E-2</v>
      </c>
      <c r="Z2813" s="2">
        <v>7.5694359457687974E-2</v>
      </c>
      <c r="AA2813" s="2">
        <v>6.8705939212836131E-2</v>
      </c>
      <c r="AB2813" s="2">
        <v>6.5477353682179856E-2</v>
      </c>
      <c r="AC2813" s="2">
        <v>6.5489793131044791E-2</v>
      </c>
      <c r="AD2813" s="2">
        <v>7.7284008289277853E-2</v>
      </c>
      <c r="AE2813" s="2">
        <v>7.6743531056592942E-2</v>
      </c>
    </row>
    <row r="2814" spans="1:31" x14ac:dyDescent="0.25">
      <c r="A2814">
        <v>4</v>
      </c>
      <c r="B2814">
        <v>6</v>
      </c>
      <c r="C2814">
        <v>2050</v>
      </c>
      <c r="D2814" t="s">
        <v>5</v>
      </c>
      <c r="E2814" t="s">
        <v>42</v>
      </c>
      <c r="F2814">
        <v>0</v>
      </c>
      <c r="G2814">
        <v>1</v>
      </c>
      <c r="H2814" s="1">
        <v>0.4883042302958972</v>
      </c>
      <c r="I2814" s="1">
        <v>0.46518764133507012</v>
      </c>
      <c r="J2814" s="1">
        <v>0.25996510845578458</v>
      </c>
      <c r="K2814" s="1">
        <v>0.2472077700310551</v>
      </c>
      <c r="L2814" s="1">
        <v>0.13197279441561729</v>
      </c>
      <c r="M2814" s="1">
        <v>0.22609272421815019</v>
      </c>
      <c r="N2814" s="1">
        <v>0.25067791051984351</v>
      </c>
      <c r="O2814" s="1">
        <v>0.25062144492339211</v>
      </c>
      <c r="P2814" s="1">
        <v>0.25056800318801459</v>
      </c>
      <c r="Q2814" s="1">
        <v>0.2505691977817156</v>
      </c>
      <c r="R2814" s="1">
        <v>0.25049260892919922</v>
      </c>
      <c r="S2814" s="1">
        <v>0.25047251250950148</v>
      </c>
      <c r="T2814" s="1">
        <v>0.25046182922010463</v>
      </c>
      <c r="U2814" s="1">
        <v>0.25045369409244722</v>
      </c>
      <c r="V2814" s="1">
        <v>0.25045559498819492</v>
      </c>
      <c r="W2814" s="1">
        <v>0.27070271249985112</v>
      </c>
      <c r="X2814" s="1">
        <v>0.37239674904199882</v>
      </c>
      <c r="Y2814" s="1">
        <v>0.37247650984976438</v>
      </c>
      <c r="Z2814" s="1">
        <v>0.32911065973487308</v>
      </c>
      <c r="AA2814" s="1">
        <v>0.25528288289807061</v>
      </c>
      <c r="AB2814" s="1">
        <v>0.25529870211118361</v>
      </c>
      <c r="AC2814" s="1">
        <v>0.25532649094858079</v>
      </c>
      <c r="AD2814" s="1">
        <v>0.25542428952324853</v>
      </c>
      <c r="AE2814" s="1">
        <v>0.25541808294780161</v>
      </c>
    </row>
    <row r="2815" spans="1:31" x14ac:dyDescent="0.25">
      <c r="A2815">
        <v>4</v>
      </c>
      <c r="B2815">
        <v>6</v>
      </c>
      <c r="C2815">
        <v>2050</v>
      </c>
      <c r="D2815" t="s">
        <v>5</v>
      </c>
      <c r="E2815" t="s">
        <v>43</v>
      </c>
      <c r="F2815">
        <v>0</v>
      </c>
      <c r="G2815">
        <v>1</v>
      </c>
      <c r="H2815" s="2">
        <v>2.1230618708517269E-2</v>
      </c>
      <c r="I2815" s="2">
        <v>2.0225549623263919E-2</v>
      </c>
      <c r="J2815" s="2">
        <v>1.1302830802425419E-2</v>
      </c>
      <c r="K2815" s="2">
        <v>1.0748163914393699E-2</v>
      </c>
      <c r="L2815" s="2">
        <v>5.73794758328771E-3</v>
      </c>
      <c r="M2815" s="2">
        <v>9.8301184442673977E-3</v>
      </c>
      <c r="N2815" s="2">
        <v>1.089903958781928E-2</v>
      </c>
      <c r="O2815" s="2">
        <v>1.0896584561886609E-2</v>
      </c>
      <c r="P2815" s="2">
        <v>1.089426100817455E-2</v>
      </c>
      <c r="Q2815" s="2">
        <v>1.089431294703111E-2</v>
      </c>
      <c r="R2815" s="2">
        <v>1.0890982996921711E-2</v>
      </c>
      <c r="S2815" s="2">
        <v>1.089010923954354E-2</v>
      </c>
      <c r="T2815" s="2">
        <v>1.0889644748700199E-2</v>
      </c>
      <c r="U2815" s="2">
        <v>1.0889291047497701E-2</v>
      </c>
      <c r="V2815" s="2">
        <v>1.0889373695138911E-2</v>
      </c>
      <c r="W2815" s="2">
        <v>1.176968315216744E-2</v>
      </c>
      <c r="X2815" s="2">
        <v>1.619116300182603E-2</v>
      </c>
      <c r="Y2815" s="2">
        <v>1.619463086303324E-2</v>
      </c>
      <c r="Z2815" s="2">
        <v>1.430915911890753E-2</v>
      </c>
      <c r="AA2815" s="2">
        <v>1.109925577817698E-2</v>
      </c>
      <c r="AB2815" s="2">
        <v>1.109994357005146E-2</v>
      </c>
      <c r="AC2815" s="2">
        <v>1.110115178037308E-2</v>
      </c>
      <c r="AD2815" s="2">
        <v>1.110540389231515E-2</v>
      </c>
      <c r="AE2815" s="2">
        <v>1.110513404120876E-2</v>
      </c>
    </row>
    <row r="2816" spans="1:31" x14ac:dyDescent="0.25">
      <c r="A2816">
        <v>6</v>
      </c>
      <c r="B2816">
        <v>4</v>
      </c>
      <c r="C2816">
        <v>2050</v>
      </c>
      <c r="D2816" t="s">
        <v>5</v>
      </c>
      <c r="E2816" t="s">
        <v>42</v>
      </c>
      <c r="F2816">
        <v>0</v>
      </c>
      <c r="G2816">
        <v>1</v>
      </c>
      <c r="H2816" s="1">
        <v>-0.58086512168050486</v>
      </c>
      <c r="I2816" s="1">
        <v>-0.55778037585367402</v>
      </c>
      <c r="J2816" s="1">
        <v>-0.35273352421034743</v>
      </c>
      <c r="K2816" s="1">
        <v>-0.33999161233347919</v>
      </c>
      <c r="L2816" s="1">
        <v>-0.22483014214307701</v>
      </c>
      <c r="M2816" s="1">
        <v>-0.31894185291730748</v>
      </c>
      <c r="N2816" s="1">
        <v>-0.3435166916313252</v>
      </c>
      <c r="O2816" s="1">
        <v>-0.34351632915915342</v>
      </c>
      <c r="P2816" s="1">
        <v>-0.34351433240680512</v>
      </c>
      <c r="Q2816" s="1">
        <v>-0.34351361778354372</v>
      </c>
      <c r="R2816" s="1">
        <v>-0.34351265577092888</v>
      </c>
      <c r="S2816" s="1">
        <v>-0.34351242846665092</v>
      </c>
      <c r="T2816" s="1">
        <v>-0.34351242531598292</v>
      </c>
      <c r="U2816" s="1">
        <v>-0.34351240742711769</v>
      </c>
      <c r="V2816" s="1">
        <v>-0.34351239532794742</v>
      </c>
      <c r="W2816" s="1">
        <v>-0.363742855541485</v>
      </c>
      <c r="X2816" s="1">
        <v>-0.46537173215071659</v>
      </c>
      <c r="Y2816" s="1">
        <v>-0.46537351723837928</v>
      </c>
      <c r="Z2816" s="1">
        <v>-0.42199929199960468</v>
      </c>
      <c r="AA2816" s="1">
        <v>-0.34818407866539602</v>
      </c>
      <c r="AB2816" s="1">
        <v>-0.34818153011288938</v>
      </c>
      <c r="AC2816" s="1">
        <v>-0.34817915219976681</v>
      </c>
      <c r="AD2816" s="1">
        <v>-0.34817712863845512</v>
      </c>
      <c r="AE2816" s="1">
        <v>-0.34817683249248738</v>
      </c>
    </row>
    <row r="2817" spans="1:31" x14ac:dyDescent="0.25">
      <c r="A2817">
        <v>6</v>
      </c>
      <c r="B2817">
        <v>4</v>
      </c>
      <c r="C2817">
        <v>2050</v>
      </c>
      <c r="D2817" t="s">
        <v>5</v>
      </c>
      <c r="E2817" t="s">
        <v>43</v>
      </c>
      <c r="F2817">
        <v>0</v>
      </c>
      <c r="G2817">
        <v>1</v>
      </c>
      <c r="H2817" s="2">
        <v>2.5255005290456729E-2</v>
      </c>
      <c r="I2817" s="2">
        <v>2.425132068929017E-2</v>
      </c>
      <c r="J2817" s="2">
        <v>1.533624018305858E-2</v>
      </c>
      <c r="K2817" s="2">
        <v>1.47822440144991E-2</v>
      </c>
      <c r="L2817" s="2">
        <v>9.7752235714381307E-3</v>
      </c>
      <c r="M2817" s="2">
        <v>1.38670370833612E-2</v>
      </c>
      <c r="N2817" s="2">
        <v>1.493550833179675E-2</v>
      </c>
      <c r="O2817" s="2">
        <v>1.49354925721371E-2</v>
      </c>
      <c r="P2817" s="2">
        <v>1.4935405756817609E-2</v>
      </c>
      <c r="Q2817" s="2">
        <v>1.4935374686241031E-2</v>
      </c>
      <c r="R2817" s="2">
        <v>1.493533285960561E-2</v>
      </c>
      <c r="S2817" s="2">
        <v>1.4935322976810911E-2</v>
      </c>
      <c r="T2817" s="2">
        <v>1.493532283982534E-2</v>
      </c>
      <c r="U2817" s="2">
        <v>1.4935322062048589E-2</v>
      </c>
      <c r="V2817" s="2">
        <v>1.4935321535997709E-2</v>
      </c>
      <c r="W2817" s="2">
        <v>1.5814906762673261E-2</v>
      </c>
      <c r="X2817" s="2">
        <v>2.0233553571770289E-2</v>
      </c>
      <c r="Y2817" s="2">
        <v>2.0233631184277359E-2</v>
      </c>
      <c r="Z2817" s="2">
        <v>1.8347795304330641E-2</v>
      </c>
      <c r="AA2817" s="2">
        <v>1.51384382028433E-2</v>
      </c>
      <c r="AB2817" s="2">
        <v>1.513832739621258E-2</v>
      </c>
      <c r="AC2817" s="2">
        <v>1.5138224008685509E-2</v>
      </c>
      <c r="AD2817" s="2">
        <v>1.513813602775892E-2</v>
      </c>
      <c r="AE2817" s="2">
        <v>1.5138123151847279E-2</v>
      </c>
    </row>
    <row r="2818" spans="1:31" x14ac:dyDescent="0.25">
      <c r="A2818">
        <v>4</v>
      </c>
      <c r="B2818">
        <v>6</v>
      </c>
      <c r="C2818">
        <v>2050</v>
      </c>
      <c r="D2818" t="s">
        <v>5</v>
      </c>
      <c r="E2818" t="s">
        <v>44</v>
      </c>
      <c r="F2818">
        <v>0</v>
      </c>
      <c r="G2818">
        <v>1</v>
      </c>
      <c r="H2818" s="1">
        <v>2.2918596174210268</v>
      </c>
      <c r="I2818" s="1">
        <v>2.2184029439874058</v>
      </c>
      <c r="J2818" s="1">
        <v>1.782588698036472</v>
      </c>
      <c r="K2818" s="1">
        <v>1.76285083762953</v>
      </c>
      <c r="L2818" s="1">
        <v>1.5859898941280199</v>
      </c>
      <c r="M2818" s="1">
        <v>1.6729806745350271</v>
      </c>
      <c r="N2818" s="1">
        <v>1.8205633384736559</v>
      </c>
      <c r="O2818" s="1">
        <v>1.726170061354334</v>
      </c>
      <c r="P2818" s="1">
        <v>1.6023645824328101</v>
      </c>
      <c r="Q2818" s="1">
        <v>1.6555543620678581</v>
      </c>
      <c r="R2818" s="1">
        <v>1.4399678953646671</v>
      </c>
      <c r="S2818" s="1">
        <v>1.312887306347073</v>
      </c>
      <c r="T2818" s="1">
        <v>1.261461790612018</v>
      </c>
      <c r="U2818" s="1">
        <v>1.236825457188707</v>
      </c>
      <c r="V2818" s="1">
        <v>1.2749376746811301</v>
      </c>
      <c r="W2818" s="1">
        <v>1.3709819917199371</v>
      </c>
      <c r="X2818" s="1">
        <v>1.6219860113284419</v>
      </c>
      <c r="Y2818" s="1">
        <v>1.8087896094873781</v>
      </c>
      <c r="Z2818" s="1">
        <v>1.7721756330719241</v>
      </c>
      <c r="AA2818" s="1">
        <v>1.6010282441012469</v>
      </c>
      <c r="AB2818" s="1">
        <v>1.527742539879049</v>
      </c>
      <c r="AC2818" s="1">
        <v>1.5280294596592381</v>
      </c>
      <c r="AD2818" s="1">
        <v>1.7961737880569419</v>
      </c>
      <c r="AE2818" s="1">
        <v>1.7838639246736721</v>
      </c>
    </row>
    <row r="2819" spans="1:31" x14ac:dyDescent="0.25">
      <c r="A2819">
        <v>4</v>
      </c>
      <c r="B2819">
        <v>6</v>
      </c>
      <c r="C2819">
        <v>2050</v>
      </c>
      <c r="D2819" t="s">
        <v>5</v>
      </c>
      <c r="E2819" t="s">
        <v>45</v>
      </c>
      <c r="F2819">
        <v>0</v>
      </c>
      <c r="G2819">
        <v>1</v>
      </c>
      <c r="H2819" s="2">
        <v>9.9646070322653366E-2</v>
      </c>
      <c r="I2819" s="2">
        <v>9.6452301912495902E-2</v>
      </c>
      <c r="J2819" s="2">
        <v>7.7503856436368354E-2</v>
      </c>
      <c r="K2819" s="2">
        <v>7.6645688592588246E-2</v>
      </c>
      <c r="L2819" s="2">
        <v>6.8956082353392192E-2</v>
      </c>
      <c r="M2819" s="2">
        <v>7.2738290197175093E-2</v>
      </c>
      <c r="N2819" s="2">
        <v>7.9154927759724172E-2</v>
      </c>
      <c r="O2819" s="2">
        <v>7.5050872232797147E-2</v>
      </c>
      <c r="P2819" s="2">
        <v>6.9668025323165655E-2</v>
      </c>
      <c r="Q2819" s="2">
        <v>7.198062443773294E-2</v>
      </c>
      <c r="R2819" s="2">
        <v>6.2607299798463772E-2</v>
      </c>
      <c r="S2819" s="2">
        <v>5.7082056797698837E-2</v>
      </c>
      <c r="T2819" s="2">
        <v>5.4846164809218168E-2</v>
      </c>
      <c r="U2819" s="2">
        <v>5.3775019877769878E-2</v>
      </c>
      <c r="V2819" s="2">
        <v>5.5432072812223038E-2</v>
      </c>
      <c r="W2819" s="2">
        <v>5.9607912683475518E-2</v>
      </c>
      <c r="X2819" s="2">
        <v>7.052113092732358E-2</v>
      </c>
      <c r="Y2819" s="2">
        <v>7.8643026499451221E-2</v>
      </c>
      <c r="Z2819" s="2">
        <v>7.7051114481388017E-2</v>
      </c>
      <c r="AA2819" s="2">
        <v>6.960992365657595E-2</v>
      </c>
      <c r="AB2819" s="2">
        <v>6.6423588690393429E-2</v>
      </c>
      <c r="AC2819" s="2">
        <v>6.6436063463445119E-2</v>
      </c>
      <c r="AD2819" s="2">
        <v>7.8094512524214885E-2</v>
      </c>
      <c r="AE2819" s="2">
        <v>7.7559301072768344E-2</v>
      </c>
    </row>
    <row r="2820" spans="1:31" x14ac:dyDescent="0.25">
      <c r="A2820">
        <v>6</v>
      </c>
      <c r="B2820">
        <v>4</v>
      </c>
      <c r="C2820">
        <v>2050</v>
      </c>
      <c r="D2820" t="s">
        <v>5</v>
      </c>
      <c r="E2820" t="s">
        <v>44</v>
      </c>
      <c r="F2820">
        <v>0</v>
      </c>
      <c r="G2820">
        <v>1</v>
      </c>
      <c r="H2820" s="1">
        <v>2.3127375024282029</v>
      </c>
      <c r="I2820" s="1">
        <v>2.2390764040623989</v>
      </c>
      <c r="J2820" s="1">
        <v>1.7980865107716419</v>
      </c>
      <c r="K2820" s="1">
        <v>1.777870296038131</v>
      </c>
      <c r="L2820" s="1">
        <v>1.596102513737903</v>
      </c>
      <c r="M2820" s="1">
        <v>1.6877073646801699</v>
      </c>
      <c r="N2820" s="1">
        <v>1.835260538730872</v>
      </c>
      <c r="O2820" s="1">
        <v>1.741732993293398</v>
      </c>
      <c r="P2820" s="1">
        <v>1.619201463928152</v>
      </c>
      <c r="Q2820" s="1">
        <v>1.671825267825322</v>
      </c>
      <c r="R2820" s="1">
        <v>1.458785058361143</v>
      </c>
      <c r="S2820" s="1">
        <v>1.333567033292661</v>
      </c>
      <c r="T2820" s="1">
        <v>1.2829964569639289</v>
      </c>
      <c r="U2820" s="1">
        <v>1.258794167688577</v>
      </c>
      <c r="V2820" s="1">
        <v>1.296243738229798</v>
      </c>
      <c r="W2820" s="1">
        <v>1.392124571302686</v>
      </c>
      <c r="X2820" s="1">
        <v>1.645517637798583</v>
      </c>
      <c r="Y2820" s="1">
        <v>1.8297978420384839</v>
      </c>
      <c r="Z2820" s="1">
        <v>1.791385183275944</v>
      </c>
      <c r="AA2820" s="1">
        <v>1.618140868591315</v>
      </c>
      <c r="AB2820" s="1">
        <v>1.545704865759892</v>
      </c>
      <c r="AC2820" s="1">
        <v>1.545983085717995</v>
      </c>
      <c r="AD2820" s="1">
        <v>1.811311127806585</v>
      </c>
      <c r="AE2820" s="1">
        <v>1.799113504872224</v>
      </c>
    </row>
    <row r="2821" spans="1:31" x14ac:dyDescent="0.25">
      <c r="A2821">
        <v>6</v>
      </c>
      <c r="B2821">
        <v>4</v>
      </c>
      <c r="C2821">
        <v>2050</v>
      </c>
      <c r="D2821" t="s">
        <v>5</v>
      </c>
      <c r="E2821" t="s">
        <v>45</v>
      </c>
      <c r="F2821">
        <v>0</v>
      </c>
      <c r="G2821">
        <v>1</v>
      </c>
      <c r="H2821" s="2">
        <v>0.10055380445340011</v>
      </c>
      <c r="I2821" s="2">
        <v>9.7351148002712995E-2</v>
      </c>
      <c r="J2821" s="2">
        <v>7.8177674381375739E-2</v>
      </c>
      <c r="K2821" s="2">
        <v>7.7298708523396986E-2</v>
      </c>
      <c r="L2821" s="2">
        <v>6.9395761466865338E-2</v>
      </c>
      <c r="M2821" s="2">
        <v>7.3378581073050855E-2</v>
      </c>
      <c r="N2821" s="2">
        <v>7.9793936466559634E-2</v>
      </c>
      <c r="O2821" s="2">
        <v>7.572752144753904E-2</v>
      </c>
      <c r="P2821" s="2">
        <v>7.0400063649050076E-2</v>
      </c>
      <c r="Q2821" s="2">
        <v>7.2688055122840101E-2</v>
      </c>
      <c r="R2821" s="2">
        <v>6.3425437320049682E-2</v>
      </c>
      <c r="S2821" s="2">
        <v>5.7981175360550467E-2</v>
      </c>
      <c r="T2821" s="2">
        <v>5.5782454650605613E-2</v>
      </c>
      <c r="U2821" s="2">
        <v>5.4730181203851203E-2</v>
      </c>
      <c r="V2821" s="2">
        <v>5.6358423401295557E-2</v>
      </c>
      <c r="W2821" s="2">
        <v>6.0527155274029833E-2</v>
      </c>
      <c r="X2821" s="2">
        <v>7.1544245121677535E-2</v>
      </c>
      <c r="Y2821" s="2">
        <v>7.9556427914716704E-2</v>
      </c>
      <c r="Z2821" s="2">
        <v>7.788631231634538E-2</v>
      </c>
      <c r="AA2821" s="2">
        <v>7.0353950808318064E-2</v>
      </c>
      <c r="AB2821" s="2">
        <v>6.7204559380864864E-2</v>
      </c>
      <c r="AC2821" s="2">
        <v>6.7216655900782379E-2</v>
      </c>
      <c r="AD2821" s="2">
        <v>7.8752657730721071E-2</v>
      </c>
      <c r="AE2821" s="2">
        <v>7.8222326298792347E-2</v>
      </c>
    </row>
    <row r="2822" spans="1:31" x14ac:dyDescent="0.25">
      <c r="A2822">
        <v>9</v>
      </c>
      <c r="B2822">
        <v>3</v>
      </c>
      <c r="C2822">
        <v>2050</v>
      </c>
      <c r="D2822" t="s">
        <v>5</v>
      </c>
      <c r="E2822" t="s">
        <v>38</v>
      </c>
      <c r="F2822">
        <v>0</v>
      </c>
      <c r="G2822">
        <v>1</v>
      </c>
      <c r="H2822" s="1">
        <v>-5.065057644911878</v>
      </c>
      <c r="I2822" s="1">
        <v>-4.7797186622248082</v>
      </c>
      <c r="J2822" s="1">
        <v>-4.7733326742750153</v>
      </c>
      <c r="K2822" s="1">
        <v>-4.8192775251482729</v>
      </c>
      <c r="L2822" s="1">
        <v>-4.8624268818347929</v>
      </c>
      <c r="M2822" s="1">
        <v>-5.5963799117644681</v>
      </c>
      <c r="N2822" s="1">
        <v>-6.3102760196550918</v>
      </c>
      <c r="O2822" s="1">
        <v>-5.8938224750187196</v>
      </c>
      <c r="P2822" s="1">
        <v>-6.3102120483926436</v>
      </c>
      <c r="Q2822" s="1">
        <v>-6.2013007524920356</v>
      </c>
      <c r="R2822" s="1">
        <v>-5.3380657798445528</v>
      </c>
      <c r="S2822" s="1">
        <v>-5.1358872502851209</v>
      </c>
      <c r="T2822" s="1">
        <v>-4.4635776817237831</v>
      </c>
      <c r="U2822" s="1">
        <v>-4.3560378041429644</v>
      </c>
      <c r="V2822" s="1">
        <v>-4.4640700346195743</v>
      </c>
      <c r="W2822" s="1">
        <v>-4.7076139613151566</v>
      </c>
      <c r="X2822" s="1">
        <v>-5.0651023795974863</v>
      </c>
      <c r="Y2822" s="1">
        <v>-5.6238217266422534</v>
      </c>
      <c r="Z2822" s="1">
        <v>-5.7293817237414677</v>
      </c>
      <c r="AA2822" s="1">
        <v>-5.839783817212318</v>
      </c>
      <c r="AB2822" s="1">
        <v>-5.8837546660908169</v>
      </c>
      <c r="AC2822" s="1">
        <v>-5.2856311533740739</v>
      </c>
      <c r="AD2822" s="1">
        <v>-5.4909117387378261</v>
      </c>
      <c r="AE2822" s="1">
        <v>-5.583142793641704</v>
      </c>
    </row>
    <row r="2823" spans="1:31" x14ac:dyDescent="0.25">
      <c r="A2823">
        <v>9</v>
      </c>
      <c r="B2823">
        <v>3</v>
      </c>
      <c r="C2823">
        <v>2050</v>
      </c>
      <c r="D2823" t="s">
        <v>5</v>
      </c>
      <c r="E2823" t="s">
        <v>41</v>
      </c>
      <c r="F2823">
        <v>0</v>
      </c>
      <c r="G2823">
        <v>1</v>
      </c>
      <c r="H2823" s="2">
        <v>0.20912707039272829</v>
      </c>
      <c r="I2823" s="2">
        <v>0.1973459398110986</v>
      </c>
      <c r="J2823" s="2">
        <v>0.1970822739172178</v>
      </c>
      <c r="K2823" s="2">
        <v>0.19897925372205921</v>
      </c>
      <c r="L2823" s="2">
        <v>0.2007608126273655</v>
      </c>
      <c r="M2823" s="2">
        <v>0.2310644059357749</v>
      </c>
      <c r="N2823" s="2">
        <v>0.26053988520458682</v>
      </c>
      <c r="O2823" s="2">
        <v>0.24334527147063259</v>
      </c>
      <c r="P2823" s="2">
        <v>0.26053724394684741</v>
      </c>
      <c r="Q2823" s="2">
        <v>0.25604049349678099</v>
      </c>
      <c r="R2823" s="2">
        <v>0.22039908256996499</v>
      </c>
      <c r="S2823" s="2">
        <v>0.21205149670871681</v>
      </c>
      <c r="T2823" s="2">
        <v>0.18429305044276559</v>
      </c>
      <c r="U2823" s="2">
        <v>0.17985292337501921</v>
      </c>
      <c r="V2823" s="2">
        <v>0.18431337880345061</v>
      </c>
      <c r="W2823" s="2">
        <v>0.19436886710632359</v>
      </c>
      <c r="X2823" s="2">
        <v>0.20912891740699779</v>
      </c>
      <c r="Y2823" s="2">
        <v>0.23219742884567521</v>
      </c>
      <c r="Z2823" s="2">
        <v>0.23655581022879721</v>
      </c>
      <c r="AA2823" s="2">
        <v>0.2411141130145466</v>
      </c>
      <c r="AB2823" s="2">
        <v>0.24292958984685459</v>
      </c>
      <c r="AC2823" s="2">
        <v>0.21823415166697249</v>
      </c>
      <c r="AD2823" s="2">
        <v>0.2267098158025527</v>
      </c>
      <c r="AE2823" s="2">
        <v>0.2305178692667921</v>
      </c>
    </row>
    <row r="2824" spans="1:31" x14ac:dyDescent="0.25">
      <c r="A2824">
        <v>3</v>
      </c>
      <c r="B2824">
        <v>9</v>
      </c>
      <c r="C2824">
        <v>2050</v>
      </c>
      <c r="D2824" t="s">
        <v>5</v>
      </c>
      <c r="E2824" t="s">
        <v>38</v>
      </c>
      <c r="F2824">
        <v>0</v>
      </c>
      <c r="G2824">
        <v>1</v>
      </c>
      <c r="H2824" s="1">
        <v>5.0686155799265764</v>
      </c>
      <c r="I2824" s="1">
        <v>4.7828916179441299</v>
      </c>
      <c r="J2824" s="1">
        <v>4.7764974086436256</v>
      </c>
      <c r="K2824" s="1">
        <v>4.8225025936645167</v>
      </c>
      <c r="L2824" s="1">
        <v>4.8657089735251304</v>
      </c>
      <c r="M2824" s="1">
        <v>5.6007138038754318</v>
      </c>
      <c r="N2824" s="1">
        <v>6.3157751975613792</v>
      </c>
      <c r="O2824" s="1">
        <v>5.8986252311563989</v>
      </c>
      <c r="P2824" s="1">
        <v>6.3157119666958303</v>
      </c>
      <c r="Q2824" s="1">
        <v>6.2066135656265304</v>
      </c>
      <c r="R2824" s="1">
        <v>5.342012837594706</v>
      </c>
      <c r="S2824" s="1">
        <v>5.1395442897052117</v>
      </c>
      <c r="T2824" s="1">
        <v>4.4663502063088094</v>
      </c>
      <c r="U2824" s="1">
        <v>4.3586802538484122</v>
      </c>
      <c r="V2824" s="1">
        <v>4.4668427884303057</v>
      </c>
      <c r="W2824" s="1">
        <v>4.7106925768383787</v>
      </c>
      <c r="X2824" s="1">
        <v>5.0686596388945686</v>
      </c>
      <c r="Y2824" s="1">
        <v>5.6281975550874446</v>
      </c>
      <c r="Z2824" s="1">
        <v>5.7339219829458008</v>
      </c>
      <c r="AA2824" s="1">
        <v>5.8444993100867144</v>
      </c>
      <c r="AB2824" s="1">
        <v>5.8885410434478516</v>
      </c>
      <c r="AC2824" s="1">
        <v>5.2895022795748234</v>
      </c>
      <c r="AD2824" s="1">
        <v>5.4950864040861704</v>
      </c>
      <c r="AE2824" s="1">
        <v>5.5874575131773181</v>
      </c>
    </row>
    <row r="2825" spans="1:31" x14ac:dyDescent="0.25">
      <c r="A2825">
        <v>3</v>
      </c>
      <c r="B2825">
        <v>9</v>
      </c>
      <c r="C2825">
        <v>2050</v>
      </c>
      <c r="D2825" t="s">
        <v>5</v>
      </c>
      <c r="E2825" t="s">
        <v>41</v>
      </c>
      <c r="F2825">
        <v>0</v>
      </c>
      <c r="G2825">
        <v>1</v>
      </c>
      <c r="H2825" s="2">
        <v>0.20927397109523441</v>
      </c>
      <c r="I2825" s="2">
        <v>0.19747694541470401</v>
      </c>
      <c r="J2825" s="2">
        <v>0.19721294007612</v>
      </c>
      <c r="K2825" s="2">
        <v>0.1991124109688075</v>
      </c>
      <c r="L2825" s="2">
        <v>0.20089632425785009</v>
      </c>
      <c r="M2825" s="2">
        <v>0.23124334450352729</v>
      </c>
      <c r="N2825" s="2">
        <v>0.26076693631549869</v>
      </c>
      <c r="O2825" s="2">
        <v>0.24354356858614359</v>
      </c>
      <c r="P2825" s="2">
        <v>0.26076432562740842</v>
      </c>
      <c r="Q2825" s="2">
        <v>0.25625984994329187</v>
      </c>
      <c r="R2825" s="2">
        <v>0.22056204944651969</v>
      </c>
      <c r="S2825" s="2">
        <v>0.21220248925289889</v>
      </c>
      <c r="T2825" s="2">
        <v>0.18440752296898469</v>
      </c>
      <c r="U2825" s="2">
        <v>0.17996202534469091</v>
      </c>
      <c r="V2825" s="2">
        <v>0.18442786079398449</v>
      </c>
      <c r="W2825" s="2">
        <v>0.19449597757383891</v>
      </c>
      <c r="X2825" s="2">
        <v>0.20927579021034551</v>
      </c>
      <c r="Y2825" s="2">
        <v>0.23237809888882929</v>
      </c>
      <c r="Z2825" s="2">
        <v>0.23674326932063591</v>
      </c>
      <c r="AA2825" s="2">
        <v>0.2413088071877256</v>
      </c>
      <c r="AB2825" s="2">
        <v>0.24312721071213261</v>
      </c>
      <c r="AC2825" s="2">
        <v>0.2183939834671686</v>
      </c>
      <c r="AD2825" s="2">
        <v>0.22688218018522591</v>
      </c>
      <c r="AE2825" s="2">
        <v>0.23069601623358041</v>
      </c>
    </row>
    <row r="2826" spans="1:31" x14ac:dyDescent="0.25">
      <c r="A2826">
        <v>9</v>
      </c>
      <c r="B2826">
        <v>3</v>
      </c>
      <c r="C2826">
        <v>2050</v>
      </c>
      <c r="D2826" t="s">
        <v>5</v>
      </c>
      <c r="E2826" t="s">
        <v>42</v>
      </c>
      <c r="F2826">
        <v>0</v>
      </c>
      <c r="G2826">
        <v>1</v>
      </c>
      <c r="H2826" s="1">
        <v>-0.56815098627852512</v>
      </c>
      <c r="I2826" s="1">
        <v>-0.56815025172272238</v>
      </c>
      <c r="J2826" s="1">
        <v>-0.56814844418396104</v>
      </c>
      <c r="K2826" s="1">
        <v>-0.56814773291378051</v>
      </c>
      <c r="L2826" s="1">
        <v>-0.56814804115907291</v>
      </c>
      <c r="M2826" s="1">
        <v>-0.56814794603769547</v>
      </c>
      <c r="N2826" s="1">
        <v>-0.56814561307440459</v>
      </c>
      <c r="O2826" s="1">
        <v>-0.56814581318459789</v>
      </c>
      <c r="P2826" s="1">
        <v>-0.56814732095174136</v>
      </c>
      <c r="Q2826" s="1">
        <v>-0.56814768010604688</v>
      </c>
      <c r="R2826" s="1">
        <v>-0.56814835955218235</v>
      </c>
      <c r="S2826" s="1">
        <v>-0.56814853064186965</v>
      </c>
      <c r="T2826" s="1">
        <v>-0.56814845271357139</v>
      </c>
      <c r="U2826" s="1">
        <v>-0.56814838716604188</v>
      </c>
      <c r="V2826" s="1">
        <v>-0.56814837447394517</v>
      </c>
      <c r="W2826" s="1">
        <v>-0.56814837766299631</v>
      </c>
      <c r="X2826" s="1">
        <v>-0.5681481078090258</v>
      </c>
      <c r="Y2826" s="1">
        <v>-0.56814719494229537</v>
      </c>
      <c r="Z2826" s="1">
        <v>-0.56814640805481975</v>
      </c>
      <c r="AA2826" s="1">
        <v>-0.5681458799030602</v>
      </c>
      <c r="AB2826" s="1">
        <v>-0.56814857655390494</v>
      </c>
      <c r="AC2826" s="1">
        <v>-0.56815040307155451</v>
      </c>
      <c r="AD2826" s="1">
        <v>-0.56815264924784148</v>
      </c>
      <c r="AE2826" s="1">
        <v>-0.56815167911856457</v>
      </c>
    </row>
    <row r="2827" spans="1:31" x14ac:dyDescent="0.25">
      <c r="A2827">
        <v>9</v>
      </c>
      <c r="B2827">
        <v>3</v>
      </c>
      <c r="C2827">
        <v>2050</v>
      </c>
      <c r="D2827" t="s">
        <v>5</v>
      </c>
      <c r="E2827" t="s">
        <v>43</v>
      </c>
      <c r="F2827">
        <v>0</v>
      </c>
      <c r="G2827">
        <v>1</v>
      </c>
      <c r="H2827" s="2">
        <v>2.3457926766247941E-2</v>
      </c>
      <c r="I2827" s="2">
        <v>2.3457896437767231E-2</v>
      </c>
      <c r="J2827" s="2">
        <v>2.345782180776057E-2</v>
      </c>
      <c r="K2827" s="2">
        <v>2.3457792440701099E-2</v>
      </c>
      <c r="L2827" s="2">
        <v>2.3457805167591779E-2</v>
      </c>
      <c r="M2827" s="2">
        <v>2.3457801240202129E-2</v>
      </c>
      <c r="N2827" s="2">
        <v>2.3457704916366829E-2</v>
      </c>
      <c r="O2827" s="2">
        <v>2.3457713178554829E-2</v>
      </c>
      <c r="P2827" s="2">
        <v>2.34577754315335E-2</v>
      </c>
      <c r="Q2827" s="2">
        <v>2.345779026036527E-2</v>
      </c>
      <c r="R2827" s="2">
        <v>2.3457818313467479E-2</v>
      </c>
      <c r="S2827" s="2">
        <v>2.345782537745127E-2</v>
      </c>
      <c r="T2827" s="2">
        <v>2.3457822159932761E-2</v>
      </c>
      <c r="U2827" s="2">
        <v>2.3457819453593799E-2</v>
      </c>
      <c r="V2827" s="2">
        <v>2.345781892956008E-2</v>
      </c>
      <c r="W2827" s="2">
        <v>2.3457819061230241E-2</v>
      </c>
      <c r="X2827" s="2">
        <v>2.34578079194478E-2</v>
      </c>
      <c r="Y2827" s="2">
        <v>2.3457770228831359E-2</v>
      </c>
      <c r="Z2827" s="2">
        <v>2.3457737739670512E-2</v>
      </c>
      <c r="AA2827" s="2">
        <v>2.3457715933239479E-2</v>
      </c>
      <c r="AB2827" s="2">
        <v>2.345782727307618E-2</v>
      </c>
      <c r="AC2827" s="2">
        <v>2.3457902686686811E-2</v>
      </c>
      <c r="AD2827" s="2">
        <v>2.3457995427243659E-2</v>
      </c>
      <c r="AE2827" s="2">
        <v>2.3457955372360222E-2</v>
      </c>
    </row>
    <row r="2828" spans="1:31" x14ac:dyDescent="0.25">
      <c r="A2828">
        <v>3</v>
      </c>
      <c r="B2828">
        <v>9</v>
      </c>
      <c r="C2828">
        <v>2050</v>
      </c>
      <c r="D2828" t="s">
        <v>5</v>
      </c>
      <c r="E2828" t="s">
        <v>42</v>
      </c>
      <c r="F2828">
        <v>0</v>
      </c>
      <c r="G2828">
        <v>1</v>
      </c>
      <c r="H2828" s="1">
        <v>0.56922157628628189</v>
      </c>
      <c r="I2828" s="1">
        <v>0.56856511676317689</v>
      </c>
      <c r="J2828" s="1">
        <v>0.5685495250950221</v>
      </c>
      <c r="K2828" s="1">
        <v>0.56865147656999104</v>
      </c>
      <c r="L2828" s="1">
        <v>0.56874856286894326</v>
      </c>
      <c r="M2828" s="1">
        <v>0.57053964121382483</v>
      </c>
      <c r="N2828" s="1">
        <v>0.57252213757081238</v>
      </c>
      <c r="O2828" s="1">
        <v>0.57133651291071674</v>
      </c>
      <c r="P2828" s="1">
        <v>0.57252587715770531</v>
      </c>
      <c r="Q2828" s="1">
        <v>0.57220730881604276</v>
      </c>
      <c r="R2828" s="1">
        <v>0.56988154201302144</v>
      </c>
      <c r="S2828" s="1">
        <v>0.5693880283886219</v>
      </c>
      <c r="T2828" s="1">
        <v>0.56788127890267415</v>
      </c>
      <c r="U2828" s="1">
        <v>0.56765944345385722</v>
      </c>
      <c r="V2828" s="1">
        <v>0.56788092059694428</v>
      </c>
      <c r="W2828" s="1">
        <v>0.56840159303948523</v>
      </c>
      <c r="X2828" s="1">
        <v>0.56921651402621198</v>
      </c>
      <c r="Y2828" s="1">
        <v>0.57061001510272691</v>
      </c>
      <c r="Z2828" s="1">
        <v>0.57088948391869554</v>
      </c>
      <c r="AA2828" s="1">
        <v>0.57118759021495091</v>
      </c>
      <c r="AB2828" s="1">
        <v>0.57131125030985697</v>
      </c>
      <c r="AC2828" s="1">
        <v>0.56975479195925383</v>
      </c>
      <c r="AD2828" s="1">
        <v>0.57027439003481706</v>
      </c>
      <c r="AE2828" s="1">
        <v>0.57051200064079688</v>
      </c>
    </row>
    <row r="2829" spans="1:31" x14ac:dyDescent="0.25">
      <c r="A2829">
        <v>3</v>
      </c>
      <c r="B2829">
        <v>9</v>
      </c>
      <c r="C2829">
        <v>2050</v>
      </c>
      <c r="D2829" t="s">
        <v>5</v>
      </c>
      <c r="E2829" t="s">
        <v>43</v>
      </c>
      <c r="F2829">
        <v>0</v>
      </c>
      <c r="G2829">
        <v>1</v>
      </c>
      <c r="H2829" s="2">
        <v>2.350212949158885E-2</v>
      </c>
      <c r="I2829" s="2">
        <v>2.3475025465036211E-2</v>
      </c>
      <c r="J2829" s="2">
        <v>2.347438171325442E-2</v>
      </c>
      <c r="K2829" s="2">
        <v>2.3478591105284521E-2</v>
      </c>
      <c r="L2829" s="2">
        <v>2.348259962299518E-2</v>
      </c>
      <c r="M2829" s="2">
        <v>2.355655000882844E-2</v>
      </c>
      <c r="N2829" s="2">
        <v>2.3638403698216862E-2</v>
      </c>
      <c r="O2829" s="2">
        <v>2.358945140011217E-2</v>
      </c>
      <c r="P2829" s="2">
        <v>2.3638558098996919E-2</v>
      </c>
      <c r="Q2829" s="2">
        <v>2.3625404988275919E-2</v>
      </c>
      <c r="R2829" s="2">
        <v>2.3529378282948859E-2</v>
      </c>
      <c r="S2829" s="2">
        <v>2.3509001997878691E-2</v>
      </c>
      <c r="T2829" s="2">
        <v>2.3446791036444019E-2</v>
      </c>
      <c r="U2829" s="2">
        <v>2.3437631851934652E-2</v>
      </c>
      <c r="V2829" s="2">
        <v>2.34467762426484E-2</v>
      </c>
      <c r="W2829" s="2">
        <v>2.3468273866205001E-2</v>
      </c>
      <c r="X2829" s="2">
        <v>2.3501920480025269E-2</v>
      </c>
      <c r="Y2829" s="2">
        <v>2.3559455619435461E-2</v>
      </c>
      <c r="Z2829" s="2">
        <v>2.357099438144903E-2</v>
      </c>
      <c r="AA2829" s="2">
        <v>2.35833026513192E-2</v>
      </c>
      <c r="AB2829" s="2">
        <v>2.3588408353008131E-2</v>
      </c>
      <c r="AC2829" s="2">
        <v>2.352414500244648E-2</v>
      </c>
      <c r="AD2829" s="2">
        <v>2.354559826733349E-2</v>
      </c>
      <c r="AE2829" s="2">
        <v>2.3555408779553959E-2</v>
      </c>
    </row>
    <row r="2830" spans="1:31" x14ac:dyDescent="0.25">
      <c r="A2830">
        <v>9</v>
      </c>
      <c r="B2830">
        <v>3</v>
      </c>
      <c r="C2830">
        <v>2050</v>
      </c>
      <c r="D2830" t="s">
        <v>5</v>
      </c>
      <c r="E2830" t="s">
        <v>44</v>
      </c>
      <c r="F2830">
        <v>0</v>
      </c>
      <c r="G2830">
        <v>1</v>
      </c>
      <c r="H2830" s="1">
        <v>5.0968229800032807</v>
      </c>
      <c r="I2830" s="1">
        <v>4.8133673450665189</v>
      </c>
      <c r="J2830" s="1">
        <v>4.8070258449409371</v>
      </c>
      <c r="K2830" s="1">
        <v>4.8526516164684983</v>
      </c>
      <c r="L2830" s="1">
        <v>4.8955068560734869</v>
      </c>
      <c r="M2830" s="1">
        <v>5.6251453497121053</v>
      </c>
      <c r="N2830" s="1">
        <v>6.3358008871720237</v>
      </c>
      <c r="O2830" s="1">
        <v>5.9211428822546566</v>
      </c>
      <c r="P2830" s="1">
        <v>6.3357373267824419</v>
      </c>
      <c r="Q2830" s="1">
        <v>6.2272725016067962</v>
      </c>
      <c r="R2830" s="1">
        <v>5.3682156093444373</v>
      </c>
      <c r="S2830" s="1">
        <v>5.1672169105343144</v>
      </c>
      <c r="T2830" s="1">
        <v>4.4995909130834866</v>
      </c>
      <c r="U2830" s="1">
        <v>4.3929327266601783</v>
      </c>
      <c r="V2830" s="1">
        <v>4.5000793159016421</v>
      </c>
      <c r="W2830" s="1">
        <v>4.7417741181767061</v>
      </c>
      <c r="X2830" s="1">
        <v>5.0968671150238061</v>
      </c>
      <c r="Y2830" s="1">
        <v>5.6524474387803254</v>
      </c>
      <c r="Z2830" s="1">
        <v>5.7574825468539927</v>
      </c>
      <c r="AA2830" s="1">
        <v>5.8673558587003818</v>
      </c>
      <c r="AB2830" s="1">
        <v>5.9111218711667322</v>
      </c>
      <c r="AC2830" s="1">
        <v>5.3160785895271454</v>
      </c>
      <c r="AD2830" s="1">
        <v>5.5202272738951788</v>
      </c>
      <c r="AE2830" s="1">
        <v>5.6119764597402346</v>
      </c>
    </row>
    <row r="2831" spans="1:31" x14ac:dyDescent="0.25">
      <c r="A2831">
        <v>9</v>
      </c>
      <c r="B2831">
        <v>3</v>
      </c>
      <c r="C2831">
        <v>2050</v>
      </c>
      <c r="D2831" t="s">
        <v>5</v>
      </c>
      <c r="E2831" t="s">
        <v>45</v>
      </c>
      <c r="F2831">
        <v>0</v>
      </c>
      <c r="G2831">
        <v>1</v>
      </c>
      <c r="H2831" s="2">
        <v>0.21043860363349631</v>
      </c>
      <c r="I2831" s="2">
        <v>0.1987352330745879</v>
      </c>
      <c r="J2831" s="2">
        <v>0.19847340400251601</v>
      </c>
      <c r="K2831" s="2">
        <v>0.20035720959820391</v>
      </c>
      <c r="L2831" s="2">
        <v>0.2021266249411019</v>
      </c>
      <c r="M2831" s="2">
        <v>0.23225207884855931</v>
      </c>
      <c r="N2831" s="2">
        <v>0.26159376082460878</v>
      </c>
      <c r="O2831" s="2">
        <v>0.24447328167855731</v>
      </c>
      <c r="P2831" s="2">
        <v>0.26159113653106703</v>
      </c>
      <c r="Q2831" s="2">
        <v>0.25711282004982638</v>
      </c>
      <c r="R2831" s="2">
        <v>0.22164391450637641</v>
      </c>
      <c r="S2831" s="2">
        <v>0.21334504172313429</v>
      </c>
      <c r="T2831" s="2">
        <v>0.18577997163845941</v>
      </c>
      <c r="U2831" s="2">
        <v>0.18137624800413621</v>
      </c>
      <c r="V2831" s="2">
        <v>0.18580013690758229</v>
      </c>
      <c r="W2831" s="2">
        <v>0.1957792782071307</v>
      </c>
      <c r="X2831" s="2">
        <v>0.21044042588867901</v>
      </c>
      <c r="Y2831" s="2">
        <v>0.233379332732466</v>
      </c>
      <c r="Z2831" s="2">
        <v>0.23771604239694441</v>
      </c>
      <c r="AA2831" s="2">
        <v>0.24225251274568049</v>
      </c>
      <c r="AB2831" s="2">
        <v>0.2440595322529617</v>
      </c>
      <c r="AC2831" s="2">
        <v>0.21949127124389531</v>
      </c>
      <c r="AD2831" s="2">
        <v>0.22792020123431789</v>
      </c>
      <c r="AE2831" s="2">
        <v>0.23170835919654151</v>
      </c>
    </row>
    <row r="2832" spans="1:31" x14ac:dyDescent="0.25">
      <c r="A2832">
        <v>3</v>
      </c>
      <c r="B2832">
        <v>9</v>
      </c>
      <c r="C2832">
        <v>2050</v>
      </c>
      <c r="D2832" t="s">
        <v>5</v>
      </c>
      <c r="E2832" t="s">
        <v>44</v>
      </c>
      <c r="F2832">
        <v>0</v>
      </c>
      <c r="G2832">
        <v>1</v>
      </c>
      <c r="H2832" s="1">
        <v>5.1004781246452033</v>
      </c>
      <c r="I2832" s="1">
        <v>4.8165670888092214</v>
      </c>
      <c r="J2832" s="1">
        <v>4.8102158015275203</v>
      </c>
      <c r="K2832" s="1">
        <v>4.8559134843720413</v>
      </c>
      <c r="L2832" s="1">
        <v>4.8988364682655483</v>
      </c>
      <c r="M2832" s="1">
        <v>5.6296989790855791</v>
      </c>
      <c r="N2832" s="1">
        <v>6.3416715418050567</v>
      </c>
      <c r="O2832" s="1">
        <v>5.9262302544383019</v>
      </c>
      <c r="P2832" s="1">
        <v>6.3416089067586094</v>
      </c>
      <c r="Q2832" s="1">
        <v>6.2329345542273886</v>
      </c>
      <c r="R2832" s="1">
        <v>5.3723240900892959</v>
      </c>
      <c r="S2832" s="1">
        <v>5.1709881292373643</v>
      </c>
      <c r="T2832" s="1">
        <v>4.5023075541685156</v>
      </c>
      <c r="U2832" s="1">
        <v>4.3954898246987666</v>
      </c>
      <c r="V2832" s="1">
        <v>4.5027961575591959</v>
      </c>
      <c r="W2832" s="1">
        <v>4.7448608962170882</v>
      </c>
      <c r="X2832" s="1">
        <v>5.1005213434313728</v>
      </c>
      <c r="Y2832" s="1">
        <v>5.657049010608608</v>
      </c>
      <c r="Z2832" s="1">
        <v>5.7622717837115296</v>
      </c>
      <c r="AA2832" s="1">
        <v>5.8723442890228812</v>
      </c>
      <c r="AB2832" s="1">
        <v>5.9161906802519928</v>
      </c>
      <c r="AC2832" s="1">
        <v>5.3200991427404611</v>
      </c>
      <c r="AD2832" s="1">
        <v>5.5245983988252272</v>
      </c>
      <c r="AE2832" s="1">
        <v>5.6165082929197947</v>
      </c>
    </row>
    <row r="2833" spans="1:31" x14ac:dyDescent="0.25">
      <c r="A2833">
        <v>3</v>
      </c>
      <c r="B2833">
        <v>9</v>
      </c>
      <c r="C2833">
        <v>2050</v>
      </c>
      <c r="D2833" t="s">
        <v>5</v>
      </c>
      <c r="E2833" t="s">
        <v>45</v>
      </c>
      <c r="F2833">
        <v>0</v>
      </c>
      <c r="G2833">
        <v>1</v>
      </c>
      <c r="H2833" s="2">
        <v>0.2105895179457144</v>
      </c>
      <c r="I2833" s="2">
        <v>0.19886734470723461</v>
      </c>
      <c r="J2833" s="2">
        <v>0.19860511154118579</v>
      </c>
      <c r="K2833" s="2">
        <v>0.20049188622510489</v>
      </c>
      <c r="L2833" s="2">
        <v>0.20226409860716549</v>
      </c>
      <c r="M2833" s="2">
        <v>0.23244008997050289</v>
      </c>
      <c r="N2833" s="2">
        <v>0.26183614953778112</v>
      </c>
      <c r="O2833" s="2">
        <v>0.24468333007590021</v>
      </c>
      <c r="P2833" s="2">
        <v>0.26183356344998387</v>
      </c>
      <c r="Q2833" s="2">
        <v>0.25734659596314569</v>
      </c>
      <c r="R2833" s="2">
        <v>0.22181354624646141</v>
      </c>
      <c r="S2833" s="2">
        <v>0.21350074852342549</v>
      </c>
      <c r="T2833" s="2">
        <v>0.1858921368360246</v>
      </c>
      <c r="U2833" s="2">
        <v>0.18148182595783521</v>
      </c>
      <c r="V2833" s="2">
        <v>0.18591231038642431</v>
      </c>
      <c r="W2833" s="2">
        <v>0.19590672569021839</v>
      </c>
      <c r="X2833" s="2">
        <v>0.21059130237123749</v>
      </c>
      <c r="Y2833" s="2">
        <v>0.23356932331166841</v>
      </c>
      <c r="Z2833" s="2">
        <v>0.237913781325827</v>
      </c>
      <c r="AA2833" s="2">
        <v>0.24245847601250539</v>
      </c>
      <c r="AB2833" s="2">
        <v>0.24426881421354221</v>
      </c>
      <c r="AC2833" s="2">
        <v>0.21965727261521309</v>
      </c>
      <c r="AD2833" s="2">
        <v>0.2281006770778376</v>
      </c>
      <c r="AE2833" s="2">
        <v>0.23189547039305511</v>
      </c>
    </row>
    <row r="2834" spans="1:31" x14ac:dyDescent="0.25">
      <c r="A2834">
        <v>1</v>
      </c>
      <c r="B2834">
        <v>3</v>
      </c>
      <c r="C2834">
        <v>2050</v>
      </c>
      <c r="D2834" t="s">
        <v>5</v>
      </c>
      <c r="E2834" t="s">
        <v>38</v>
      </c>
      <c r="F2834">
        <v>0</v>
      </c>
      <c r="G2834">
        <v>1</v>
      </c>
      <c r="H2834" s="1">
        <v>2.5071751320813149</v>
      </c>
      <c r="I2834" s="1">
        <v>1.7726828717876191</v>
      </c>
      <c r="J2834" s="1">
        <v>0.99897464119056245</v>
      </c>
      <c r="K2834" s="1">
        <v>0.79167547446204678</v>
      </c>
      <c r="L2834" s="1">
        <v>1.3499030748515191</v>
      </c>
      <c r="M2834" s="1">
        <v>2.5449491915439499</v>
      </c>
      <c r="N2834" s="1">
        <v>2.532003125947111</v>
      </c>
      <c r="O2834" s="1">
        <v>0.81141355856022934</v>
      </c>
      <c r="P2834" s="1">
        <v>0.25605243963805319</v>
      </c>
      <c r="Q2834" s="1">
        <v>0.17256800003766301</v>
      </c>
      <c r="R2834" s="1">
        <v>-1.3532421378060471</v>
      </c>
      <c r="S2834" s="1">
        <v>-2.1092934520385751</v>
      </c>
      <c r="T2834" s="1">
        <v>-3.5151472340232441</v>
      </c>
      <c r="U2834" s="1">
        <v>-4.0309084537089763</v>
      </c>
      <c r="V2834" s="1">
        <v>-3.7231454660936398</v>
      </c>
      <c r="W2834" s="1">
        <v>-2.8742318062933192</v>
      </c>
      <c r="X2834" s="1">
        <v>-1.906320390474862</v>
      </c>
      <c r="Y2834" s="1">
        <v>-0.5581495290413202</v>
      </c>
      <c r="Z2834" s="1">
        <v>-0.1010905050131863</v>
      </c>
      <c r="AA2834" s="1">
        <v>1.2245403862377291</v>
      </c>
      <c r="AB2834" s="1">
        <v>2.305994193606999</v>
      </c>
      <c r="AC2834" s="1">
        <v>1.687617070243604</v>
      </c>
      <c r="AD2834" s="1">
        <v>2.3539195114774292</v>
      </c>
      <c r="AE2834" s="1">
        <v>2.4280025414568032</v>
      </c>
    </row>
    <row r="2835" spans="1:31" x14ac:dyDescent="0.25">
      <c r="A2835">
        <v>1</v>
      </c>
      <c r="B2835">
        <v>3</v>
      </c>
      <c r="C2835">
        <v>2050</v>
      </c>
      <c r="D2835" t="s">
        <v>5</v>
      </c>
      <c r="E2835" t="s">
        <v>41</v>
      </c>
      <c r="F2835">
        <v>0</v>
      </c>
      <c r="G2835">
        <v>1</v>
      </c>
      <c r="H2835" s="2">
        <v>0.12535875660406581</v>
      </c>
      <c r="I2835" s="2">
        <v>8.8634143589380959E-2</v>
      </c>
      <c r="J2835" s="2">
        <v>4.9948732059528121E-2</v>
      </c>
      <c r="K2835" s="2">
        <v>3.9583773723102338E-2</v>
      </c>
      <c r="L2835" s="2">
        <v>6.7495153742575947E-2</v>
      </c>
      <c r="M2835" s="2">
        <v>0.12724745957719749</v>
      </c>
      <c r="N2835" s="2">
        <v>0.12660015629735549</v>
      </c>
      <c r="O2835" s="2">
        <v>4.0570677928011473E-2</v>
      </c>
      <c r="P2835" s="2">
        <v>1.280262198190266E-2</v>
      </c>
      <c r="Q2835" s="2">
        <v>8.6284000018831478E-3</v>
      </c>
      <c r="R2835" s="2">
        <v>6.7662106890302359E-2</v>
      </c>
      <c r="S2835" s="2">
        <v>0.10546467260192879</v>
      </c>
      <c r="T2835" s="2">
        <v>0.17575736170116221</v>
      </c>
      <c r="U2835" s="2">
        <v>0.20154542268544881</v>
      </c>
      <c r="V2835" s="2">
        <v>0.18615727330468201</v>
      </c>
      <c r="W2835" s="2">
        <v>0.1437115903146659</v>
      </c>
      <c r="X2835" s="2">
        <v>9.531601952374312E-2</v>
      </c>
      <c r="Y2835" s="2">
        <v>2.790747645206601E-2</v>
      </c>
      <c r="Z2835" s="2">
        <v>5.0545252506593169E-3</v>
      </c>
      <c r="AA2835" s="2">
        <v>6.1227019311886427E-2</v>
      </c>
      <c r="AB2835" s="2">
        <v>0.11529970968035</v>
      </c>
      <c r="AC2835" s="2">
        <v>8.4380853512180207E-2</v>
      </c>
      <c r="AD2835" s="2">
        <v>0.1176959755738715</v>
      </c>
      <c r="AE2835" s="2">
        <v>0.1214001270728402</v>
      </c>
    </row>
    <row r="2836" spans="1:31" x14ac:dyDescent="0.25">
      <c r="A2836">
        <v>3</v>
      </c>
      <c r="B2836">
        <v>1</v>
      </c>
      <c r="C2836">
        <v>2050</v>
      </c>
      <c r="D2836" t="s">
        <v>5</v>
      </c>
      <c r="E2836" t="s">
        <v>38</v>
      </c>
      <c r="F2836">
        <v>0</v>
      </c>
      <c r="G2836">
        <v>1</v>
      </c>
      <c r="H2836" s="1">
        <v>-2.399263451130373</v>
      </c>
      <c r="I2836" s="1">
        <v>-1.666248355856313</v>
      </c>
      <c r="J2836" s="1">
        <v>-0.89376665663021093</v>
      </c>
      <c r="K2836" s="1">
        <v>-0.68669195975828923</v>
      </c>
      <c r="L2836" s="1">
        <v>-1.244096579014661</v>
      </c>
      <c r="M2836" s="1">
        <v>-2.4367908925888089</v>
      </c>
      <c r="N2836" s="1">
        <v>-2.423848601194543</v>
      </c>
      <c r="O2836" s="1">
        <v>-0.706281879534577</v>
      </c>
      <c r="P2836" s="1">
        <v>-0.1515465262158745</v>
      </c>
      <c r="Q2836" s="1">
        <v>-6.8077070562212044E-2</v>
      </c>
      <c r="R2836" s="1">
        <v>1.4572911567901119</v>
      </c>
      <c r="S2836" s="1">
        <v>2.213577552958677</v>
      </c>
      <c r="T2836" s="1">
        <v>3.620943082844605</v>
      </c>
      <c r="U2836" s="1">
        <v>4.1376174778750201</v>
      </c>
      <c r="V2836" s="1">
        <v>3.8294275481704929</v>
      </c>
      <c r="W2836" s="1">
        <v>2.9794175459081589</v>
      </c>
      <c r="X2836" s="1">
        <v>2.010745381377955</v>
      </c>
      <c r="Y2836" s="1">
        <v>0.66242335196378566</v>
      </c>
      <c r="Z2836" s="1">
        <v>0.20553390504801791</v>
      </c>
      <c r="AA2836" s="1">
        <v>-1.1187944782810619</v>
      </c>
      <c r="AB2836" s="1">
        <v>-2.198402927188797</v>
      </c>
      <c r="AC2836" s="1">
        <v>-1.58138010958945</v>
      </c>
      <c r="AD2836" s="1">
        <v>-2.246477553801042</v>
      </c>
      <c r="AE2836" s="1">
        <v>-2.3204041743942612</v>
      </c>
    </row>
    <row r="2837" spans="1:31" x14ac:dyDescent="0.25">
      <c r="A2837">
        <v>3</v>
      </c>
      <c r="B2837">
        <v>1</v>
      </c>
      <c r="C2837">
        <v>2050</v>
      </c>
      <c r="D2837" t="s">
        <v>5</v>
      </c>
      <c r="E2837" t="s">
        <v>41</v>
      </c>
      <c r="F2837">
        <v>0</v>
      </c>
      <c r="G2837">
        <v>1</v>
      </c>
      <c r="H2837" s="2">
        <v>0.1199631725565186</v>
      </c>
      <c r="I2837" s="2">
        <v>8.3312417792815674E-2</v>
      </c>
      <c r="J2837" s="2">
        <v>4.4688332831510552E-2</v>
      </c>
      <c r="K2837" s="2">
        <v>3.433459798791446E-2</v>
      </c>
      <c r="L2837" s="2">
        <v>6.2204828950733072E-2</v>
      </c>
      <c r="M2837" s="2">
        <v>0.1218395446294404</v>
      </c>
      <c r="N2837" s="2">
        <v>0.1211924300597271</v>
      </c>
      <c r="O2837" s="2">
        <v>3.5314093976728848E-2</v>
      </c>
      <c r="P2837" s="2">
        <v>7.5773263107937246E-3</v>
      </c>
      <c r="Q2837" s="2">
        <v>3.4038535281106022E-3</v>
      </c>
      <c r="R2837" s="2">
        <v>7.28645578395056E-2</v>
      </c>
      <c r="S2837" s="2">
        <v>0.1106788776479338</v>
      </c>
      <c r="T2837" s="2">
        <v>0.18104715414223019</v>
      </c>
      <c r="U2837" s="2">
        <v>0.20688087389375101</v>
      </c>
      <c r="V2837" s="2">
        <v>0.19147137740852471</v>
      </c>
      <c r="W2837" s="2">
        <v>0.14897087729540801</v>
      </c>
      <c r="X2837" s="2">
        <v>0.1005372690688978</v>
      </c>
      <c r="Y2837" s="2">
        <v>3.3121167598189283E-2</v>
      </c>
      <c r="Z2837" s="2">
        <v>1.0276695252400891E-2</v>
      </c>
      <c r="AA2837" s="2">
        <v>5.5939723914053087E-2</v>
      </c>
      <c r="AB2837" s="2">
        <v>0.10992014635943979</v>
      </c>
      <c r="AC2837" s="2">
        <v>7.9069005479472473E-2</v>
      </c>
      <c r="AD2837" s="2">
        <v>0.1123238776900521</v>
      </c>
      <c r="AE2837" s="2">
        <v>0.11602020871971309</v>
      </c>
    </row>
    <row r="2838" spans="1:31" x14ac:dyDescent="0.25">
      <c r="A2838">
        <v>1</v>
      </c>
      <c r="B2838">
        <v>3</v>
      </c>
      <c r="C2838">
        <v>2050</v>
      </c>
      <c r="D2838" t="s">
        <v>5</v>
      </c>
      <c r="E2838" t="s">
        <v>42</v>
      </c>
      <c r="F2838">
        <v>0</v>
      </c>
      <c r="G2838">
        <v>1</v>
      </c>
      <c r="H2838" s="1">
        <v>-17.638065930583419</v>
      </c>
      <c r="I2838" s="1">
        <v>-17.603985041793091</v>
      </c>
      <c r="J2838" s="1">
        <v>-17.562383049380369</v>
      </c>
      <c r="K2838" s="1">
        <v>-17.554153160704789</v>
      </c>
      <c r="L2838" s="1">
        <v>-17.589011844878328</v>
      </c>
      <c r="M2838" s="1">
        <v>-17.653211537795819</v>
      </c>
      <c r="N2838" s="1">
        <v>-17.654758666152979</v>
      </c>
      <c r="O2838" s="1">
        <v>-17.565660497136911</v>
      </c>
      <c r="P2838" s="1">
        <v>-17.530110403040609</v>
      </c>
      <c r="Q2838" s="1">
        <v>-17.52987402831107</v>
      </c>
      <c r="R2838" s="1">
        <v>-17.441194401192309</v>
      </c>
      <c r="S2838" s="1">
        <v>-17.385880047206172</v>
      </c>
      <c r="T2838" s="1">
        <v>-17.286063784518241</v>
      </c>
      <c r="U2838" s="1">
        <v>-17.25114048735384</v>
      </c>
      <c r="V2838" s="1">
        <v>-17.283881129187169</v>
      </c>
      <c r="W2838" s="1">
        <v>-17.35248149171418</v>
      </c>
      <c r="X2838" s="1">
        <v>-17.421201702363138</v>
      </c>
      <c r="Y2838" s="1">
        <v>-17.503604873884349</v>
      </c>
      <c r="Z2838" s="1">
        <v>-17.526444345630349</v>
      </c>
      <c r="AA2838" s="1">
        <v>-17.593120166292479</v>
      </c>
      <c r="AB2838" s="1">
        <v>-17.638800753142579</v>
      </c>
      <c r="AC2838" s="1">
        <v>-17.595840349555228</v>
      </c>
      <c r="AD2838" s="1">
        <v>-17.620011941119969</v>
      </c>
      <c r="AE2838" s="1">
        <v>-17.623013055001369</v>
      </c>
    </row>
    <row r="2839" spans="1:31" x14ac:dyDescent="0.25">
      <c r="A2839">
        <v>1</v>
      </c>
      <c r="B2839">
        <v>3</v>
      </c>
      <c r="C2839">
        <v>2050</v>
      </c>
      <c r="D2839" t="s">
        <v>5</v>
      </c>
      <c r="E2839" t="s">
        <v>43</v>
      </c>
      <c r="F2839">
        <v>0</v>
      </c>
      <c r="G2839">
        <v>1</v>
      </c>
      <c r="H2839" s="2">
        <v>0.8819032965291711</v>
      </c>
      <c r="I2839" s="2">
        <v>0.88019925208965444</v>
      </c>
      <c r="J2839" s="2">
        <v>0.87811915246901862</v>
      </c>
      <c r="K2839" s="2">
        <v>0.87770765803523942</v>
      </c>
      <c r="L2839" s="2">
        <v>0.87945059224391664</v>
      </c>
      <c r="M2839" s="2">
        <v>0.88266057688979094</v>
      </c>
      <c r="N2839" s="2">
        <v>0.88273793330764894</v>
      </c>
      <c r="O2839" s="2">
        <v>0.87828302485684573</v>
      </c>
      <c r="P2839" s="2">
        <v>0.87650552015203065</v>
      </c>
      <c r="Q2839" s="2">
        <v>0.87649370141555349</v>
      </c>
      <c r="R2839" s="2">
        <v>0.87205972005961541</v>
      </c>
      <c r="S2839" s="2">
        <v>0.86929400236030863</v>
      </c>
      <c r="T2839" s="2">
        <v>0.86430318922591187</v>
      </c>
      <c r="U2839" s="2">
        <v>0.86255702436769188</v>
      </c>
      <c r="V2839" s="2">
        <v>0.86419405645935843</v>
      </c>
      <c r="W2839" s="2">
        <v>0.86762407458570878</v>
      </c>
      <c r="X2839" s="2">
        <v>0.87106008511815713</v>
      </c>
      <c r="Y2839" s="2">
        <v>0.87518024369421765</v>
      </c>
      <c r="Z2839" s="2">
        <v>0.87632221728151749</v>
      </c>
      <c r="AA2839" s="2">
        <v>0.87965600831462398</v>
      </c>
      <c r="AB2839" s="2">
        <v>0.88194003765712914</v>
      </c>
      <c r="AC2839" s="2">
        <v>0.87979201747776137</v>
      </c>
      <c r="AD2839" s="2">
        <v>0.88100059705599865</v>
      </c>
      <c r="AE2839" s="2">
        <v>0.88115065275006832</v>
      </c>
    </row>
    <row r="2840" spans="1:31" x14ac:dyDescent="0.25">
      <c r="A2840">
        <v>3</v>
      </c>
      <c r="B2840">
        <v>1</v>
      </c>
      <c r="C2840">
        <v>2050</v>
      </c>
      <c r="D2840" t="s">
        <v>5</v>
      </c>
      <c r="E2840" t="s">
        <v>42</v>
      </c>
      <c r="F2840">
        <v>0</v>
      </c>
      <c r="G2840">
        <v>1</v>
      </c>
      <c r="H2840" s="1">
        <v>19.415434793304819</v>
      </c>
      <c r="I2840" s="1">
        <v>19.35702412772045</v>
      </c>
      <c r="J2840" s="1">
        <v>19.29522044213909</v>
      </c>
      <c r="K2840" s="1">
        <v>19.283293402884301</v>
      </c>
      <c r="L2840" s="1">
        <v>19.331707070426571</v>
      </c>
      <c r="M2840" s="1">
        <v>19.434642344115758</v>
      </c>
      <c r="N2840" s="1">
        <v>19.436127309136491</v>
      </c>
      <c r="O2840" s="1">
        <v>19.29724109285355</v>
      </c>
      <c r="P2840" s="1">
        <v>19.251384271170561</v>
      </c>
      <c r="Q2840" s="1">
        <v>19.25090110202434</v>
      </c>
      <c r="R2840" s="1">
        <v>19.1549429491651</v>
      </c>
      <c r="S2840" s="1">
        <v>19.10350053294902</v>
      </c>
      <c r="T2840" s="1">
        <v>19.028583647458309</v>
      </c>
      <c r="U2840" s="1">
        <v>19.008700885382801</v>
      </c>
      <c r="V2840" s="1">
        <v>19.03440953986475</v>
      </c>
      <c r="W2840" s="1">
        <v>19.084952497135081</v>
      </c>
      <c r="X2840" s="1">
        <v>19.141142729002311</v>
      </c>
      <c r="Y2840" s="1">
        <v>19.221056074960249</v>
      </c>
      <c r="Z2840" s="1">
        <v>19.24668858149818</v>
      </c>
      <c r="AA2840" s="1">
        <v>19.334817473814059</v>
      </c>
      <c r="AB2840" s="1">
        <v>19.41089220003062</v>
      </c>
      <c r="AC2840" s="1">
        <v>19.34562558385894</v>
      </c>
      <c r="AD2840" s="1">
        <v>19.389644185201639</v>
      </c>
      <c r="AE2840" s="1">
        <v>19.395221453678541</v>
      </c>
    </row>
    <row r="2841" spans="1:31" x14ac:dyDescent="0.25">
      <c r="A2841">
        <v>3</v>
      </c>
      <c r="B2841">
        <v>1</v>
      </c>
      <c r="C2841">
        <v>2050</v>
      </c>
      <c r="D2841" t="s">
        <v>5</v>
      </c>
      <c r="E2841" t="s">
        <v>43</v>
      </c>
      <c r="F2841">
        <v>0</v>
      </c>
      <c r="G2841">
        <v>1</v>
      </c>
      <c r="H2841" s="2">
        <v>0.97077173966524088</v>
      </c>
      <c r="I2841" s="2">
        <v>0.96785120638602273</v>
      </c>
      <c r="J2841" s="2">
        <v>0.96476102210695436</v>
      </c>
      <c r="K2841" s="2">
        <v>0.96416467014421525</v>
      </c>
      <c r="L2841" s="2">
        <v>0.96658535352132868</v>
      </c>
      <c r="M2841" s="2">
        <v>0.97173211720578789</v>
      </c>
      <c r="N2841" s="2">
        <v>0.97180636545682442</v>
      </c>
      <c r="O2841" s="2">
        <v>0.96486205464267738</v>
      </c>
      <c r="P2841" s="2">
        <v>0.96256921355852809</v>
      </c>
      <c r="Q2841" s="2">
        <v>0.9625450551012168</v>
      </c>
      <c r="R2841" s="2">
        <v>0.95774714745825507</v>
      </c>
      <c r="S2841" s="2">
        <v>0.9551750266474508</v>
      </c>
      <c r="T2841" s="2">
        <v>0.95142918237291563</v>
      </c>
      <c r="U2841" s="2">
        <v>0.95043504426914027</v>
      </c>
      <c r="V2841" s="2">
        <v>0.95172047699323736</v>
      </c>
      <c r="W2841" s="2">
        <v>0.95424762485675418</v>
      </c>
      <c r="X2841" s="2">
        <v>0.9570571364501157</v>
      </c>
      <c r="Y2841" s="2">
        <v>0.96105280374801227</v>
      </c>
      <c r="Z2841" s="2">
        <v>0.96233442907490885</v>
      </c>
      <c r="AA2841" s="2">
        <v>0.96674087369070316</v>
      </c>
      <c r="AB2841" s="2">
        <v>0.97054461000153103</v>
      </c>
      <c r="AC2841" s="2">
        <v>0.96728127919294704</v>
      </c>
      <c r="AD2841" s="2">
        <v>0.969482209260082</v>
      </c>
      <c r="AE2841" s="2">
        <v>0.96976107268392719</v>
      </c>
    </row>
    <row r="2842" spans="1:31" x14ac:dyDescent="0.25">
      <c r="A2842">
        <v>1</v>
      </c>
      <c r="B2842">
        <v>3</v>
      </c>
      <c r="C2842">
        <v>2050</v>
      </c>
      <c r="D2842" t="s">
        <v>5</v>
      </c>
      <c r="E2842" t="s">
        <v>44</v>
      </c>
      <c r="F2842">
        <v>0</v>
      </c>
      <c r="G2842">
        <v>1</v>
      </c>
      <c r="H2842" s="1">
        <v>17.8153668756648</v>
      </c>
      <c r="I2842" s="1">
        <v>17.69301257320539</v>
      </c>
      <c r="J2842" s="1">
        <v>17.590771691625839</v>
      </c>
      <c r="K2842" s="1">
        <v>17.57199599494453</v>
      </c>
      <c r="L2842" s="1">
        <v>17.640736265552071</v>
      </c>
      <c r="M2842" s="1">
        <v>17.835712601006659</v>
      </c>
      <c r="N2842" s="1">
        <v>17.835401408151981</v>
      </c>
      <c r="O2842" s="1">
        <v>17.584391393042061</v>
      </c>
      <c r="P2842" s="1">
        <v>17.531980310125761</v>
      </c>
      <c r="Q2842" s="1">
        <v>17.530723406724888</v>
      </c>
      <c r="R2842" s="1">
        <v>17.493613875460831</v>
      </c>
      <c r="S2842" s="1">
        <v>17.51336472191036</v>
      </c>
      <c r="T2842" s="1">
        <v>17.63984867393409</v>
      </c>
      <c r="U2842" s="1">
        <v>17.715814152237009</v>
      </c>
      <c r="V2842" s="1">
        <v>17.680338205180519</v>
      </c>
      <c r="W2842" s="1">
        <v>17.588911916221289</v>
      </c>
      <c r="X2842" s="1">
        <v>17.52519118827411</v>
      </c>
      <c r="Y2842" s="1">
        <v>17.512501662464931</v>
      </c>
      <c r="Z2842" s="1">
        <v>17.526735882379288</v>
      </c>
      <c r="AA2842" s="1">
        <v>17.635684742678251</v>
      </c>
      <c r="AB2842" s="1">
        <v>17.78889825790267</v>
      </c>
      <c r="AC2842" s="1">
        <v>17.67658476580851</v>
      </c>
      <c r="AD2842" s="1">
        <v>17.776550786688752</v>
      </c>
      <c r="AE2842" s="1">
        <v>17.789485250508779</v>
      </c>
    </row>
    <row r="2843" spans="1:31" x14ac:dyDescent="0.25">
      <c r="A2843">
        <v>1</v>
      </c>
      <c r="B2843">
        <v>3</v>
      </c>
      <c r="C2843">
        <v>2050</v>
      </c>
      <c r="D2843" t="s">
        <v>5</v>
      </c>
      <c r="E2843" t="s">
        <v>45</v>
      </c>
      <c r="F2843">
        <v>0</v>
      </c>
      <c r="G2843">
        <v>1</v>
      </c>
      <c r="H2843" s="2">
        <v>0.89076834378323999</v>
      </c>
      <c r="I2843" s="2">
        <v>0.88465062866026933</v>
      </c>
      <c r="J2843" s="2">
        <v>0.87953858458129175</v>
      </c>
      <c r="K2843" s="2">
        <v>0.87859979974722646</v>
      </c>
      <c r="L2843" s="2">
        <v>0.88203681327760342</v>
      </c>
      <c r="M2843" s="2">
        <v>0.89178563005033273</v>
      </c>
      <c r="N2843" s="2">
        <v>0.89177007040759904</v>
      </c>
      <c r="O2843" s="2">
        <v>0.87921956965210302</v>
      </c>
      <c r="P2843" s="2">
        <v>0.87659901550628805</v>
      </c>
      <c r="Q2843" s="2">
        <v>0.87653617033624465</v>
      </c>
      <c r="R2843" s="2">
        <v>0.8746806937730417</v>
      </c>
      <c r="S2843" s="2">
        <v>0.87566823609551814</v>
      </c>
      <c r="T2843" s="2">
        <v>0.88199243369670444</v>
      </c>
      <c r="U2843" s="2">
        <v>0.88579070761185064</v>
      </c>
      <c r="V2843" s="2">
        <v>0.88401691025902607</v>
      </c>
      <c r="W2843" s="2">
        <v>0.87944559581106441</v>
      </c>
      <c r="X2843" s="2">
        <v>0.8762595594137057</v>
      </c>
      <c r="Y2843" s="2">
        <v>0.87562508312324672</v>
      </c>
      <c r="Z2843" s="2">
        <v>0.87633679411896459</v>
      </c>
      <c r="AA2843" s="2">
        <v>0.88178423713391241</v>
      </c>
      <c r="AB2843" s="2">
        <v>0.88944491289513328</v>
      </c>
      <c r="AC2843" s="2">
        <v>0.88382923829042548</v>
      </c>
      <c r="AD2843" s="2">
        <v>0.88882753933443759</v>
      </c>
      <c r="AE2843" s="2">
        <v>0.88947426252543882</v>
      </c>
    </row>
    <row r="2844" spans="1:31" x14ac:dyDescent="0.25">
      <c r="A2844">
        <v>3</v>
      </c>
      <c r="B2844">
        <v>1</v>
      </c>
      <c r="C2844">
        <v>2050</v>
      </c>
      <c r="D2844" t="s">
        <v>5</v>
      </c>
      <c r="E2844" t="s">
        <v>44</v>
      </c>
      <c r="F2844">
        <v>0</v>
      </c>
      <c r="G2844">
        <v>1</v>
      </c>
      <c r="H2844" s="1">
        <v>19.56311767896419</v>
      </c>
      <c r="I2844" s="1">
        <v>19.42860691517911</v>
      </c>
      <c r="J2844" s="1">
        <v>19.31590926535031</v>
      </c>
      <c r="K2844" s="1">
        <v>19.295516326580071</v>
      </c>
      <c r="L2844" s="1">
        <v>19.371697771612499</v>
      </c>
      <c r="M2844" s="1">
        <v>19.586813750528719</v>
      </c>
      <c r="N2844" s="1">
        <v>19.58668136307103</v>
      </c>
      <c r="O2844" s="1">
        <v>19.310161777910469</v>
      </c>
      <c r="P2844" s="1">
        <v>19.25198074759793</v>
      </c>
      <c r="Q2844" s="1">
        <v>19.251021472313049</v>
      </c>
      <c r="R2844" s="1">
        <v>19.21029767862613</v>
      </c>
      <c r="S2844" s="1">
        <v>19.23131972058459</v>
      </c>
      <c r="T2844" s="1">
        <v>19.37003418782523</v>
      </c>
      <c r="U2844" s="1">
        <v>19.45380651037657</v>
      </c>
      <c r="V2844" s="1">
        <v>19.415799285066299</v>
      </c>
      <c r="W2844" s="1">
        <v>19.31611608814692</v>
      </c>
      <c r="X2844" s="1">
        <v>19.246465700506441</v>
      </c>
      <c r="Y2844" s="1">
        <v>19.232467375092391</v>
      </c>
      <c r="Z2844" s="1">
        <v>19.247785990583349</v>
      </c>
      <c r="AA2844" s="1">
        <v>19.367159518895331</v>
      </c>
      <c r="AB2844" s="1">
        <v>19.534986855165322</v>
      </c>
      <c r="AC2844" s="1">
        <v>19.4101517841016</v>
      </c>
      <c r="AD2844" s="1">
        <v>19.51934842735422</v>
      </c>
      <c r="AE2844" s="1">
        <v>19.533532470338759</v>
      </c>
    </row>
    <row r="2845" spans="1:31" x14ac:dyDescent="0.25">
      <c r="A2845">
        <v>3</v>
      </c>
      <c r="B2845">
        <v>1</v>
      </c>
      <c r="C2845">
        <v>2050</v>
      </c>
      <c r="D2845" t="s">
        <v>5</v>
      </c>
      <c r="E2845" t="s">
        <v>45</v>
      </c>
      <c r="F2845">
        <v>0</v>
      </c>
      <c r="G2845">
        <v>1</v>
      </c>
      <c r="H2845" s="2">
        <v>0.97815588394820963</v>
      </c>
      <c r="I2845" s="2">
        <v>0.9714303457589557</v>
      </c>
      <c r="J2845" s="2">
        <v>0.96579546326751564</v>
      </c>
      <c r="K2845" s="2">
        <v>0.96477581632900355</v>
      </c>
      <c r="L2845" s="2">
        <v>0.96858488858062519</v>
      </c>
      <c r="M2845" s="2">
        <v>0.9793406875264361</v>
      </c>
      <c r="N2845" s="2">
        <v>0.97933406815355128</v>
      </c>
      <c r="O2845" s="2">
        <v>0.96550808889552342</v>
      </c>
      <c r="P2845" s="2">
        <v>0.96259903737989649</v>
      </c>
      <c r="Q2845" s="2">
        <v>0.96255107361565262</v>
      </c>
      <c r="R2845" s="2">
        <v>0.96051488393130646</v>
      </c>
      <c r="S2845" s="2">
        <v>0.96156598602922971</v>
      </c>
      <c r="T2845" s="2">
        <v>0.96850170939126135</v>
      </c>
      <c r="U2845" s="2">
        <v>0.9726903255188285</v>
      </c>
      <c r="V2845" s="2">
        <v>0.9707899642533151</v>
      </c>
      <c r="W2845" s="2">
        <v>0.96580580440734587</v>
      </c>
      <c r="X2845" s="2">
        <v>0.96232328502532205</v>
      </c>
      <c r="Y2845" s="2">
        <v>0.9616233687546194</v>
      </c>
      <c r="Z2845" s="2">
        <v>0.96238929952916741</v>
      </c>
      <c r="AA2845" s="2">
        <v>0.96835797594476636</v>
      </c>
      <c r="AB2845" s="2">
        <v>0.97674934275826586</v>
      </c>
      <c r="AC2845" s="2">
        <v>0.97050758920508018</v>
      </c>
      <c r="AD2845" s="2">
        <v>0.97596742136771097</v>
      </c>
      <c r="AE2845" s="2">
        <v>0.97667662351693818</v>
      </c>
    </row>
    <row r="2846" spans="1:31" x14ac:dyDescent="0.25">
      <c r="A2846">
        <v>3</v>
      </c>
      <c r="B2846">
        <v>2</v>
      </c>
      <c r="C2846">
        <v>2050</v>
      </c>
      <c r="D2846" t="s">
        <v>5</v>
      </c>
      <c r="E2846" t="s">
        <v>38</v>
      </c>
      <c r="F2846">
        <v>0</v>
      </c>
      <c r="G2846">
        <v>1</v>
      </c>
      <c r="H2846" s="1">
        <v>5.0481853926342852</v>
      </c>
      <c r="I2846" s="1">
        <v>4.7610252682016112</v>
      </c>
      <c r="J2846" s="1">
        <v>4.5246810008337226</v>
      </c>
      <c r="K2846" s="1">
        <v>4.4680336096048174</v>
      </c>
      <c r="L2846" s="1">
        <v>5.263129389339424</v>
      </c>
      <c r="M2846" s="1">
        <v>5.9457920643542561</v>
      </c>
      <c r="N2846" s="1">
        <v>6.2935374564600552</v>
      </c>
      <c r="O2846" s="1">
        <v>6.3586247987568374</v>
      </c>
      <c r="P2846" s="1">
        <v>5.9520552017088537</v>
      </c>
      <c r="Q2846" s="1">
        <v>6.100872255981673</v>
      </c>
      <c r="R2846" s="1">
        <v>5.3909132762389147</v>
      </c>
      <c r="S2846" s="1">
        <v>4.9674917498638758</v>
      </c>
      <c r="T2846" s="1">
        <v>4.1837404473669402</v>
      </c>
      <c r="U2846" s="1">
        <v>3.7465274837087379</v>
      </c>
      <c r="V2846" s="1">
        <v>3.8975855299915798</v>
      </c>
      <c r="W2846" s="1">
        <v>4.4297712071122719</v>
      </c>
      <c r="X2846" s="1">
        <v>5.0549730112775606</v>
      </c>
      <c r="Y2846" s="1">
        <v>5.576504784884313</v>
      </c>
      <c r="Z2846" s="1">
        <v>5.5640403588158138</v>
      </c>
      <c r="AA2846" s="1">
        <v>5.3933801476692</v>
      </c>
      <c r="AB2846" s="1">
        <v>5.1652911627745581</v>
      </c>
      <c r="AC2846" s="1">
        <v>4.7818109107224371</v>
      </c>
      <c r="AD2846" s="1">
        <v>4.8239528511180119</v>
      </c>
      <c r="AE2846" s="1">
        <v>4.8907386130218571</v>
      </c>
    </row>
    <row r="2847" spans="1:31" x14ac:dyDescent="0.25">
      <c r="A2847">
        <v>3</v>
      </c>
      <c r="B2847">
        <v>2</v>
      </c>
      <c r="C2847">
        <v>2050</v>
      </c>
      <c r="D2847" t="s">
        <v>5</v>
      </c>
      <c r="E2847" t="s">
        <v>41</v>
      </c>
      <c r="F2847">
        <v>0</v>
      </c>
      <c r="G2847">
        <v>1</v>
      </c>
      <c r="H2847" s="2">
        <v>0.63102317407928565</v>
      </c>
      <c r="I2847" s="2">
        <v>0.5951281585252014</v>
      </c>
      <c r="J2847" s="2">
        <v>0.56558512510421532</v>
      </c>
      <c r="K2847" s="2">
        <v>0.55850420120060207</v>
      </c>
      <c r="L2847" s="2">
        <v>0.657891173667428</v>
      </c>
      <c r="M2847" s="2">
        <v>0.74322400804428201</v>
      </c>
      <c r="N2847" s="2">
        <v>0.78669218205750691</v>
      </c>
      <c r="O2847" s="2">
        <v>0.79482809984460467</v>
      </c>
      <c r="P2847" s="2">
        <v>0.74400690021360671</v>
      </c>
      <c r="Q2847" s="2">
        <v>0.76260903199770913</v>
      </c>
      <c r="R2847" s="2">
        <v>0.67386415952986434</v>
      </c>
      <c r="S2847" s="2">
        <v>0.62093646873298447</v>
      </c>
      <c r="T2847" s="2">
        <v>0.52296755592086752</v>
      </c>
      <c r="U2847" s="2">
        <v>0.46831593546359218</v>
      </c>
      <c r="V2847" s="2">
        <v>0.48719819124894748</v>
      </c>
      <c r="W2847" s="2">
        <v>0.55372140088903399</v>
      </c>
      <c r="X2847" s="2">
        <v>0.63187162640969508</v>
      </c>
      <c r="Y2847" s="2">
        <v>0.69706309811053913</v>
      </c>
      <c r="Z2847" s="2">
        <v>0.69550504485197673</v>
      </c>
      <c r="AA2847" s="2">
        <v>0.67417251845865001</v>
      </c>
      <c r="AB2847" s="2">
        <v>0.64566139534681977</v>
      </c>
      <c r="AC2847" s="2">
        <v>0.59772636384030464</v>
      </c>
      <c r="AD2847" s="2">
        <v>0.60299410638975148</v>
      </c>
      <c r="AE2847" s="2">
        <v>0.61134232662773214</v>
      </c>
    </row>
    <row r="2848" spans="1:31" x14ac:dyDescent="0.25">
      <c r="A2848">
        <v>2</v>
      </c>
      <c r="B2848">
        <v>3</v>
      </c>
      <c r="C2848">
        <v>2050</v>
      </c>
      <c r="D2848" t="s">
        <v>5</v>
      </c>
      <c r="E2848" t="s">
        <v>38</v>
      </c>
      <c r="F2848">
        <v>0</v>
      </c>
      <c r="G2848">
        <v>1</v>
      </c>
      <c r="H2848" s="1">
        <v>-5.0375981510678089</v>
      </c>
      <c r="I2848" s="1">
        <v>-4.7516031064585293</v>
      </c>
      <c r="J2848" s="1">
        <v>-4.516178664066036</v>
      </c>
      <c r="K2848" s="1">
        <v>-4.4597435119954429</v>
      </c>
      <c r="L2848" s="1">
        <v>-5.2516293147390423</v>
      </c>
      <c r="M2848" s="1">
        <v>-5.9311167169590053</v>
      </c>
      <c r="N2848" s="1">
        <v>-6.2770960293558238</v>
      </c>
      <c r="O2848" s="1">
        <v>-6.3418429271236878</v>
      </c>
      <c r="P2848" s="1">
        <v>-5.9373518617335233</v>
      </c>
      <c r="Q2848" s="1">
        <v>-6.085427128134822</v>
      </c>
      <c r="R2848" s="1">
        <v>-5.378851435091649</v>
      </c>
      <c r="S2848" s="1">
        <v>-4.9572559062348027</v>
      </c>
      <c r="T2848" s="1">
        <v>-4.1764807119823413</v>
      </c>
      <c r="U2848" s="1">
        <v>-3.740706651252113</v>
      </c>
      <c r="V2848" s="1">
        <v>-3.8912860334249602</v>
      </c>
      <c r="W2848" s="1">
        <v>-4.4216336169174886</v>
      </c>
      <c r="X2848" s="1">
        <v>-5.0443745674358969</v>
      </c>
      <c r="Y2848" s="1">
        <v>-5.5636035771242227</v>
      </c>
      <c r="Z2848" s="1">
        <v>-5.5511938769030742</v>
      </c>
      <c r="AA2848" s="1">
        <v>-5.3813070407685268</v>
      </c>
      <c r="AB2848" s="1">
        <v>-5.1542143023137941</v>
      </c>
      <c r="AC2848" s="1">
        <v>-4.7723156653956007</v>
      </c>
      <c r="AD2848" s="1">
        <v>-4.8142855762088042</v>
      </c>
      <c r="AE2848" s="1">
        <v>-4.8808010028708617</v>
      </c>
    </row>
    <row r="2849" spans="1:31" x14ac:dyDescent="0.25">
      <c r="A2849">
        <v>2</v>
      </c>
      <c r="B2849">
        <v>3</v>
      </c>
      <c r="C2849">
        <v>2050</v>
      </c>
      <c r="D2849" t="s">
        <v>5</v>
      </c>
      <c r="E2849" t="s">
        <v>41</v>
      </c>
      <c r="F2849">
        <v>0</v>
      </c>
      <c r="G2849">
        <v>1</v>
      </c>
      <c r="H2849" s="2">
        <v>0.62969976888347612</v>
      </c>
      <c r="I2849" s="2">
        <v>0.59395038830731617</v>
      </c>
      <c r="J2849" s="2">
        <v>0.5645223330082545</v>
      </c>
      <c r="K2849" s="2">
        <v>0.55746793899943037</v>
      </c>
      <c r="L2849" s="2">
        <v>0.65645366434238028</v>
      </c>
      <c r="M2849" s="2">
        <v>0.74138958961987567</v>
      </c>
      <c r="N2849" s="2">
        <v>0.78463700366947797</v>
      </c>
      <c r="O2849" s="2">
        <v>0.79273036589046098</v>
      </c>
      <c r="P2849" s="2">
        <v>0.74216898271669041</v>
      </c>
      <c r="Q2849" s="2">
        <v>0.76067839101685275</v>
      </c>
      <c r="R2849" s="2">
        <v>0.67235642938645612</v>
      </c>
      <c r="S2849" s="2">
        <v>0.61965698827935034</v>
      </c>
      <c r="T2849" s="2">
        <v>0.52206008899779266</v>
      </c>
      <c r="U2849" s="2">
        <v>0.46758833140651412</v>
      </c>
      <c r="V2849" s="2">
        <v>0.48641075417812002</v>
      </c>
      <c r="W2849" s="2">
        <v>0.55270420211468618</v>
      </c>
      <c r="X2849" s="2">
        <v>0.63054682092948711</v>
      </c>
      <c r="Y2849" s="2">
        <v>0.69545044714052784</v>
      </c>
      <c r="Z2849" s="2">
        <v>0.69389923461288427</v>
      </c>
      <c r="AA2849" s="2">
        <v>0.67266338009606585</v>
      </c>
      <c r="AB2849" s="2">
        <v>0.64427678778922426</v>
      </c>
      <c r="AC2849" s="2">
        <v>0.59653945817445009</v>
      </c>
      <c r="AD2849" s="2">
        <v>0.60178569702610052</v>
      </c>
      <c r="AE2849" s="2">
        <v>0.61010012535885771</v>
      </c>
    </row>
    <row r="2850" spans="1:31" x14ac:dyDescent="0.25">
      <c r="A2850">
        <v>3</v>
      </c>
      <c r="B2850">
        <v>2</v>
      </c>
      <c r="C2850">
        <v>2050</v>
      </c>
      <c r="D2850" t="s">
        <v>5</v>
      </c>
      <c r="E2850" t="s">
        <v>42</v>
      </c>
      <c r="F2850">
        <v>0</v>
      </c>
      <c r="G2850">
        <v>1</v>
      </c>
      <c r="H2850" s="1">
        <v>-0.22063816155487109</v>
      </c>
      <c r="I2850" s="1">
        <v>-0.2352819635696928</v>
      </c>
      <c r="J2850" s="1">
        <v>-0.17550158387028059</v>
      </c>
      <c r="K2850" s="1">
        <v>-0.16988361107702951</v>
      </c>
      <c r="L2850" s="1">
        <v>-0.18642013679604141</v>
      </c>
      <c r="M2850" s="1">
        <v>-0.21081158240128511</v>
      </c>
      <c r="N2850" s="1">
        <v>-0.22112603462386829</v>
      </c>
      <c r="O2850" s="1">
        <v>-0.20725225069076089</v>
      </c>
      <c r="P2850" s="1">
        <v>-0.18089979719830551</v>
      </c>
      <c r="Q2850" s="1">
        <v>-0.17211699811043671</v>
      </c>
      <c r="R2850" s="1">
        <v>-0.16928257560665599</v>
      </c>
      <c r="S2850" s="1">
        <v>-9.4853679822280712E-2</v>
      </c>
      <c r="T2850" s="1">
        <v>-6.1022876223536901E-2</v>
      </c>
      <c r="U2850" s="1">
        <v>-3.7797862966274492E-2</v>
      </c>
      <c r="V2850" s="1">
        <v>-5.0858799915787928E-2</v>
      </c>
      <c r="W2850" s="1">
        <v>-7.5123312510301216E-2</v>
      </c>
      <c r="X2850" s="1">
        <v>-0.11139968778456009</v>
      </c>
      <c r="Y2850" s="1">
        <v>-0.1489750223019235</v>
      </c>
      <c r="Z2850" s="1">
        <v>-0.16744430767153701</v>
      </c>
      <c r="AA2850" s="1">
        <v>-0.17826270527996291</v>
      </c>
      <c r="AB2850" s="1">
        <v>-0.18967270840233269</v>
      </c>
      <c r="AC2850" s="1">
        <v>-0.1796459603575363</v>
      </c>
      <c r="AD2850" s="1">
        <v>-0.20236374984681391</v>
      </c>
      <c r="AE2850" s="1">
        <v>-0.20972261898037731</v>
      </c>
    </row>
    <row r="2851" spans="1:31" x14ac:dyDescent="0.25">
      <c r="A2851">
        <v>3</v>
      </c>
      <c r="B2851">
        <v>2</v>
      </c>
      <c r="C2851">
        <v>2050</v>
      </c>
      <c r="D2851" t="s">
        <v>5</v>
      </c>
      <c r="E2851" t="s">
        <v>43</v>
      </c>
      <c r="F2851">
        <v>0</v>
      </c>
      <c r="G2851">
        <v>1</v>
      </c>
      <c r="H2851" s="2">
        <v>2.757977019435889E-2</v>
      </c>
      <c r="I2851" s="2">
        <v>2.94102454462116E-2</v>
      </c>
      <c r="J2851" s="2">
        <v>2.193769798378508E-2</v>
      </c>
      <c r="K2851" s="2">
        <v>2.1235451384628689E-2</v>
      </c>
      <c r="L2851" s="2">
        <v>2.330251709950517E-2</v>
      </c>
      <c r="M2851" s="2">
        <v>2.6351447800160639E-2</v>
      </c>
      <c r="N2851" s="2">
        <v>2.764075432798354E-2</v>
      </c>
      <c r="O2851" s="2">
        <v>2.5906531336345111E-2</v>
      </c>
      <c r="P2851" s="2">
        <v>2.2612474649788179E-2</v>
      </c>
      <c r="Q2851" s="2">
        <v>2.1514624763804582E-2</v>
      </c>
      <c r="R2851" s="2">
        <v>2.1160321950831999E-2</v>
      </c>
      <c r="S2851" s="2">
        <v>1.1856709977785091E-2</v>
      </c>
      <c r="T2851" s="2">
        <v>7.6278595279421126E-3</v>
      </c>
      <c r="U2851" s="2">
        <v>4.7247328707843107E-3</v>
      </c>
      <c r="V2851" s="2">
        <v>6.357349989473491E-3</v>
      </c>
      <c r="W2851" s="2">
        <v>9.3904140637876519E-3</v>
      </c>
      <c r="X2851" s="2">
        <v>1.392496097307001E-2</v>
      </c>
      <c r="Y2851" s="2">
        <v>1.862187778774043E-2</v>
      </c>
      <c r="Z2851" s="2">
        <v>2.0930538458942129E-2</v>
      </c>
      <c r="AA2851" s="2">
        <v>2.228283815999537E-2</v>
      </c>
      <c r="AB2851" s="2">
        <v>2.370908855029159E-2</v>
      </c>
      <c r="AC2851" s="2">
        <v>2.2455745044692031E-2</v>
      </c>
      <c r="AD2851" s="2">
        <v>2.5295468730851731E-2</v>
      </c>
      <c r="AE2851" s="2">
        <v>2.621532737254716E-2</v>
      </c>
    </row>
    <row r="2852" spans="1:31" x14ac:dyDescent="0.25">
      <c r="A2852">
        <v>2</v>
      </c>
      <c r="B2852">
        <v>3</v>
      </c>
      <c r="C2852">
        <v>2050</v>
      </c>
      <c r="D2852" t="s">
        <v>5</v>
      </c>
      <c r="E2852" t="s">
        <v>42</v>
      </c>
      <c r="F2852">
        <v>0</v>
      </c>
      <c r="G2852">
        <v>1</v>
      </c>
      <c r="H2852" s="1">
        <v>0.40062126818497062</v>
      </c>
      <c r="I2852" s="1">
        <v>0.39545871320204978</v>
      </c>
      <c r="J2852" s="1">
        <v>0.32004130892094368</v>
      </c>
      <c r="K2852" s="1">
        <v>0.31081527043636298</v>
      </c>
      <c r="L2852" s="1">
        <v>0.38192140500255178</v>
      </c>
      <c r="M2852" s="1">
        <v>0.46029248812054219</v>
      </c>
      <c r="N2852" s="1">
        <v>0.50063029539581394</v>
      </c>
      <c r="O2852" s="1">
        <v>0.4925440684542719</v>
      </c>
      <c r="P2852" s="1">
        <v>0.43085657677892342</v>
      </c>
      <c r="Q2852" s="1">
        <v>0.43468417150689181</v>
      </c>
      <c r="R2852" s="1">
        <v>0.37433387511020072</v>
      </c>
      <c r="S2852" s="1">
        <v>0.26886302151650637</v>
      </c>
      <c r="T2852" s="1">
        <v>0.18443837776171901</v>
      </c>
      <c r="U2852" s="1">
        <v>0.13675201472893911</v>
      </c>
      <c r="V2852" s="1">
        <v>0.1579502415483332</v>
      </c>
      <c r="W2852" s="1">
        <v>0.21346234582160889</v>
      </c>
      <c r="X2852" s="1">
        <v>0.29157323309286431</v>
      </c>
      <c r="Y2852" s="1">
        <v>0.36829555422343102</v>
      </c>
      <c r="Z2852" s="1">
        <v>0.385834500188108</v>
      </c>
      <c r="AA2852" s="1">
        <v>0.38350552259136478</v>
      </c>
      <c r="AB2852" s="1">
        <v>0.37797933623528979</v>
      </c>
      <c r="AC2852" s="1">
        <v>0.34106513091376811</v>
      </c>
      <c r="AD2852" s="1">
        <v>0.36670742330333789</v>
      </c>
      <c r="AE2852" s="1">
        <v>0.37866199154727809</v>
      </c>
    </row>
    <row r="2853" spans="1:31" x14ac:dyDescent="0.25">
      <c r="A2853">
        <v>2</v>
      </c>
      <c r="B2853">
        <v>3</v>
      </c>
      <c r="C2853">
        <v>2050</v>
      </c>
      <c r="D2853" t="s">
        <v>5</v>
      </c>
      <c r="E2853" t="s">
        <v>43</v>
      </c>
      <c r="F2853">
        <v>0</v>
      </c>
      <c r="G2853">
        <v>1</v>
      </c>
      <c r="H2853" s="2">
        <v>5.0077658523121321E-2</v>
      </c>
      <c r="I2853" s="2">
        <v>4.9432339150256223E-2</v>
      </c>
      <c r="J2853" s="2">
        <v>4.000516361511796E-2</v>
      </c>
      <c r="K2853" s="2">
        <v>3.8851908804545372E-2</v>
      </c>
      <c r="L2853" s="2">
        <v>4.774017562531898E-2</v>
      </c>
      <c r="M2853" s="2">
        <v>5.753656101506778E-2</v>
      </c>
      <c r="N2853" s="2">
        <v>6.2578786924476743E-2</v>
      </c>
      <c r="O2853" s="2">
        <v>6.1568008556783987E-2</v>
      </c>
      <c r="P2853" s="2">
        <v>5.385707209736542E-2</v>
      </c>
      <c r="Q2853" s="2">
        <v>5.433552143836147E-2</v>
      </c>
      <c r="R2853" s="2">
        <v>4.679173438877509E-2</v>
      </c>
      <c r="S2853" s="2">
        <v>3.3607877689563297E-2</v>
      </c>
      <c r="T2853" s="2">
        <v>2.3054797220214879E-2</v>
      </c>
      <c r="U2853" s="2">
        <v>1.7094001841117389E-2</v>
      </c>
      <c r="V2853" s="2">
        <v>1.974378019354165E-2</v>
      </c>
      <c r="W2853" s="2">
        <v>2.6682793227701111E-2</v>
      </c>
      <c r="X2853" s="2">
        <v>3.6446654136608039E-2</v>
      </c>
      <c r="Y2853" s="2">
        <v>4.6036944277928871E-2</v>
      </c>
      <c r="Z2853" s="2">
        <v>4.82293125235135E-2</v>
      </c>
      <c r="AA2853" s="2">
        <v>4.7938190323920597E-2</v>
      </c>
      <c r="AB2853" s="2">
        <v>4.7247417029411223E-2</v>
      </c>
      <c r="AC2853" s="2">
        <v>4.2633141364221007E-2</v>
      </c>
      <c r="AD2853" s="2">
        <v>4.5838427912917243E-2</v>
      </c>
      <c r="AE2853" s="2">
        <v>4.7332748943409761E-2</v>
      </c>
    </row>
    <row r="2854" spans="1:31" x14ac:dyDescent="0.25">
      <c r="A2854">
        <v>3</v>
      </c>
      <c r="B2854">
        <v>2</v>
      </c>
      <c r="C2854">
        <v>2050</v>
      </c>
      <c r="D2854" t="s">
        <v>5</v>
      </c>
      <c r="E2854" t="s">
        <v>44</v>
      </c>
      <c r="F2854">
        <v>0</v>
      </c>
      <c r="G2854">
        <v>1</v>
      </c>
      <c r="H2854" s="1">
        <v>5.053004745370866</v>
      </c>
      <c r="I2854" s="1">
        <v>4.7668353450518337</v>
      </c>
      <c r="J2854" s="1">
        <v>4.5280833655363093</v>
      </c>
      <c r="K2854" s="1">
        <v>4.4712621012272153</v>
      </c>
      <c r="L2854" s="1">
        <v>5.2664298567750274</v>
      </c>
      <c r="M2854" s="1">
        <v>5.9495281153897057</v>
      </c>
      <c r="N2854" s="1">
        <v>6.2974209355143298</v>
      </c>
      <c r="O2854" s="1">
        <v>6.3620014796274464</v>
      </c>
      <c r="P2854" s="1">
        <v>5.9548035954862364</v>
      </c>
      <c r="Q2854" s="1">
        <v>6.1032996440323544</v>
      </c>
      <c r="R2854" s="1">
        <v>5.3935704818174957</v>
      </c>
      <c r="S2854" s="1">
        <v>4.968397277346237</v>
      </c>
      <c r="T2854" s="1">
        <v>4.1841854550625168</v>
      </c>
      <c r="U2854" s="1">
        <v>3.7467181458751</v>
      </c>
      <c r="V2854" s="1">
        <v>3.8979173389296768</v>
      </c>
      <c r="W2854" s="1">
        <v>4.4304081594638021</v>
      </c>
      <c r="X2854" s="1">
        <v>5.0562003555222201</v>
      </c>
      <c r="Y2854" s="1">
        <v>5.5784943464260586</v>
      </c>
      <c r="Z2854" s="1">
        <v>5.5665593242776827</v>
      </c>
      <c r="AA2854" s="1">
        <v>5.3963253246413876</v>
      </c>
      <c r="AB2854" s="1">
        <v>5.1687724396175172</v>
      </c>
      <c r="AC2854" s="1">
        <v>4.7851842448308011</v>
      </c>
      <c r="AD2854" s="1">
        <v>4.8281955425460623</v>
      </c>
      <c r="AE2854" s="1">
        <v>4.8952331668486382</v>
      </c>
    </row>
    <row r="2855" spans="1:31" x14ac:dyDescent="0.25">
      <c r="A2855">
        <v>3</v>
      </c>
      <c r="B2855">
        <v>2</v>
      </c>
      <c r="C2855">
        <v>2050</v>
      </c>
      <c r="D2855" t="s">
        <v>5</v>
      </c>
      <c r="E2855" t="s">
        <v>45</v>
      </c>
      <c r="F2855">
        <v>0</v>
      </c>
      <c r="G2855">
        <v>1</v>
      </c>
      <c r="H2855" s="2">
        <v>0.63162559317135825</v>
      </c>
      <c r="I2855" s="2">
        <v>0.59585441813147921</v>
      </c>
      <c r="J2855" s="2">
        <v>0.56601042069203866</v>
      </c>
      <c r="K2855" s="2">
        <v>0.55890776265340192</v>
      </c>
      <c r="L2855" s="2">
        <v>0.65830373209687842</v>
      </c>
      <c r="M2855" s="2">
        <v>0.74369101442371321</v>
      </c>
      <c r="N2855" s="2">
        <v>0.78717761693929122</v>
      </c>
      <c r="O2855" s="2">
        <v>0.79525018495343081</v>
      </c>
      <c r="P2855" s="2">
        <v>0.74435044943577955</v>
      </c>
      <c r="Q2855" s="2">
        <v>0.7629124555040443</v>
      </c>
      <c r="R2855" s="2">
        <v>0.67419631022718696</v>
      </c>
      <c r="S2855" s="2">
        <v>0.62104965966827963</v>
      </c>
      <c r="T2855" s="2">
        <v>0.5230231818828146</v>
      </c>
      <c r="U2855" s="2">
        <v>0.4683397682343875</v>
      </c>
      <c r="V2855" s="2">
        <v>0.48723966736620972</v>
      </c>
      <c r="W2855" s="2">
        <v>0.55380101993297526</v>
      </c>
      <c r="X2855" s="2">
        <v>0.63202504444027752</v>
      </c>
      <c r="Y2855" s="2">
        <v>0.69731179330325732</v>
      </c>
      <c r="Z2855" s="2">
        <v>0.69581991553471034</v>
      </c>
      <c r="AA2855" s="2">
        <v>0.67454066558017345</v>
      </c>
      <c r="AB2855" s="2">
        <v>0.64609655495218965</v>
      </c>
      <c r="AC2855" s="2">
        <v>0.59814803060385013</v>
      </c>
      <c r="AD2855" s="2">
        <v>0.60352444281825779</v>
      </c>
      <c r="AE2855" s="2">
        <v>0.61190414585607977</v>
      </c>
    </row>
    <row r="2856" spans="1:31" x14ac:dyDescent="0.25">
      <c r="A2856">
        <v>2</v>
      </c>
      <c r="B2856">
        <v>3</v>
      </c>
      <c r="C2856">
        <v>2050</v>
      </c>
      <c r="D2856" t="s">
        <v>5</v>
      </c>
      <c r="E2856" t="s">
        <v>44</v>
      </c>
      <c r="F2856">
        <v>0</v>
      </c>
      <c r="G2856">
        <v>1</v>
      </c>
      <c r="H2856" s="1">
        <v>5.0535029961566211</v>
      </c>
      <c r="I2856" s="1">
        <v>4.7680310061023894</v>
      </c>
      <c r="J2856" s="1">
        <v>4.5275044080797002</v>
      </c>
      <c r="K2856" s="1">
        <v>4.4705612986650651</v>
      </c>
      <c r="L2856" s="1">
        <v>5.2654984967261731</v>
      </c>
      <c r="M2856" s="1">
        <v>5.9489507213298349</v>
      </c>
      <c r="N2856" s="1">
        <v>6.2970282875672989</v>
      </c>
      <c r="O2856" s="1">
        <v>6.3609410759476646</v>
      </c>
      <c r="P2856" s="1">
        <v>5.9529643472629834</v>
      </c>
      <c r="Q2856" s="1">
        <v>6.1009321960498673</v>
      </c>
      <c r="R2856" s="1">
        <v>5.3918613308246819</v>
      </c>
      <c r="S2856" s="1">
        <v>4.9645416147151824</v>
      </c>
      <c r="T2856" s="1">
        <v>4.1805512379053438</v>
      </c>
      <c r="U2856" s="1">
        <v>3.743205493190858</v>
      </c>
      <c r="V2856" s="1">
        <v>3.8944903739428258</v>
      </c>
      <c r="W2856" s="1">
        <v>4.4267832582292197</v>
      </c>
      <c r="X2856" s="1">
        <v>5.0527942494079774</v>
      </c>
      <c r="Y2856" s="1">
        <v>5.5757803380917181</v>
      </c>
      <c r="Z2856" s="1">
        <v>5.5645863925813561</v>
      </c>
      <c r="AA2856" s="1">
        <v>5.3949552317774607</v>
      </c>
      <c r="AB2856" s="1">
        <v>5.1680550938236864</v>
      </c>
      <c r="AC2856" s="1">
        <v>4.784487666794166</v>
      </c>
      <c r="AD2856" s="1">
        <v>4.8282315544718761</v>
      </c>
      <c r="AE2856" s="1">
        <v>4.8954676317454862</v>
      </c>
    </row>
    <row r="2857" spans="1:31" x14ac:dyDescent="0.25">
      <c r="A2857">
        <v>2</v>
      </c>
      <c r="B2857">
        <v>3</v>
      </c>
      <c r="C2857">
        <v>2050</v>
      </c>
      <c r="D2857" t="s">
        <v>5</v>
      </c>
      <c r="E2857" t="s">
        <v>45</v>
      </c>
      <c r="F2857">
        <v>0</v>
      </c>
      <c r="G2857">
        <v>1</v>
      </c>
      <c r="H2857" s="2">
        <v>0.63168787451957764</v>
      </c>
      <c r="I2857" s="2">
        <v>0.59600387576279867</v>
      </c>
      <c r="J2857" s="2">
        <v>0.56593805100996253</v>
      </c>
      <c r="K2857" s="2">
        <v>0.55882016233313314</v>
      </c>
      <c r="L2857" s="2">
        <v>0.65818731209077164</v>
      </c>
      <c r="M2857" s="2">
        <v>0.74361884016622937</v>
      </c>
      <c r="N2857" s="2">
        <v>0.78712853594591237</v>
      </c>
      <c r="O2857" s="2">
        <v>0.79511763449345807</v>
      </c>
      <c r="P2857" s="2">
        <v>0.74412054340787281</v>
      </c>
      <c r="Q2857" s="2">
        <v>0.76261652450623341</v>
      </c>
      <c r="R2857" s="2">
        <v>0.67398266635308524</v>
      </c>
      <c r="S2857" s="2">
        <v>0.62056770183939769</v>
      </c>
      <c r="T2857" s="2">
        <v>0.52256890473816797</v>
      </c>
      <c r="U2857" s="2">
        <v>0.46790068664885731</v>
      </c>
      <c r="V2857" s="2">
        <v>0.48681129674285328</v>
      </c>
      <c r="W2857" s="2">
        <v>0.55334790727865246</v>
      </c>
      <c r="X2857" s="2">
        <v>0.63159928117599706</v>
      </c>
      <c r="Y2857" s="2">
        <v>0.69697254226146477</v>
      </c>
      <c r="Z2857" s="2">
        <v>0.69557329907266952</v>
      </c>
      <c r="AA2857" s="2">
        <v>0.67436940397218259</v>
      </c>
      <c r="AB2857" s="2">
        <v>0.64600688672796069</v>
      </c>
      <c r="AC2857" s="2">
        <v>0.59806095834927075</v>
      </c>
      <c r="AD2857" s="2">
        <v>0.60352894430898452</v>
      </c>
      <c r="AE2857" s="2">
        <v>0.61193345396818577</v>
      </c>
    </row>
    <row r="2858" spans="1:31" x14ac:dyDescent="0.25">
      <c r="A2858">
        <v>4</v>
      </c>
      <c r="B2858">
        <v>5</v>
      </c>
      <c r="C2858">
        <v>2050</v>
      </c>
      <c r="D2858" t="s">
        <v>5</v>
      </c>
      <c r="E2858" t="s">
        <v>38</v>
      </c>
      <c r="F2858">
        <v>0</v>
      </c>
      <c r="G2858">
        <v>1</v>
      </c>
      <c r="H2858" s="1">
        <v>-4.1081056707363164</v>
      </c>
      <c r="I2858" s="1">
        <v>-4.281092692313555</v>
      </c>
      <c r="J2858" s="1">
        <v>-4.494058186515085</v>
      </c>
      <c r="K2858" s="1">
        <v>-4.6990269833748357</v>
      </c>
      <c r="L2858" s="1">
        <v>-4.7873122140920747</v>
      </c>
      <c r="M2858" s="1">
        <v>-4.9754135016949261</v>
      </c>
      <c r="N2858" s="1">
        <v>-6.2047131983239012</v>
      </c>
      <c r="O2858" s="1">
        <v>-7.6677852383297287</v>
      </c>
      <c r="P2858" s="1">
        <v>-8.1412493688453917</v>
      </c>
      <c r="Q2858" s="1">
        <v>-8.3455360784091273</v>
      </c>
      <c r="R2858" s="1">
        <v>-8.228377973655455</v>
      </c>
      <c r="S2858" s="1">
        <v>-8.2940101714282459</v>
      </c>
      <c r="T2858" s="1">
        <v>-8.3350063945918063</v>
      </c>
      <c r="U2858" s="1">
        <v>-8.3452765660808179</v>
      </c>
      <c r="V2858" s="1">
        <v>-8.3233370883509252</v>
      </c>
      <c r="W2858" s="1">
        <v>-8.253853841766027</v>
      </c>
      <c r="X2858" s="1">
        <v>-8.393506923524928</v>
      </c>
      <c r="Y2858" s="1">
        <v>-8.1810759267796609</v>
      </c>
      <c r="Z2858" s="1">
        <v>-7.7386400131708148</v>
      </c>
      <c r="AA2858" s="1">
        <v>-6.0384588879741843</v>
      </c>
      <c r="AB2858" s="1">
        <v>-4.568281820639335</v>
      </c>
      <c r="AC2858" s="1">
        <v>-4.2463262054318989</v>
      </c>
      <c r="AD2858" s="1">
        <v>-4.0128101147308266</v>
      </c>
      <c r="AE2858" s="1">
        <v>-4.0789810345914921</v>
      </c>
    </row>
    <row r="2859" spans="1:31" x14ac:dyDescent="0.25">
      <c r="A2859">
        <v>4</v>
      </c>
      <c r="B2859">
        <v>5</v>
      </c>
      <c r="C2859">
        <v>2050</v>
      </c>
      <c r="D2859" t="s">
        <v>5</v>
      </c>
      <c r="E2859" t="s">
        <v>41</v>
      </c>
      <c r="F2859">
        <v>0</v>
      </c>
      <c r="G2859">
        <v>1</v>
      </c>
      <c r="H2859" s="2">
        <v>0.51351320884203955</v>
      </c>
      <c r="I2859" s="2">
        <v>0.53513658653919438</v>
      </c>
      <c r="J2859" s="2">
        <v>0.56175727331438563</v>
      </c>
      <c r="K2859" s="2">
        <v>0.58737837292185446</v>
      </c>
      <c r="L2859" s="2">
        <v>0.59841402676150934</v>
      </c>
      <c r="M2859" s="2">
        <v>0.62192668771186577</v>
      </c>
      <c r="N2859" s="2">
        <v>0.77558914979048765</v>
      </c>
      <c r="O2859" s="2">
        <v>0.95847315479121609</v>
      </c>
      <c r="P2859" s="2">
        <v>1.017656171105674</v>
      </c>
      <c r="Q2859" s="2">
        <v>1.0431920098011409</v>
      </c>
      <c r="R2859" s="2">
        <v>1.0285472467069321</v>
      </c>
      <c r="S2859" s="2">
        <v>1.036751271428531</v>
      </c>
      <c r="T2859" s="2">
        <v>1.041875799323976</v>
      </c>
      <c r="U2859" s="2">
        <v>1.043159570760102</v>
      </c>
      <c r="V2859" s="2">
        <v>1.0404171360438661</v>
      </c>
      <c r="W2859" s="2">
        <v>1.0317317302207529</v>
      </c>
      <c r="X2859" s="2">
        <v>1.049188365440616</v>
      </c>
      <c r="Y2859" s="2">
        <v>1.0226344908474581</v>
      </c>
      <c r="Z2859" s="2">
        <v>0.96733000164635186</v>
      </c>
      <c r="AA2859" s="2">
        <v>0.75480736099677304</v>
      </c>
      <c r="AB2859" s="2">
        <v>0.57103522757991687</v>
      </c>
      <c r="AC2859" s="2">
        <v>0.53079077567898736</v>
      </c>
      <c r="AD2859" s="2">
        <v>0.50160126434135333</v>
      </c>
      <c r="AE2859" s="2">
        <v>0.50987262932393651</v>
      </c>
    </row>
    <row r="2860" spans="1:31" x14ac:dyDescent="0.25">
      <c r="A2860">
        <v>5</v>
      </c>
      <c r="B2860">
        <v>4</v>
      </c>
      <c r="C2860">
        <v>2050</v>
      </c>
      <c r="D2860" t="s">
        <v>5</v>
      </c>
      <c r="E2860" t="s">
        <v>38</v>
      </c>
      <c r="F2860">
        <v>0</v>
      </c>
      <c r="G2860">
        <v>1</v>
      </c>
      <c r="H2860" s="1">
        <v>4.1197798979142766</v>
      </c>
      <c r="I2860" s="1">
        <v>4.2937169357266534</v>
      </c>
      <c r="J2860" s="1">
        <v>4.5078603269037902</v>
      </c>
      <c r="K2860" s="1">
        <v>4.7140563205454047</v>
      </c>
      <c r="L2860" s="1">
        <v>4.8029610733268706</v>
      </c>
      <c r="M2860" s="1">
        <v>4.9922824826057877</v>
      </c>
      <c r="N2860" s="1">
        <v>6.2306570575990534</v>
      </c>
      <c r="O2860" s="1">
        <v>7.7072123046197527</v>
      </c>
      <c r="P2860" s="1">
        <v>8.1854608233723241</v>
      </c>
      <c r="Q2860" s="1">
        <v>8.3918550391342208</v>
      </c>
      <c r="R2860" s="1">
        <v>8.2731328194335685</v>
      </c>
      <c r="S2860" s="1">
        <v>8.3395676565386303</v>
      </c>
      <c r="T2860" s="1">
        <v>8.3809124894686846</v>
      </c>
      <c r="U2860" s="1">
        <v>8.391255772624568</v>
      </c>
      <c r="V2860" s="1">
        <v>8.3690952814299049</v>
      </c>
      <c r="W2860" s="1">
        <v>8.2989410550160976</v>
      </c>
      <c r="X2860" s="1">
        <v>8.4401549720083757</v>
      </c>
      <c r="Y2860" s="1">
        <v>8.2256051302097681</v>
      </c>
      <c r="Z2860" s="1">
        <v>7.7786810795367183</v>
      </c>
      <c r="AA2860" s="1">
        <v>6.0630460571544056</v>
      </c>
      <c r="AB2860" s="1">
        <v>4.5825173120562734</v>
      </c>
      <c r="AC2860" s="1">
        <v>4.2587067991260543</v>
      </c>
      <c r="AD2860" s="1">
        <v>4.0239143677699092</v>
      </c>
      <c r="AE2860" s="1">
        <v>4.0904210224015216</v>
      </c>
    </row>
    <row r="2861" spans="1:31" x14ac:dyDescent="0.25">
      <c r="A2861">
        <v>5</v>
      </c>
      <c r="B2861">
        <v>4</v>
      </c>
      <c r="C2861">
        <v>2050</v>
      </c>
      <c r="D2861" t="s">
        <v>5</v>
      </c>
      <c r="E2861" t="s">
        <v>41</v>
      </c>
      <c r="F2861">
        <v>0</v>
      </c>
      <c r="G2861">
        <v>1</v>
      </c>
      <c r="H2861" s="2">
        <v>0.51497248723928457</v>
      </c>
      <c r="I2861" s="2">
        <v>0.53671461696583167</v>
      </c>
      <c r="J2861" s="2">
        <v>0.56348254086297378</v>
      </c>
      <c r="K2861" s="2">
        <v>0.58925704006817559</v>
      </c>
      <c r="L2861" s="2">
        <v>0.60037013416585883</v>
      </c>
      <c r="M2861" s="2">
        <v>0.62403531032572346</v>
      </c>
      <c r="N2861" s="2">
        <v>0.77883213219988157</v>
      </c>
      <c r="O2861" s="2">
        <v>0.96340153807746909</v>
      </c>
      <c r="P2861" s="2">
        <v>1.023182602921541</v>
      </c>
      <c r="Q2861" s="2">
        <v>1.048981879891778</v>
      </c>
      <c r="R2861" s="2">
        <v>1.0341416024291961</v>
      </c>
      <c r="S2861" s="2">
        <v>1.042445957067329</v>
      </c>
      <c r="T2861" s="2">
        <v>1.047614061183586</v>
      </c>
      <c r="U2861" s="2">
        <v>1.048906971578071</v>
      </c>
      <c r="V2861" s="2">
        <v>1.0461369101787381</v>
      </c>
      <c r="W2861" s="2">
        <v>1.037367631877012</v>
      </c>
      <c r="X2861" s="2">
        <v>1.055019371501047</v>
      </c>
      <c r="Y2861" s="2">
        <v>1.028200641276221</v>
      </c>
      <c r="Z2861" s="2">
        <v>0.97233513494208978</v>
      </c>
      <c r="AA2861" s="2">
        <v>0.7578807571443007</v>
      </c>
      <c r="AB2861" s="2">
        <v>0.57281466400703418</v>
      </c>
      <c r="AC2861" s="2">
        <v>0.53233834989075679</v>
      </c>
      <c r="AD2861" s="2">
        <v>0.50298929597123865</v>
      </c>
      <c r="AE2861" s="2">
        <v>0.51130262780019031</v>
      </c>
    </row>
    <row r="2862" spans="1:31" x14ac:dyDescent="0.25">
      <c r="A2862">
        <v>4</v>
      </c>
      <c r="B2862">
        <v>5</v>
      </c>
      <c r="C2862">
        <v>2050</v>
      </c>
      <c r="D2862" t="s">
        <v>5</v>
      </c>
      <c r="E2862" t="s">
        <v>42</v>
      </c>
      <c r="F2862">
        <v>0</v>
      </c>
      <c r="G2862">
        <v>1</v>
      </c>
      <c r="H2862" s="1">
        <v>1.13129050210799</v>
      </c>
      <c r="I2862" s="1">
        <v>1.143199764414635</v>
      </c>
      <c r="J2862" s="1">
        <v>1.1296771435929709</v>
      </c>
      <c r="K2862" s="1">
        <v>1.141679969246816</v>
      </c>
      <c r="L2862" s="1">
        <v>1.1981427512379841</v>
      </c>
      <c r="M2862" s="1">
        <v>1.2258934005528219</v>
      </c>
      <c r="N2862" s="1">
        <v>1.3780995534922851</v>
      </c>
      <c r="O2862" s="1">
        <v>1.6173893675803179</v>
      </c>
      <c r="P2862" s="1">
        <v>1.6109833449412301</v>
      </c>
      <c r="Q2862" s="1">
        <v>1.587539617423658</v>
      </c>
      <c r="R2862" s="1">
        <v>1.428036241999652</v>
      </c>
      <c r="S2862" s="1">
        <v>1.4826169266108471</v>
      </c>
      <c r="T2862" s="1">
        <v>1.4349729981118411</v>
      </c>
      <c r="U2862" s="1">
        <v>1.4156081360310631</v>
      </c>
      <c r="V2862" s="1">
        <v>1.4247984978256409</v>
      </c>
      <c r="W2862" s="1">
        <v>1.462958011041618</v>
      </c>
      <c r="X2862" s="1">
        <v>1.499269861354412</v>
      </c>
      <c r="Y2862" s="1">
        <v>1.564903100979953</v>
      </c>
      <c r="Z2862" s="1">
        <v>1.576791249032871</v>
      </c>
      <c r="AA2862" s="1">
        <v>1.3497110025557211</v>
      </c>
      <c r="AB2862" s="1">
        <v>1.134865414899358</v>
      </c>
      <c r="AC2862" s="1">
        <v>1.1101903945217211</v>
      </c>
      <c r="AD2862" s="1">
        <v>1.081989277788151</v>
      </c>
      <c r="AE2862" s="1">
        <v>1.0760732101743551</v>
      </c>
    </row>
    <row r="2863" spans="1:31" x14ac:dyDescent="0.25">
      <c r="A2863">
        <v>4</v>
      </c>
      <c r="B2863">
        <v>5</v>
      </c>
      <c r="C2863">
        <v>2050</v>
      </c>
      <c r="D2863" t="s">
        <v>5</v>
      </c>
      <c r="E2863" t="s">
        <v>43</v>
      </c>
      <c r="F2863">
        <v>0</v>
      </c>
      <c r="G2863">
        <v>1</v>
      </c>
      <c r="H2863" s="2">
        <v>0.14141131276349869</v>
      </c>
      <c r="I2863" s="2">
        <v>0.1428999705518294</v>
      </c>
      <c r="J2863" s="2">
        <v>0.14120964294912139</v>
      </c>
      <c r="K2863" s="2">
        <v>0.142709996155852</v>
      </c>
      <c r="L2863" s="2">
        <v>0.14976784390474801</v>
      </c>
      <c r="M2863" s="2">
        <v>0.1532366750691028</v>
      </c>
      <c r="N2863" s="2">
        <v>0.17226244418653561</v>
      </c>
      <c r="O2863" s="2">
        <v>0.20217367094753971</v>
      </c>
      <c r="P2863" s="2">
        <v>0.2013729181176537</v>
      </c>
      <c r="Q2863" s="2">
        <v>0.1984424521779572</v>
      </c>
      <c r="R2863" s="2">
        <v>0.17850453024995649</v>
      </c>
      <c r="S2863" s="2">
        <v>0.18532711582635589</v>
      </c>
      <c r="T2863" s="2">
        <v>0.17937162476398011</v>
      </c>
      <c r="U2863" s="2">
        <v>0.17695101700388291</v>
      </c>
      <c r="V2863" s="2">
        <v>0.17809981222820509</v>
      </c>
      <c r="W2863" s="2">
        <v>0.18286975138020231</v>
      </c>
      <c r="X2863" s="2">
        <v>0.18740873266930161</v>
      </c>
      <c r="Y2863" s="2">
        <v>0.19561288762249421</v>
      </c>
      <c r="Z2863" s="2">
        <v>0.1970989061291088</v>
      </c>
      <c r="AA2863" s="2">
        <v>0.16871387531946511</v>
      </c>
      <c r="AB2863" s="2">
        <v>0.14185817686241969</v>
      </c>
      <c r="AC2863" s="2">
        <v>0.13877379931521511</v>
      </c>
      <c r="AD2863" s="2">
        <v>0.13524865972351879</v>
      </c>
      <c r="AE2863" s="2">
        <v>0.1345091512717943</v>
      </c>
    </row>
    <row r="2864" spans="1:31" x14ac:dyDescent="0.25">
      <c r="A2864">
        <v>5</v>
      </c>
      <c r="B2864">
        <v>4</v>
      </c>
      <c r="C2864">
        <v>2050</v>
      </c>
      <c r="D2864" t="s">
        <v>5</v>
      </c>
      <c r="E2864" t="s">
        <v>42</v>
      </c>
      <c r="F2864">
        <v>0</v>
      </c>
      <c r="G2864">
        <v>1</v>
      </c>
      <c r="H2864" s="1">
        <v>-1.01831411006324</v>
      </c>
      <c r="I2864" s="1">
        <v>-1.021029666868521</v>
      </c>
      <c r="J2864" s="1">
        <v>-0.99610804305711387</v>
      </c>
      <c r="K2864" s="1">
        <v>-0.99623477082193967</v>
      </c>
      <c r="L2864" s="1">
        <v>-1.046702177998015</v>
      </c>
      <c r="M2864" s="1">
        <v>-1.062645198189647</v>
      </c>
      <c r="N2864" s="1">
        <v>-1.1270299476037191</v>
      </c>
      <c r="O2864" s="1">
        <v>-1.235837113160692</v>
      </c>
      <c r="P2864" s="1">
        <v>-1.1831305591966981</v>
      </c>
      <c r="Q2864" s="1">
        <v>-1.13929161040662</v>
      </c>
      <c r="R2864" s="1">
        <v>-0.99492483124368114</v>
      </c>
      <c r="S2864" s="1">
        <v>-1.0417380384457831</v>
      </c>
      <c r="T2864" s="1">
        <v>-0.99072046704529393</v>
      </c>
      <c r="U2864" s="1">
        <v>-0.97064807270442477</v>
      </c>
      <c r="V2864" s="1">
        <v>-0.98197727448066063</v>
      </c>
      <c r="W2864" s="1">
        <v>-1.0266301408796279</v>
      </c>
      <c r="X2864" s="1">
        <v>-1.047837134095275</v>
      </c>
      <c r="Y2864" s="1">
        <v>-1.133975325849879</v>
      </c>
      <c r="Z2864" s="1">
        <v>-1.189297058395032</v>
      </c>
      <c r="AA2864" s="1">
        <v>-1.1117706556503579</v>
      </c>
      <c r="AB2864" s="1">
        <v>-0.99710259473542451</v>
      </c>
      <c r="AC2864" s="1">
        <v>-0.99037819748151767</v>
      </c>
      <c r="AD2864" s="1">
        <v>-0.97452876450671833</v>
      </c>
      <c r="AE2864" s="1">
        <v>-0.965363650722461</v>
      </c>
    </row>
    <row r="2865" spans="1:31" x14ac:dyDescent="0.25">
      <c r="A2865">
        <v>5</v>
      </c>
      <c r="B2865">
        <v>4</v>
      </c>
      <c r="C2865">
        <v>2050</v>
      </c>
      <c r="D2865" t="s">
        <v>5</v>
      </c>
      <c r="E2865" t="s">
        <v>43</v>
      </c>
      <c r="F2865">
        <v>0</v>
      </c>
      <c r="G2865">
        <v>1</v>
      </c>
      <c r="H2865" s="2">
        <v>0.127289263757905</v>
      </c>
      <c r="I2865" s="2">
        <v>0.1276287083585651</v>
      </c>
      <c r="J2865" s="2">
        <v>0.12451350538213921</v>
      </c>
      <c r="K2865" s="2">
        <v>0.1245293463527425</v>
      </c>
      <c r="L2865" s="2">
        <v>0.1308377722497519</v>
      </c>
      <c r="M2865" s="2">
        <v>0.13283064977370579</v>
      </c>
      <c r="N2865" s="2">
        <v>0.14087874345046489</v>
      </c>
      <c r="O2865" s="2">
        <v>0.1544796391450865</v>
      </c>
      <c r="P2865" s="2">
        <v>0.14789131989958729</v>
      </c>
      <c r="Q2865" s="2">
        <v>0.14241145130082741</v>
      </c>
      <c r="R2865" s="2">
        <v>0.1243656039054601</v>
      </c>
      <c r="S2865" s="2">
        <v>0.13021725480572291</v>
      </c>
      <c r="T2865" s="2">
        <v>0.1238400583806617</v>
      </c>
      <c r="U2865" s="2">
        <v>0.1213310090880531</v>
      </c>
      <c r="V2865" s="2">
        <v>0.12274715931008259</v>
      </c>
      <c r="W2865" s="2">
        <v>0.12832876760995349</v>
      </c>
      <c r="X2865" s="2">
        <v>0.13097964176190929</v>
      </c>
      <c r="Y2865" s="2">
        <v>0.14174691573123491</v>
      </c>
      <c r="Z2865" s="2">
        <v>0.14866213229937911</v>
      </c>
      <c r="AA2865" s="2">
        <v>0.13897133195629471</v>
      </c>
      <c r="AB2865" s="2">
        <v>0.12463782434192811</v>
      </c>
      <c r="AC2865" s="2">
        <v>0.1237972746851897</v>
      </c>
      <c r="AD2865" s="2">
        <v>0.1218160955633398</v>
      </c>
      <c r="AE2865" s="2">
        <v>0.1206704563403076</v>
      </c>
    </row>
    <row r="2866" spans="1:31" x14ac:dyDescent="0.25">
      <c r="A2866">
        <v>4</v>
      </c>
      <c r="B2866">
        <v>5</v>
      </c>
      <c r="C2866">
        <v>2050</v>
      </c>
      <c r="D2866" t="s">
        <v>5</v>
      </c>
      <c r="E2866" t="s">
        <v>44</v>
      </c>
      <c r="F2866">
        <v>0</v>
      </c>
      <c r="G2866">
        <v>1</v>
      </c>
      <c r="H2866" s="1">
        <v>4.2610269187245962</v>
      </c>
      <c r="I2866" s="1">
        <v>4.4311014817467456</v>
      </c>
      <c r="J2866" s="1">
        <v>4.6338676537574557</v>
      </c>
      <c r="K2866" s="1">
        <v>4.8357303215402956</v>
      </c>
      <c r="L2866" s="1">
        <v>4.9349675062293246</v>
      </c>
      <c r="M2866" s="1">
        <v>5.1242125387582362</v>
      </c>
      <c r="N2866" s="1">
        <v>6.3559125428840231</v>
      </c>
      <c r="O2866" s="1">
        <v>7.8365093522249536</v>
      </c>
      <c r="P2866" s="1">
        <v>8.2991089053827647</v>
      </c>
      <c r="Q2866" s="1">
        <v>8.4951900786808796</v>
      </c>
      <c r="R2866" s="1">
        <v>8.3513766281854842</v>
      </c>
      <c r="S2866" s="1">
        <v>8.4254826375008456</v>
      </c>
      <c r="T2866" s="1">
        <v>8.4576284562042794</v>
      </c>
      <c r="U2866" s="1">
        <v>8.464489787292262</v>
      </c>
      <c r="V2866" s="1">
        <v>8.4444059024732034</v>
      </c>
      <c r="W2866" s="1">
        <v>8.3825025728183729</v>
      </c>
      <c r="X2866" s="1">
        <v>8.5263572874016127</v>
      </c>
      <c r="Y2866" s="1">
        <v>8.329401241097127</v>
      </c>
      <c r="Z2866" s="1">
        <v>7.8976464783171343</v>
      </c>
      <c r="AA2866" s="1">
        <v>6.1874635782503313</v>
      </c>
      <c r="AB2866" s="1">
        <v>4.7071348294603297</v>
      </c>
      <c r="AC2866" s="1">
        <v>4.3890555880537629</v>
      </c>
      <c r="AD2866" s="1">
        <v>4.1561214869316023</v>
      </c>
      <c r="AE2866" s="1">
        <v>4.2185329006909527</v>
      </c>
    </row>
    <row r="2867" spans="1:31" x14ac:dyDescent="0.25">
      <c r="A2867">
        <v>4</v>
      </c>
      <c r="B2867">
        <v>5</v>
      </c>
      <c r="C2867">
        <v>2050</v>
      </c>
      <c r="D2867" t="s">
        <v>5</v>
      </c>
      <c r="E2867" t="s">
        <v>45</v>
      </c>
      <c r="F2867">
        <v>0</v>
      </c>
      <c r="G2867">
        <v>1</v>
      </c>
      <c r="H2867" s="2">
        <v>0.53262836484057452</v>
      </c>
      <c r="I2867" s="2">
        <v>0.5538876852183432</v>
      </c>
      <c r="J2867" s="2">
        <v>0.57923345671968196</v>
      </c>
      <c r="K2867" s="2">
        <v>0.60446629019253706</v>
      </c>
      <c r="L2867" s="2">
        <v>0.61687093827866568</v>
      </c>
      <c r="M2867" s="2">
        <v>0.64052656734477953</v>
      </c>
      <c r="N2867" s="2">
        <v>0.79448906786050288</v>
      </c>
      <c r="O2867" s="2">
        <v>0.9795636690281192</v>
      </c>
      <c r="P2867" s="2">
        <v>1.037388613172846</v>
      </c>
      <c r="Q2867" s="2">
        <v>1.06189875983511</v>
      </c>
      <c r="R2867" s="2">
        <v>1.043922078523186</v>
      </c>
      <c r="S2867" s="2">
        <v>1.0531853296876059</v>
      </c>
      <c r="T2867" s="2">
        <v>1.0572035570255349</v>
      </c>
      <c r="U2867" s="2">
        <v>1.058061223411533</v>
      </c>
      <c r="V2867" s="2">
        <v>1.05555073780915</v>
      </c>
      <c r="W2867" s="2">
        <v>1.0478128216022971</v>
      </c>
      <c r="X2867" s="2">
        <v>1.065794660925202</v>
      </c>
      <c r="Y2867" s="2">
        <v>1.0411751551371411</v>
      </c>
      <c r="Z2867" s="2">
        <v>0.98720580978964179</v>
      </c>
      <c r="AA2867" s="2">
        <v>0.77343294728129142</v>
      </c>
      <c r="AB2867" s="2">
        <v>0.58839185368254121</v>
      </c>
      <c r="AC2867" s="2">
        <v>0.54863194850672037</v>
      </c>
      <c r="AD2867" s="2">
        <v>0.51951518586645029</v>
      </c>
      <c r="AE2867" s="2">
        <v>0.52731661258636908</v>
      </c>
    </row>
    <row r="2868" spans="1:31" x14ac:dyDescent="0.25">
      <c r="A2868">
        <v>5</v>
      </c>
      <c r="B2868">
        <v>4</v>
      </c>
      <c r="C2868">
        <v>2050</v>
      </c>
      <c r="D2868" t="s">
        <v>5</v>
      </c>
      <c r="E2868" t="s">
        <v>44</v>
      </c>
      <c r="F2868">
        <v>0</v>
      </c>
      <c r="G2868">
        <v>1</v>
      </c>
      <c r="H2868" s="1">
        <v>4.2437660201774152</v>
      </c>
      <c r="I2868" s="1">
        <v>4.4134461257357076</v>
      </c>
      <c r="J2868" s="1">
        <v>4.616604375546622</v>
      </c>
      <c r="K2868" s="1">
        <v>4.8181750395630836</v>
      </c>
      <c r="L2868" s="1">
        <v>4.9156912556952754</v>
      </c>
      <c r="M2868" s="1">
        <v>5.1041257041111479</v>
      </c>
      <c r="N2868" s="1">
        <v>6.3317678315147123</v>
      </c>
      <c r="O2868" s="1">
        <v>7.8056655628298266</v>
      </c>
      <c r="P2868" s="1">
        <v>8.2705239743965553</v>
      </c>
      <c r="Q2868" s="1">
        <v>8.4688379587393996</v>
      </c>
      <c r="R2868" s="1">
        <v>8.3327427698095953</v>
      </c>
      <c r="S2868" s="1">
        <v>8.4043802174062829</v>
      </c>
      <c r="T2868" s="1">
        <v>8.4392666269027572</v>
      </c>
      <c r="U2868" s="1">
        <v>8.4472084810693495</v>
      </c>
      <c r="V2868" s="1">
        <v>8.4265078886362392</v>
      </c>
      <c r="W2868" s="1">
        <v>8.3622001937764097</v>
      </c>
      <c r="X2868" s="1">
        <v>8.5049502415420815</v>
      </c>
      <c r="Y2868" s="1">
        <v>8.3034017003737457</v>
      </c>
      <c r="Z2868" s="1">
        <v>7.8690728062618396</v>
      </c>
      <c r="AA2868" s="1">
        <v>6.1641350960163761</v>
      </c>
      <c r="AB2868" s="1">
        <v>4.6897418372148776</v>
      </c>
      <c r="AC2868" s="1">
        <v>4.3723486337401347</v>
      </c>
      <c r="AD2868" s="1">
        <v>4.1402407118422593</v>
      </c>
      <c r="AE2868" s="1">
        <v>4.2027932519504816</v>
      </c>
    </row>
    <row r="2869" spans="1:31" x14ac:dyDescent="0.25">
      <c r="A2869">
        <v>5</v>
      </c>
      <c r="B2869">
        <v>4</v>
      </c>
      <c r="C2869">
        <v>2050</v>
      </c>
      <c r="D2869" t="s">
        <v>5</v>
      </c>
      <c r="E2869" t="s">
        <v>45</v>
      </c>
      <c r="F2869">
        <v>0</v>
      </c>
      <c r="G2869">
        <v>1</v>
      </c>
      <c r="H2869" s="2">
        <v>0.5304707525221769</v>
      </c>
      <c r="I2869" s="2">
        <v>0.55168076571696345</v>
      </c>
      <c r="J2869" s="2">
        <v>0.57707554694332774</v>
      </c>
      <c r="K2869" s="2">
        <v>0.60227187994538545</v>
      </c>
      <c r="L2869" s="2">
        <v>0.61446140696190943</v>
      </c>
      <c r="M2869" s="2">
        <v>0.63801571301389348</v>
      </c>
      <c r="N2869" s="2">
        <v>0.79147097893933904</v>
      </c>
      <c r="O2869" s="2">
        <v>0.97570819535372832</v>
      </c>
      <c r="P2869" s="2">
        <v>1.033815496799569</v>
      </c>
      <c r="Q2869" s="2">
        <v>1.0586047448424249</v>
      </c>
      <c r="R2869" s="2">
        <v>1.041592846226199</v>
      </c>
      <c r="S2869" s="2">
        <v>1.0505475271757849</v>
      </c>
      <c r="T2869" s="2">
        <v>1.0549083283628451</v>
      </c>
      <c r="U2869" s="2">
        <v>1.0559010601336689</v>
      </c>
      <c r="V2869" s="2">
        <v>1.0533134860795299</v>
      </c>
      <c r="W2869" s="2">
        <v>1.045275024222051</v>
      </c>
      <c r="X2869" s="2">
        <v>1.06311878019276</v>
      </c>
      <c r="Y2869" s="2">
        <v>1.037925212546718</v>
      </c>
      <c r="Z2869" s="2">
        <v>0.98363410078273006</v>
      </c>
      <c r="AA2869" s="2">
        <v>0.77051688700204701</v>
      </c>
      <c r="AB2869" s="2">
        <v>0.5862177296518597</v>
      </c>
      <c r="AC2869" s="2">
        <v>0.54654357921751684</v>
      </c>
      <c r="AD2869" s="2">
        <v>0.51753008898028241</v>
      </c>
      <c r="AE2869" s="2">
        <v>0.52534915649381031</v>
      </c>
    </row>
    <row r="2870" spans="1:31" x14ac:dyDescent="0.25">
      <c r="A2870">
        <v>7</v>
      </c>
      <c r="B2870">
        <v>8</v>
      </c>
      <c r="C2870">
        <v>2050</v>
      </c>
      <c r="D2870" t="s">
        <v>5</v>
      </c>
      <c r="E2870" t="s">
        <v>38</v>
      </c>
      <c r="F2870">
        <v>0</v>
      </c>
      <c r="G2870">
        <v>1</v>
      </c>
      <c r="H2870" s="1">
        <v>-4.3701191657803582</v>
      </c>
      <c r="I2870" s="1">
        <v>-4.3701192693656559</v>
      </c>
      <c r="J2870" s="1">
        <v>-4.3701196112578362</v>
      </c>
      <c r="K2870" s="1">
        <v>-4.3701197422638636</v>
      </c>
      <c r="L2870" s="1">
        <v>-4.3701200333193881</v>
      </c>
      <c r="M2870" s="1">
        <v>-4.3701200411306589</v>
      </c>
      <c r="N2870" s="1">
        <v>-4.370120435148821</v>
      </c>
      <c r="O2870" s="1">
        <v>-4.3701211652905592</v>
      </c>
      <c r="P2870" s="1">
        <v>-4.3701214137971087</v>
      </c>
      <c r="Q2870" s="1">
        <v>-4.3701217193820074</v>
      </c>
      <c r="R2870" s="1">
        <v>-4.3701221188115937</v>
      </c>
      <c r="S2870" s="1">
        <v>-4.3701218368799317</v>
      </c>
      <c r="T2870" s="1">
        <v>-4.3701216858952012</v>
      </c>
      <c r="U2870" s="1">
        <v>-4.3701217081615509</v>
      </c>
      <c r="V2870" s="1">
        <v>-4.3701220145609527</v>
      </c>
      <c r="W2870" s="1">
        <v>-4.3701223334145407</v>
      </c>
      <c r="X2870" s="1">
        <v>-4.3701224722320333</v>
      </c>
      <c r="Y2870" s="1">
        <v>-4.3701219349803671</v>
      </c>
      <c r="Z2870" s="1">
        <v>-4.3701215121180654</v>
      </c>
      <c r="AA2870" s="1">
        <v>-4.3701207263897413</v>
      </c>
      <c r="AB2870" s="1">
        <v>-4.3701199959390999</v>
      </c>
      <c r="AC2870" s="1">
        <v>-4.3701197161561893</v>
      </c>
      <c r="AD2870" s="1">
        <v>-4.3701193158727456</v>
      </c>
      <c r="AE2870" s="1">
        <v>-4.3701192509007667</v>
      </c>
    </row>
    <row r="2871" spans="1:31" x14ac:dyDescent="0.25">
      <c r="A2871">
        <v>7</v>
      </c>
      <c r="B2871">
        <v>8</v>
      </c>
      <c r="C2871">
        <v>2050</v>
      </c>
      <c r="D2871" t="s">
        <v>5</v>
      </c>
      <c r="E2871" t="s">
        <v>41</v>
      </c>
      <c r="F2871">
        <v>0</v>
      </c>
      <c r="G2871">
        <v>1</v>
      </c>
      <c r="H2871" s="2">
        <v>1.09252979144509</v>
      </c>
      <c r="I2871" s="2">
        <v>1.092529817341414</v>
      </c>
      <c r="J2871" s="2">
        <v>1.0925299028144591</v>
      </c>
      <c r="K2871" s="2">
        <v>1.0925299355659659</v>
      </c>
      <c r="L2871" s="2">
        <v>1.092530008329847</v>
      </c>
      <c r="M2871" s="2">
        <v>1.0925300102826649</v>
      </c>
      <c r="N2871" s="2">
        <v>1.092530108787205</v>
      </c>
      <c r="O2871" s="2">
        <v>1.09253029132264</v>
      </c>
      <c r="P2871" s="2">
        <v>1.092530353449277</v>
      </c>
      <c r="Q2871" s="2">
        <v>1.0925304298455021</v>
      </c>
      <c r="R2871" s="2">
        <v>1.092530529702898</v>
      </c>
      <c r="S2871" s="2">
        <v>1.0925304592199829</v>
      </c>
      <c r="T2871" s="2">
        <v>1.0925304214738001</v>
      </c>
      <c r="U2871" s="2">
        <v>1.0925304270403879</v>
      </c>
      <c r="V2871" s="2">
        <v>1.092530503640238</v>
      </c>
      <c r="W2871" s="2">
        <v>1.092530583353635</v>
      </c>
      <c r="X2871" s="2">
        <v>1.0925306180580081</v>
      </c>
      <c r="Y2871" s="2">
        <v>1.092530483745092</v>
      </c>
      <c r="Z2871" s="2">
        <v>1.0925303780295159</v>
      </c>
      <c r="AA2871" s="2">
        <v>1.0925301815974351</v>
      </c>
      <c r="AB2871" s="2">
        <v>1.092529998984775</v>
      </c>
      <c r="AC2871" s="2">
        <v>1.0925299290390471</v>
      </c>
      <c r="AD2871" s="2">
        <v>1.092529828968186</v>
      </c>
      <c r="AE2871" s="2">
        <v>1.0925298127251919</v>
      </c>
    </row>
    <row r="2872" spans="1:31" x14ac:dyDescent="0.25">
      <c r="A2872">
        <v>8</v>
      </c>
      <c r="B2872">
        <v>7</v>
      </c>
      <c r="C2872">
        <v>2050</v>
      </c>
      <c r="D2872" t="s">
        <v>5</v>
      </c>
      <c r="E2872" t="s">
        <v>38</v>
      </c>
      <c r="F2872">
        <v>0</v>
      </c>
      <c r="G2872">
        <v>1</v>
      </c>
      <c r="H2872" s="1">
        <v>4.3949191605575324</v>
      </c>
      <c r="I2872" s="1">
        <v>4.39491926386673</v>
      </c>
      <c r="J2872" s="1">
        <v>4.3949196053731336</v>
      </c>
      <c r="K2872" s="1">
        <v>4.3949197362401344</v>
      </c>
      <c r="L2872" s="1">
        <v>4.3949200272701816</v>
      </c>
      <c r="M2872" s="1">
        <v>4.3949200350215092</v>
      </c>
      <c r="N2872" s="1">
        <v>4.3949204288003916</v>
      </c>
      <c r="O2872" s="1">
        <v>4.3949211589620072</v>
      </c>
      <c r="P2872" s="1">
        <v>4.3949214075942242</v>
      </c>
      <c r="Q2872" s="1">
        <v>4.3949217132114482</v>
      </c>
      <c r="R2872" s="1">
        <v>4.3949221126283033</v>
      </c>
      <c r="S2872" s="1">
        <v>4.3949218307041207</v>
      </c>
      <c r="T2872" s="1">
        <v>4.3949216797217314</v>
      </c>
      <c r="U2872" s="1">
        <v>4.3949217019774238</v>
      </c>
      <c r="V2872" s="1">
        <v>4.3949220083579306</v>
      </c>
      <c r="W2872" s="1">
        <v>4.3949223272054434</v>
      </c>
      <c r="X2872" s="1">
        <v>4.394922466031721</v>
      </c>
      <c r="Y2872" s="1">
        <v>4.3949219287411232</v>
      </c>
      <c r="Z2872" s="1">
        <v>4.3949215056433832</v>
      </c>
      <c r="AA2872" s="1">
        <v>4.394920719894178</v>
      </c>
      <c r="AB2872" s="1">
        <v>4.3949199899774687</v>
      </c>
      <c r="AC2872" s="1">
        <v>4.3949197106341176</v>
      </c>
      <c r="AD2872" s="1">
        <v>4.3949193109269657</v>
      </c>
      <c r="AE2872" s="1">
        <v>4.3949192456061246</v>
      </c>
    </row>
    <row r="2873" spans="1:31" x14ac:dyDescent="0.25">
      <c r="A2873">
        <v>8</v>
      </c>
      <c r="B2873">
        <v>7</v>
      </c>
      <c r="C2873">
        <v>2050</v>
      </c>
      <c r="D2873" t="s">
        <v>5</v>
      </c>
      <c r="E2873" t="s">
        <v>41</v>
      </c>
      <c r="F2873">
        <v>0</v>
      </c>
      <c r="G2873">
        <v>1</v>
      </c>
      <c r="H2873" s="2">
        <v>1.0987297901393831</v>
      </c>
      <c r="I2873" s="2">
        <v>1.098729815966683</v>
      </c>
      <c r="J2873" s="2">
        <v>1.098729901343283</v>
      </c>
      <c r="K2873" s="2">
        <v>1.0987299340600341</v>
      </c>
      <c r="L2873" s="2">
        <v>1.098730006817545</v>
      </c>
      <c r="M2873" s="2">
        <v>1.0987300087553771</v>
      </c>
      <c r="N2873" s="2">
        <v>1.0987301072000979</v>
      </c>
      <c r="O2873" s="2">
        <v>1.098730289740502</v>
      </c>
      <c r="P2873" s="2">
        <v>1.0987303518985561</v>
      </c>
      <c r="Q2873" s="2">
        <v>1.098730428302862</v>
      </c>
      <c r="R2873" s="2">
        <v>1.0987305281570761</v>
      </c>
      <c r="S2873" s="2">
        <v>1.0987304576760299</v>
      </c>
      <c r="T2873" s="2">
        <v>1.0987304199304331</v>
      </c>
      <c r="U2873" s="2">
        <v>1.098730425494356</v>
      </c>
      <c r="V2873" s="2">
        <v>1.0987305020894831</v>
      </c>
      <c r="W2873" s="2">
        <v>1.0987305818013611</v>
      </c>
      <c r="X2873" s="2">
        <v>1.09873061650793</v>
      </c>
      <c r="Y2873" s="2">
        <v>1.098730482185281</v>
      </c>
      <c r="Z2873" s="2">
        <v>1.098730376410846</v>
      </c>
      <c r="AA2873" s="2">
        <v>1.0987301799735441</v>
      </c>
      <c r="AB2873" s="2">
        <v>1.098729997494367</v>
      </c>
      <c r="AC2873" s="2">
        <v>1.0987299276585289</v>
      </c>
      <c r="AD2873" s="2">
        <v>1.098729827731741</v>
      </c>
      <c r="AE2873" s="2">
        <v>1.0987298114015309</v>
      </c>
    </row>
    <row r="2874" spans="1:31" x14ac:dyDescent="0.25">
      <c r="A2874">
        <v>7</v>
      </c>
      <c r="B2874">
        <v>8</v>
      </c>
      <c r="C2874">
        <v>2050</v>
      </c>
      <c r="D2874" t="s">
        <v>5</v>
      </c>
      <c r="E2874" t="s">
        <v>42</v>
      </c>
      <c r="F2874">
        <v>0</v>
      </c>
      <c r="G2874">
        <v>1</v>
      </c>
      <c r="H2874" s="1">
        <v>0.45136915719527931</v>
      </c>
      <c r="I2874" s="1">
        <v>0.45136597825379082</v>
      </c>
      <c r="J2874" s="1">
        <v>0.45135742131290058</v>
      </c>
      <c r="K2874" s="1">
        <v>0.45135420020053768</v>
      </c>
      <c r="L2874" s="1">
        <v>0.45134809991496971</v>
      </c>
      <c r="M2874" s="1">
        <v>0.45134778216741728</v>
      </c>
      <c r="N2874" s="1">
        <v>0.45133872064002523</v>
      </c>
      <c r="O2874" s="1">
        <v>0.4513235523315422</v>
      </c>
      <c r="P2874" s="1">
        <v>0.45131880538322833</v>
      </c>
      <c r="Q2874" s="1">
        <v>0.45131259648577049</v>
      </c>
      <c r="R2874" s="1">
        <v>0.45130424438610878</v>
      </c>
      <c r="S2874" s="1">
        <v>0.45131009201958799</v>
      </c>
      <c r="T2874" s="1">
        <v>0.45131322933532031</v>
      </c>
      <c r="U2874" s="1">
        <v>0.45131275023507977</v>
      </c>
      <c r="V2874" s="1">
        <v>0.451306370278305</v>
      </c>
      <c r="W2874" s="1">
        <v>0.4512997631633992</v>
      </c>
      <c r="X2874" s="1">
        <v>0.45129692989093012</v>
      </c>
      <c r="Y2874" s="1">
        <v>0.45130795684443242</v>
      </c>
      <c r="Z2874" s="1">
        <v>0.45131586430842052</v>
      </c>
      <c r="AA2874" s="1">
        <v>0.45133211006835688</v>
      </c>
      <c r="AB2874" s="1">
        <v>0.45134923811337507</v>
      </c>
      <c r="AC2874" s="1">
        <v>0.45135657589865591</v>
      </c>
      <c r="AD2874" s="1">
        <v>0.45136698201320941</v>
      </c>
      <c r="AE2874" s="1">
        <v>0.45136704781229853</v>
      </c>
    </row>
    <row r="2875" spans="1:31" x14ac:dyDescent="0.25">
      <c r="A2875">
        <v>7</v>
      </c>
      <c r="B2875">
        <v>8</v>
      </c>
      <c r="C2875">
        <v>2050</v>
      </c>
      <c r="D2875" t="s">
        <v>5</v>
      </c>
      <c r="E2875" t="s">
        <v>43</v>
      </c>
      <c r="F2875">
        <v>0</v>
      </c>
      <c r="G2875">
        <v>1</v>
      </c>
      <c r="H2875" s="2">
        <v>0.1128422892988198</v>
      </c>
      <c r="I2875" s="2">
        <v>0.11284149456344771</v>
      </c>
      <c r="J2875" s="2">
        <v>0.1128393553282251</v>
      </c>
      <c r="K2875" s="2">
        <v>0.11283855005013441</v>
      </c>
      <c r="L2875" s="2">
        <v>0.1128370249787424</v>
      </c>
      <c r="M2875" s="2">
        <v>0.11283694554185431</v>
      </c>
      <c r="N2875" s="2">
        <v>0.11283468016000631</v>
      </c>
      <c r="O2875" s="2">
        <v>0.11283088808288549</v>
      </c>
      <c r="P2875" s="2">
        <v>0.1128297013458071</v>
      </c>
      <c r="Q2875" s="2">
        <v>0.11282814912144259</v>
      </c>
      <c r="R2875" s="2">
        <v>0.11282606109652719</v>
      </c>
      <c r="S2875" s="2">
        <v>0.112827523004897</v>
      </c>
      <c r="T2875" s="2">
        <v>0.11282830733383011</v>
      </c>
      <c r="U2875" s="2">
        <v>0.1128281875587699</v>
      </c>
      <c r="V2875" s="2">
        <v>0.11282659256957631</v>
      </c>
      <c r="W2875" s="2">
        <v>0.1128249407908498</v>
      </c>
      <c r="X2875" s="2">
        <v>0.1128242324727325</v>
      </c>
      <c r="Y2875" s="2">
        <v>0.11282698921110811</v>
      </c>
      <c r="Z2875" s="2">
        <v>0.1128289660771051</v>
      </c>
      <c r="AA2875" s="2">
        <v>0.11283302751708919</v>
      </c>
      <c r="AB2875" s="2">
        <v>0.1128373095283438</v>
      </c>
      <c r="AC2875" s="2">
        <v>0.11283914397466401</v>
      </c>
      <c r="AD2875" s="2">
        <v>0.11284174550330241</v>
      </c>
      <c r="AE2875" s="2">
        <v>0.1128417619530746</v>
      </c>
    </row>
    <row r="2876" spans="1:31" x14ac:dyDescent="0.25">
      <c r="A2876">
        <v>8</v>
      </c>
      <c r="B2876">
        <v>7</v>
      </c>
      <c r="C2876">
        <v>2050</v>
      </c>
      <c r="D2876" t="s">
        <v>5</v>
      </c>
      <c r="E2876" t="s">
        <v>42</v>
      </c>
      <c r="F2876">
        <v>0</v>
      </c>
      <c r="G2876">
        <v>1</v>
      </c>
      <c r="H2876" s="1">
        <v>-0.2113692077387751</v>
      </c>
      <c r="I2876" s="1">
        <v>-0.2113660314692048</v>
      </c>
      <c r="J2876" s="1">
        <v>-0.21135747826161719</v>
      </c>
      <c r="K2876" s="1">
        <v>-0.21135425849471151</v>
      </c>
      <c r="L2876" s="1">
        <v>-0.21134815845567961</v>
      </c>
      <c r="M2876" s="1">
        <v>-0.21134784128821871</v>
      </c>
      <c r="N2876" s="1">
        <v>-0.21133878207642981</v>
      </c>
      <c r="O2876" s="1">
        <v>-0.2113236135756118</v>
      </c>
      <c r="P2876" s="1">
        <v>-0.21131886541111519</v>
      </c>
      <c r="Q2876" s="1">
        <v>-0.2113126562008743</v>
      </c>
      <c r="R2876" s="1">
        <v>-0.21130430422440291</v>
      </c>
      <c r="S2876" s="1">
        <v>-0.21131015178551779</v>
      </c>
      <c r="T2876" s="1">
        <v>-0.2113132890785793</v>
      </c>
      <c r="U2876" s="1">
        <v>-0.21131281008146741</v>
      </c>
      <c r="V2876" s="1">
        <v>-0.21130643030753529</v>
      </c>
      <c r="W2876" s="1">
        <v>-0.21129982325143801</v>
      </c>
      <c r="X2876" s="1">
        <v>-0.21129698989398121</v>
      </c>
      <c r="Y2876" s="1">
        <v>-0.2113080172242045</v>
      </c>
      <c r="Z2876" s="1">
        <v>-0.21131592696662549</v>
      </c>
      <c r="AA2876" s="1">
        <v>-0.21133217292864481</v>
      </c>
      <c r="AB2876" s="1">
        <v>-0.2113492958065962</v>
      </c>
      <c r="AC2876" s="1">
        <v>-0.21135662933806851</v>
      </c>
      <c r="AD2876" s="1">
        <v>-0.2113670298755943</v>
      </c>
      <c r="AE2876" s="1">
        <v>-0.2113670990507717</v>
      </c>
    </row>
    <row r="2877" spans="1:31" x14ac:dyDescent="0.25">
      <c r="A2877">
        <v>8</v>
      </c>
      <c r="B2877">
        <v>7</v>
      </c>
      <c r="C2877">
        <v>2050</v>
      </c>
      <c r="D2877" t="s">
        <v>5</v>
      </c>
      <c r="E2877" t="s">
        <v>43</v>
      </c>
      <c r="F2877">
        <v>0</v>
      </c>
      <c r="G2877">
        <v>1</v>
      </c>
      <c r="H2877" s="2">
        <v>5.2842301934693782E-2</v>
      </c>
      <c r="I2877" s="2">
        <v>5.2841507867301213E-2</v>
      </c>
      <c r="J2877" s="2">
        <v>5.2839369565404311E-2</v>
      </c>
      <c r="K2877" s="2">
        <v>5.2838564623677857E-2</v>
      </c>
      <c r="L2877" s="2">
        <v>5.2837039613919889E-2</v>
      </c>
      <c r="M2877" s="2">
        <v>5.2836960322054677E-2</v>
      </c>
      <c r="N2877" s="2">
        <v>5.2834695519107452E-2</v>
      </c>
      <c r="O2877" s="2">
        <v>5.2830903393902957E-2</v>
      </c>
      <c r="P2877" s="2">
        <v>5.2829716352778791E-2</v>
      </c>
      <c r="Q2877" s="2">
        <v>5.2828164050218583E-2</v>
      </c>
      <c r="R2877" s="2">
        <v>5.2826076056100721E-2</v>
      </c>
      <c r="S2877" s="2">
        <v>5.2827537946379448E-2</v>
      </c>
      <c r="T2877" s="2">
        <v>5.2828322269644817E-2</v>
      </c>
      <c r="U2877" s="2">
        <v>5.2828202520366851E-2</v>
      </c>
      <c r="V2877" s="2">
        <v>5.2826607576883823E-2</v>
      </c>
      <c r="W2877" s="2">
        <v>5.2824955812859488E-2</v>
      </c>
      <c r="X2877" s="2">
        <v>5.282424747349531E-2</v>
      </c>
      <c r="Y2877" s="2">
        <v>5.2827004306051133E-2</v>
      </c>
      <c r="Z2877" s="2">
        <v>5.2828981741656393E-2</v>
      </c>
      <c r="AA2877" s="2">
        <v>5.2833043232161189E-2</v>
      </c>
      <c r="AB2877" s="2">
        <v>5.2837323951649057E-2</v>
      </c>
      <c r="AC2877" s="2">
        <v>5.2839157334517127E-2</v>
      </c>
      <c r="AD2877" s="2">
        <v>5.2841757468898583E-2</v>
      </c>
      <c r="AE2877" s="2">
        <v>5.2841774762692931E-2</v>
      </c>
    </row>
    <row r="2878" spans="1:31" x14ac:dyDescent="0.25">
      <c r="A2878">
        <v>7</v>
      </c>
      <c r="B2878">
        <v>8</v>
      </c>
      <c r="C2878">
        <v>2050</v>
      </c>
      <c r="D2878" t="s">
        <v>5</v>
      </c>
      <c r="E2878" t="s">
        <v>44</v>
      </c>
      <c r="F2878">
        <v>0</v>
      </c>
      <c r="G2878">
        <v>1</v>
      </c>
      <c r="H2878" s="1">
        <v>4.3933672324525741</v>
      </c>
      <c r="I2878" s="1">
        <v>4.393367008890336</v>
      </c>
      <c r="J2878" s="1">
        <v>4.3933664698582309</v>
      </c>
      <c r="K2878" s="1">
        <v>4.3933662692476538</v>
      </c>
      <c r="L2878" s="1">
        <v>4.3933659320521334</v>
      </c>
      <c r="M2878" s="1">
        <v>4.3933659071786044</v>
      </c>
      <c r="N2878" s="1">
        <v>4.3933653681948988</v>
      </c>
      <c r="O2878" s="1">
        <v>4.3933645362307097</v>
      </c>
      <c r="P2878" s="1">
        <v>4.3933642957784169</v>
      </c>
      <c r="Q2878" s="1">
        <v>4.3933639619272471</v>
      </c>
      <c r="R2878" s="1">
        <v>4.3933635012740808</v>
      </c>
      <c r="S2878" s="1">
        <v>4.3933638215305546</v>
      </c>
      <c r="T2878" s="1">
        <v>4.3933639936277293</v>
      </c>
      <c r="U2878" s="1">
        <v>4.3933639665602007</v>
      </c>
      <c r="V2878" s="1">
        <v>4.3933636159557814</v>
      </c>
      <c r="W2878" s="1">
        <v>4.3933632544145356</v>
      </c>
      <c r="X2878" s="1">
        <v>4.3933631014561501</v>
      </c>
      <c r="Y2878" s="1">
        <v>4.3933636997757928</v>
      </c>
      <c r="Z2878" s="1">
        <v>4.3933640914512821</v>
      </c>
      <c r="AA2878" s="1">
        <v>4.3933649787833424</v>
      </c>
      <c r="AB2878" s="1">
        <v>4.3933660118014606</v>
      </c>
      <c r="AC2878" s="1">
        <v>4.3933664873470333</v>
      </c>
      <c r="AD2878" s="1">
        <v>4.3933671582757334</v>
      </c>
      <c r="AE2878" s="1">
        <v>4.3933671004076444</v>
      </c>
    </row>
    <row r="2879" spans="1:31" x14ac:dyDescent="0.25">
      <c r="A2879">
        <v>7</v>
      </c>
      <c r="B2879">
        <v>8</v>
      </c>
      <c r="C2879">
        <v>2050</v>
      </c>
      <c r="D2879" t="s">
        <v>5</v>
      </c>
      <c r="E2879" t="s">
        <v>45</v>
      </c>
      <c r="F2879">
        <v>0</v>
      </c>
      <c r="G2879">
        <v>1</v>
      </c>
      <c r="H2879" s="2">
        <v>1.098341808113144</v>
      </c>
      <c r="I2879" s="2">
        <v>1.098341752222584</v>
      </c>
      <c r="J2879" s="2">
        <v>1.0983416174645579</v>
      </c>
      <c r="K2879" s="2">
        <v>1.098341567311913</v>
      </c>
      <c r="L2879" s="2">
        <v>1.0983414830130329</v>
      </c>
      <c r="M2879" s="2">
        <v>1.0983414767946511</v>
      </c>
      <c r="N2879" s="2">
        <v>1.0983413420487249</v>
      </c>
      <c r="O2879" s="2">
        <v>1.098341134057677</v>
      </c>
      <c r="P2879" s="2">
        <v>1.098341073944604</v>
      </c>
      <c r="Q2879" s="2">
        <v>1.098340990481812</v>
      </c>
      <c r="R2879" s="2">
        <v>1.09834087531852</v>
      </c>
      <c r="S2879" s="2">
        <v>1.0983409553826391</v>
      </c>
      <c r="T2879" s="2">
        <v>1.0983409984069319</v>
      </c>
      <c r="U2879" s="2">
        <v>1.0983409916400499</v>
      </c>
      <c r="V2879" s="2">
        <v>1.0983409039889449</v>
      </c>
      <c r="W2879" s="2">
        <v>1.0983408136036339</v>
      </c>
      <c r="X2879" s="2">
        <v>1.098340775364038</v>
      </c>
      <c r="Y2879" s="2">
        <v>1.098340924943948</v>
      </c>
      <c r="Z2879" s="2">
        <v>1.098341022862821</v>
      </c>
      <c r="AA2879" s="2">
        <v>1.098341244695836</v>
      </c>
      <c r="AB2879" s="2">
        <v>1.0983415029503649</v>
      </c>
      <c r="AC2879" s="2">
        <v>1.0983416218367581</v>
      </c>
      <c r="AD2879" s="2">
        <v>1.0983417895689329</v>
      </c>
      <c r="AE2879" s="2">
        <v>1.0983417751019111</v>
      </c>
    </row>
    <row r="2880" spans="1:31" x14ac:dyDescent="0.25">
      <c r="A2880">
        <v>8</v>
      </c>
      <c r="B2880">
        <v>7</v>
      </c>
      <c r="C2880">
        <v>2050</v>
      </c>
      <c r="D2880" t="s">
        <v>5</v>
      </c>
      <c r="E2880" t="s">
        <v>44</v>
      </c>
      <c r="F2880">
        <v>0</v>
      </c>
      <c r="G2880">
        <v>1</v>
      </c>
      <c r="H2880" s="1">
        <v>4.3999990192971454</v>
      </c>
      <c r="I2880" s="1">
        <v>4.3999989699050976</v>
      </c>
      <c r="J2880" s="1">
        <v>4.3999989001487547</v>
      </c>
      <c r="K2880" s="1">
        <v>4.399998876201777</v>
      </c>
      <c r="L2880" s="1">
        <v>4.3999988738843037</v>
      </c>
      <c r="M2880" s="1">
        <v>4.3999988663919734</v>
      </c>
      <c r="N2880" s="1">
        <v>4.3999988245789998</v>
      </c>
      <c r="O2880" s="1">
        <v>4.3999988253574118</v>
      </c>
      <c r="P2880" s="1">
        <v>4.3999988456599208</v>
      </c>
      <c r="Q2880" s="1">
        <v>4.3999988527189551</v>
      </c>
      <c r="R2880" s="1">
        <v>4.399998850574053</v>
      </c>
      <c r="S2880" s="1">
        <v>4.3999988498006761</v>
      </c>
      <c r="T2880" s="1">
        <v>4.3999988496622704</v>
      </c>
      <c r="U2880" s="1">
        <v>4.3999988488881074</v>
      </c>
      <c r="V2880" s="1">
        <v>4.3999988485269208</v>
      </c>
      <c r="W2880" s="1">
        <v>4.3999988497129179</v>
      </c>
      <c r="X2880" s="1">
        <v>4.3999988523144644</v>
      </c>
      <c r="Y2880" s="1">
        <v>4.3999988452126688</v>
      </c>
      <c r="Z2880" s="1">
        <v>4.3999988024721626</v>
      </c>
      <c r="AA2880" s="1">
        <v>4.3999987978941428</v>
      </c>
      <c r="AB2880" s="1">
        <v>4.3999988912659402</v>
      </c>
      <c r="AC2880" s="1">
        <v>4.3999989645095861</v>
      </c>
      <c r="AD2880" s="1">
        <v>4.3999990648723086</v>
      </c>
      <c r="AE2880" s="1">
        <v>4.3999990029499161</v>
      </c>
    </row>
    <row r="2881" spans="1:31" x14ac:dyDescent="0.25">
      <c r="A2881">
        <v>8</v>
      </c>
      <c r="B2881">
        <v>7</v>
      </c>
      <c r="C2881">
        <v>2050</v>
      </c>
      <c r="D2881" t="s">
        <v>5</v>
      </c>
      <c r="E2881" t="s">
        <v>45</v>
      </c>
      <c r="F2881">
        <v>0</v>
      </c>
      <c r="G2881">
        <v>1</v>
      </c>
      <c r="H2881" s="2">
        <v>1.0999997548242859</v>
      </c>
      <c r="I2881" s="2">
        <v>1.099999742476274</v>
      </c>
      <c r="J2881" s="2">
        <v>1.0999997250371889</v>
      </c>
      <c r="K2881" s="2">
        <v>1.099999719050444</v>
      </c>
      <c r="L2881" s="2">
        <v>1.0999997184710759</v>
      </c>
      <c r="M2881" s="2">
        <v>1.0999997165979929</v>
      </c>
      <c r="N2881" s="2">
        <v>1.09999970614475</v>
      </c>
      <c r="O2881" s="2">
        <v>1.099999706339353</v>
      </c>
      <c r="P2881" s="2">
        <v>1.09999971141498</v>
      </c>
      <c r="Q2881" s="2">
        <v>1.099999713179739</v>
      </c>
      <c r="R2881" s="2">
        <v>1.099999712643513</v>
      </c>
      <c r="S2881" s="2">
        <v>1.099999712450169</v>
      </c>
      <c r="T2881" s="2">
        <v>1.0999997124155669</v>
      </c>
      <c r="U2881" s="2">
        <v>1.0999997122220271</v>
      </c>
      <c r="V2881" s="2">
        <v>1.09999971213173</v>
      </c>
      <c r="W2881" s="2">
        <v>1.099999712428229</v>
      </c>
      <c r="X2881" s="2">
        <v>1.0999997130786161</v>
      </c>
      <c r="Y2881" s="2">
        <v>1.099999711303167</v>
      </c>
      <c r="Z2881" s="2">
        <v>1.0999997006180411</v>
      </c>
      <c r="AA2881" s="2">
        <v>1.0999996994735359</v>
      </c>
      <c r="AB2881" s="2">
        <v>1.0999997228164851</v>
      </c>
      <c r="AC2881" s="2">
        <v>1.099999741127397</v>
      </c>
      <c r="AD2881" s="2">
        <v>1.0999997662180769</v>
      </c>
      <c r="AE2881" s="2">
        <v>1.099999750737479</v>
      </c>
    </row>
    <row r="2882" spans="1:31" x14ac:dyDescent="0.25">
      <c r="A2882">
        <v>3</v>
      </c>
      <c r="B2882">
        <v>4</v>
      </c>
      <c r="C2882">
        <v>2050</v>
      </c>
      <c r="D2882" t="s">
        <v>5</v>
      </c>
      <c r="E2882" t="s">
        <v>38</v>
      </c>
      <c r="F2882">
        <v>0</v>
      </c>
      <c r="G2882">
        <v>2</v>
      </c>
      <c r="H2882" s="1">
        <v>-2.6693331653178198</v>
      </c>
      <c r="I2882" s="1">
        <v>-2.852519038438095</v>
      </c>
      <c r="J2882" s="1">
        <v>-3.215150074920949</v>
      </c>
      <c r="K2882" s="1">
        <v>-3.4821749511542559</v>
      </c>
      <c r="L2882" s="1">
        <v>-3.8169136368171799</v>
      </c>
      <c r="M2882" s="1">
        <v>-4.1951027976906374</v>
      </c>
      <c r="N2882" s="1">
        <v>-5.204805420522967</v>
      </c>
      <c r="O2882" s="1">
        <v>-6.475670755430138</v>
      </c>
      <c r="P2882" s="1">
        <v>-6.8932794082868343</v>
      </c>
      <c r="Q2882" s="1">
        <v>-6.9972336478699386</v>
      </c>
      <c r="R2882" s="1">
        <v>-6.9870649628375432</v>
      </c>
      <c r="S2882" s="1">
        <v>-7.1213710874705116</v>
      </c>
      <c r="T2882" s="1">
        <v>-7.2409199030919584</v>
      </c>
      <c r="U2882" s="1">
        <v>-7.2216387631652248</v>
      </c>
      <c r="V2882" s="1">
        <v>-7.2192675163461786</v>
      </c>
      <c r="W2882" s="1">
        <v>-7.0857181158895912</v>
      </c>
      <c r="X2882" s="1">
        <v>-7.121175741818135</v>
      </c>
      <c r="Y2882" s="1">
        <v>-6.9743986102469204</v>
      </c>
      <c r="Z2882" s="1">
        <v>-6.3995757287499497</v>
      </c>
      <c r="AA2882" s="1">
        <v>-4.8687131730438082</v>
      </c>
      <c r="AB2882" s="1">
        <v>-3.322274167556508</v>
      </c>
      <c r="AC2882" s="1">
        <v>-2.9211524018069759</v>
      </c>
      <c r="AD2882" s="1">
        <v>-2.4188826877962271</v>
      </c>
      <c r="AE2882" s="1">
        <v>-2.529046534592553</v>
      </c>
    </row>
    <row r="2883" spans="1:31" x14ac:dyDescent="0.25">
      <c r="A2883">
        <v>3</v>
      </c>
      <c r="B2883">
        <v>4</v>
      </c>
      <c r="C2883">
        <v>2050</v>
      </c>
      <c r="D2883" t="s">
        <v>5</v>
      </c>
      <c r="E2883" t="s">
        <v>41</v>
      </c>
      <c r="F2883">
        <v>0</v>
      </c>
      <c r="G2883">
        <v>2</v>
      </c>
      <c r="H2883" s="2">
        <v>0.12711110311037241</v>
      </c>
      <c r="I2883" s="2">
        <v>0.1358342399256236</v>
      </c>
      <c r="J2883" s="2">
        <v>0.15310238452004521</v>
      </c>
      <c r="K2883" s="2">
        <v>0.16581785481686931</v>
      </c>
      <c r="L2883" s="2">
        <v>0.18175779222938951</v>
      </c>
      <c r="M2883" s="2">
        <v>0.19976679989003029</v>
      </c>
      <c r="N2883" s="2">
        <v>0.2478478771677603</v>
      </c>
      <c r="O2883" s="2">
        <v>0.30836527406810182</v>
      </c>
      <c r="P2883" s="2">
        <v>0.32825140039461109</v>
      </c>
      <c r="Q2883" s="2">
        <v>0.33320160227952089</v>
      </c>
      <c r="R2883" s="2">
        <v>0.33271737918274008</v>
      </c>
      <c r="S2883" s="2">
        <v>0.33911290892716722</v>
      </c>
      <c r="T2883" s="2">
        <v>0.34480570967104562</v>
      </c>
      <c r="U2883" s="2">
        <v>0.34388756015072502</v>
      </c>
      <c r="V2883" s="2">
        <v>0.34377464363553228</v>
      </c>
      <c r="W2883" s="2">
        <v>0.33741514837569481</v>
      </c>
      <c r="X2883" s="2">
        <v>0.33910360675324452</v>
      </c>
      <c r="Y2883" s="2">
        <v>0.33211421953556758</v>
      </c>
      <c r="Z2883" s="2">
        <v>0.30474170136904521</v>
      </c>
      <c r="AA2883" s="2">
        <v>0.2318434844306575</v>
      </c>
      <c r="AB2883" s="2">
        <v>0.1582035317884051</v>
      </c>
      <c r="AC2883" s="2">
        <v>0.13910249532414171</v>
      </c>
      <c r="AD2883" s="2">
        <v>0.1151848898950584</v>
      </c>
      <c r="AE2883" s="2">
        <v>0.1204307873615502</v>
      </c>
    </row>
    <row r="2884" spans="1:31" x14ac:dyDescent="0.25">
      <c r="A2884">
        <v>4</v>
      </c>
      <c r="B2884">
        <v>3</v>
      </c>
      <c r="C2884">
        <v>2050</v>
      </c>
      <c r="D2884" t="s">
        <v>5</v>
      </c>
      <c r="E2884" t="s">
        <v>38</v>
      </c>
      <c r="F2884">
        <v>0</v>
      </c>
      <c r="G2884">
        <v>2</v>
      </c>
      <c r="H2884" s="1">
        <v>2.6710884880600889</v>
      </c>
      <c r="I2884" s="1">
        <v>2.8544734252160202</v>
      </c>
      <c r="J2884" s="1">
        <v>3.2175502053698248</v>
      </c>
      <c r="K2884" s="1">
        <v>3.484908567631968</v>
      </c>
      <c r="L2884" s="1">
        <v>3.8201203360880989</v>
      </c>
      <c r="M2884" s="1">
        <v>4.198847759494412</v>
      </c>
      <c r="N2884" s="1">
        <v>5.210314513164243</v>
      </c>
      <c r="O2884" s="1">
        <v>6.4836835936921986</v>
      </c>
      <c r="P2884" s="1">
        <v>6.9021495703253111</v>
      </c>
      <c r="Q2884" s="1">
        <v>7.0062991344770236</v>
      </c>
      <c r="R2884" s="1">
        <v>6.9960478076255512</v>
      </c>
      <c r="S2884" s="1">
        <v>7.1306676035824568</v>
      </c>
      <c r="T2884" s="1">
        <v>7.2505356857150884</v>
      </c>
      <c r="U2884" s="1">
        <v>7.2312207054153612</v>
      </c>
      <c r="V2884" s="1">
        <v>7.228880594915438</v>
      </c>
      <c r="W2884" s="1">
        <v>7.0950598136967216</v>
      </c>
      <c r="X2884" s="1">
        <v>7.1305513198653898</v>
      </c>
      <c r="Y2884" s="1">
        <v>6.9830906951515583</v>
      </c>
      <c r="Z2884" s="1">
        <v>6.407445651261666</v>
      </c>
      <c r="AA2884" s="1">
        <v>4.8734639894972887</v>
      </c>
      <c r="AB2884" s="1">
        <v>3.3246264382874169</v>
      </c>
      <c r="AC2884" s="1">
        <v>2.9230527105635509</v>
      </c>
      <c r="AD2884" s="1">
        <v>2.420377926044821</v>
      </c>
      <c r="AE2884" s="1">
        <v>2.5306470031143542</v>
      </c>
    </row>
    <row r="2885" spans="1:31" x14ac:dyDescent="0.25">
      <c r="A2885">
        <v>4</v>
      </c>
      <c r="B2885">
        <v>3</v>
      </c>
      <c r="C2885">
        <v>2050</v>
      </c>
      <c r="D2885" t="s">
        <v>5</v>
      </c>
      <c r="E2885" t="s">
        <v>41</v>
      </c>
      <c r="F2885">
        <v>0</v>
      </c>
      <c r="G2885">
        <v>2</v>
      </c>
      <c r="H2885" s="2">
        <v>0.12719468990762331</v>
      </c>
      <c r="I2885" s="2">
        <v>0.13592730596266761</v>
      </c>
      <c r="J2885" s="2">
        <v>0.15321667644618209</v>
      </c>
      <c r="K2885" s="2">
        <v>0.1659480270300937</v>
      </c>
      <c r="L2885" s="2">
        <v>0.1819104921946714</v>
      </c>
      <c r="M2885" s="2">
        <v>0.1999451314044958</v>
      </c>
      <c r="N2885" s="2">
        <v>0.248110214912583</v>
      </c>
      <c r="O2885" s="2">
        <v>0.30874683779486672</v>
      </c>
      <c r="P2885" s="2">
        <v>0.32867378906311012</v>
      </c>
      <c r="Q2885" s="2">
        <v>0.33363329211795351</v>
      </c>
      <c r="R2885" s="2">
        <v>0.33314513369645482</v>
      </c>
      <c r="S2885" s="2">
        <v>0.33955560017059322</v>
      </c>
      <c r="T2885" s="2">
        <v>0.34526360408167078</v>
      </c>
      <c r="U2885" s="2">
        <v>0.3443438431150172</v>
      </c>
      <c r="V2885" s="2">
        <v>0.34423240928168752</v>
      </c>
      <c r="W2885" s="2">
        <v>0.3378599911284153</v>
      </c>
      <c r="X2885" s="2">
        <v>0.33955006285073291</v>
      </c>
      <c r="Y2885" s="2">
        <v>0.3325281283405504</v>
      </c>
      <c r="Z2885" s="2">
        <v>0.30511645958388878</v>
      </c>
      <c r="AA2885" s="2">
        <v>0.23206971378558519</v>
      </c>
      <c r="AB2885" s="2">
        <v>0.15831554468035319</v>
      </c>
      <c r="AC2885" s="2">
        <v>0.13919298621731199</v>
      </c>
      <c r="AD2885" s="2">
        <v>0.11525609171642009</v>
      </c>
      <c r="AE2885" s="2">
        <v>0.1205070001483026</v>
      </c>
    </row>
    <row r="2886" spans="1:31" x14ac:dyDescent="0.25">
      <c r="A2886">
        <v>3</v>
      </c>
      <c r="B2886">
        <v>4</v>
      </c>
      <c r="C2886">
        <v>2050</v>
      </c>
      <c r="D2886" t="s">
        <v>5</v>
      </c>
      <c r="E2886" t="s">
        <v>42</v>
      </c>
      <c r="F2886">
        <v>0</v>
      </c>
      <c r="G2886">
        <v>2</v>
      </c>
      <c r="H2886" s="1">
        <v>1.7648962861213029</v>
      </c>
      <c r="I2886" s="1">
        <v>1.8070623191744899</v>
      </c>
      <c r="J2886" s="1">
        <v>1.914904129059446</v>
      </c>
      <c r="K2886" s="1">
        <v>1.955647319308623</v>
      </c>
      <c r="L2886" s="1">
        <v>2.035471353370923</v>
      </c>
      <c r="M2886" s="1">
        <v>2.063189188185901</v>
      </c>
      <c r="N2886" s="1">
        <v>2.2504952158438969</v>
      </c>
      <c r="O2886" s="1">
        <v>2.2002519401878482</v>
      </c>
      <c r="P2886" s="1">
        <v>2.065208886931329</v>
      </c>
      <c r="Q2886" s="1">
        <v>1.99060686049921</v>
      </c>
      <c r="R2886" s="1">
        <v>1.9034998535062071</v>
      </c>
      <c r="S2886" s="1">
        <v>1.8870536063714001</v>
      </c>
      <c r="T2886" s="1">
        <v>1.925251570979911</v>
      </c>
      <c r="U2886" s="1">
        <v>1.9456680011347041</v>
      </c>
      <c r="V2886" s="1">
        <v>2.0000882853412238</v>
      </c>
      <c r="W2886" s="1">
        <v>2.079874001065888</v>
      </c>
      <c r="X2886" s="1">
        <v>2.0052681012274669</v>
      </c>
      <c r="Y2886" s="1">
        <v>1.4510081482624151</v>
      </c>
      <c r="Z2886" s="1">
        <v>2.2336421965390039</v>
      </c>
      <c r="AA2886" s="1">
        <v>2.0068110553568972</v>
      </c>
      <c r="AB2886" s="1">
        <v>1.6401999627906541</v>
      </c>
      <c r="AC2886" s="1">
        <v>1.5987094542063189</v>
      </c>
      <c r="AD2886" s="1">
        <v>1.6946671898640611</v>
      </c>
      <c r="AE2886" s="1">
        <v>1.7148865784727589</v>
      </c>
    </row>
    <row r="2887" spans="1:31" x14ac:dyDescent="0.25">
      <c r="A2887">
        <v>3</v>
      </c>
      <c r="B2887">
        <v>4</v>
      </c>
      <c r="C2887">
        <v>2050</v>
      </c>
      <c r="D2887" t="s">
        <v>5</v>
      </c>
      <c r="E2887" t="s">
        <v>43</v>
      </c>
      <c r="F2887">
        <v>0</v>
      </c>
      <c r="G2887">
        <v>2</v>
      </c>
      <c r="H2887" s="2">
        <v>8.4042680291490618E-2</v>
      </c>
      <c r="I2887" s="2">
        <v>8.6050586627356665E-2</v>
      </c>
      <c r="J2887" s="2">
        <v>9.1185910907592649E-2</v>
      </c>
      <c r="K2887" s="2">
        <v>9.3126062824220118E-2</v>
      </c>
      <c r="L2887" s="2">
        <v>9.6927207303377311E-2</v>
      </c>
      <c r="M2887" s="2">
        <v>9.8247104199328597E-2</v>
      </c>
      <c r="N2887" s="2">
        <v>0.1071664388497094</v>
      </c>
      <c r="O2887" s="2">
        <v>0.1047739019137071</v>
      </c>
      <c r="P2887" s="2">
        <v>9.834328033006326E-2</v>
      </c>
      <c r="Q2887" s="2">
        <v>9.4790802880914751E-2</v>
      </c>
      <c r="R2887" s="2">
        <v>9.0642850166962233E-2</v>
      </c>
      <c r="S2887" s="2">
        <v>8.9859695541495241E-2</v>
      </c>
      <c r="T2887" s="2">
        <v>9.1678646237138603E-2</v>
      </c>
      <c r="U2887" s="2">
        <v>9.265085719689066E-2</v>
      </c>
      <c r="V2887" s="2">
        <v>9.5242299301963068E-2</v>
      </c>
      <c r="W2887" s="2">
        <v>9.9041619098375638E-2</v>
      </c>
      <c r="X2887" s="2">
        <v>9.5488957201307942E-2</v>
      </c>
      <c r="Y2887" s="2">
        <v>6.9095626107734051E-2</v>
      </c>
      <c r="Z2887" s="2">
        <v>0.106363914120905</v>
      </c>
      <c r="AA2887" s="2">
        <v>9.556243120747128E-2</v>
      </c>
      <c r="AB2887" s="2">
        <v>7.8104760132888265E-2</v>
      </c>
      <c r="AC2887" s="2">
        <v>7.6129021628872334E-2</v>
      </c>
      <c r="AD2887" s="2">
        <v>8.0698437612574309E-2</v>
      </c>
      <c r="AE2887" s="2">
        <v>8.1661265641559969E-2</v>
      </c>
    </row>
    <row r="2888" spans="1:31" x14ac:dyDescent="0.25">
      <c r="A2888">
        <v>4</v>
      </c>
      <c r="B2888">
        <v>3</v>
      </c>
      <c r="C2888">
        <v>2050</v>
      </c>
      <c r="D2888" t="s">
        <v>5</v>
      </c>
      <c r="E2888" t="s">
        <v>42</v>
      </c>
      <c r="F2888">
        <v>0</v>
      </c>
      <c r="G2888">
        <v>2</v>
      </c>
      <c r="H2888" s="1">
        <v>-1.767339587451805</v>
      </c>
      <c r="I2888" s="1">
        <v>-1.8092300537934971</v>
      </c>
      <c r="J2888" s="1">
        <v>-1.9164545721467849</v>
      </c>
      <c r="K2888" s="1">
        <v>-1.9567358078370889</v>
      </c>
      <c r="L2888" s="1">
        <v>-2.035904886183773</v>
      </c>
      <c r="M2888" s="1">
        <v>-2.0628777908715659</v>
      </c>
      <c r="N2888" s="1">
        <v>-2.2477411134556169</v>
      </c>
      <c r="O2888" s="1">
        <v>-2.1940315041275591</v>
      </c>
      <c r="P2888" s="1">
        <v>-2.0578016191352169</v>
      </c>
      <c r="Q2888" s="1">
        <v>-1.982929294562251</v>
      </c>
      <c r="R2888" s="1">
        <v>-1.8959369041862451</v>
      </c>
      <c r="S2888" s="1">
        <v>-1.8790564359500519</v>
      </c>
      <c r="T2888" s="1">
        <v>-1.91681215010435</v>
      </c>
      <c r="U2888" s="1">
        <v>-1.937275223456536</v>
      </c>
      <c r="V2888" s="1">
        <v>-1.9916522283764131</v>
      </c>
      <c r="W2888" s="1">
        <v>-2.0718135992478892</v>
      </c>
      <c r="X2888" s="1">
        <v>-1.99716096164381</v>
      </c>
      <c r="Y2888" s="1">
        <v>-1.4438484908578719</v>
      </c>
      <c r="Z2888" s="1">
        <v>-2.2276199066931741</v>
      </c>
      <c r="AA2888" s="1">
        <v>-2.0051076939860111</v>
      </c>
      <c r="AB2888" s="1">
        <v>-1.641817740108984</v>
      </c>
      <c r="AC2888" s="1">
        <v>-1.600952998075404</v>
      </c>
      <c r="AD2888" s="1">
        <v>-1.697471082911759</v>
      </c>
      <c r="AE2888" s="1">
        <v>-1.717544614096896</v>
      </c>
    </row>
    <row r="2889" spans="1:31" x14ac:dyDescent="0.25">
      <c r="A2889">
        <v>4</v>
      </c>
      <c r="B2889">
        <v>3</v>
      </c>
      <c r="C2889">
        <v>2050</v>
      </c>
      <c r="D2889" t="s">
        <v>5</v>
      </c>
      <c r="E2889" t="s">
        <v>43</v>
      </c>
      <c r="F2889">
        <v>0</v>
      </c>
      <c r="G2889">
        <v>2</v>
      </c>
      <c r="H2889" s="2">
        <v>8.4159027973895448E-2</v>
      </c>
      <c r="I2889" s="2">
        <v>8.6153812085404638E-2</v>
      </c>
      <c r="J2889" s="2">
        <v>9.1259741530799285E-2</v>
      </c>
      <c r="K2889" s="2">
        <v>9.3177895611289974E-2</v>
      </c>
      <c r="L2889" s="2">
        <v>9.6947851723036785E-2</v>
      </c>
      <c r="M2889" s="2">
        <v>9.823227575578887E-2</v>
      </c>
      <c r="N2889" s="2">
        <v>0.10703529111693411</v>
      </c>
      <c r="O2889" s="2">
        <v>0.1044776906727409</v>
      </c>
      <c r="P2889" s="2">
        <v>9.7990553292153199E-2</v>
      </c>
      <c r="Q2889" s="2">
        <v>9.4425204502964336E-2</v>
      </c>
      <c r="R2889" s="2">
        <v>9.0282709723154553E-2</v>
      </c>
      <c r="S2889" s="2">
        <v>8.9478877902383444E-2</v>
      </c>
      <c r="T2889" s="2">
        <v>9.127676905258808E-2</v>
      </c>
      <c r="U2889" s="2">
        <v>9.2251201116977904E-2</v>
      </c>
      <c r="V2889" s="2">
        <v>9.4840582303638704E-2</v>
      </c>
      <c r="W2889" s="2">
        <v>9.8657790440375662E-2</v>
      </c>
      <c r="X2889" s="2">
        <v>9.5102902935419495E-2</v>
      </c>
      <c r="Y2889" s="2">
        <v>6.8754690040851052E-2</v>
      </c>
      <c r="Z2889" s="2">
        <v>0.1060771384139606</v>
      </c>
      <c r="AA2889" s="2">
        <v>9.5481318761238596E-2</v>
      </c>
      <c r="AB2889" s="2">
        <v>7.818179714804685E-2</v>
      </c>
      <c r="AC2889" s="2">
        <v>7.6235857051209707E-2</v>
      </c>
      <c r="AD2889" s="2">
        <v>8.0831956329131371E-2</v>
      </c>
      <c r="AE2889" s="2">
        <v>8.1787838766518864E-2</v>
      </c>
    </row>
    <row r="2890" spans="1:31" x14ac:dyDescent="0.25">
      <c r="A2890">
        <v>3</v>
      </c>
      <c r="B2890">
        <v>4</v>
      </c>
      <c r="C2890">
        <v>2050</v>
      </c>
      <c r="D2890" t="s">
        <v>5</v>
      </c>
      <c r="E2890" t="s">
        <v>44</v>
      </c>
      <c r="F2890">
        <v>0</v>
      </c>
      <c r="G2890">
        <v>2</v>
      </c>
      <c r="H2890" s="1">
        <v>3.2000310073857752</v>
      </c>
      <c r="I2890" s="1">
        <v>3.3767349747991888</v>
      </c>
      <c r="J2890" s="1">
        <v>3.7421982614170912</v>
      </c>
      <c r="K2890" s="1">
        <v>3.9937574823673438</v>
      </c>
      <c r="L2890" s="1">
        <v>4.3257338500322238</v>
      </c>
      <c r="M2890" s="1">
        <v>4.6750012951269868</v>
      </c>
      <c r="N2890" s="1">
        <v>5.6705139257426689</v>
      </c>
      <c r="O2890" s="1">
        <v>6.8392558318163186</v>
      </c>
      <c r="P2890" s="1">
        <v>7.1959981064041019</v>
      </c>
      <c r="Q2890" s="1">
        <v>7.2748741842006979</v>
      </c>
      <c r="R2890" s="1">
        <v>7.2417117097555153</v>
      </c>
      <c r="S2890" s="1">
        <v>7.3671498884426292</v>
      </c>
      <c r="T2890" s="1">
        <v>7.4924972241939383</v>
      </c>
      <c r="U2890" s="1">
        <v>7.4791503793071357</v>
      </c>
      <c r="V2890" s="1">
        <v>7.4912066198797591</v>
      </c>
      <c r="W2890" s="1">
        <v>7.3846649943078511</v>
      </c>
      <c r="X2890" s="1">
        <v>7.3981243638951808</v>
      </c>
      <c r="Y2890" s="1">
        <v>7.1237392302735296</v>
      </c>
      <c r="Z2890" s="1">
        <v>6.7781802108062186</v>
      </c>
      <c r="AA2890" s="1">
        <v>5.2660856974866039</v>
      </c>
      <c r="AB2890" s="1">
        <v>3.7050993997937152</v>
      </c>
      <c r="AC2890" s="1">
        <v>3.3300155065031349</v>
      </c>
      <c r="AD2890" s="1">
        <v>2.9534539681061651</v>
      </c>
      <c r="AE2890" s="1">
        <v>3.055636161449955</v>
      </c>
    </row>
    <row r="2891" spans="1:31" x14ac:dyDescent="0.25">
      <c r="A2891">
        <v>3</v>
      </c>
      <c r="B2891">
        <v>4</v>
      </c>
      <c r="C2891">
        <v>2050</v>
      </c>
      <c r="D2891" t="s">
        <v>5</v>
      </c>
      <c r="E2891" t="s">
        <v>45</v>
      </c>
      <c r="F2891">
        <v>0</v>
      </c>
      <c r="G2891">
        <v>2</v>
      </c>
      <c r="H2891" s="2">
        <v>0.15238242892313211</v>
      </c>
      <c r="I2891" s="2">
        <v>0.16079690356186621</v>
      </c>
      <c r="J2891" s="2">
        <v>0.17819991721033759</v>
      </c>
      <c r="K2891" s="2">
        <v>0.1901789277317783</v>
      </c>
      <c r="L2891" s="2">
        <v>0.20598732619201071</v>
      </c>
      <c r="M2891" s="2">
        <v>0.22261910929176129</v>
      </c>
      <c r="N2891" s="2">
        <v>0.27002447265441282</v>
      </c>
      <c r="O2891" s="2">
        <v>0.32567884913411038</v>
      </c>
      <c r="P2891" s="2">
        <v>0.34266657649543342</v>
      </c>
      <c r="Q2891" s="2">
        <v>0.34642258020003319</v>
      </c>
      <c r="R2891" s="2">
        <v>0.34484341475026259</v>
      </c>
      <c r="S2891" s="2">
        <v>0.35081666135441092</v>
      </c>
      <c r="T2891" s="2">
        <v>0.35678558210447331</v>
      </c>
      <c r="U2891" s="2">
        <v>0.35615001806224461</v>
      </c>
      <c r="V2891" s="2">
        <v>0.35672412475617898</v>
      </c>
      <c r="W2891" s="2">
        <v>0.35165071401465958</v>
      </c>
      <c r="X2891" s="2">
        <v>0.352291636375961</v>
      </c>
      <c r="Y2891" s="2">
        <v>0.33922567763207279</v>
      </c>
      <c r="Z2891" s="2">
        <v>0.32277048622886761</v>
      </c>
      <c r="AA2891" s="2">
        <v>0.25076598559460023</v>
      </c>
      <c r="AB2891" s="2">
        <v>0.17643330475208169</v>
      </c>
      <c r="AC2891" s="2">
        <v>0.1585721669763398</v>
      </c>
      <c r="AD2891" s="2">
        <v>0.1406406651479126</v>
      </c>
      <c r="AE2891" s="2">
        <v>0.14550648387856929</v>
      </c>
    </row>
    <row r="2892" spans="1:31" x14ac:dyDescent="0.25">
      <c r="A2892">
        <v>4</v>
      </c>
      <c r="B2892">
        <v>3</v>
      </c>
      <c r="C2892">
        <v>2050</v>
      </c>
      <c r="D2892" t="s">
        <v>5</v>
      </c>
      <c r="E2892" t="s">
        <v>44</v>
      </c>
      <c r="F2892">
        <v>0</v>
      </c>
      <c r="G2892">
        <v>2</v>
      </c>
      <c r="H2892" s="1">
        <v>3.2028429447010738</v>
      </c>
      <c r="I2892" s="1">
        <v>3.379546111952624</v>
      </c>
      <c r="J2892" s="1">
        <v>3.745053731413972</v>
      </c>
      <c r="K2892" s="1">
        <v>3.996673960485964</v>
      </c>
      <c r="L2892" s="1">
        <v>4.3287675021628047</v>
      </c>
      <c r="M2892" s="1">
        <v>4.6782248008707743</v>
      </c>
      <c r="N2892" s="1">
        <v>5.6744794861915429</v>
      </c>
      <c r="O2892" s="1">
        <v>6.844846761193244</v>
      </c>
      <c r="P2892" s="1">
        <v>7.202375732691082</v>
      </c>
      <c r="Q2892" s="1">
        <v>7.2814995810620378</v>
      </c>
      <c r="R2892" s="1">
        <v>7.2483971794623407</v>
      </c>
      <c r="S2892" s="1">
        <v>7.3740947622244244</v>
      </c>
      <c r="T2892" s="1">
        <v>7.4996290940696264</v>
      </c>
      <c r="U2892" s="1">
        <v>7.4862265649555653</v>
      </c>
      <c r="V2892" s="1">
        <v>7.4982260071527387</v>
      </c>
      <c r="W2892" s="1">
        <v>7.3913655943920569</v>
      </c>
      <c r="X2892" s="1">
        <v>7.4049587461341124</v>
      </c>
      <c r="Y2892" s="1">
        <v>7.1307961772346884</v>
      </c>
      <c r="Z2892" s="1">
        <v>6.7836310500032164</v>
      </c>
      <c r="AA2892" s="1">
        <v>5.2698299898012584</v>
      </c>
      <c r="AB2892" s="1">
        <v>3.7079248166455918</v>
      </c>
      <c r="AC2892" s="1">
        <v>3.3327597649364931</v>
      </c>
      <c r="AD2892" s="1">
        <v>2.956287770533621</v>
      </c>
      <c r="AE2892" s="1">
        <v>3.058452836939769</v>
      </c>
    </row>
    <row r="2893" spans="1:31" x14ac:dyDescent="0.25">
      <c r="A2893">
        <v>4</v>
      </c>
      <c r="B2893">
        <v>3</v>
      </c>
      <c r="C2893">
        <v>2050</v>
      </c>
      <c r="D2893" t="s">
        <v>5</v>
      </c>
      <c r="E2893" t="s">
        <v>45</v>
      </c>
      <c r="F2893">
        <v>0</v>
      </c>
      <c r="G2893">
        <v>2</v>
      </c>
      <c r="H2893" s="2">
        <v>0.15251633070005119</v>
      </c>
      <c r="I2893" s="2">
        <v>0.16093076723583921</v>
      </c>
      <c r="J2893" s="2">
        <v>0.1783358919720939</v>
      </c>
      <c r="K2893" s="2">
        <v>0.19031780764218881</v>
      </c>
      <c r="L2893" s="2">
        <v>0.2061317858172764</v>
      </c>
      <c r="M2893" s="2">
        <v>0.222772609565275</v>
      </c>
      <c r="N2893" s="2">
        <v>0.27021330886626388</v>
      </c>
      <c r="O2893" s="2">
        <v>0.32594508386634502</v>
      </c>
      <c r="P2893" s="2">
        <v>0.34297027298528959</v>
      </c>
      <c r="Q2893" s="2">
        <v>0.34673807528866851</v>
      </c>
      <c r="R2893" s="2">
        <v>0.34516177045058771</v>
      </c>
      <c r="S2893" s="2">
        <v>0.35114736962973447</v>
      </c>
      <c r="T2893" s="2">
        <v>0.3571251949556965</v>
      </c>
      <c r="U2893" s="2">
        <v>0.35648697928359829</v>
      </c>
      <c r="V2893" s="2">
        <v>0.35705838129298761</v>
      </c>
      <c r="W2893" s="2">
        <v>0.35196979020914548</v>
      </c>
      <c r="X2893" s="2">
        <v>0.35261708314924339</v>
      </c>
      <c r="Y2893" s="2">
        <v>0.33956172272546131</v>
      </c>
      <c r="Z2893" s="2">
        <v>0.32303005000015322</v>
      </c>
      <c r="AA2893" s="2">
        <v>0.25094428522863133</v>
      </c>
      <c r="AB2893" s="2">
        <v>0.1765678484116949</v>
      </c>
      <c r="AC2893" s="2">
        <v>0.1587028459493568</v>
      </c>
      <c r="AD2893" s="2">
        <v>0.14077560812064871</v>
      </c>
      <c r="AE2893" s="2">
        <v>0.14564061128284611</v>
      </c>
    </row>
    <row r="2894" spans="1:31" x14ac:dyDescent="0.25">
      <c r="A2894">
        <v>3</v>
      </c>
      <c r="B2894">
        <v>7</v>
      </c>
      <c r="C2894">
        <v>2050</v>
      </c>
      <c r="D2894" t="s">
        <v>5</v>
      </c>
      <c r="E2894" t="s">
        <v>38</v>
      </c>
      <c r="F2894">
        <v>0</v>
      </c>
      <c r="G2894">
        <v>2</v>
      </c>
      <c r="H2894" s="1">
        <v>-4.1458190860452264</v>
      </c>
      <c r="I2894" s="1">
        <v>-4.143927276011909</v>
      </c>
      <c r="J2894" s="1">
        <v>-4.1513723457989098</v>
      </c>
      <c r="K2894" s="1">
        <v>-4.1672627742333894</v>
      </c>
      <c r="L2894" s="1">
        <v>-4.1628768232564273</v>
      </c>
      <c r="M2894" s="1">
        <v>-4.1459552762832166</v>
      </c>
      <c r="N2894" s="1">
        <v>-4.1479966033931159</v>
      </c>
      <c r="O2894" s="1">
        <v>-4.135429445581372</v>
      </c>
      <c r="P2894" s="1">
        <v>-4.1325492096109073</v>
      </c>
      <c r="Q2894" s="1">
        <v>-4.129369070328206</v>
      </c>
      <c r="R2894" s="1">
        <v>-4.1252382990914951</v>
      </c>
      <c r="S2894" s="1">
        <v>-4.1203631717044713</v>
      </c>
      <c r="T2894" s="1">
        <v>-4.1282039878315429</v>
      </c>
      <c r="U2894" s="1">
        <v>-4.1397249976504034</v>
      </c>
      <c r="V2894" s="1">
        <v>-4.145384967451796</v>
      </c>
      <c r="W2894" s="1">
        <v>-4.1453847435006193</v>
      </c>
      <c r="X2894" s="1">
        <v>-4.1410032949128883</v>
      </c>
      <c r="Y2894" s="1">
        <v>-4.1201799911949228</v>
      </c>
      <c r="Z2894" s="1">
        <v>-4.1160570262099707</v>
      </c>
      <c r="AA2894" s="1">
        <v>-4.1146975613923926</v>
      </c>
      <c r="AB2894" s="1">
        <v>-4.1115871074137944</v>
      </c>
      <c r="AC2894" s="1">
        <v>-4.1059013568829368</v>
      </c>
      <c r="AD2894" s="1">
        <v>-4.1145159800694442</v>
      </c>
      <c r="AE2894" s="1">
        <v>-4.1258495837484972</v>
      </c>
    </row>
    <row r="2895" spans="1:31" x14ac:dyDescent="0.25">
      <c r="A2895">
        <v>3</v>
      </c>
      <c r="B2895">
        <v>7</v>
      </c>
      <c r="C2895">
        <v>2050</v>
      </c>
      <c r="D2895" t="s">
        <v>5</v>
      </c>
      <c r="E2895" t="s">
        <v>41</v>
      </c>
      <c r="F2895">
        <v>0</v>
      </c>
      <c r="G2895">
        <v>2</v>
      </c>
      <c r="H2895" s="2">
        <v>0.19741995647834409</v>
      </c>
      <c r="I2895" s="2">
        <v>0.19732987028628141</v>
      </c>
      <c r="J2895" s="2">
        <v>0.19768439741899571</v>
      </c>
      <c r="K2895" s="2">
        <v>0.1984410844873043</v>
      </c>
      <c r="L2895" s="2">
        <v>0.19823222967887749</v>
      </c>
      <c r="M2895" s="2">
        <v>0.19742644172777229</v>
      </c>
      <c r="N2895" s="2">
        <v>0.19752364778062459</v>
      </c>
      <c r="O2895" s="2">
        <v>0.19692521169435101</v>
      </c>
      <c r="P2895" s="2">
        <v>0.1967880576005194</v>
      </c>
      <c r="Q2895" s="2">
        <v>0.19663662239658131</v>
      </c>
      <c r="R2895" s="2">
        <v>0.19643991900435689</v>
      </c>
      <c r="S2895" s="2">
        <v>0.1962077700811653</v>
      </c>
      <c r="T2895" s="2">
        <v>0.19658114227769249</v>
      </c>
      <c r="U2895" s="2">
        <v>0.19712976179287639</v>
      </c>
      <c r="V2895" s="2">
        <v>0.19739928416437119</v>
      </c>
      <c r="W2895" s="2">
        <v>0.1973992735000295</v>
      </c>
      <c r="X2895" s="2">
        <v>0.19719063309108989</v>
      </c>
      <c r="Y2895" s="2">
        <v>0.1961990471997582</v>
      </c>
      <c r="Z2895" s="2">
        <v>0.1960027155338081</v>
      </c>
      <c r="AA2895" s="2">
        <v>0.19593797911392349</v>
      </c>
      <c r="AB2895" s="2">
        <v>0.19578986225779971</v>
      </c>
      <c r="AC2895" s="2">
        <v>0.1955191122325208</v>
      </c>
      <c r="AD2895" s="2">
        <v>0.19592933238425919</v>
      </c>
      <c r="AE2895" s="2">
        <v>0.19646902779754749</v>
      </c>
    </row>
    <row r="2896" spans="1:31" x14ac:dyDescent="0.25">
      <c r="A2896">
        <v>7</v>
      </c>
      <c r="B2896">
        <v>3</v>
      </c>
      <c r="C2896">
        <v>2050</v>
      </c>
      <c r="D2896" t="s">
        <v>5</v>
      </c>
      <c r="E2896" t="s">
        <v>38</v>
      </c>
      <c r="F2896">
        <v>0</v>
      </c>
      <c r="G2896">
        <v>2</v>
      </c>
      <c r="H2896" s="1">
        <v>4.1493438482425411</v>
      </c>
      <c r="I2896" s="1">
        <v>4.1474568347492786</v>
      </c>
      <c r="J2896" s="1">
        <v>4.1548833072372897</v>
      </c>
      <c r="K2896" s="1">
        <v>4.1707365953933611</v>
      </c>
      <c r="L2896" s="1">
        <v>4.1663605474210366</v>
      </c>
      <c r="M2896" s="1">
        <v>4.1494796901877606</v>
      </c>
      <c r="N2896" s="1">
        <v>4.1515158974155408</v>
      </c>
      <c r="O2896" s="1">
        <v>4.1389811521873474</v>
      </c>
      <c r="P2896" s="1">
        <v>4.1361086485528986</v>
      </c>
      <c r="Q2896" s="1">
        <v>4.1329371806516768</v>
      </c>
      <c r="R2896" s="1">
        <v>4.1288178824280832</v>
      </c>
      <c r="S2896" s="1">
        <v>4.1239565965361207</v>
      </c>
      <c r="T2896" s="1">
        <v>4.1317753101780168</v>
      </c>
      <c r="U2896" s="1">
        <v>4.1432653762241776</v>
      </c>
      <c r="V2896" s="1">
        <v>4.1489108131997829</v>
      </c>
      <c r="W2896" s="1">
        <v>4.1489105902103258</v>
      </c>
      <c r="X2896" s="1">
        <v>4.1445403520375912</v>
      </c>
      <c r="Y2896" s="1">
        <v>4.1237739407300529</v>
      </c>
      <c r="Z2896" s="1">
        <v>4.1196629535082376</v>
      </c>
      <c r="AA2896" s="1">
        <v>4.118307493582722</v>
      </c>
      <c r="AB2896" s="1">
        <v>4.1152062899098896</v>
      </c>
      <c r="AC2896" s="1">
        <v>4.1095377830639119</v>
      </c>
      <c r="AD2896" s="1">
        <v>4.1181264588195488</v>
      </c>
      <c r="AE2896" s="1">
        <v>4.1294274715244157</v>
      </c>
    </row>
    <row r="2897" spans="1:31" x14ac:dyDescent="0.25">
      <c r="A2897">
        <v>7</v>
      </c>
      <c r="B2897">
        <v>3</v>
      </c>
      <c r="C2897">
        <v>2050</v>
      </c>
      <c r="D2897" t="s">
        <v>5</v>
      </c>
      <c r="E2897" t="s">
        <v>41</v>
      </c>
      <c r="F2897">
        <v>0</v>
      </c>
      <c r="G2897">
        <v>2</v>
      </c>
      <c r="H2897" s="2">
        <v>0.19758780229726389</v>
      </c>
      <c r="I2897" s="2">
        <v>0.19749794451187039</v>
      </c>
      <c r="J2897" s="2">
        <v>0.19785158605891859</v>
      </c>
      <c r="K2897" s="2">
        <v>0.198606504542541</v>
      </c>
      <c r="L2897" s="2">
        <v>0.1983981213057637</v>
      </c>
      <c r="M2897" s="2">
        <v>0.1975942709613219</v>
      </c>
      <c r="N2897" s="2">
        <v>0.19769123321026391</v>
      </c>
      <c r="O2897" s="2">
        <v>0.19709434058034991</v>
      </c>
      <c r="P2897" s="2">
        <v>0.1969575546929952</v>
      </c>
      <c r="Q2897" s="2">
        <v>0.19680653241198459</v>
      </c>
      <c r="R2897" s="2">
        <v>0.19661037535371831</v>
      </c>
      <c r="S2897" s="2">
        <v>0.19637888554933911</v>
      </c>
      <c r="T2897" s="2">
        <v>0.19675120524657219</v>
      </c>
      <c r="U2897" s="2">
        <v>0.19729835124877029</v>
      </c>
      <c r="V2897" s="2">
        <v>0.19756718158094211</v>
      </c>
      <c r="W2897" s="2">
        <v>0.19756717096239651</v>
      </c>
      <c r="X2897" s="2">
        <v>0.19735906438274239</v>
      </c>
      <c r="Y2897" s="2">
        <v>0.19637018765381201</v>
      </c>
      <c r="Z2897" s="2">
        <v>0.1961744263575351</v>
      </c>
      <c r="AA2897" s="2">
        <v>0.1961098806467963</v>
      </c>
      <c r="AB2897" s="2">
        <v>0.1959622042814233</v>
      </c>
      <c r="AC2897" s="2">
        <v>0.19569227538399581</v>
      </c>
      <c r="AD2897" s="2">
        <v>0.19610125994378799</v>
      </c>
      <c r="AE2897" s="2">
        <v>0.19663940340592459</v>
      </c>
    </row>
    <row r="2898" spans="1:31" x14ac:dyDescent="0.25">
      <c r="A2898">
        <v>3</v>
      </c>
      <c r="B2898">
        <v>7</v>
      </c>
      <c r="C2898">
        <v>2050</v>
      </c>
      <c r="D2898" t="s">
        <v>5</v>
      </c>
      <c r="E2898" t="s">
        <v>42</v>
      </c>
      <c r="F2898">
        <v>0</v>
      </c>
      <c r="G2898">
        <v>2</v>
      </c>
      <c r="H2898" s="1">
        <v>1.838533002773707</v>
      </c>
      <c r="I2898" s="1">
        <v>1.8503938068528529</v>
      </c>
      <c r="J2898" s="1">
        <v>1.803704646798443</v>
      </c>
      <c r="K2898" s="1">
        <v>1.704044377285183</v>
      </c>
      <c r="L2898" s="1">
        <v>1.731551557487027</v>
      </c>
      <c r="M2898" s="1">
        <v>1.837669401841838</v>
      </c>
      <c r="N2898" s="1">
        <v>1.824864241100197</v>
      </c>
      <c r="O2898" s="1">
        <v>1.9036595768722919</v>
      </c>
      <c r="P2898" s="1">
        <v>1.9217130591057781</v>
      </c>
      <c r="Q2898" s="1">
        <v>1.9416485297182611</v>
      </c>
      <c r="R2898" s="1">
        <v>1.9675459648971649</v>
      </c>
      <c r="S2898" s="1">
        <v>1.998107463741212</v>
      </c>
      <c r="T2898" s="1">
        <v>1.9489526531445649</v>
      </c>
      <c r="U2898" s="1">
        <v>1.8767184418935829</v>
      </c>
      <c r="V2898" s="1">
        <v>1.8412293763422449</v>
      </c>
      <c r="W2898" s="1">
        <v>1.841231568898215</v>
      </c>
      <c r="X2898" s="1">
        <v>1.8687020716094871</v>
      </c>
      <c r="Y2898" s="1">
        <v>1.999252611679291</v>
      </c>
      <c r="Z2898" s="1">
        <v>2.0251093360768428</v>
      </c>
      <c r="AA2898" s="1">
        <v>2.0336422891881352</v>
      </c>
      <c r="AB2898" s="1">
        <v>2.0531501787321971</v>
      </c>
      <c r="AC2898" s="1">
        <v>2.0887921812347678</v>
      </c>
      <c r="AD2898" s="1">
        <v>2.034799147844518</v>
      </c>
      <c r="AE2898" s="1">
        <v>1.963745004607155</v>
      </c>
    </row>
    <row r="2899" spans="1:31" x14ac:dyDescent="0.25">
      <c r="A2899">
        <v>3</v>
      </c>
      <c r="B2899">
        <v>7</v>
      </c>
      <c r="C2899">
        <v>2050</v>
      </c>
      <c r="D2899" t="s">
        <v>5</v>
      </c>
      <c r="E2899" t="s">
        <v>43</v>
      </c>
      <c r="F2899">
        <v>0</v>
      </c>
      <c r="G2899">
        <v>2</v>
      </c>
      <c r="H2899" s="2">
        <v>8.7549190608271751E-2</v>
      </c>
      <c r="I2899" s="2">
        <v>8.8113990802516834E-2</v>
      </c>
      <c r="J2899" s="2">
        <v>8.5890697466592503E-2</v>
      </c>
      <c r="K2899" s="2">
        <v>8.1144970346913481E-2</v>
      </c>
      <c r="L2899" s="2">
        <v>8.2454836070810819E-2</v>
      </c>
      <c r="M2899" s="2">
        <v>8.7508066754373254E-2</v>
      </c>
      <c r="N2899" s="2">
        <v>8.6898297195247498E-2</v>
      </c>
      <c r="O2899" s="2">
        <v>9.0650456041537708E-2</v>
      </c>
      <c r="P2899" s="2">
        <v>9.1510145671703735E-2</v>
      </c>
      <c r="Q2899" s="2">
        <v>9.2459453796107649E-2</v>
      </c>
      <c r="R2899" s="2">
        <v>9.3692664995103092E-2</v>
      </c>
      <c r="S2899" s="2">
        <v>9.5147974463867219E-2</v>
      </c>
      <c r="T2899" s="2">
        <v>9.2807269197360237E-2</v>
      </c>
      <c r="U2899" s="2">
        <v>8.9367544852075403E-2</v>
      </c>
      <c r="V2899" s="2">
        <v>8.7677589349630713E-2</v>
      </c>
      <c r="W2899" s="2">
        <v>8.7677693757057876E-2</v>
      </c>
      <c r="X2899" s="2">
        <v>8.8985812933785075E-2</v>
      </c>
      <c r="Y2899" s="2">
        <v>9.5202505318061487E-2</v>
      </c>
      <c r="Z2899" s="2">
        <v>9.6433777908421087E-2</v>
      </c>
      <c r="AA2899" s="2">
        <v>9.6840109008958813E-2</v>
      </c>
      <c r="AB2899" s="2">
        <v>9.7769056130104628E-2</v>
      </c>
      <c r="AC2899" s="2">
        <v>9.9466294344512748E-2</v>
      </c>
      <c r="AD2899" s="2">
        <v>9.6895197516405615E-2</v>
      </c>
      <c r="AE2899" s="2">
        <v>9.3511666886055E-2</v>
      </c>
    </row>
    <row r="2900" spans="1:31" x14ac:dyDescent="0.25">
      <c r="A2900">
        <v>7</v>
      </c>
      <c r="B2900">
        <v>3</v>
      </c>
      <c r="C2900">
        <v>2050</v>
      </c>
      <c r="D2900" t="s">
        <v>5</v>
      </c>
      <c r="E2900" t="s">
        <v>42</v>
      </c>
      <c r="F2900">
        <v>0</v>
      </c>
      <c r="G2900">
        <v>2</v>
      </c>
      <c r="H2900" s="1">
        <v>-1.8385324037250741</v>
      </c>
      <c r="I2900" s="1">
        <v>-1.8503865871524601</v>
      </c>
      <c r="J2900" s="1">
        <v>-1.803723094181797</v>
      </c>
      <c r="K2900" s="1">
        <v>-1.7041140761757529</v>
      </c>
      <c r="L2900" s="1">
        <v>-1.7316075916435421</v>
      </c>
      <c r="M2900" s="1">
        <v>-1.837669281832947</v>
      </c>
      <c r="N2900" s="1">
        <v>-1.8248711867041121</v>
      </c>
      <c r="O2900" s="1">
        <v>-1.903621783093874</v>
      </c>
      <c r="P2900" s="1">
        <v>-1.9216645906797061</v>
      </c>
      <c r="Q2900" s="1">
        <v>-1.9415880903868541</v>
      </c>
      <c r="R2900" s="1">
        <v>-1.9674696870331401</v>
      </c>
      <c r="S2900" s="1">
        <v>-1.998012076578155</v>
      </c>
      <c r="T2900" s="1">
        <v>-1.9488877796115309</v>
      </c>
      <c r="U2900" s="1">
        <v>-1.8766962834012979</v>
      </c>
      <c r="V2900" s="1">
        <v>-1.8412272772508551</v>
      </c>
      <c r="W2900" s="1">
        <v>-1.8412294686170221</v>
      </c>
      <c r="X2900" s="1">
        <v>-1.868684497530761</v>
      </c>
      <c r="Y2900" s="1">
        <v>-1.9991564995509019</v>
      </c>
      <c r="Z2900" s="1">
        <v>-2.0249966889812798</v>
      </c>
      <c r="AA2900" s="1">
        <v>-2.0335241146040608</v>
      </c>
      <c r="AB2900" s="1">
        <v>-2.053019234094664</v>
      </c>
      <c r="AC2900" s="1">
        <v>-2.0886374279298421</v>
      </c>
      <c r="AD2900" s="1">
        <v>-2.0346802218913438</v>
      </c>
      <c r="AE2900" s="1">
        <v>-1.963671072992192</v>
      </c>
    </row>
    <row r="2901" spans="1:31" x14ac:dyDescent="0.25">
      <c r="A2901">
        <v>7</v>
      </c>
      <c r="B2901">
        <v>3</v>
      </c>
      <c r="C2901">
        <v>2050</v>
      </c>
      <c r="D2901" t="s">
        <v>5</v>
      </c>
      <c r="E2901" t="s">
        <v>43</v>
      </c>
      <c r="F2901">
        <v>0</v>
      </c>
      <c r="G2901">
        <v>2</v>
      </c>
      <c r="H2901" s="2">
        <v>8.7549162082146373E-2</v>
      </c>
      <c r="I2901" s="2">
        <v>8.8113647007260015E-2</v>
      </c>
      <c r="J2901" s="2">
        <v>8.5891575913418894E-2</v>
      </c>
      <c r="K2901" s="2">
        <v>8.1148289341702526E-2</v>
      </c>
      <c r="L2901" s="2">
        <v>8.2457504363978196E-2</v>
      </c>
      <c r="M2901" s="2">
        <v>8.7508061039664131E-2</v>
      </c>
      <c r="N2901" s="2">
        <v>8.6898627938291034E-2</v>
      </c>
      <c r="O2901" s="2">
        <v>9.0648656337803529E-2</v>
      </c>
      <c r="P2901" s="2">
        <v>9.150783765141457E-2</v>
      </c>
      <c r="Q2901" s="2">
        <v>9.2456575732707352E-2</v>
      </c>
      <c r="R2901" s="2">
        <v>9.3689032715863804E-2</v>
      </c>
      <c r="S2901" s="2">
        <v>9.5143432218007362E-2</v>
      </c>
      <c r="T2901" s="2">
        <v>9.2804179981501464E-2</v>
      </c>
      <c r="U2901" s="2">
        <v>8.9366489685776096E-2</v>
      </c>
      <c r="V2901" s="2">
        <v>8.7677489392897878E-2</v>
      </c>
      <c r="W2901" s="2">
        <v>8.7677593743667723E-2</v>
      </c>
      <c r="X2901" s="2">
        <v>8.8984976072893379E-2</v>
      </c>
      <c r="Y2901" s="2">
        <v>9.5197928550042943E-2</v>
      </c>
      <c r="Z2901" s="2">
        <v>9.642841376101334E-2</v>
      </c>
      <c r="AA2901" s="2">
        <v>9.6834481647812443E-2</v>
      </c>
      <c r="AB2901" s="2">
        <v>9.7762820671174477E-2</v>
      </c>
      <c r="AC2901" s="2">
        <v>9.9458925139516263E-2</v>
      </c>
      <c r="AD2901" s="2">
        <v>9.6889534375778269E-2</v>
      </c>
      <c r="AE2901" s="2">
        <v>9.3508146332961506E-2</v>
      </c>
    </row>
    <row r="2902" spans="1:31" x14ac:dyDescent="0.25">
      <c r="A2902">
        <v>3</v>
      </c>
      <c r="B2902">
        <v>7</v>
      </c>
      <c r="C2902">
        <v>2050</v>
      </c>
      <c r="D2902" t="s">
        <v>5</v>
      </c>
      <c r="E2902" t="s">
        <v>44</v>
      </c>
      <c r="F2902">
        <v>0</v>
      </c>
      <c r="G2902">
        <v>2</v>
      </c>
      <c r="H2902" s="1">
        <v>4.5351978453541548</v>
      </c>
      <c r="I2902" s="1">
        <v>4.5382915848714349</v>
      </c>
      <c r="J2902" s="1">
        <v>4.5262835534626236</v>
      </c>
      <c r="K2902" s="1">
        <v>4.5022046010003383</v>
      </c>
      <c r="L2902" s="1">
        <v>4.5086377368159969</v>
      </c>
      <c r="M2902" s="1">
        <v>4.5349723244366542</v>
      </c>
      <c r="N2902" s="1">
        <v>4.5316669471847799</v>
      </c>
      <c r="O2902" s="1">
        <v>4.5525483505394044</v>
      </c>
      <c r="P2902" s="1">
        <v>4.5575151180652629</v>
      </c>
      <c r="Q2902" s="1">
        <v>4.5630787777486717</v>
      </c>
      <c r="R2902" s="1">
        <v>4.5704297553156206</v>
      </c>
      <c r="S2902" s="1">
        <v>4.5792822694606707</v>
      </c>
      <c r="T2902" s="1">
        <v>4.5651379616992402</v>
      </c>
      <c r="U2902" s="1">
        <v>4.5452607368901417</v>
      </c>
      <c r="V2902" s="1">
        <v>4.5358948559993078</v>
      </c>
      <c r="W2902" s="1">
        <v>4.5358955413407704</v>
      </c>
      <c r="X2902" s="1">
        <v>4.5431218034427587</v>
      </c>
      <c r="Y2902" s="1">
        <v>4.5796172509446098</v>
      </c>
      <c r="Z2902" s="1">
        <v>4.5872642463758364</v>
      </c>
      <c r="AA2902" s="1">
        <v>4.5898188397912678</v>
      </c>
      <c r="AB2902" s="1">
        <v>4.5957125887373964</v>
      </c>
      <c r="AC2902" s="1">
        <v>4.6066776237154521</v>
      </c>
      <c r="AD2902" s="1">
        <v>4.5901687683913757</v>
      </c>
      <c r="AE2902" s="1">
        <v>4.569346696283529</v>
      </c>
    </row>
    <row r="2903" spans="1:31" x14ac:dyDescent="0.25">
      <c r="A2903">
        <v>3</v>
      </c>
      <c r="B2903">
        <v>7</v>
      </c>
      <c r="C2903">
        <v>2050</v>
      </c>
      <c r="D2903" t="s">
        <v>5</v>
      </c>
      <c r="E2903" t="s">
        <v>45</v>
      </c>
      <c r="F2903">
        <v>0</v>
      </c>
      <c r="G2903">
        <v>2</v>
      </c>
      <c r="H2903" s="2">
        <v>0.21596180215972169</v>
      </c>
      <c r="I2903" s="2">
        <v>0.21610912308911601</v>
      </c>
      <c r="J2903" s="2">
        <v>0.21553731206964871</v>
      </c>
      <c r="K2903" s="2">
        <v>0.2143906952857304</v>
      </c>
      <c r="L2903" s="2">
        <v>0.214697035086476</v>
      </c>
      <c r="M2903" s="2">
        <v>0.21595106306841211</v>
      </c>
      <c r="N2903" s="2">
        <v>0.21579366415165621</v>
      </c>
      <c r="O2903" s="2">
        <v>0.21678801669235259</v>
      </c>
      <c r="P2903" s="2">
        <v>0.21702452943167919</v>
      </c>
      <c r="Q2903" s="2">
        <v>0.2172894656070796</v>
      </c>
      <c r="R2903" s="2">
        <v>0.21763951215788671</v>
      </c>
      <c r="S2903" s="2">
        <v>0.2180610604505081</v>
      </c>
      <c r="T2903" s="2">
        <v>0.21738752198567809</v>
      </c>
      <c r="U2903" s="2">
        <v>0.21644098747095911</v>
      </c>
      <c r="V2903" s="2">
        <v>0.21599499314282419</v>
      </c>
      <c r="W2903" s="2">
        <v>0.2159950257781319</v>
      </c>
      <c r="X2903" s="2">
        <v>0.21633913349727421</v>
      </c>
      <c r="Y2903" s="2">
        <v>0.2180770119497433</v>
      </c>
      <c r="Z2903" s="2">
        <v>0.2184411545893255</v>
      </c>
      <c r="AA2903" s="2">
        <v>0.2185628018948223</v>
      </c>
      <c r="AB2903" s="2">
        <v>0.2188434566065427</v>
      </c>
      <c r="AC2903" s="2">
        <v>0.21936560112930731</v>
      </c>
      <c r="AD2903" s="2">
        <v>0.2185794651614941</v>
      </c>
      <c r="AE2903" s="2">
        <v>0.21758793791826331</v>
      </c>
    </row>
    <row r="2904" spans="1:31" x14ac:dyDescent="0.25">
      <c r="A2904">
        <v>7</v>
      </c>
      <c r="B2904">
        <v>3</v>
      </c>
      <c r="C2904">
        <v>2050</v>
      </c>
      <c r="D2904" t="s">
        <v>5</v>
      </c>
      <c r="E2904" t="s">
        <v>44</v>
      </c>
      <c r="F2904">
        <v>0</v>
      </c>
      <c r="G2904">
        <v>2</v>
      </c>
      <c r="H2904" s="1">
        <v>4.5384199640949179</v>
      </c>
      <c r="I2904" s="1">
        <v>4.5415117216651808</v>
      </c>
      <c r="J2904" s="1">
        <v>4.5295112647220366</v>
      </c>
      <c r="K2904" s="1">
        <v>4.5054465408851261</v>
      </c>
      <c r="L2904" s="1">
        <v>4.5118760025674547</v>
      </c>
      <c r="M2904" s="1">
        <v>4.5381945847080134</v>
      </c>
      <c r="N2904" s="1">
        <v>4.5348912990894092</v>
      </c>
      <c r="O2904" s="1">
        <v>4.5557590883662407</v>
      </c>
      <c r="P2904" s="1">
        <v>4.5607224813297167</v>
      </c>
      <c r="Q2904" s="1">
        <v>4.5662823009473588</v>
      </c>
      <c r="R2904" s="1">
        <v>4.5736281085864654</v>
      </c>
      <c r="S2904" s="1">
        <v>4.5824742517842836</v>
      </c>
      <c r="T2904" s="1">
        <v>4.5683400476886362</v>
      </c>
      <c r="U2904" s="1">
        <v>4.5484763292722894</v>
      </c>
      <c r="V2904" s="1">
        <v>4.5391165244327754</v>
      </c>
      <c r="W2904" s="1">
        <v>4.539117209509258</v>
      </c>
      <c r="X2904" s="1">
        <v>4.5463387996254383</v>
      </c>
      <c r="Y2904" s="1">
        <v>4.5828089883761116</v>
      </c>
      <c r="Z2904" s="1">
        <v>4.5904503527315663</v>
      </c>
      <c r="AA2904" s="1">
        <v>4.5930030411894824</v>
      </c>
      <c r="AB2904" s="1">
        <v>4.5988923431709683</v>
      </c>
      <c r="AC2904" s="1">
        <v>4.609848923313999</v>
      </c>
      <c r="AD2904" s="1">
        <v>4.5933527119289943</v>
      </c>
      <c r="AE2904" s="1">
        <v>4.5725458254113578</v>
      </c>
    </row>
    <row r="2905" spans="1:31" x14ac:dyDescent="0.25">
      <c r="A2905">
        <v>7</v>
      </c>
      <c r="B2905">
        <v>3</v>
      </c>
      <c r="C2905">
        <v>2050</v>
      </c>
      <c r="D2905" t="s">
        <v>5</v>
      </c>
      <c r="E2905" t="s">
        <v>45</v>
      </c>
      <c r="F2905">
        <v>0</v>
      </c>
      <c r="G2905">
        <v>2</v>
      </c>
      <c r="H2905" s="2">
        <v>0.21611523638547231</v>
      </c>
      <c r="I2905" s="2">
        <v>0.21626246293643719</v>
      </c>
      <c r="J2905" s="2">
        <v>0.21569101260581131</v>
      </c>
      <c r="K2905" s="2">
        <v>0.2145450733754822</v>
      </c>
      <c r="L2905" s="2">
        <v>0.21485123821749791</v>
      </c>
      <c r="M2905" s="2">
        <v>0.21610450403371489</v>
      </c>
      <c r="N2905" s="2">
        <v>0.21594720471854331</v>
      </c>
      <c r="O2905" s="2">
        <v>0.21694090896982099</v>
      </c>
      <c r="P2905" s="2">
        <v>0.21717726101570081</v>
      </c>
      <c r="Q2905" s="2">
        <v>0.21744201433082661</v>
      </c>
      <c r="R2905" s="2">
        <v>0.21779181469459349</v>
      </c>
      <c r="S2905" s="2">
        <v>0.21821305960877549</v>
      </c>
      <c r="T2905" s="2">
        <v>0.21754000227088741</v>
      </c>
      <c r="U2905" s="2">
        <v>0.21659411091772809</v>
      </c>
      <c r="V2905" s="2">
        <v>0.2161484059253703</v>
      </c>
      <c r="W2905" s="2">
        <v>0.2161484385480599</v>
      </c>
      <c r="X2905" s="2">
        <v>0.21649232379168751</v>
      </c>
      <c r="Y2905" s="2">
        <v>0.2182289994464815</v>
      </c>
      <c r="Z2905" s="2">
        <v>0.21859287393959839</v>
      </c>
      <c r="AA2905" s="2">
        <v>0.21871443053283249</v>
      </c>
      <c r="AB2905" s="2">
        <v>0.2189948734843318</v>
      </c>
      <c r="AC2905" s="2">
        <v>0.2195166153959047</v>
      </c>
      <c r="AD2905" s="2">
        <v>0.21873108152042831</v>
      </c>
      <c r="AE2905" s="2">
        <v>0.21774027740054089</v>
      </c>
    </row>
    <row r="2906" spans="1:31" x14ac:dyDescent="0.25">
      <c r="A2906">
        <v>4</v>
      </c>
      <c r="B2906">
        <v>6</v>
      </c>
      <c r="C2906">
        <v>2050</v>
      </c>
      <c r="D2906" t="s">
        <v>5</v>
      </c>
      <c r="E2906" t="s">
        <v>38</v>
      </c>
      <c r="F2906">
        <v>0</v>
      </c>
      <c r="G2906">
        <v>2</v>
      </c>
      <c r="H2906" s="1">
        <v>1.5549395840506119</v>
      </c>
      <c r="I2906" s="1">
        <v>1.539475855390976</v>
      </c>
      <c r="J2906" s="1">
        <v>1.5196499727128221</v>
      </c>
      <c r="K2906" s="1">
        <v>1.5315621797714929</v>
      </c>
      <c r="L2906" s="1">
        <v>1.562524326718145</v>
      </c>
      <c r="M2906" s="1">
        <v>1.6286144365023649</v>
      </c>
      <c r="N2906" s="1">
        <v>1.8278913007243911</v>
      </c>
      <c r="O2906" s="1">
        <v>1.5307564683229651</v>
      </c>
      <c r="P2906" s="1">
        <v>1.357919812597139</v>
      </c>
      <c r="Q2906" s="1">
        <v>1.372667879916168</v>
      </c>
      <c r="R2906" s="1">
        <v>1.260870658819641</v>
      </c>
      <c r="S2906" s="1">
        <v>1.1925209636766261</v>
      </c>
      <c r="T2906" s="1">
        <v>1.0964058785368269</v>
      </c>
      <c r="U2906" s="1">
        <v>1.1126515626110469</v>
      </c>
      <c r="V2906" s="1">
        <v>1.094324113399344</v>
      </c>
      <c r="W2906" s="1">
        <v>1.1701316042387659</v>
      </c>
      <c r="X2906" s="1">
        <v>1.315270323562461</v>
      </c>
      <c r="Y2906" s="1">
        <v>1.381830982209368</v>
      </c>
      <c r="Z2906" s="1">
        <v>1.5320913807382051</v>
      </c>
      <c r="AA2906" s="1">
        <v>1.660081646271556</v>
      </c>
      <c r="AB2906" s="1">
        <v>1.441553994649605</v>
      </c>
      <c r="AC2906" s="1">
        <v>1.3926078651510829</v>
      </c>
      <c r="AD2906" s="1">
        <v>1.635448114327307</v>
      </c>
      <c r="AE2906" s="1">
        <v>1.57493269958079</v>
      </c>
    </row>
    <row r="2907" spans="1:31" x14ac:dyDescent="0.25">
      <c r="A2907">
        <v>4</v>
      </c>
      <c r="B2907">
        <v>6</v>
      </c>
      <c r="C2907">
        <v>2050</v>
      </c>
      <c r="D2907" t="s">
        <v>5</v>
      </c>
      <c r="E2907" t="s">
        <v>41</v>
      </c>
      <c r="F2907">
        <v>0</v>
      </c>
      <c r="G2907">
        <v>2</v>
      </c>
      <c r="H2907" s="2">
        <v>6.760606887176572E-2</v>
      </c>
      <c r="I2907" s="2">
        <v>6.6933732843085916E-2</v>
      </c>
      <c r="J2907" s="2">
        <v>6.6071737944035758E-2</v>
      </c>
      <c r="K2907" s="2">
        <v>6.6589659990064901E-2</v>
      </c>
      <c r="L2907" s="2">
        <v>6.7935840292093277E-2</v>
      </c>
      <c r="M2907" s="2">
        <v>7.0809323326189777E-2</v>
      </c>
      <c r="N2907" s="2">
        <v>7.9473534814103963E-2</v>
      </c>
      <c r="O2907" s="2">
        <v>6.6554629057520201E-2</v>
      </c>
      <c r="P2907" s="2">
        <v>5.9039991852049507E-2</v>
      </c>
      <c r="Q2907" s="2">
        <v>5.9681212170268158E-2</v>
      </c>
      <c r="R2907" s="2">
        <v>5.482046342694092E-2</v>
      </c>
      <c r="S2907" s="2">
        <v>5.1848737551157653E-2</v>
      </c>
      <c r="T2907" s="2">
        <v>4.7669820805949017E-2</v>
      </c>
      <c r="U2907" s="2">
        <v>4.8376154896132471E-2</v>
      </c>
      <c r="V2907" s="2">
        <v>4.757930927823234E-2</v>
      </c>
      <c r="W2907" s="2">
        <v>5.087528714081592E-2</v>
      </c>
      <c r="X2907" s="2">
        <v>5.7185666241846123E-2</v>
      </c>
      <c r="Y2907" s="2">
        <v>6.007960792214645E-2</v>
      </c>
      <c r="Z2907" s="2">
        <v>6.6612668727748028E-2</v>
      </c>
      <c r="AA2907" s="2">
        <v>7.2177462881372015E-2</v>
      </c>
      <c r="AB2907" s="2">
        <v>6.267626063693936E-2</v>
      </c>
      <c r="AC2907" s="2">
        <v>6.0548168050047077E-2</v>
      </c>
      <c r="AD2907" s="2">
        <v>7.1106439753361186E-2</v>
      </c>
      <c r="AE2907" s="2">
        <v>6.8475334764382154E-2</v>
      </c>
    </row>
    <row r="2908" spans="1:31" x14ac:dyDescent="0.25">
      <c r="A2908">
        <v>6</v>
      </c>
      <c r="B2908">
        <v>4</v>
      </c>
      <c r="C2908">
        <v>2050</v>
      </c>
      <c r="D2908" t="s">
        <v>5</v>
      </c>
      <c r="E2908" t="s">
        <v>38</v>
      </c>
      <c r="F2908">
        <v>0</v>
      </c>
      <c r="G2908">
        <v>2</v>
      </c>
      <c r="H2908" s="1">
        <v>-1.554647099889632</v>
      </c>
      <c r="I2908" s="1">
        <v>-1.5391897190162931</v>
      </c>
      <c r="J2908" s="1">
        <v>-1.5193710764069499</v>
      </c>
      <c r="K2908" s="1">
        <v>-1.5312789584872011</v>
      </c>
      <c r="L2908" s="1">
        <v>-1.5622297186639269</v>
      </c>
      <c r="M2908" s="1">
        <v>-1.6282947586018579</v>
      </c>
      <c r="N2908" s="1">
        <v>-1.827485635498536</v>
      </c>
      <c r="O2908" s="1">
        <v>-1.530466951642824</v>
      </c>
      <c r="P2908" s="1">
        <v>-1.357689771861168</v>
      </c>
      <c r="Q2908" s="1">
        <v>-1.3724330663843489</v>
      </c>
      <c r="R2908" s="1">
        <v>-1.2606708888043561</v>
      </c>
      <c r="S2908" s="1">
        <v>-1.192341158578526</v>
      </c>
      <c r="T2908" s="1">
        <v>-1.096252247525981</v>
      </c>
      <c r="U2908" s="1">
        <v>-1.1124936530742231</v>
      </c>
      <c r="V2908" s="1">
        <v>-1.0941710093817021</v>
      </c>
      <c r="W2908" s="1">
        <v>-1.1699580598044761</v>
      </c>
      <c r="X2908" s="1">
        <v>-1.3150538671949641</v>
      </c>
      <c r="Y2908" s="1">
        <v>-1.381593232402327</v>
      </c>
      <c r="Z2908" s="1">
        <v>-1.531800224323671</v>
      </c>
      <c r="AA2908" s="1">
        <v>-1.659737598532991</v>
      </c>
      <c r="AB2908" s="1">
        <v>-1.441295876673901</v>
      </c>
      <c r="AC2908" s="1">
        <v>-1.392366246461582</v>
      </c>
      <c r="AD2908" s="1">
        <v>-1.635118817877288</v>
      </c>
      <c r="AE2908" s="1">
        <v>-1.574630226827457</v>
      </c>
    </row>
    <row r="2909" spans="1:31" x14ac:dyDescent="0.25">
      <c r="A2909">
        <v>6</v>
      </c>
      <c r="B2909">
        <v>4</v>
      </c>
      <c r="C2909">
        <v>2050</v>
      </c>
      <c r="D2909" t="s">
        <v>5</v>
      </c>
      <c r="E2909" t="s">
        <v>41</v>
      </c>
      <c r="F2909">
        <v>0</v>
      </c>
      <c r="G2909">
        <v>2</v>
      </c>
      <c r="H2909" s="2">
        <v>6.759335216911444E-2</v>
      </c>
      <c r="I2909" s="2">
        <v>6.6921292131143173E-2</v>
      </c>
      <c r="J2909" s="2">
        <v>6.6059612017693489E-2</v>
      </c>
      <c r="K2909" s="2">
        <v>6.6577346021182648E-2</v>
      </c>
      <c r="L2909" s="2">
        <v>6.7923031246257676E-2</v>
      </c>
      <c r="M2909" s="2">
        <v>7.079542428703732E-2</v>
      </c>
      <c r="N2909" s="2">
        <v>7.9455897195588501E-2</v>
      </c>
      <c r="O2909" s="2">
        <v>6.6542041375774949E-2</v>
      </c>
      <c r="P2909" s="2">
        <v>5.902999008092033E-2</v>
      </c>
      <c r="Q2909" s="2">
        <v>5.9671002886276053E-2</v>
      </c>
      <c r="R2909" s="2">
        <v>5.481177777410242E-2</v>
      </c>
      <c r="S2909" s="2">
        <v>5.1840919938196797E-2</v>
      </c>
      <c r="T2909" s="2">
        <v>4.7663141196781778E-2</v>
      </c>
      <c r="U2909" s="2">
        <v>4.8369289264096643E-2</v>
      </c>
      <c r="V2909" s="2">
        <v>4.7572652581813132E-2</v>
      </c>
      <c r="W2909" s="2">
        <v>5.0867741730629412E-2</v>
      </c>
      <c r="X2909" s="2">
        <v>5.7176255095433219E-2</v>
      </c>
      <c r="Y2909" s="2">
        <v>6.0069270974014211E-2</v>
      </c>
      <c r="Z2909" s="2">
        <v>6.6600009753203085E-2</v>
      </c>
      <c r="AA2909" s="2">
        <v>7.2162504284043097E-2</v>
      </c>
      <c r="AB2909" s="2">
        <v>6.2665038116256552E-2</v>
      </c>
      <c r="AC2909" s="2">
        <v>6.0537662889634011E-2</v>
      </c>
      <c r="AD2909" s="2">
        <v>7.1092122516403844E-2</v>
      </c>
      <c r="AE2909" s="2">
        <v>6.8462183775106808E-2</v>
      </c>
    </row>
    <row r="2910" spans="1:31" x14ac:dyDescent="0.25">
      <c r="A2910">
        <v>4</v>
      </c>
      <c r="B2910">
        <v>6</v>
      </c>
      <c r="C2910">
        <v>2050</v>
      </c>
      <c r="D2910" t="s">
        <v>5</v>
      </c>
      <c r="E2910" t="s">
        <v>42</v>
      </c>
      <c r="F2910">
        <v>0</v>
      </c>
      <c r="G2910">
        <v>2</v>
      </c>
      <c r="H2910" s="1">
        <v>0.1454258833590053</v>
      </c>
      <c r="I2910" s="1">
        <v>0.13106821289395251</v>
      </c>
      <c r="J2910" s="1">
        <v>0.13106030860776061</v>
      </c>
      <c r="K2910" s="1">
        <v>0.1310625223900341</v>
      </c>
      <c r="L2910" s="1">
        <v>0.13106301289424249</v>
      </c>
      <c r="M2910" s="1">
        <v>0.13106567157946511</v>
      </c>
      <c r="N2910" s="1">
        <v>0.2094216997383701</v>
      </c>
      <c r="O2910" s="1">
        <v>0.25228149383099518</v>
      </c>
      <c r="P2910" s="1">
        <v>0.25221763391623753</v>
      </c>
      <c r="Q2910" s="1">
        <v>0.25221330533524089</v>
      </c>
      <c r="R2910" s="1">
        <v>0.25218310479049311</v>
      </c>
      <c r="S2910" s="1">
        <v>0.25216201706252189</v>
      </c>
      <c r="T2910" s="1">
        <v>0.25214274951402049</v>
      </c>
      <c r="U2910" s="1">
        <v>0.25215138469896442</v>
      </c>
      <c r="V2910" s="1">
        <v>0.25215220479156802</v>
      </c>
      <c r="W2910" s="1">
        <v>0.25217491379284152</v>
      </c>
      <c r="X2910" s="1">
        <v>0.25220026048288269</v>
      </c>
      <c r="Y2910" s="1">
        <v>0.25218934073993232</v>
      </c>
      <c r="Z2910" s="1">
        <v>0.26815767235340349</v>
      </c>
      <c r="AA2910" s="1">
        <v>0.31909518288259631</v>
      </c>
      <c r="AB2910" s="1">
        <v>0.25185679142677048</v>
      </c>
      <c r="AC2910" s="1">
        <v>0.25185256972570408</v>
      </c>
      <c r="AD2910" s="1">
        <v>0.25193700953886899</v>
      </c>
      <c r="AE2910" s="1">
        <v>0.19472928910092499</v>
      </c>
    </row>
    <row r="2911" spans="1:31" x14ac:dyDescent="0.25">
      <c r="A2911">
        <v>4</v>
      </c>
      <c r="B2911">
        <v>6</v>
      </c>
      <c r="C2911">
        <v>2050</v>
      </c>
      <c r="D2911" t="s">
        <v>5</v>
      </c>
      <c r="E2911" t="s">
        <v>43</v>
      </c>
      <c r="F2911">
        <v>0</v>
      </c>
      <c r="G2911">
        <v>2</v>
      </c>
      <c r="H2911" s="2">
        <v>6.322864493869795E-3</v>
      </c>
      <c r="I2911" s="2">
        <v>5.6986179519109802E-3</v>
      </c>
      <c r="J2911" s="2">
        <v>5.6982742872939366E-3</v>
      </c>
      <c r="K2911" s="2">
        <v>5.698370538697135E-3</v>
      </c>
      <c r="L2911" s="2">
        <v>5.6983918649670638E-3</v>
      </c>
      <c r="M2911" s="2">
        <v>5.6985074599767453E-3</v>
      </c>
      <c r="N2911" s="2">
        <v>9.1052912929726129E-3</v>
      </c>
      <c r="O2911" s="2">
        <v>1.096876060134762E-2</v>
      </c>
      <c r="P2911" s="2">
        <v>1.0965984083314669E-2</v>
      </c>
      <c r="Q2911" s="2">
        <v>1.096579588414091E-2</v>
      </c>
      <c r="R2911" s="2">
        <v>1.096448281697796E-2</v>
      </c>
      <c r="S2911" s="2">
        <v>1.0963565959240079E-2</v>
      </c>
      <c r="T2911" s="2">
        <v>1.0962728239740019E-2</v>
      </c>
      <c r="U2911" s="2">
        <v>1.0963103682563671E-2</v>
      </c>
      <c r="V2911" s="2">
        <v>1.0963139338763819E-2</v>
      </c>
      <c r="W2911" s="2">
        <v>1.096412668664528E-2</v>
      </c>
      <c r="X2911" s="2">
        <v>1.0965228716647081E-2</v>
      </c>
      <c r="Y2911" s="2">
        <v>1.0964753945214451E-2</v>
      </c>
      <c r="Z2911" s="2">
        <v>1.165902923275668E-2</v>
      </c>
      <c r="AA2911" s="2">
        <v>1.387370360359114E-2</v>
      </c>
      <c r="AB2911" s="2">
        <v>1.09502952794248E-2</v>
      </c>
      <c r="AC2911" s="2">
        <v>1.0950111727204529E-2</v>
      </c>
      <c r="AD2911" s="2">
        <v>1.095378302342909E-2</v>
      </c>
      <c r="AE2911" s="2">
        <v>8.4664908304750014E-3</v>
      </c>
    </row>
    <row r="2912" spans="1:31" x14ac:dyDescent="0.25">
      <c r="A2912">
        <v>6</v>
      </c>
      <c r="B2912">
        <v>4</v>
      </c>
      <c r="C2912">
        <v>2050</v>
      </c>
      <c r="D2912" t="s">
        <v>5</v>
      </c>
      <c r="E2912" t="s">
        <v>42</v>
      </c>
      <c r="F2912">
        <v>0</v>
      </c>
      <c r="G2912">
        <v>2</v>
      </c>
      <c r="H2912" s="1">
        <v>-0.23826419850153471</v>
      </c>
      <c r="I2912" s="1">
        <v>-0.22391569822144891</v>
      </c>
      <c r="J2912" s="1">
        <v>-0.22391746766196541</v>
      </c>
      <c r="K2912" s="1">
        <v>-0.2239184287446061</v>
      </c>
      <c r="L2912" s="1">
        <v>-0.223919325558467</v>
      </c>
      <c r="M2912" s="1">
        <v>-0.22392021878586529</v>
      </c>
      <c r="N2912" s="1">
        <v>-0.30223817032522399</v>
      </c>
      <c r="O2912" s="1">
        <v>-0.34522681620149198</v>
      </c>
      <c r="P2912" s="1">
        <v>-0.34522560495485421</v>
      </c>
      <c r="Q2912" s="1">
        <v>-0.34522544317125359</v>
      </c>
      <c r="R2912" s="1">
        <v>-0.34522516367347922</v>
      </c>
      <c r="S2912" s="1">
        <v>-0.3452249636289132</v>
      </c>
      <c r="T2912" s="1">
        <v>-0.34522433707742439</v>
      </c>
      <c r="U2912" s="1">
        <v>-0.34522481506620528</v>
      </c>
      <c r="V2912" s="1">
        <v>-0.34522490119090021</v>
      </c>
      <c r="W2912" s="1">
        <v>-0.3452250444086209</v>
      </c>
      <c r="X2912" s="1">
        <v>-0.34522528631285643</v>
      </c>
      <c r="Y2912" s="1">
        <v>-0.34522526244575202</v>
      </c>
      <c r="Z2912" s="1">
        <v>-0.36110379076837512</v>
      </c>
      <c r="AA2912" s="1">
        <v>-0.41196496550938838</v>
      </c>
      <c r="AB2912" s="1">
        <v>-0.34475586675764719</v>
      </c>
      <c r="AC2912" s="1">
        <v>-0.34475422143267098</v>
      </c>
      <c r="AD2912" s="1">
        <v>-0.34475329352796352</v>
      </c>
      <c r="AE2912" s="1">
        <v>-0.28756408609696921</v>
      </c>
    </row>
    <row r="2913" spans="1:31" x14ac:dyDescent="0.25">
      <c r="A2913">
        <v>6</v>
      </c>
      <c r="B2913">
        <v>4</v>
      </c>
      <c r="C2913">
        <v>2050</v>
      </c>
      <c r="D2913" t="s">
        <v>5</v>
      </c>
      <c r="E2913" t="s">
        <v>43</v>
      </c>
      <c r="F2913">
        <v>0</v>
      </c>
      <c r="G2913">
        <v>2</v>
      </c>
      <c r="H2913" s="2">
        <v>1.035931297832759E-2</v>
      </c>
      <c r="I2913" s="2">
        <v>9.7354651400629929E-3</v>
      </c>
      <c r="J2913" s="2">
        <v>9.7355420722593667E-3</v>
      </c>
      <c r="K2913" s="2">
        <v>9.7355838584611328E-3</v>
      </c>
      <c r="L2913" s="2">
        <v>9.7356228503681311E-3</v>
      </c>
      <c r="M2913" s="2">
        <v>9.7356616863419707E-3</v>
      </c>
      <c r="N2913" s="2">
        <v>1.314079001414018E-2</v>
      </c>
      <c r="O2913" s="2">
        <v>1.500986157397791E-2</v>
      </c>
      <c r="P2913" s="2">
        <v>1.500980891108061E-2</v>
      </c>
      <c r="Q2913" s="2">
        <v>1.5009801877011029E-2</v>
      </c>
      <c r="R2913" s="2">
        <v>1.5009789724933879E-2</v>
      </c>
      <c r="S2913" s="2">
        <v>1.500978102734405E-2</v>
      </c>
      <c r="T2913" s="2">
        <v>1.500975378597498E-2</v>
      </c>
      <c r="U2913" s="2">
        <v>1.5009774568095879E-2</v>
      </c>
      <c r="V2913" s="2">
        <v>1.500977831264784E-2</v>
      </c>
      <c r="W2913" s="2">
        <v>1.500978453950526E-2</v>
      </c>
      <c r="X2913" s="2">
        <v>1.5009795057080709E-2</v>
      </c>
      <c r="Y2913" s="2">
        <v>1.500979401938052E-2</v>
      </c>
      <c r="Z2913" s="2">
        <v>1.5700164816016309E-2</v>
      </c>
      <c r="AA2913" s="2">
        <v>1.7911520239538629E-2</v>
      </c>
      <c r="AB2913" s="2">
        <v>1.498938551120205E-2</v>
      </c>
      <c r="AC2913" s="2">
        <v>1.4989313975333519E-2</v>
      </c>
      <c r="AD2913" s="2">
        <v>1.498927363165059E-2</v>
      </c>
      <c r="AE2913" s="2">
        <v>1.250278635204214E-2</v>
      </c>
    </row>
    <row r="2914" spans="1:31" x14ac:dyDescent="0.25">
      <c r="A2914">
        <v>4</v>
      </c>
      <c r="B2914">
        <v>6</v>
      </c>
      <c r="C2914">
        <v>2050</v>
      </c>
      <c r="D2914" t="s">
        <v>5</v>
      </c>
      <c r="E2914" t="s">
        <v>44</v>
      </c>
      <c r="F2914">
        <v>0</v>
      </c>
      <c r="G2914">
        <v>2</v>
      </c>
      <c r="H2914" s="1">
        <v>1.561725263161942</v>
      </c>
      <c r="I2914" s="1">
        <v>1.545045237448726</v>
      </c>
      <c r="J2914" s="1">
        <v>1.525291068635243</v>
      </c>
      <c r="K2914" s="1">
        <v>1.5371597494345359</v>
      </c>
      <c r="L2914" s="1">
        <v>1.568011410970886</v>
      </c>
      <c r="M2914" s="1">
        <v>1.633879797613794</v>
      </c>
      <c r="N2914" s="1">
        <v>1.8398489219458249</v>
      </c>
      <c r="O2914" s="1">
        <v>1.551406238688692</v>
      </c>
      <c r="P2914" s="1">
        <v>1.381144435713425</v>
      </c>
      <c r="Q2914" s="1">
        <v>1.395646323371962</v>
      </c>
      <c r="R2914" s="1">
        <v>1.285842578472983</v>
      </c>
      <c r="S2914" s="1">
        <v>1.218889630629971</v>
      </c>
      <c r="T2914" s="1">
        <v>1.1250252515488719</v>
      </c>
      <c r="U2914" s="1">
        <v>1.1408653823244921</v>
      </c>
      <c r="V2914" s="1">
        <v>1.1229986640902601</v>
      </c>
      <c r="W2914" s="1">
        <v>1.196996306754877</v>
      </c>
      <c r="X2914" s="1">
        <v>1.3392314943398449</v>
      </c>
      <c r="Y2914" s="1">
        <v>1.404655234203948</v>
      </c>
      <c r="Z2914" s="1">
        <v>1.5553817975578521</v>
      </c>
      <c r="AA2914" s="1">
        <v>1.690471179294861</v>
      </c>
      <c r="AB2914" s="1">
        <v>1.4633898191794359</v>
      </c>
      <c r="AC2914" s="1">
        <v>1.4151983546337581</v>
      </c>
      <c r="AD2914" s="1">
        <v>1.65473949352523</v>
      </c>
      <c r="AE2914" s="1">
        <v>1.5869254879302259</v>
      </c>
    </row>
    <row r="2915" spans="1:31" x14ac:dyDescent="0.25">
      <c r="A2915">
        <v>4</v>
      </c>
      <c r="B2915">
        <v>6</v>
      </c>
      <c r="C2915">
        <v>2050</v>
      </c>
      <c r="D2915" t="s">
        <v>5</v>
      </c>
      <c r="E2915" t="s">
        <v>45</v>
      </c>
      <c r="F2915">
        <v>0</v>
      </c>
      <c r="G2915">
        <v>2</v>
      </c>
      <c r="H2915" s="2">
        <v>6.7901098398345294E-2</v>
      </c>
      <c r="I2915" s="2">
        <v>6.7175879889075057E-2</v>
      </c>
      <c r="J2915" s="2">
        <v>6.6317002984141019E-2</v>
      </c>
      <c r="K2915" s="2">
        <v>6.6833032584110247E-2</v>
      </c>
      <c r="L2915" s="2">
        <v>6.8174409172647235E-2</v>
      </c>
      <c r="M2915" s="2">
        <v>7.1038252070164939E-2</v>
      </c>
      <c r="N2915" s="2">
        <v>7.9993431388948905E-2</v>
      </c>
      <c r="O2915" s="2">
        <v>6.7452445160377905E-2</v>
      </c>
      <c r="P2915" s="2">
        <v>6.0049758074496723E-2</v>
      </c>
      <c r="Q2915" s="2">
        <v>6.0680274929215731E-2</v>
      </c>
      <c r="R2915" s="2">
        <v>5.5906199064042733E-2</v>
      </c>
      <c r="S2915" s="2">
        <v>5.2995201331737879E-2</v>
      </c>
      <c r="T2915" s="2">
        <v>4.8914141371690083E-2</v>
      </c>
      <c r="U2915" s="2">
        <v>4.9602842709760522E-2</v>
      </c>
      <c r="V2915" s="2">
        <v>4.8826028873489573E-2</v>
      </c>
      <c r="W2915" s="2">
        <v>5.204331768499465E-2</v>
      </c>
      <c r="X2915" s="2">
        <v>5.8227456275645427E-2</v>
      </c>
      <c r="Y2915" s="2">
        <v>6.1071966704519497E-2</v>
      </c>
      <c r="Z2915" s="2">
        <v>6.7625295545993544E-2</v>
      </c>
      <c r="AA2915" s="2">
        <v>7.3498746925863528E-2</v>
      </c>
      <c r="AB2915" s="2">
        <v>6.3625644312149385E-2</v>
      </c>
      <c r="AC2915" s="2">
        <v>6.1530363244946013E-2</v>
      </c>
      <c r="AD2915" s="2">
        <v>7.1945195370662157E-2</v>
      </c>
      <c r="AE2915" s="2">
        <v>6.8996760344792421E-2</v>
      </c>
    </row>
    <row r="2916" spans="1:31" x14ac:dyDescent="0.25">
      <c r="A2916">
        <v>6</v>
      </c>
      <c r="B2916">
        <v>4</v>
      </c>
      <c r="C2916">
        <v>2050</v>
      </c>
      <c r="D2916" t="s">
        <v>5</v>
      </c>
      <c r="E2916" t="s">
        <v>44</v>
      </c>
      <c r="F2916">
        <v>0</v>
      </c>
      <c r="G2916">
        <v>2</v>
      </c>
      <c r="H2916" s="1">
        <v>1.572799234957476</v>
      </c>
      <c r="I2916" s="1">
        <v>1.5553916648341199</v>
      </c>
      <c r="J2916" s="1">
        <v>1.5357823739534719</v>
      </c>
      <c r="K2916" s="1">
        <v>1.5475641219145331</v>
      </c>
      <c r="L2916" s="1">
        <v>1.5781956653835201</v>
      </c>
      <c r="M2916" s="1">
        <v>1.6436192032436809</v>
      </c>
      <c r="N2916" s="1">
        <v>1.852309817378029</v>
      </c>
      <c r="O2916" s="1">
        <v>1.56892021616636</v>
      </c>
      <c r="P2916" s="1">
        <v>1.4008933702937121</v>
      </c>
      <c r="Q2916" s="1">
        <v>1.415186605475736</v>
      </c>
      <c r="R2916" s="1">
        <v>1.307085117164198</v>
      </c>
      <c r="S2916" s="1">
        <v>1.2413128992937139</v>
      </c>
      <c r="T2916" s="1">
        <v>1.149325381741964</v>
      </c>
      <c r="U2916" s="1">
        <v>1.1648271550182561</v>
      </c>
      <c r="V2916" s="1">
        <v>1.1473405903103231</v>
      </c>
      <c r="W2916" s="1">
        <v>1.219828755599895</v>
      </c>
      <c r="X2916" s="1">
        <v>1.3596128757606789</v>
      </c>
      <c r="Y2916" s="1">
        <v>1.424071747367613</v>
      </c>
      <c r="Z2916" s="1">
        <v>1.5737877477427951</v>
      </c>
      <c r="AA2916" s="1">
        <v>1.710100590255208</v>
      </c>
      <c r="AB2916" s="1">
        <v>1.481954929065322</v>
      </c>
      <c r="AC2916" s="1">
        <v>1.4344125060390269</v>
      </c>
      <c r="AD2916" s="1">
        <v>1.671068036309354</v>
      </c>
      <c r="AE2916" s="1">
        <v>1.6006728131793431</v>
      </c>
    </row>
    <row r="2917" spans="1:31" x14ac:dyDescent="0.25">
      <c r="A2917">
        <v>6</v>
      </c>
      <c r="B2917">
        <v>4</v>
      </c>
      <c r="C2917">
        <v>2050</v>
      </c>
      <c r="D2917" t="s">
        <v>5</v>
      </c>
      <c r="E2917" t="s">
        <v>45</v>
      </c>
      <c r="F2917">
        <v>0</v>
      </c>
      <c r="G2917">
        <v>2</v>
      </c>
      <c r="H2917" s="2">
        <v>6.8382575432933745E-2</v>
      </c>
      <c r="I2917" s="2">
        <v>6.7625724558005196E-2</v>
      </c>
      <c r="J2917" s="2">
        <v>6.6773146693629229E-2</v>
      </c>
      <c r="K2917" s="2">
        <v>6.7285396604979703E-2</v>
      </c>
      <c r="L2917" s="2">
        <v>6.8617202842761724E-2</v>
      </c>
      <c r="M2917" s="2">
        <v>7.1461704488855707E-2</v>
      </c>
      <c r="N2917" s="2">
        <v>8.0535209451218628E-2</v>
      </c>
      <c r="O2917" s="2">
        <v>6.8213922442015629E-2</v>
      </c>
      <c r="P2917" s="2">
        <v>6.0908407404074418E-2</v>
      </c>
      <c r="Q2917" s="2">
        <v>6.1529852411988502E-2</v>
      </c>
      <c r="R2917" s="2">
        <v>5.6829787702791207E-2</v>
      </c>
      <c r="S2917" s="2">
        <v>5.3970126056248451E-2</v>
      </c>
      <c r="T2917" s="2">
        <v>4.9970668771389747E-2</v>
      </c>
      <c r="U2917" s="2">
        <v>5.0644658913837223E-2</v>
      </c>
      <c r="V2917" s="2">
        <v>4.9884373491753162E-2</v>
      </c>
      <c r="W2917" s="2">
        <v>5.303603285216936E-2</v>
      </c>
      <c r="X2917" s="2">
        <v>5.9113603293942572E-2</v>
      </c>
      <c r="Y2917" s="2">
        <v>6.1916162929026672E-2</v>
      </c>
      <c r="Z2917" s="2">
        <v>6.8425554249686743E-2</v>
      </c>
      <c r="AA2917" s="2">
        <v>7.4352199576313407E-2</v>
      </c>
      <c r="AB2917" s="2">
        <v>6.4432823002840103E-2</v>
      </c>
      <c r="AC2917" s="2">
        <v>6.2365761132131617E-2</v>
      </c>
      <c r="AD2917" s="2">
        <v>7.2655132013450169E-2</v>
      </c>
      <c r="AE2917" s="2">
        <v>6.9594470138232306E-2</v>
      </c>
    </row>
    <row r="2918" spans="1:31" x14ac:dyDescent="0.25">
      <c r="A2918">
        <v>9</v>
      </c>
      <c r="B2918">
        <v>3</v>
      </c>
      <c r="C2918">
        <v>2050</v>
      </c>
      <c r="D2918" t="s">
        <v>5</v>
      </c>
      <c r="E2918" t="s">
        <v>38</v>
      </c>
      <c r="F2918">
        <v>0</v>
      </c>
      <c r="G2918">
        <v>2</v>
      </c>
      <c r="H2918" s="1">
        <v>-4.9978709612378358</v>
      </c>
      <c r="I2918" s="1">
        <v>-4.7971632095250261</v>
      </c>
      <c r="J2918" s="1">
        <v>-4.7357973247299032</v>
      </c>
      <c r="K2918" s="1">
        <v>-4.7810231956638409</v>
      </c>
      <c r="L2918" s="1">
        <v>-4.8260450930778092</v>
      </c>
      <c r="M2918" s="1">
        <v>-4.9197861357873611</v>
      </c>
      <c r="N2918" s="1">
        <v>-4.9601598255062846</v>
      </c>
      <c r="O2918" s="1">
        <v>-4.0533244982148924</v>
      </c>
      <c r="P2918" s="1">
        <v>-4.2640377490936414</v>
      </c>
      <c r="Q2918" s="1">
        <v>-4.4819917601602786</v>
      </c>
      <c r="R2918" s="1">
        <v>-4.4931677819432707</v>
      </c>
      <c r="S2918" s="1">
        <v>-4.4967948639061186</v>
      </c>
      <c r="T2918" s="1">
        <v>-4.6779417119102353</v>
      </c>
      <c r="U2918" s="1">
        <v>-4.3007259784922702</v>
      </c>
      <c r="V2918" s="1">
        <v>-4.3252837561050574</v>
      </c>
      <c r="W2918" s="1">
        <v>-4.3899744831304686</v>
      </c>
      <c r="X2918" s="1">
        <v>-4.7092995067326484</v>
      </c>
      <c r="Y2918" s="1">
        <v>-4.7271462461213041</v>
      </c>
      <c r="Z2918" s="1">
        <v>-5.452004519859166</v>
      </c>
      <c r="AA2918" s="1">
        <v>-5.8284339191747954</v>
      </c>
      <c r="AB2918" s="1">
        <v>-5.8486920680763133</v>
      </c>
      <c r="AC2918" s="1">
        <v>-5.8314173154234421</v>
      </c>
      <c r="AD2918" s="1">
        <v>-5.8384667635298566</v>
      </c>
      <c r="AE2918" s="1">
        <v>-5.4640248538944558</v>
      </c>
    </row>
    <row r="2919" spans="1:31" x14ac:dyDescent="0.25">
      <c r="A2919">
        <v>9</v>
      </c>
      <c r="B2919">
        <v>3</v>
      </c>
      <c r="C2919">
        <v>2050</v>
      </c>
      <c r="D2919" t="s">
        <v>5</v>
      </c>
      <c r="E2919" t="s">
        <v>41</v>
      </c>
      <c r="F2919">
        <v>0</v>
      </c>
      <c r="G2919">
        <v>2</v>
      </c>
      <c r="H2919" s="2">
        <v>0.2063530537257571</v>
      </c>
      <c r="I2919" s="2">
        <v>0.1980661936220077</v>
      </c>
      <c r="J2919" s="2">
        <v>0.1955325072142817</v>
      </c>
      <c r="K2919" s="2">
        <v>0.19739980163764831</v>
      </c>
      <c r="L2919" s="2">
        <v>0.19925867436324571</v>
      </c>
      <c r="M2919" s="2">
        <v>0.20312907249328491</v>
      </c>
      <c r="N2919" s="2">
        <v>0.20479602912907871</v>
      </c>
      <c r="O2919" s="2">
        <v>0.16735443840689071</v>
      </c>
      <c r="P2919" s="2">
        <v>0.17605440747702891</v>
      </c>
      <c r="Q2919" s="2">
        <v>0.18505333444096941</v>
      </c>
      <c r="R2919" s="2">
        <v>0.18551477216941659</v>
      </c>
      <c r="S2919" s="2">
        <v>0.18566452782436499</v>
      </c>
      <c r="T2919" s="2">
        <v>0.1931437535883665</v>
      </c>
      <c r="U2919" s="2">
        <v>0.17756919812106811</v>
      </c>
      <c r="V2919" s="2">
        <v>0.17858314434785541</v>
      </c>
      <c r="W2919" s="2">
        <v>0.1812541074785495</v>
      </c>
      <c r="X2919" s="2">
        <v>0.194438460228433</v>
      </c>
      <c r="Y2919" s="2">
        <v>0.19517531982334041</v>
      </c>
      <c r="Z2919" s="2">
        <v>0.22510340709575419</v>
      </c>
      <c r="AA2919" s="2">
        <v>0.2406454962499916</v>
      </c>
      <c r="AB2919" s="2">
        <v>0.24148191858283699</v>
      </c>
      <c r="AC2919" s="2">
        <v>0.24076867528585641</v>
      </c>
      <c r="AD2919" s="2">
        <v>0.24105973424978769</v>
      </c>
      <c r="AE2919" s="2">
        <v>0.2255997049502253</v>
      </c>
    </row>
    <row r="2920" spans="1:31" x14ac:dyDescent="0.25">
      <c r="A2920">
        <v>3</v>
      </c>
      <c r="B2920">
        <v>9</v>
      </c>
      <c r="C2920">
        <v>2050</v>
      </c>
      <c r="D2920" t="s">
        <v>5</v>
      </c>
      <c r="E2920" t="s">
        <v>38</v>
      </c>
      <c r="F2920">
        <v>0</v>
      </c>
      <c r="G2920">
        <v>2</v>
      </c>
      <c r="H2920" s="1">
        <v>5.0013366243692436</v>
      </c>
      <c r="I2920" s="1">
        <v>4.8003593627444463</v>
      </c>
      <c r="J2920" s="1">
        <v>4.7389133684480687</v>
      </c>
      <c r="K2920" s="1">
        <v>4.7841984044139911</v>
      </c>
      <c r="L2920" s="1">
        <v>4.8292795476017574</v>
      </c>
      <c r="M2920" s="1">
        <v>4.9231456415073742</v>
      </c>
      <c r="N2920" s="1">
        <v>4.9635740353651174</v>
      </c>
      <c r="O2920" s="1">
        <v>4.0556183244812454</v>
      </c>
      <c r="P2920" s="1">
        <v>4.2665717134930166</v>
      </c>
      <c r="Q2920" s="1">
        <v>4.4847869333394161</v>
      </c>
      <c r="R2920" s="1">
        <v>4.4959766636564504</v>
      </c>
      <c r="S2920" s="1">
        <v>4.4996081690967049</v>
      </c>
      <c r="T2920" s="1">
        <v>4.6809828707048942</v>
      </c>
      <c r="U2920" s="1">
        <v>4.3033030656645543</v>
      </c>
      <c r="V2920" s="1">
        <v>4.3278899227663796</v>
      </c>
      <c r="W2920" s="1">
        <v>4.3926579174859013</v>
      </c>
      <c r="X2920" s="1">
        <v>4.7123811415789723</v>
      </c>
      <c r="Y2920" s="1">
        <v>4.7302507507398381</v>
      </c>
      <c r="Z2920" s="1">
        <v>5.4561203980162176</v>
      </c>
      <c r="AA2920" s="1">
        <v>5.8331319743968031</v>
      </c>
      <c r="AB2920" s="1">
        <v>5.8534225094376016</v>
      </c>
      <c r="AC2920" s="1">
        <v>5.8361200017612074</v>
      </c>
      <c r="AD2920" s="1">
        <v>5.8431808635486453</v>
      </c>
      <c r="AE2920" s="1">
        <v>5.4681588522480506</v>
      </c>
    </row>
    <row r="2921" spans="1:31" x14ac:dyDescent="0.25">
      <c r="A2921">
        <v>3</v>
      </c>
      <c r="B2921">
        <v>9</v>
      </c>
      <c r="C2921">
        <v>2050</v>
      </c>
      <c r="D2921" t="s">
        <v>5</v>
      </c>
      <c r="E2921" t="s">
        <v>41</v>
      </c>
      <c r="F2921">
        <v>0</v>
      </c>
      <c r="G2921">
        <v>2</v>
      </c>
      <c r="H2921" s="2">
        <v>0.20649614468906871</v>
      </c>
      <c r="I2921" s="2">
        <v>0.19819815700844121</v>
      </c>
      <c r="J2921" s="2">
        <v>0.1956611630242803</v>
      </c>
      <c r="K2921" s="2">
        <v>0.19753090026482209</v>
      </c>
      <c r="L2921" s="2">
        <v>0.19939221914127819</v>
      </c>
      <c r="M2921" s="2">
        <v>0.2032677804090576</v>
      </c>
      <c r="N2921" s="2">
        <v>0.20493699567981491</v>
      </c>
      <c r="O2921" s="2">
        <v>0.16744914634522071</v>
      </c>
      <c r="P2921" s="2">
        <v>0.1761590302846002</v>
      </c>
      <c r="Q2921" s="2">
        <v>0.1851687420866811</v>
      </c>
      <c r="R2921" s="2">
        <v>0.1856307458157081</v>
      </c>
      <c r="S2921" s="2">
        <v>0.185780684108039</v>
      </c>
      <c r="T2921" s="2">
        <v>0.19326931753529711</v>
      </c>
      <c r="U2921" s="2">
        <v>0.17767560138994859</v>
      </c>
      <c r="V2921" s="2">
        <v>0.1786907482562502</v>
      </c>
      <c r="W2921" s="2">
        <v>0.1813649016303015</v>
      </c>
      <c r="X2921" s="2">
        <v>0.19456569535833909</v>
      </c>
      <c r="Y2921" s="2">
        <v>0.19530349920478279</v>
      </c>
      <c r="Z2921" s="2">
        <v>0.225273344261611</v>
      </c>
      <c r="AA2921" s="2">
        <v>0.24083947045403811</v>
      </c>
      <c r="AB2921" s="2">
        <v>0.24167722995200669</v>
      </c>
      <c r="AC2921" s="2">
        <v>0.24096284070029761</v>
      </c>
      <c r="AD2921" s="2">
        <v>0.24125437091447749</v>
      </c>
      <c r="AE2921" s="2">
        <v>0.22577039026622839</v>
      </c>
    </row>
    <row r="2922" spans="1:31" x14ac:dyDescent="0.25">
      <c r="A2922">
        <v>9</v>
      </c>
      <c r="B2922">
        <v>3</v>
      </c>
      <c r="C2922">
        <v>2050</v>
      </c>
      <c r="D2922" t="s">
        <v>5</v>
      </c>
      <c r="E2922" t="s">
        <v>42</v>
      </c>
      <c r="F2922">
        <v>0</v>
      </c>
      <c r="G2922">
        <v>2</v>
      </c>
      <c r="H2922" s="1">
        <v>-0.5681500579833777</v>
      </c>
      <c r="I2922" s="1">
        <v>-0.56814930822643095</v>
      </c>
      <c r="J2922" s="1">
        <v>-0.56814802542216325</v>
      </c>
      <c r="K2922" s="1">
        <v>-0.56814755411929674</v>
      </c>
      <c r="L2922" s="1">
        <v>-0.56814707604711101</v>
      </c>
      <c r="M2922" s="1">
        <v>-0.56814656557997756</v>
      </c>
      <c r="N2922" s="1">
        <v>-0.56814574134430307</v>
      </c>
      <c r="O2922" s="1">
        <v>-0.56814726208206001</v>
      </c>
      <c r="P2922" s="1">
        <v>-0.56814794756337961</v>
      </c>
      <c r="Q2922" s="1">
        <v>-0.56814803116245582</v>
      </c>
      <c r="R2922" s="1">
        <v>-0.56814825819428805</v>
      </c>
      <c r="S2922" s="1">
        <v>-0.56814840558731605</v>
      </c>
      <c r="T2922" s="1">
        <v>-0.56814870063436784</v>
      </c>
      <c r="U2922" s="1">
        <v>-0.56814844789357732</v>
      </c>
      <c r="V2922" s="1">
        <v>-0.56814819925759785</v>
      </c>
      <c r="W2922" s="1">
        <v>-0.56814831261303089</v>
      </c>
      <c r="X2922" s="1">
        <v>-0.56814813038745771</v>
      </c>
      <c r="Y2922" s="1">
        <v>-0.56814815118782602</v>
      </c>
      <c r="Z2922" s="1">
        <v>-0.56814736627118601</v>
      </c>
      <c r="AA2922" s="1">
        <v>-0.56814658804775309</v>
      </c>
      <c r="AB2922" s="1">
        <v>-0.56814858992178774</v>
      </c>
      <c r="AC2922" s="1">
        <v>-0.56815029460995403</v>
      </c>
      <c r="AD2922" s="1">
        <v>-0.56815201374820634</v>
      </c>
      <c r="AE2922" s="1">
        <v>-0.56815180663390841</v>
      </c>
    </row>
    <row r="2923" spans="1:31" x14ac:dyDescent="0.25">
      <c r="A2923">
        <v>9</v>
      </c>
      <c r="B2923">
        <v>3</v>
      </c>
      <c r="C2923">
        <v>2050</v>
      </c>
      <c r="D2923" t="s">
        <v>5</v>
      </c>
      <c r="E2923" t="s">
        <v>43</v>
      </c>
      <c r="F2923">
        <v>0</v>
      </c>
      <c r="G2923">
        <v>2</v>
      </c>
      <c r="H2923" s="2">
        <v>2.345788843862005E-2</v>
      </c>
      <c r="I2923" s="2">
        <v>2.3457857482511599E-2</v>
      </c>
      <c r="J2923" s="2">
        <v>2.3457804517843239E-2</v>
      </c>
      <c r="K2923" s="2">
        <v>2.3457785058600199E-2</v>
      </c>
      <c r="L2923" s="2">
        <v>2.34577653198642E-2</v>
      </c>
      <c r="M2923" s="2">
        <v>2.34577442435994E-2</v>
      </c>
      <c r="N2923" s="2">
        <v>2.345771021239897E-2</v>
      </c>
      <c r="O2923" s="2">
        <v>2.3457773000910821E-2</v>
      </c>
      <c r="P2923" s="2">
        <v>2.3457801303194869E-2</v>
      </c>
      <c r="Q2923" s="2">
        <v>2.3457804754849539E-2</v>
      </c>
      <c r="R2923" s="2">
        <v>2.3457814128583322E-2</v>
      </c>
      <c r="S2923" s="2">
        <v>2.3457820214174901E-2</v>
      </c>
      <c r="T2923" s="2">
        <v>2.3457832396134099E-2</v>
      </c>
      <c r="U2923" s="2">
        <v>2.3457821960923921E-2</v>
      </c>
      <c r="V2923" s="2">
        <v>2.345781169519397E-2</v>
      </c>
      <c r="W2923" s="2">
        <v>2.3457816375434801E-2</v>
      </c>
      <c r="X2923" s="2">
        <v>2.3457808851670429E-2</v>
      </c>
      <c r="Y2923" s="2">
        <v>2.3457809710480022E-2</v>
      </c>
      <c r="Z2923" s="2">
        <v>2.3457777302691409E-2</v>
      </c>
      <c r="AA2923" s="2">
        <v>2.3457745171253229E-2</v>
      </c>
      <c r="AB2923" s="2">
        <v>2.3457827825011879E-2</v>
      </c>
      <c r="AC2923" s="2">
        <v>2.3457898208503469E-2</v>
      </c>
      <c r="AD2923" s="2">
        <v>2.3457969188612982E-2</v>
      </c>
      <c r="AE2923" s="2">
        <v>2.3457960637238168E-2</v>
      </c>
    </row>
    <row r="2924" spans="1:31" x14ac:dyDescent="0.25">
      <c r="A2924">
        <v>3</v>
      </c>
      <c r="B2924">
        <v>9</v>
      </c>
      <c r="C2924">
        <v>2050</v>
      </c>
      <c r="D2924" t="s">
        <v>5</v>
      </c>
      <c r="E2924" t="s">
        <v>42</v>
      </c>
      <c r="F2924">
        <v>0</v>
      </c>
      <c r="G2924">
        <v>2</v>
      </c>
      <c r="H2924" s="1">
        <v>0.56906404287541468</v>
      </c>
      <c r="I2924" s="1">
        <v>0.56860415746879045</v>
      </c>
      <c r="J2924" s="1">
        <v>0.568466531998299</v>
      </c>
      <c r="K2924" s="1">
        <v>0.56856711080771027</v>
      </c>
      <c r="L2924" s="1">
        <v>0.56866748514461518</v>
      </c>
      <c r="M2924" s="1">
        <v>0.56887971808792548</v>
      </c>
      <c r="N2924" s="1">
        <v>0.5689721155467925</v>
      </c>
      <c r="O2924" s="1">
        <v>0.5670648291696907</v>
      </c>
      <c r="P2924" s="1">
        <v>0.56747456033366916</v>
      </c>
      <c r="Q2924" s="1">
        <v>0.5679195719098733</v>
      </c>
      <c r="R2924" s="1">
        <v>0.56794308363463486</v>
      </c>
      <c r="S2924" s="1">
        <v>0.56795068629926293</v>
      </c>
      <c r="T2924" s="1">
        <v>0.5683392625256124</v>
      </c>
      <c r="U2924" s="1">
        <v>0.56754864148317108</v>
      </c>
      <c r="V2924" s="1">
        <v>0.5675980243571157</v>
      </c>
      <c r="W2924" s="1">
        <v>0.56772976642367956</v>
      </c>
      <c r="X2924" s="1">
        <v>0.56840785460860987</v>
      </c>
      <c r="Y2924" s="1">
        <v>0.56844649109527123</v>
      </c>
      <c r="Z2924" s="1">
        <v>0.57016847151488514</v>
      </c>
      <c r="AA2924" s="1">
        <v>0.57115935688571529</v>
      </c>
      <c r="AB2924" s="1">
        <v>0.57121647208414306</v>
      </c>
      <c r="AC2924" s="1">
        <v>0.57117080460638603</v>
      </c>
      <c r="AD2924" s="1">
        <v>0.57119210689644961</v>
      </c>
      <c r="AE2924" s="1">
        <v>0.57020393537178116</v>
      </c>
    </row>
    <row r="2925" spans="1:31" x14ac:dyDescent="0.25">
      <c r="A2925">
        <v>3</v>
      </c>
      <c r="B2925">
        <v>9</v>
      </c>
      <c r="C2925">
        <v>2050</v>
      </c>
      <c r="D2925" t="s">
        <v>5</v>
      </c>
      <c r="E2925" t="s">
        <v>43</v>
      </c>
      <c r="F2925">
        <v>0</v>
      </c>
      <c r="G2925">
        <v>2</v>
      </c>
      <c r="H2925" s="2">
        <v>2.3495625221941149E-2</v>
      </c>
      <c r="I2925" s="2">
        <v>2.3476637385168891E-2</v>
      </c>
      <c r="J2925" s="2">
        <v>2.3470955078377331E-2</v>
      </c>
      <c r="K2925" s="2">
        <v>2.3475107795528919E-2</v>
      </c>
      <c r="L2925" s="2">
        <v>2.3479252070380478E-2</v>
      </c>
      <c r="M2925" s="2">
        <v>2.348801478480287E-2</v>
      </c>
      <c r="N2925" s="2">
        <v>2.349182970878582E-2</v>
      </c>
      <c r="O2925" s="2">
        <v>2.341308130345544E-2</v>
      </c>
      <c r="P2925" s="2">
        <v>2.3429998362248929E-2</v>
      </c>
      <c r="Q2925" s="2">
        <v>2.3448372085461331E-2</v>
      </c>
      <c r="R2925" s="2">
        <v>2.3449342842057588E-2</v>
      </c>
      <c r="S2925" s="2">
        <v>2.3449656742331251E-2</v>
      </c>
      <c r="T2925" s="2">
        <v>2.346570035200712E-2</v>
      </c>
      <c r="U2925" s="2">
        <v>2.3433057038941829E-2</v>
      </c>
      <c r="V2925" s="2">
        <v>2.3435095968501889E-2</v>
      </c>
      <c r="W2925" s="2">
        <v>2.344053536018495E-2</v>
      </c>
      <c r="X2925" s="2">
        <v>2.3468532395070602E-2</v>
      </c>
      <c r="Y2925" s="2">
        <v>2.3470127625733739E-2</v>
      </c>
      <c r="Z2925" s="2">
        <v>2.354122508319096E-2</v>
      </c>
      <c r="AA2925" s="2">
        <v>2.3582136948212849E-2</v>
      </c>
      <c r="AB2925" s="2">
        <v>2.3584495131467511E-2</v>
      </c>
      <c r="AC2925" s="2">
        <v>2.3582609603897031E-2</v>
      </c>
      <c r="AD2925" s="2">
        <v>2.3583489136930209E-2</v>
      </c>
      <c r="AE2925" s="2">
        <v>2.3542689321708551E-2</v>
      </c>
    </row>
    <row r="2926" spans="1:31" x14ac:dyDescent="0.25">
      <c r="A2926">
        <v>9</v>
      </c>
      <c r="B2926">
        <v>3</v>
      </c>
      <c r="C2926">
        <v>2050</v>
      </c>
      <c r="D2926" t="s">
        <v>5</v>
      </c>
      <c r="E2926" t="s">
        <v>44</v>
      </c>
      <c r="F2926">
        <v>0</v>
      </c>
      <c r="G2926">
        <v>2</v>
      </c>
      <c r="H2926" s="1">
        <v>5.0300604999911211</v>
      </c>
      <c r="I2926" s="1">
        <v>4.8306902710956976</v>
      </c>
      <c r="J2926" s="1">
        <v>4.7697555995784544</v>
      </c>
      <c r="K2926" s="1">
        <v>4.8146624430719358</v>
      </c>
      <c r="L2926" s="1">
        <v>4.8593726282763381</v>
      </c>
      <c r="M2926" s="1">
        <v>4.9524828260041307</v>
      </c>
      <c r="N2926" s="1">
        <v>4.9925920199806244</v>
      </c>
      <c r="O2926" s="1">
        <v>4.0929489123662837</v>
      </c>
      <c r="P2926" s="1">
        <v>4.3017217501851563</v>
      </c>
      <c r="Q2926" s="1">
        <v>4.5178581566333396</v>
      </c>
      <c r="R2926" s="1">
        <v>4.5289457007102891</v>
      </c>
      <c r="S2926" s="1">
        <v>4.5325441706423408</v>
      </c>
      <c r="T2926" s="1">
        <v>4.7123170103529954</v>
      </c>
      <c r="U2926" s="1">
        <v>4.3380913546077116</v>
      </c>
      <c r="V2926" s="1">
        <v>4.3624387614207167</v>
      </c>
      <c r="W2926" s="1">
        <v>4.4265865480821294</v>
      </c>
      <c r="X2926" s="1">
        <v>4.7434474954588799</v>
      </c>
      <c r="Y2926" s="1">
        <v>4.7611662388449414</v>
      </c>
      <c r="Z2926" s="1">
        <v>5.4815275894923374</v>
      </c>
      <c r="AA2926" s="1">
        <v>5.8560594682514591</v>
      </c>
      <c r="AB2926" s="1">
        <v>5.8762225729978006</v>
      </c>
      <c r="AC2926" s="1">
        <v>5.8590291571117588</v>
      </c>
      <c r="AD2926" s="1">
        <v>5.8660455896258554</v>
      </c>
      <c r="AE2926" s="1">
        <v>5.4934837834799968</v>
      </c>
    </row>
    <row r="2927" spans="1:31" x14ac:dyDescent="0.25">
      <c r="A2927">
        <v>9</v>
      </c>
      <c r="B2927">
        <v>3</v>
      </c>
      <c r="C2927">
        <v>2050</v>
      </c>
      <c r="D2927" t="s">
        <v>5</v>
      </c>
      <c r="E2927" t="s">
        <v>45</v>
      </c>
      <c r="F2927">
        <v>0</v>
      </c>
      <c r="G2927">
        <v>2</v>
      </c>
      <c r="H2927" s="2">
        <v>0.20768210156858469</v>
      </c>
      <c r="I2927" s="2">
        <v>0.1994504653631585</v>
      </c>
      <c r="J2927" s="2">
        <v>0.1969345829718602</v>
      </c>
      <c r="K2927" s="2">
        <v>0.1987887053291468</v>
      </c>
      <c r="L2927" s="2">
        <v>0.20063470802131869</v>
      </c>
      <c r="M2927" s="2">
        <v>0.20447905970289559</v>
      </c>
      <c r="N2927" s="2">
        <v>0.20613509578780451</v>
      </c>
      <c r="O2927" s="2">
        <v>0.168990458809508</v>
      </c>
      <c r="P2927" s="2">
        <v>0.17761031173349121</v>
      </c>
      <c r="Q2927" s="2">
        <v>0.18653419308973329</v>
      </c>
      <c r="R2927" s="2">
        <v>0.1869919777337031</v>
      </c>
      <c r="S2927" s="2">
        <v>0.1871405520496425</v>
      </c>
      <c r="T2927" s="2">
        <v>0.19456304749599479</v>
      </c>
      <c r="U2927" s="2">
        <v>0.17911194692847701</v>
      </c>
      <c r="V2927" s="2">
        <v>0.18011720732538061</v>
      </c>
      <c r="W2927" s="2">
        <v>0.1827657534303109</v>
      </c>
      <c r="X2927" s="2">
        <v>0.19584836892893809</v>
      </c>
      <c r="Y2927" s="2">
        <v>0.19657994380036919</v>
      </c>
      <c r="Z2927" s="2">
        <v>0.22632236125071581</v>
      </c>
      <c r="AA2927" s="2">
        <v>0.24178610521269439</v>
      </c>
      <c r="AB2927" s="2">
        <v>0.24261860334425281</v>
      </c>
      <c r="AC2927" s="2">
        <v>0.24190871829528321</v>
      </c>
      <c r="AD2927" s="2">
        <v>0.24219841410511381</v>
      </c>
      <c r="AE2927" s="2">
        <v>0.22681601087861261</v>
      </c>
    </row>
    <row r="2928" spans="1:31" x14ac:dyDescent="0.25">
      <c r="A2928">
        <v>3</v>
      </c>
      <c r="B2928">
        <v>9</v>
      </c>
      <c r="C2928">
        <v>2050</v>
      </c>
      <c r="D2928" t="s">
        <v>5</v>
      </c>
      <c r="E2928" t="s">
        <v>44</v>
      </c>
      <c r="F2928">
        <v>0</v>
      </c>
      <c r="G2928">
        <v>2</v>
      </c>
      <c r="H2928" s="1">
        <v>5.033607246811262</v>
      </c>
      <c r="I2928" s="1">
        <v>4.8339177381683962</v>
      </c>
      <c r="J2928" s="1">
        <v>4.7728873977559951</v>
      </c>
      <c r="K2928" s="1">
        <v>4.8178649765523316</v>
      </c>
      <c r="L2928" s="1">
        <v>4.8626457466635733</v>
      </c>
      <c r="M2928" s="1">
        <v>4.9559042707809491</v>
      </c>
      <c r="N2928" s="1">
        <v>4.996078109159277</v>
      </c>
      <c r="O2928" s="1">
        <v>4.0950705139654584</v>
      </c>
      <c r="P2928" s="1">
        <v>4.3041446958721803</v>
      </c>
      <c r="Q2928" s="1">
        <v>4.5206024463129104</v>
      </c>
      <c r="R2928" s="1">
        <v>4.5317066880361736</v>
      </c>
      <c r="S2928" s="1">
        <v>4.5353105359467509</v>
      </c>
      <c r="T2928" s="1">
        <v>4.7153589633410506</v>
      </c>
      <c r="U2928" s="1">
        <v>4.34056778951871</v>
      </c>
      <c r="V2928" s="1">
        <v>4.3649511682075994</v>
      </c>
      <c r="W2928" s="1">
        <v>4.4291941329924862</v>
      </c>
      <c r="X2928" s="1">
        <v>4.7465380555400483</v>
      </c>
      <c r="Y2928" s="1">
        <v>4.7642841621919789</v>
      </c>
      <c r="Z2928" s="1">
        <v>5.4858310112104496</v>
      </c>
      <c r="AA2928" s="1">
        <v>5.8610282068668162</v>
      </c>
      <c r="AB2928" s="1">
        <v>5.8812280462477444</v>
      </c>
      <c r="AC2928" s="1">
        <v>5.8640031346335366</v>
      </c>
      <c r="AD2928" s="1">
        <v>5.8710325350079513</v>
      </c>
      <c r="AE2928" s="1">
        <v>5.4978080869863204</v>
      </c>
    </row>
    <row r="2929" spans="1:31" x14ac:dyDescent="0.25">
      <c r="A2929">
        <v>3</v>
      </c>
      <c r="B2929">
        <v>9</v>
      </c>
      <c r="C2929">
        <v>2050</v>
      </c>
      <c r="D2929" t="s">
        <v>5</v>
      </c>
      <c r="E2929" t="s">
        <v>45</v>
      </c>
      <c r="F2929">
        <v>0</v>
      </c>
      <c r="G2929">
        <v>2</v>
      </c>
      <c r="H2929" s="2">
        <v>0.2078285403307705</v>
      </c>
      <c r="I2929" s="2">
        <v>0.19958372164196519</v>
      </c>
      <c r="J2929" s="2">
        <v>0.19706388925499571</v>
      </c>
      <c r="K2929" s="2">
        <v>0.19892093214501791</v>
      </c>
      <c r="L2929" s="2">
        <v>0.20076984916034571</v>
      </c>
      <c r="M2929" s="2">
        <v>0.20462032497031171</v>
      </c>
      <c r="N2929" s="2">
        <v>0.20627903010566789</v>
      </c>
      <c r="O2929" s="2">
        <v>0.16907805590278521</v>
      </c>
      <c r="P2929" s="2">
        <v>0.1777103507791982</v>
      </c>
      <c r="Q2929" s="2">
        <v>0.18664749984776671</v>
      </c>
      <c r="R2929" s="2">
        <v>0.1871059739073565</v>
      </c>
      <c r="S2929" s="2">
        <v>0.18725477027030349</v>
      </c>
      <c r="T2929" s="2">
        <v>0.19468864423373461</v>
      </c>
      <c r="U2929" s="2">
        <v>0.17921419444751069</v>
      </c>
      <c r="V2929" s="2">
        <v>0.1802209400581172</v>
      </c>
      <c r="W2929" s="2">
        <v>0.18287341589564349</v>
      </c>
      <c r="X2929" s="2">
        <v>0.19597597256565019</v>
      </c>
      <c r="Y2929" s="2">
        <v>0.19670867721684471</v>
      </c>
      <c r="Z2929" s="2">
        <v>0.22650004175105079</v>
      </c>
      <c r="AA2929" s="2">
        <v>0.24199125544454239</v>
      </c>
      <c r="AB2929" s="2">
        <v>0.24282527028273099</v>
      </c>
      <c r="AC2929" s="2">
        <v>0.24211408483210309</v>
      </c>
      <c r="AD2929" s="2">
        <v>0.24240431606143481</v>
      </c>
      <c r="AE2929" s="2">
        <v>0.22699455355021969</v>
      </c>
    </row>
    <row r="2930" spans="1:31" x14ac:dyDescent="0.25">
      <c r="A2930">
        <v>1</v>
      </c>
      <c r="B2930">
        <v>3</v>
      </c>
      <c r="C2930">
        <v>2050</v>
      </c>
      <c r="D2930" t="s">
        <v>5</v>
      </c>
      <c r="E2930" t="s">
        <v>38</v>
      </c>
      <c r="F2930">
        <v>0</v>
      </c>
      <c r="G2930">
        <v>2</v>
      </c>
      <c r="H2930" s="1">
        <v>1.256983154424459</v>
      </c>
      <c r="I2930" s="1">
        <v>0.75570445517301954</v>
      </c>
      <c r="J2930" s="1">
        <v>0.2352339257277189</v>
      </c>
      <c r="K2930" s="1">
        <v>-8.1664042173475171E-4</v>
      </c>
      <c r="L2930" s="1">
        <v>-0.10739165783117879</v>
      </c>
      <c r="M2930" s="1">
        <v>-0.23730750361360739</v>
      </c>
      <c r="N2930" s="1">
        <v>-0.78036379236239173</v>
      </c>
      <c r="O2930" s="1">
        <v>-3.2524959803067279</v>
      </c>
      <c r="P2930" s="1">
        <v>-3.4021703948838118</v>
      </c>
      <c r="Q2930" s="1">
        <v>-3.0842837130800822</v>
      </c>
      <c r="R2930" s="1">
        <v>-3.2227932433339812</v>
      </c>
      <c r="S2930" s="1">
        <v>-3.4522966385610729</v>
      </c>
      <c r="T2930" s="1">
        <v>-3.721625470734887</v>
      </c>
      <c r="U2930" s="1">
        <v>-4.3656885537172103</v>
      </c>
      <c r="V2930" s="1">
        <v>-4.6152228378930591</v>
      </c>
      <c r="W2930" s="1">
        <v>-4.1158667497102837</v>
      </c>
      <c r="X2930" s="1">
        <v>-3.406027710212935</v>
      </c>
      <c r="Y2930" s="1">
        <v>-2.8559723593062309</v>
      </c>
      <c r="Z2930" s="1">
        <v>-0.9030815337045075</v>
      </c>
      <c r="AA2930" s="1">
        <v>1.038414681407942</v>
      </c>
      <c r="AB2930" s="1">
        <v>2.292256089499443</v>
      </c>
      <c r="AC2930" s="1">
        <v>2.330262623888431</v>
      </c>
      <c r="AD2930" s="1">
        <v>2.8704232551945221</v>
      </c>
      <c r="AE2930" s="1">
        <v>1.870482033557707</v>
      </c>
    </row>
    <row r="2931" spans="1:31" x14ac:dyDescent="0.25">
      <c r="A2931">
        <v>1</v>
      </c>
      <c r="B2931">
        <v>3</v>
      </c>
      <c r="C2931">
        <v>2050</v>
      </c>
      <c r="D2931" t="s">
        <v>5</v>
      </c>
      <c r="E2931" t="s">
        <v>41</v>
      </c>
      <c r="F2931">
        <v>0</v>
      </c>
      <c r="G2931">
        <v>2</v>
      </c>
      <c r="H2931" s="2">
        <v>6.2849157721222945E-2</v>
      </c>
      <c r="I2931" s="2">
        <v>3.7785222758650983E-2</v>
      </c>
      <c r="J2931" s="2">
        <v>1.176169628638595E-2</v>
      </c>
      <c r="K2931" s="2">
        <v>4.0832021086737592E-5</v>
      </c>
      <c r="L2931" s="2">
        <v>5.3695828915589416E-3</v>
      </c>
      <c r="M2931" s="2">
        <v>1.1865375180680369E-2</v>
      </c>
      <c r="N2931" s="2">
        <v>3.9018189618119592E-2</v>
      </c>
      <c r="O2931" s="2">
        <v>0.16262479901533641</v>
      </c>
      <c r="P2931" s="2">
        <v>0.17010851974419061</v>
      </c>
      <c r="Q2931" s="2">
        <v>0.1542141856540041</v>
      </c>
      <c r="R2931" s="2">
        <v>0.161139662166699</v>
      </c>
      <c r="S2931" s="2">
        <v>0.17261483192805371</v>
      </c>
      <c r="T2931" s="2">
        <v>0.18608127353674439</v>
      </c>
      <c r="U2931" s="2">
        <v>0.21828442768586051</v>
      </c>
      <c r="V2931" s="2">
        <v>0.23076114189465299</v>
      </c>
      <c r="W2931" s="2">
        <v>0.20579333748551421</v>
      </c>
      <c r="X2931" s="2">
        <v>0.17030138551064669</v>
      </c>
      <c r="Y2931" s="2">
        <v>0.14279861796531149</v>
      </c>
      <c r="Z2931" s="2">
        <v>4.5154076685225378E-2</v>
      </c>
      <c r="AA2931" s="2">
        <v>5.192073407039708E-2</v>
      </c>
      <c r="AB2931" s="2">
        <v>0.1146128044749721</v>
      </c>
      <c r="AC2931" s="2">
        <v>0.1165131311944216</v>
      </c>
      <c r="AD2931" s="2">
        <v>0.1435211627597261</v>
      </c>
      <c r="AE2931" s="2">
        <v>9.3524101677885357E-2</v>
      </c>
    </row>
    <row r="2932" spans="1:31" x14ac:dyDescent="0.25">
      <c r="A2932">
        <v>3</v>
      </c>
      <c r="B2932">
        <v>1</v>
      </c>
      <c r="C2932">
        <v>2050</v>
      </c>
      <c r="D2932" t="s">
        <v>5</v>
      </c>
      <c r="E2932" t="s">
        <v>38</v>
      </c>
      <c r="F2932">
        <v>0</v>
      </c>
      <c r="G2932">
        <v>2</v>
      </c>
      <c r="H2932" s="1">
        <v>-1.151489817876854</v>
      </c>
      <c r="I2932" s="1">
        <v>-0.65084682829629692</v>
      </c>
      <c r="J2932" s="1">
        <v>-0.13090771616212171</v>
      </c>
      <c r="K2932" s="1">
        <v>0.10490896212421889</v>
      </c>
      <c r="L2932" s="1">
        <v>0.21143432752014291</v>
      </c>
      <c r="M2932" s="1">
        <v>0.34134382506405597</v>
      </c>
      <c r="N2932" s="1">
        <v>0.88420639852897098</v>
      </c>
      <c r="O2932" s="1">
        <v>3.3578586103570909</v>
      </c>
      <c r="P2932" s="1">
        <v>3.507755037853193</v>
      </c>
      <c r="Q2932" s="1">
        <v>3.1894484020372609</v>
      </c>
      <c r="R2932" s="1">
        <v>3.3281541781820452</v>
      </c>
      <c r="S2932" s="1">
        <v>3.5580014555742649</v>
      </c>
      <c r="T2932" s="1">
        <v>3.827724072023174</v>
      </c>
      <c r="U2932" s="1">
        <v>4.4729398797312294</v>
      </c>
      <c r="V2932" s="1">
        <v>4.7229858705805059</v>
      </c>
      <c r="W2932" s="1">
        <v>4.222601792935377</v>
      </c>
      <c r="X2932" s="1">
        <v>3.511585582368181</v>
      </c>
      <c r="Y2932" s="1">
        <v>2.9609005843404419</v>
      </c>
      <c r="Z2932" s="1">
        <v>1.0070301803187289</v>
      </c>
      <c r="AA2932" s="1">
        <v>-0.93310085654462094</v>
      </c>
      <c r="AB2932" s="1">
        <v>-2.1848086863289442</v>
      </c>
      <c r="AC2932" s="1">
        <v>-2.2227135086544352</v>
      </c>
      <c r="AD2932" s="1">
        <v>-2.7616804599090701</v>
      </c>
      <c r="AE2932" s="1">
        <v>-1.7639120996169431</v>
      </c>
    </row>
    <row r="2933" spans="1:31" x14ac:dyDescent="0.25">
      <c r="A2933">
        <v>3</v>
      </c>
      <c r="B2933">
        <v>1</v>
      </c>
      <c r="C2933">
        <v>2050</v>
      </c>
      <c r="D2933" t="s">
        <v>5</v>
      </c>
      <c r="E2933" t="s">
        <v>41</v>
      </c>
      <c r="F2933">
        <v>0</v>
      </c>
      <c r="G2933">
        <v>2</v>
      </c>
      <c r="H2933" s="2">
        <v>5.7574490893842721E-2</v>
      </c>
      <c r="I2933" s="2">
        <v>3.2542341414814838E-2</v>
      </c>
      <c r="J2933" s="2">
        <v>6.5453858081060846E-3</v>
      </c>
      <c r="K2933" s="2">
        <v>5.2454481062109461E-3</v>
      </c>
      <c r="L2933" s="2">
        <v>1.057171637600714E-2</v>
      </c>
      <c r="M2933" s="2">
        <v>1.7067191253202801E-2</v>
      </c>
      <c r="N2933" s="2">
        <v>4.4210319926448548E-2</v>
      </c>
      <c r="O2933" s="2">
        <v>0.16789293051785451</v>
      </c>
      <c r="P2933" s="2">
        <v>0.17538775189265959</v>
      </c>
      <c r="Q2933" s="2">
        <v>0.1594724201018631</v>
      </c>
      <c r="R2933" s="2">
        <v>0.16640770890910231</v>
      </c>
      <c r="S2933" s="2">
        <v>0.1779000727787132</v>
      </c>
      <c r="T2933" s="2">
        <v>0.19138620360115871</v>
      </c>
      <c r="U2933" s="2">
        <v>0.2236469939865614</v>
      </c>
      <c r="V2933" s="2">
        <v>0.23614929352902531</v>
      </c>
      <c r="W2933" s="2">
        <v>0.21113008964676891</v>
      </c>
      <c r="X2933" s="2">
        <v>0.17557927911840901</v>
      </c>
      <c r="Y2933" s="2">
        <v>0.14804502921702209</v>
      </c>
      <c r="Z2933" s="2">
        <v>5.0351509015936449E-2</v>
      </c>
      <c r="AA2933" s="2">
        <v>4.6655042827231048E-2</v>
      </c>
      <c r="AB2933" s="2">
        <v>0.1092404343164472</v>
      </c>
      <c r="AC2933" s="2">
        <v>0.11113567543272181</v>
      </c>
      <c r="AD2933" s="2">
        <v>0.1380840229954535</v>
      </c>
      <c r="AE2933" s="2">
        <v>8.8195604980847137E-2</v>
      </c>
    </row>
    <row r="2934" spans="1:31" x14ac:dyDescent="0.25">
      <c r="A2934">
        <v>1</v>
      </c>
      <c r="B2934">
        <v>3</v>
      </c>
      <c r="C2934">
        <v>2050</v>
      </c>
      <c r="D2934" t="s">
        <v>5</v>
      </c>
      <c r="E2934" t="s">
        <v>42</v>
      </c>
      <c r="F2934">
        <v>0</v>
      </c>
      <c r="G2934">
        <v>2</v>
      </c>
      <c r="H2934" s="1">
        <v>-17.56970439726177</v>
      </c>
      <c r="I2934" s="1">
        <v>-17.545190101790439</v>
      </c>
      <c r="J2934" s="1">
        <v>-17.51532066050132</v>
      </c>
      <c r="K2934" s="1">
        <v>-17.497253690032181</v>
      </c>
      <c r="L2934" s="1">
        <v>-17.492750471500841</v>
      </c>
      <c r="M2934" s="1">
        <v>-17.49093667832981</v>
      </c>
      <c r="N2934" s="1">
        <v>-17.458821903360771</v>
      </c>
      <c r="O2934" s="1">
        <v>-17.300617280360509</v>
      </c>
      <c r="P2934" s="1">
        <v>-17.2906999326568</v>
      </c>
      <c r="Q2934" s="1">
        <v>-17.314592189099159</v>
      </c>
      <c r="R2934" s="1">
        <v>-17.30603092003005</v>
      </c>
      <c r="S2934" s="1">
        <v>-17.290985181487201</v>
      </c>
      <c r="T2934" s="1">
        <v>-17.268590374636961</v>
      </c>
      <c r="U2934" s="1">
        <v>-17.21586012849075</v>
      </c>
      <c r="V2934" s="1">
        <v>-17.19447045698514</v>
      </c>
      <c r="W2934" s="1">
        <v>-17.233288676845572</v>
      </c>
      <c r="X2934" s="1">
        <v>-17.28766337900035</v>
      </c>
      <c r="Y2934" s="1">
        <v>-17.333662292028421</v>
      </c>
      <c r="Z2934" s="1">
        <v>-17.46183716894441</v>
      </c>
      <c r="AA2934" s="1">
        <v>-17.568956675485449</v>
      </c>
      <c r="AB2934" s="1">
        <v>-17.62859427325472</v>
      </c>
      <c r="AC2934" s="1">
        <v>-17.632095827283869</v>
      </c>
      <c r="AD2934" s="1">
        <v>-17.651980658713729</v>
      </c>
      <c r="AE2934" s="1">
        <v>-17.605177623098569</v>
      </c>
    </row>
    <row r="2935" spans="1:31" x14ac:dyDescent="0.25">
      <c r="A2935">
        <v>1</v>
      </c>
      <c r="B2935">
        <v>3</v>
      </c>
      <c r="C2935">
        <v>2050</v>
      </c>
      <c r="D2935" t="s">
        <v>5</v>
      </c>
      <c r="E2935" t="s">
        <v>43</v>
      </c>
      <c r="F2935">
        <v>0</v>
      </c>
      <c r="G2935">
        <v>2</v>
      </c>
      <c r="H2935" s="2">
        <v>0.8784852198630887</v>
      </c>
      <c r="I2935" s="2">
        <v>0.877259505089522</v>
      </c>
      <c r="J2935" s="2">
        <v>0.87576603302506606</v>
      </c>
      <c r="K2935" s="2">
        <v>0.8748626845016092</v>
      </c>
      <c r="L2935" s="2">
        <v>0.8746375235750421</v>
      </c>
      <c r="M2935" s="2">
        <v>0.87454683391649035</v>
      </c>
      <c r="N2935" s="2">
        <v>0.87294109516803853</v>
      </c>
      <c r="O2935" s="2">
        <v>0.86503086401802565</v>
      </c>
      <c r="P2935" s="2">
        <v>0.86453499663283984</v>
      </c>
      <c r="Q2935" s="2">
        <v>0.86572960945495792</v>
      </c>
      <c r="R2935" s="2">
        <v>0.86530154600150266</v>
      </c>
      <c r="S2935" s="2">
        <v>0.8645492590743602</v>
      </c>
      <c r="T2935" s="2">
        <v>0.86342951873184826</v>
      </c>
      <c r="U2935" s="2">
        <v>0.86079300642453749</v>
      </c>
      <c r="V2935" s="2">
        <v>0.85972352284925702</v>
      </c>
      <c r="W2935" s="2">
        <v>0.86166443384227853</v>
      </c>
      <c r="X2935" s="2">
        <v>0.86438316895001732</v>
      </c>
      <c r="Y2935" s="2">
        <v>0.86668311460142122</v>
      </c>
      <c r="Z2935" s="2">
        <v>0.87309185844722048</v>
      </c>
      <c r="AA2935" s="2">
        <v>0.87844783377427227</v>
      </c>
      <c r="AB2935" s="2">
        <v>0.88142971366273615</v>
      </c>
      <c r="AC2935" s="2">
        <v>0.88160479136419367</v>
      </c>
      <c r="AD2935" s="2">
        <v>0.88259903293568642</v>
      </c>
      <c r="AE2935" s="2">
        <v>0.88025888115492867</v>
      </c>
    </row>
    <row r="2936" spans="1:31" x14ac:dyDescent="0.25">
      <c r="A2936">
        <v>3</v>
      </c>
      <c r="B2936">
        <v>1</v>
      </c>
      <c r="C2936">
        <v>2050</v>
      </c>
      <c r="D2936" t="s">
        <v>5</v>
      </c>
      <c r="E2936" t="s">
        <v>42</v>
      </c>
      <c r="F2936">
        <v>0</v>
      </c>
      <c r="G2936">
        <v>2</v>
      </c>
      <c r="H2936" s="1">
        <v>19.307241705104669</v>
      </c>
      <c r="I2936" s="1">
        <v>19.272256897407068</v>
      </c>
      <c r="J2936" s="1">
        <v>19.233634700405329</v>
      </c>
      <c r="K2936" s="1">
        <v>19.211715459249579</v>
      </c>
      <c r="L2936" s="1">
        <v>19.206394442848499</v>
      </c>
      <c r="M2936" s="1">
        <v>19.204476090454801</v>
      </c>
      <c r="N2936" s="1">
        <v>19.169170710810281</v>
      </c>
      <c r="O2936" s="1">
        <v>19.036001775307678</v>
      </c>
      <c r="P2936" s="1">
        <v>19.029741110976019</v>
      </c>
      <c r="Q2936" s="1">
        <v>19.04671647780566</v>
      </c>
      <c r="R2936" s="1">
        <v>19.04138749399818</v>
      </c>
      <c r="S2936" s="1">
        <v>19.032005696998581</v>
      </c>
      <c r="T2936" s="1">
        <v>19.016096748796979</v>
      </c>
      <c r="U2936" s="1">
        <v>18.98235255695695</v>
      </c>
      <c r="V2936" s="1">
        <v>18.969390995366609</v>
      </c>
      <c r="W2936" s="1">
        <v>18.99127762408239</v>
      </c>
      <c r="X2936" s="1">
        <v>19.026263626263191</v>
      </c>
      <c r="Y2936" s="1">
        <v>19.06189188082719</v>
      </c>
      <c r="Z2936" s="1">
        <v>19.1739325249434</v>
      </c>
      <c r="AA2936" s="1">
        <v>19.303537320293142</v>
      </c>
      <c r="AB2936" s="1">
        <v>19.398316207827602</v>
      </c>
      <c r="AC2936" s="1">
        <v>19.40349301937324</v>
      </c>
      <c r="AD2936" s="1">
        <v>19.443038463415299</v>
      </c>
      <c r="AE2936" s="1">
        <v>19.360447123299391</v>
      </c>
    </row>
    <row r="2937" spans="1:31" x14ac:dyDescent="0.25">
      <c r="A2937">
        <v>3</v>
      </c>
      <c r="B2937">
        <v>1</v>
      </c>
      <c r="C2937">
        <v>2050</v>
      </c>
      <c r="D2937" t="s">
        <v>5</v>
      </c>
      <c r="E2937" t="s">
        <v>43</v>
      </c>
      <c r="F2937">
        <v>0</v>
      </c>
      <c r="G2937">
        <v>2</v>
      </c>
      <c r="H2937" s="2">
        <v>0.96536208525523348</v>
      </c>
      <c r="I2937" s="2">
        <v>0.96361284487035337</v>
      </c>
      <c r="J2937" s="2">
        <v>0.96168173502026666</v>
      </c>
      <c r="K2937" s="2">
        <v>0.96058577296247871</v>
      </c>
      <c r="L2937" s="2">
        <v>0.96031972214242489</v>
      </c>
      <c r="M2937" s="2">
        <v>0.96022380452274025</v>
      </c>
      <c r="N2937" s="2">
        <v>0.95845853554051419</v>
      </c>
      <c r="O2937" s="2">
        <v>0.95180008876538391</v>
      </c>
      <c r="P2937" s="2">
        <v>0.95148705554880098</v>
      </c>
      <c r="Q2937" s="2">
        <v>0.95233582389028315</v>
      </c>
      <c r="R2937" s="2">
        <v>0.95206937469990893</v>
      </c>
      <c r="S2937" s="2">
        <v>0.95160028484992887</v>
      </c>
      <c r="T2937" s="2">
        <v>0.95080483743984878</v>
      </c>
      <c r="U2937" s="2">
        <v>0.9491176278478477</v>
      </c>
      <c r="V2937" s="2">
        <v>0.94846954976833031</v>
      </c>
      <c r="W2937" s="2">
        <v>0.94956388120411961</v>
      </c>
      <c r="X2937" s="2">
        <v>0.95131318131315956</v>
      </c>
      <c r="Y2937" s="2">
        <v>0.95309459404135966</v>
      </c>
      <c r="Z2937" s="2">
        <v>0.95869662624716978</v>
      </c>
      <c r="AA2937" s="2">
        <v>0.96517686601465691</v>
      </c>
      <c r="AB2937" s="2">
        <v>0.96991581039138008</v>
      </c>
      <c r="AC2937" s="2">
        <v>0.97017465096866184</v>
      </c>
      <c r="AD2937" s="2">
        <v>0.97215192317076471</v>
      </c>
      <c r="AE2937" s="2">
        <v>0.96802235616496957</v>
      </c>
    </row>
    <row r="2938" spans="1:31" x14ac:dyDescent="0.25">
      <c r="A2938">
        <v>1</v>
      </c>
      <c r="B2938">
        <v>3</v>
      </c>
      <c r="C2938">
        <v>2050</v>
      </c>
      <c r="D2938" t="s">
        <v>5</v>
      </c>
      <c r="E2938" t="s">
        <v>44</v>
      </c>
      <c r="F2938">
        <v>0</v>
      </c>
      <c r="G2938">
        <v>2</v>
      </c>
      <c r="H2938" s="1">
        <v>17.61461095958882</v>
      </c>
      <c r="I2938" s="1">
        <v>17.561457369237139</v>
      </c>
      <c r="J2938" s="1">
        <v>17.51690020637206</v>
      </c>
      <c r="K2938" s="1">
        <v>17.497253709089509</v>
      </c>
      <c r="L2938" s="1">
        <v>17.493080118331491</v>
      </c>
      <c r="M2938" s="1">
        <v>17.49254643374184</v>
      </c>
      <c r="N2938" s="1">
        <v>17.476253314188941</v>
      </c>
      <c r="O2938" s="1">
        <v>17.603695304776789</v>
      </c>
      <c r="P2938" s="1">
        <v>17.622232195638599</v>
      </c>
      <c r="Q2938" s="1">
        <v>17.58715180742989</v>
      </c>
      <c r="R2938" s="1">
        <v>17.603553689363849</v>
      </c>
      <c r="S2938" s="1">
        <v>17.63225795600297</v>
      </c>
      <c r="T2938" s="1">
        <v>17.665070327384129</v>
      </c>
      <c r="U2938" s="1">
        <v>17.760773533599679</v>
      </c>
      <c r="V2938" s="1">
        <v>17.80309231958157</v>
      </c>
      <c r="W2938" s="1">
        <v>17.71797386048598</v>
      </c>
      <c r="X2938" s="1">
        <v>17.619998009885471</v>
      </c>
      <c r="Y2938" s="1">
        <v>17.567368231218051</v>
      </c>
      <c r="Z2938" s="1">
        <v>17.485174107547419</v>
      </c>
      <c r="AA2938" s="1">
        <v>17.59961771504279</v>
      </c>
      <c r="AB2938" s="1">
        <v>17.777001266548769</v>
      </c>
      <c r="AC2938" s="1">
        <v>17.785413325498311</v>
      </c>
      <c r="AD2938" s="1">
        <v>17.88384049469143</v>
      </c>
      <c r="AE2938" s="1">
        <v>17.704264519564571</v>
      </c>
    </row>
    <row r="2939" spans="1:31" x14ac:dyDescent="0.25">
      <c r="A2939">
        <v>1</v>
      </c>
      <c r="B2939">
        <v>3</v>
      </c>
      <c r="C2939">
        <v>2050</v>
      </c>
      <c r="D2939" t="s">
        <v>5</v>
      </c>
      <c r="E2939" t="s">
        <v>45</v>
      </c>
      <c r="F2939">
        <v>0</v>
      </c>
      <c r="G2939">
        <v>2</v>
      </c>
      <c r="H2939" s="2">
        <v>0.88073054797944095</v>
      </c>
      <c r="I2939" s="2">
        <v>0.87807286846185717</v>
      </c>
      <c r="J2939" s="2">
        <v>0.87584501031860318</v>
      </c>
      <c r="K2939" s="2">
        <v>0.87486268545447532</v>
      </c>
      <c r="L2939" s="2">
        <v>0.87465400591657472</v>
      </c>
      <c r="M2939" s="2">
        <v>0.87462732168709179</v>
      </c>
      <c r="N2939" s="2">
        <v>0.87381266570944727</v>
      </c>
      <c r="O2939" s="2">
        <v>0.88018476523883926</v>
      </c>
      <c r="P2939" s="2">
        <v>0.88111160978192993</v>
      </c>
      <c r="Q2939" s="2">
        <v>0.87935759037149475</v>
      </c>
      <c r="R2939" s="2">
        <v>0.88017768446819233</v>
      </c>
      <c r="S2939" s="2">
        <v>0.88161289780014873</v>
      </c>
      <c r="T2939" s="2">
        <v>0.88325351636920624</v>
      </c>
      <c r="U2939" s="2">
        <v>0.88803867667998415</v>
      </c>
      <c r="V2939" s="2">
        <v>0.89015461597907863</v>
      </c>
      <c r="W2939" s="2">
        <v>0.88589869302429902</v>
      </c>
      <c r="X2939" s="2">
        <v>0.88099990049427357</v>
      </c>
      <c r="Y2939" s="2">
        <v>0.87836841156090251</v>
      </c>
      <c r="Z2939" s="2">
        <v>0.87425870537737094</v>
      </c>
      <c r="AA2939" s="2">
        <v>0.87998088575213962</v>
      </c>
      <c r="AB2939" s="2">
        <v>0.88885006332743843</v>
      </c>
      <c r="AC2939" s="2">
        <v>0.88927066627491536</v>
      </c>
      <c r="AD2939" s="2">
        <v>0.89419202473457171</v>
      </c>
      <c r="AE2939" s="2">
        <v>0.8852132259782286</v>
      </c>
    </row>
    <row r="2940" spans="1:31" x14ac:dyDescent="0.25">
      <c r="A2940">
        <v>3</v>
      </c>
      <c r="B2940">
        <v>1</v>
      </c>
      <c r="C2940">
        <v>2050</v>
      </c>
      <c r="D2940" t="s">
        <v>5</v>
      </c>
      <c r="E2940" t="s">
        <v>44</v>
      </c>
      <c r="F2940">
        <v>0</v>
      </c>
      <c r="G2940">
        <v>2</v>
      </c>
      <c r="H2940" s="1">
        <v>19.341548827847451</v>
      </c>
      <c r="I2940" s="1">
        <v>19.283243697924831</v>
      </c>
      <c r="J2940" s="1">
        <v>19.234080186449962</v>
      </c>
      <c r="K2940" s="1">
        <v>19.21200189406359</v>
      </c>
      <c r="L2940" s="1">
        <v>19.207558199030291</v>
      </c>
      <c r="M2940" s="1">
        <v>19.20750940428664</v>
      </c>
      <c r="N2940" s="1">
        <v>19.189552540259669</v>
      </c>
      <c r="O2940" s="1">
        <v>19.329888205488061</v>
      </c>
      <c r="P2940" s="1">
        <v>19.350333127787621</v>
      </c>
      <c r="Q2940" s="1">
        <v>19.311913154712869</v>
      </c>
      <c r="R2940" s="1">
        <v>19.330055559421989</v>
      </c>
      <c r="S2940" s="1">
        <v>19.361730687323771</v>
      </c>
      <c r="T2940" s="1">
        <v>19.397510333317332</v>
      </c>
      <c r="U2940" s="1">
        <v>19.502228071794779</v>
      </c>
      <c r="V2940" s="1">
        <v>19.548513761122582</v>
      </c>
      <c r="W2940" s="1">
        <v>19.45505054469594</v>
      </c>
      <c r="X2940" s="1">
        <v>19.347608143601679</v>
      </c>
      <c r="Y2940" s="1">
        <v>19.29048092574919</v>
      </c>
      <c r="Z2940" s="1">
        <v>19.200359326198949</v>
      </c>
      <c r="AA2940" s="1">
        <v>19.32607643274843</v>
      </c>
      <c r="AB2940" s="1">
        <v>19.52096464559898</v>
      </c>
      <c r="AC2940" s="1">
        <v>19.53038649628882</v>
      </c>
      <c r="AD2940" s="1">
        <v>19.638192983380371</v>
      </c>
      <c r="AE2940" s="1">
        <v>19.440635244488451</v>
      </c>
    </row>
    <row r="2941" spans="1:31" x14ac:dyDescent="0.25">
      <c r="A2941">
        <v>3</v>
      </c>
      <c r="B2941">
        <v>1</v>
      </c>
      <c r="C2941">
        <v>2050</v>
      </c>
      <c r="D2941" t="s">
        <v>5</v>
      </c>
      <c r="E2941" t="s">
        <v>45</v>
      </c>
      <c r="F2941">
        <v>0</v>
      </c>
      <c r="G2941">
        <v>2</v>
      </c>
      <c r="H2941" s="2">
        <v>0.96707744139237251</v>
      </c>
      <c r="I2941" s="2">
        <v>0.96416218489624139</v>
      </c>
      <c r="J2941" s="2">
        <v>0.96170400932249789</v>
      </c>
      <c r="K2941" s="2">
        <v>0.96060009470317964</v>
      </c>
      <c r="L2941" s="2">
        <v>0.9603779099515144</v>
      </c>
      <c r="M2941" s="2">
        <v>0.96037547021433178</v>
      </c>
      <c r="N2941" s="2">
        <v>0.95947762701298367</v>
      </c>
      <c r="O2941" s="2">
        <v>0.96649441027440286</v>
      </c>
      <c r="P2941" s="2">
        <v>0.96751665638938122</v>
      </c>
      <c r="Q2941" s="2">
        <v>0.96559565773564326</v>
      </c>
      <c r="R2941" s="2">
        <v>0.96650277797109951</v>
      </c>
      <c r="S2941" s="2">
        <v>0.96808653436618841</v>
      </c>
      <c r="T2941" s="2">
        <v>0.96987551666586658</v>
      </c>
      <c r="U2941" s="2">
        <v>0.9751114035897388</v>
      </c>
      <c r="V2941" s="2">
        <v>0.97742568805612895</v>
      </c>
      <c r="W2941" s="2">
        <v>0.97275252723479677</v>
      </c>
      <c r="X2941" s="2">
        <v>0.96738040718008378</v>
      </c>
      <c r="Y2941" s="2">
        <v>0.96452404628745947</v>
      </c>
      <c r="Z2941" s="2">
        <v>0.96001796630994751</v>
      </c>
      <c r="AA2941" s="2">
        <v>0.96630382163742146</v>
      </c>
      <c r="AB2941" s="2">
        <v>0.97604823227994919</v>
      </c>
      <c r="AC2941" s="2">
        <v>0.97651932481444115</v>
      </c>
      <c r="AD2941" s="2">
        <v>0.98190964916901868</v>
      </c>
      <c r="AE2941" s="2">
        <v>0.97203176222442278</v>
      </c>
    </row>
    <row r="2942" spans="1:31" x14ac:dyDescent="0.25">
      <c r="A2942">
        <v>3</v>
      </c>
      <c r="B2942">
        <v>2</v>
      </c>
      <c r="C2942">
        <v>2050</v>
      </c>
      <c r="D2942" t="s">
        <v>5</v>
      </c>
      <c r="E2942" t="s">
        <v>38</v>
      </c>
      <c r="F2942">
        <v>0</v>
      </c>
      <c r="G2942">
        <v>2</v>
      </c>
      <c r="H2942" s="1">
        <v>4.597040190915437</v>
      </c>
      <c r="I2942" s="1">
        <v>4.4296989468019206</v>
      </c>
      <c r="J2942" s="1">
        <v>4.2872821398546774</v>
      </c>
      <c r="K2942" s="1">
        <v>4.2580798014309886</v>
      </c>
      <c r="L2942" s="1">
        <v>4.4274020785558958</v>
      </c>
      <c r="M2942" s="1">
        <v>4.5565249653512376</v>
      </c>
      <c r="N2942" s="1">
        <v>4.921436062890761</v>
      </c>
      <c r="O2942" s="1">
        <v>4.3319235928515658</v>
      </c>
      <c r="P2942" s="1">
        <v>4.3609945139694766</v>
      </c>
      <c r="Q2942" s="1">
        <v>4.5893656233816946</v>
      </c>
      <c r="R2942" s="1">
        <v>4.408479148673015</v>
      </c>
      <c r="S2942" s="1">
        <v>4.2808739174083232</v>
      </c>
      <c r="T2942" s="1">
        <v>3.9332548297279342</v>
      </c>
      <c r="U2942" s="1">
        <v>3.589678920185468</v>
      </c>
      <c r="V2942" s="1">
        <v>3.2952837035106302</v>
      </c>
      <c r="W2942" s="1">
        <v>3.652997249544728</v>
      </c>
      <c r="X2942" s="1">
        <v>4.1461733193326573</v>
      </c>
      <c r="Y2942" s="1">
        <v>4.5355418495866342</v>
      </c>
      <c r="Z2942" s="1">
        <v>5.4368960452833228</v>
      </c>
      <c r="AA2942" s="1">
        <v>5.6695633152458997</v>
      </c>
      <c r="AB2942" s="1">
        <v>5.4794677849226137</v>
      </c>
      <c r="AC2942" s="1">
        <v>5.1459403496214566</v>
      </c>
      <c r="AD2942" s="1">
        <v>5.2546997673495746</v>
      </c>
      <c r="AE2942" s="1">
        <v>4.656676609733065</v>
      </c>
    </row>
    <row r="2943" spans="1:31" x14ac:dyDescent="0.25">
      <c r="A2943">
        <v>3</v>
      </c>
      <c r="B2943">
        <v>2</v>
      </c>
      <c r="C2943">
        <v>2050</v>
      </c>
      <c r="D2943" t="s">
        <v>5</v>
      </c>
      <c r="E2943" t="s">
        <v>41</v>
      </c>
      <c r="F2943">
        <v>0</v>
      </c>
      <c r="G2943">
        <v>2</v>
      </c>
      <c r="H2943" s="2">
        <v>0.57463002386442963</v>
      </c>
      <c r="I2943" s="2">
        <v>0.55371236835024018</v>
      </c>
      <c r="J2943" s="2">
        <v>0.53591026748183468</v>
      </c>
      <c r="K2943" s="2">
        <v>0.53225997517887358</v>
      </c>
      <c r="L2943" s="2">
        <v>0.55342525981948698</v>
      </c>
      <c r="M2943" s="2">
        <v>0.5695656206689047</v>
      </c>
      <c r="N2943" s="2">
        <v>0.61517950786134512</v>
      </c>
      <c r="O2943" s="2">
        <v>0.54149044910644573</v>
      </c>
      <c r="P2943" s="2">
        <v>0.54512431424618457</v>
      </c>
      <c r="Q2943" s="2">
        <v>0.57367070292271183</v>
      </c>
      <c r="R2943" s="2">
        <v>0.55105989358412688</v>
      </c>
      <c r="S2943" s="2">
        <v>0.5351092396760404</v>
      </c>
      <c r="T2943" s="2">
        <v>0.49165685371599183</v>
      </c>
      <c r="U2943" s="2">
        <v>0.44870986502318361</v>
      </c>
      <c r="V2943" s="2">
        <v>0.41191046293882871</v>
      </c>
      <c r="W2943" s="2">
        <v>0.45662465619309089</v>
      </c>
      <c r="X2943" s="2">
        <v>0.51827166491658216</v>
      </c>
      <c r="Y2943" s="2">
        <v>0.56694273119832927</v>
      </c>
      <c r="Z2943" s="2">
        <v>0.67961200566041535</v>
      </c>
      <c r="AA2943" s="2">
        <v>0.70869541440573747</v>
      </c>
      <c r="AB2943" s="2">
        <v>0.68493347311532671</v>
      </c>
      <c r="AC2943" s="2">
        <v>0.64324254370268208</v>
      </c>
      <c r="AD2943" s="2">
        <v>0.65683747091869682</v>
      </c>
      <c r="AE2943" s="2">
        <v>0.58208457621663312</v>
      </c>
    </row>
    <row r="2944" spans="1:31" x14ac:dyDescent="0.25">
      <c r="A2944">
        <v>2</v>
      </c>
      <c r="B2944">
        <v>3</v>
      </c>
      <c r="C2944">
        <v>2050</v>
      </c>
      <c r="D2944" t="s">
        <v>5</v>
      </c>
      <c r="E2944" t="s">
        <v>38</v>
      </c>
      <c r="F2944">
        <v>0</v>
      </c>
      <c r="G2944">
        <v>2</v>
      </c>
      <c r="H2944" s="1">
        <v>-4.588261955347547</v>
      </c>
      <c r="I2944" s="1">
        <v>-4.4215489714898384</v>
      </c>
      <c r="J2944" s="1">
        <v>-4.2796480235839054</v>
      </c>
      <c r="K2944" s="1">
        <v>-4.2505486815981284</v>
      </c>
      <c r="L2944" s="1">
        <v>-4.419260759150843</v>
      </c>
      <c r="M2944" s="1">
        <v>-4.5479029401129178</v>
      </c>
      <c r="N2944" s="1">
        <v>-4.9113783185843181</v>
      </c>
      <c r="O2944" s="1">
        <v>-4.3241317152485728</v>
      </c>
      <c r="P2944" s="1">
        <v>-4.3531027501213622</v>
      </c>
      <c r="Q2944" s="1">
        <v>-4.5806279504726977</v>
      </c>
      <c r="R2944" s="1">
        <v>-4.4004179114926298</v>
      </c>
      <c r="S2944" s="1">
        <v>-4.2732732898078583</v>
      </c>
      <c r="T2944" s="1">
        <v>-3.9268386775366269</v>
      </c>
      <c r="U2944" s="1">
        <v>-3.5843348123542831</v>
      </c>
      <c r="V2944" s="1">
        <v>-3.2907803207047981</v>
      </c>
      <c r="W2944" s="1">
        <v>-3.6474623314232182</v>
      </c>
      <c r="X2944" s="1">
        <v>-4.1390415980519846</v>
      </c>
      <c r="Y2944" s="1">
        <v>-4.5269962465781601</v>
      </c>
      <c r="Z2944" s="1">
        <v>-5.4246268196503644</v>
      </c>
      <c r="AA2944" s="1">
        <v>-5.6562173407305476</v>
      </c>
      <c r="AB2944" s="1">
        <v>-5.4670009397551453</v>
      </c>
      <c r="AC2944" s="1">
        <v>-5.1349449794612454</v>
      </c>
      <c r="AD2944" s="1">
        <v>-5.243231773906702</v>
      </c>
      <c r="AE2944" s="1">
        <v>-4.6476699647867239</v>
      </c>
    </row>
    <row r="2945" spans="1:31" x14ac:dyDescent="0.25">
      <c r="A2945">
        <v>2</v>
      </c>
      <c r="B2945">
        <v>3</v>
      </c>
      <c r="C2945">
        <v>2050</v>
      </c>
      <c r="D2945" t="s">
        <v>5</v>
      </c>
      <c r="E2945" t="s">
        <v>41</v>
      </c>
      <c r="F2945">
        <v>0</v>
      </c>
      <c r="G2945">
        <v>2</v>
      </c>
      <c r="H2945" s="2">
        <v>0.57353274441844337</v>
      </c>
      <c r="I2945" s="2">
        <v>0.5526936214362298</v>
      </c>
      <c r="J2945" s="2">
        <v>0.53495600294798806</v>
      </c>
      <c r="K2945" s="2">
        <v>0.53131858519976605</v>
      </c>
      <c r="L2945" s="2">
        <v>0.55240759489385538</v>
      </c>
      <c r="M2945" s="2">
        <v>0.56848786751411473</v>
      </c>
      <c r="N2945" s="2">
        <v>0.61392228982303976</v>
      </c>
      <c r="O2945" s="2">
        <v>0.5405164644060716</v>
      </c>
      <c r="P2945" s="2">
        <v>0.54413784376517027</v>
      </c>
      <c r="Q2945" s="2">
        <v>0.57257849380908721</v>
      </c>
      <c r="R2945" s="2">
        <v>0.55005223893657873</v>
      </c>
      <c r="S2945" s="2">
        <v>0.53415916122598228</v>
      </c>
      <c r="T2945" s="2">
        <v>0.49085483469207841</v>
      </c>
      <c r="U2945" s="2">
        <v>0.44804185154428527</v>
      </c>
      <c r="V2945" s="2">
        <v>0.41134754008809982</v>
      </c>
      <c r="W2945" s="2">
        <v>0.45593279142790222</v>
      </c>
      <c r="X2945" s="2">
        <v>0.51738019975649807</v>
      </c>
      <c r="Y2945" s="2">
        <v>0.56587453082227002</v>
      </c>
      <c r="Z2945" s="2">
        <v>0.67807835245629555</v>
      </c>
      <c r="AA2945" s="2">
        <v>0.70702716759131856</v>
      </c>
      <c r="AB2945" s="2">
        <v>0.68337511746939317</v>
      </c>
      <c r="AC2945" s="2">
        <v>0.64186812243265567</v>
      </c>
      <c r="AD2945" s="2">
        <v>0.65540397173833775</v>
      </c>
      <c r="AE2945" s="2">
        <v>0.58095874559834049</v>
      </c>
    </row>
    <row r="2946" spans="1:31" x14ac:dyDescent="0.25">
      <c r="A2946">
        <v>3</v>
      </c>
      <c r="B2946">
        <v>2</v>
      </c>
      <c r="C2946">
        <v>2050</v>
      </c>
      <c r="D2946" t="s">
        <v>5</v>
      </c>
      <c r="E2946" t="s">
        <v>42</v>
      </c>
      <c r="F2946">
        <v>0</v>
      </c>
      <c r="G2946">
        <v>2</v>
      </c>
      <c r="H2946" s="1">
        <v>-0.18686515079322061</v>
      </c>
      <c r="I2946" s="1">
        <v>-0.1749547460222266</v>
      </c>
      <c r="J2946" s="1">
        <v>-0.16630279279168489</v>
      </c>
      <c r="K2946" s="1">
        <v>-0.1669896374343233</v>
      </c>
      <c r="L2946" s="1">
        <v>-0.16983714469360109</v>
      </c>
      <c r="M2946" s="1">
        <v>-0.17052160140592651</v>
      </c>
      <c r="N2946" s="1">
        <v>-0.17989984160227529</v>
      </c>
      <c r="O2946" s="1">
        <v>-0.15581870758928981</v>
      </c>
      <c r="P2946" s="1">
        <v>-0.1123308203863959</v>
      </c>
      <c r="Q2946" s="1">
        <v>-9.345155259489818E-2</v>
      </c>
      <c r="R2946" s="1">
        <v>-7.3168985913488666E-2</v>
      </c>
      <c r="S2946" s="1">
        <v>-6.0615335788373081E-2</v>
      </c>
      <c r="T2946" s="1">
        <v>-4.6892986474439062E-2</v>
      </c>
      <c r="U2946" s="1">
        <v>-3.3889972114295973E-2</v>
      </c>
      <c r="V2946" s="1">
        <v>-2.2273240400131181E-2</v>
      </c>
      <c r="W2946" s="1">
        <v>-4.9308176348333323E-2</v>
      </c>
      <c r="X2946" s="1">
        <v>-8.2594478278381595E-2</v>
      </c>
      <c r="Y2946" s="1">
        <v>-0.19316825756878289</v>
      </c>
      <c r="Z2946" s="1">
        <v>-0.16989742975724109</v>
      </c>
      <c r="AA2946" s="1">
        <v>-0.20401400399041239</v>
      </c>
      <c r="AB2946" s="1">
        <v>-0.20294611850251881</v>
      </c>
      <c r="AC2946" s="1">
        <v>-0.19199064053302831</v>
      </c>
      <c r="AD2946" s="1">
        <v>-0.21151277317444031</v>
      </c>
      <c r="AE2946" s="1">
        <v>-0.18782974361136609</v>
      </c>
    </row>
    <row r="2947" spans="1:31" x14ac:dyDescent="0.25">
      <c r="A2947">
        <v>3</v>
      </c>
      <c r="B2947">
        <v>2</v>
      </c>
      <c r="C2947">
        <v>2050</v>
      </c>
      <c r="D2947" t="s">
        <v>5</v>
      </c>
      <c r="E2947" t="s">
        <v>43</v>
      </c>
      <c r="F2947">
        <v>0</v>
      </c>
      <c r="G2947">
        <v>2</v>
      </c>
      <c r="H2947" s="2">
        <v>2.3358143849152579E-2</v>
      </c>
      <c r="I2947" s="2">
        <v>2.1869343252778319E-2</v>
      </c>
      <c r="J2947" s="2">
        <v>2.0787849098960611E-2</v>
      </c>
      <c r="K2947" s="2">
        <v>2.0873704679290419E-2</v>
      </c>
      <c r="L2947" s="2">
        <v>2.122964308670014E-2</v>
      </c>
      <c r="M2947" s="2">
        <v>2.131520017574081E-2</v>
      </c>
      <c r="N2947" s="2">
        <v>2.2487480200284422E-2</v>
      </c>
      <c r="O2947" s="2">
        <v>1.947733844866122E-2</v>
      </c>
      <c r="P2947" s="2">
        <v>1.404135254829948E-2</v>
      </c>
      <c r="Q2947" s="2">
        <v>1.1681444074362271E-2</v>
      </c>
      <c r="R2947" s="2">
        <v>9.1461232391860832E-3</v>
      </c>
      <c r="S2947" s="2">
        <v>7.5769169735466352E-3</v>
      </c>
      <c r="T2947" s="2">
        <v>5.8616233093048819E-3</v>
      </c>
      <c r="U2947" s="2">
        <v>4.2362465142869966E-3</v>
      </c>
      <c r="V2947" s="2">
        <v>2.7841550500163968E-3</v>
      </c>
      <c r="W2947" s="2">
        <v>6.1635220435416653E-3</v>
      </c>
      <c r="X2947" s="2">
        <v>1.0324309784797699E-2</v>
      </c>
      <c r="Y2947" s="2">
        <v>2.4146032196097861E-2</v>
      </c>
      <c r="Z2947" s="2">
        <v>2.123717871965513E-2</v>
      </c>
      <c r="AA2947" s="2">
        <v>2.5501750498801559E-2</v>
      </c>
      <c r="AB2947" s="2">
        <v>2.5368264812814852E-2</v>
      </c>
      <c r="AC2947" s="2">
        <v>2.3998830066628538E-2</v>
      </c>
      <c r="AD2947" s="2">
        <v>2.6439096646805039E-2</v>
      </c>
      <c r="AE2947" s="2">
        <v>2.3478717951420761E-2</v>
      </c>
    </row>
    <row r="2948" spans="1:31" x14ac:dyDescent="0.25">
      <c r="A2948">
        <v>2</v>
      </c>
      <c r="B2948">
        <v>3</v>
      </c>
      <c r="C2948">
        <v>2050</v>
      </c>
      <c r="D2948" t="s">
        <v>5</v>
      </c>
      <c r="E2948" t="s">
        <v>42</v>
      </c>
      <c r="F2948">
        <v>0</v>
      </c>
      <c r="G2948">
        <v>2</v>
      </c>
      <c r="H2948" s="1">
        <v>0.33609515544734242</v>
      </c>
      <c r="I2948" s="1">
        <v>0.31350432632761821</v>
      </c>
      <c r="J2948" s="1">
        <v>0.2960827693948353</v>
      </c>
      <c r="K2948" s="1">
        <v>0.29501867459292902</v>
      </c>
      <c r="L2948" s="1">
        <v>0.3082395745794988</v>
      </c>
      <c r="M2948" s="1">
        <v>0.31709603045734241</v>
      </c>
      <c r="N2948" s="1">
        <v>0.35088149481177627</v>
      </c>
      <c r="O2948" s="1">
        <v>0.28828062684015998</v>
      </c>
      <c r="P2948" s="1">
        <v>0.24649080580429911</v>
      </c>
      <c r="Q2948" s="1">
        <v>0.24199199204783589</v>
      </c>
      <c r="R2948" s="1">
        <v>0.21021001798004249</v>
      </c>
      <c r="S2948" s="1">
        <v>0.18982600499627511</v>
      </c>
      <c r="T2948" s="1">
        <v>0.15596757372663941</v>
      </c>
      <c r="U2948" s="1">
        <v>0.1247398052444648</v>
      </c>
      <c r="V2948" s="1">
        <v>9.8830748099257681E-2</v>
      </c>
      <c r="W2948" s="1">
        <v>0.14340178441395959</v>
      </c>
      <c r="X2948" s="1">
        <v>0.20383374004981469</v>
      </c>
      <c r="Y2948" s="1">
        <v>0.33844350871281093</v>
      </c>
      <c r="Z2948" s="1">
        <v>0.3784742655175401</v>
      </c>
      <c r="AA2948" s="1">
        <v>0.43089557075139612</v>
      </c>
      <c r="AB2948" s="1">
        <v>0.41488248634947311</v>
      </c>
      <c r="AC2948" s="1">
        <v>0.3789119332566247</v>
      </c>
      <c r="AD2948" s="1">
        <v>0.40646866170322088</v>
      </c>
      <c r="AE2948" s="1">
        <v>0.34094270769916418</v>
      </c>
    </row>
    <row r="2949" spans="1:31" x14ac:dyDescent="0.25">
      <c r="A2949">
        <v>2</v>
      </c>
      <c r="B2949">
        <v>3</v>
      </c>
      <c r="C2949">
        <v>2050</v>
      </c>
      <c r="D2949" t="s">
        <v>5</v>
      </c>
      <c r="E2949" t="s">
        <v>43</v>
      </c>
      <c r="F2949">
        <v>0</v>
      </c>
      <c r="G2949">
        <v>2</v>
      </c>
      <c r="H2949" s="2">
        <v>4.2011894430917802E-2</v>
      </c>
      <c r="I2949" s="2">
        <v>3.9188040790952269E-2</v>
      </c>
      <c r="J2949" s="2">
        <v>3.7010346174354412E-2</v>
      </c>
      <c r="K2949" s="2">
        <v>3.6877334324116127E-2</v>
      </c>
      <c r="L2949" s="2">
        <v>3.852994682243735E-2</v>
      </c>
      <c r="M2949" s="2">
        <v>3.9637003807167788E-2</v>
      </c>
      <c r="N2949" s="2">
        <v>4.3860186851472041E-2</v>
      </c>
      <c r="O2949" s="2">
        <v>3.6035078355019998E-2</v>
      </c>
      <c r="P2949" s="2">
        <v>3.0811350725537381E-2</v>
      </c>
      <c r="Q2949" s="2">
        <v>3.024899900597949E-2</v>
      </c>
      <c r="R2949" s="2">
        <v>2.6276252247505311E-2</v>
      </c>
      <c r="S2949" s="2">
        <v>2.3728250624534389E-2</v>
      </c>
      <c r="T2949" s="2">
        <v>1.949594671582992E-2</v>
      </c>
      <c r="U2949" s="2">
        <v>1.5592475655558101E-2</v>
      </c>
      <c r="V2949" s="2">
        <v>1.235384351240721E-2</v>
      </c>
      <c r="W2949" s="2">
        <v>1.7925223051744949E-2</v>
      </c>
      <c r="X2949" s="2">
        <v>2.547921750622683E-2</v>
      </c>
      <c r="Y2949" s="2">
        <v>4.2305438589101373E-2</v>
      </c>
      <c r="Z2949" s="2">
        <v>4.7309283189692512E-2</v>
      </c>
      <c r="AA2949" s="2">
        <v>5.3861946343924508E-2</v>
      </c>
      <c r="AB2949" s="2">
        <v>5.1860310793684139E-2</v>
      </c>
      <c r="AC2949" s="2">
        <v>4.7363991657078088E-2</v>
      </c>
      <c r="AD2949" s="2">
        <v>5.080858271290261E-2</v>
      </c>
      <c r="AE2949" s="2">
        <v>4.261783846239553E-2</v>
      </c>
    </row>
    <row r="2950" spans="1:31" x14ac:dyDescent="0.25">
      <c r="A2950">
        <v>3</v>
      </c>
      <c r="B2950">
        <v>2</v>
      </c>
      <c r="C2950">
        <v>2050</v>
      </c>
      <c r="D2950" t="s">
        <v>5</v>
      </c>
      <c r="E2950" t="s">
        <v>44</v>
      </c>
      <c r="F2950">
        <v>0</v>
      </c>
      <c r="G2950">
        <v>2</v>
      </c>
      <c r="H2950" s="1">
        <v>4.6008365653946903</v>
      </c>
      <c r="I2950" s="1">
        <v>4.4331525940862617</v>
      </c>
      <c r="J2950" s="1">
        <v>4.2905063530552212</v>
      </c>
      <c r="K2950" s="1">
        <v>4.2613529699339638</v>
      </c>
      <c r="L2950" s="1">
        <v>4.4306583958728689</v>
      </c>
      <c r="M2950" s="1">
        <v>4.5597146156766364</v>
      </c>
      <c r="N2950" s="1">
        <v>4.9247230251182899</v>
      </c>
      <c r="O2950" s="1">
        <v>4.3347250759348981</v>
      </c>
      <c r="P2950" s="1">
        <v>4.3624409868880232</v>
      </c>
      <c r="Q2950" s="1">
        <v>4.5903169844532572</v>
      </c>
      <c r="R2950" s="1">
        <v>4.4090863117866448</v>
      </c>
      <c r="S2950" s="1">
        <v>4.2813030394588543</v>
      </c>
      <c r="T2950" s="1">
        <v>3.9335343531941618</v>
      </c>
      <c r="U2950" s="1">
        <v>3.589838893353547</v>
      </c>
      <c r="V2950" s="1">
        <v>3.295358976478989</v>
      </c>
      <c r="W2950" s="1">
        <v>3.653330015401858</v>
      </c>
      <c r="X2950" s="1">
        <v>4.1469959056874011</v>
      </c>
      <c r="Y2950" s="1">
        <v>4.5396534939446536</v>
      </c>
      <c r="Z2950" s="1">
        <v>5.4395499578416917</v>
      </c>
      <c r="AA2950" s="1">
        <v>5.6732327556170539</v>
      </c>
      <c r="AB2950" s="1">
        <v>5.4832248114608584</v>
      </c>
      <c r="AC2950" s="1">
        <v>5.1495206075822706</v>
      </c>
      <c r="AD2950" s="1">
        <v>5.2589549625566878</v>
      </c>
      <c r="AE2950" s="1">
        <v>4.6604631808673416</v>
      </c>
    </row>
    <row r="2951" spans="1:31" x14ac:dyDescent="0.25">
      <c r="A2951">
        <v>3</v>
      </c>
      <c r="B2951">
        <v>2</v>
      </c>
      <c r="C2951">
        <v>2050</v>
      </c>
      <c r="D2951" t="s">
        <v>5</v>
      </c>
      <c r="E2951" t="s">
        <v>45</v>
      </c>
      <c r="F2951">
        <v>0</v>
      </c>
      <c r="G2951">
        <v>2</v>
      </c>
      <c r="H2951" s="2">
        <v>0.57510457067433629</v>
      </c>
      <c r="I2951" s="2">
        <v>0.55414407426078272</v>
      </c>
      <c r="J2951" s="2">
        <v>0.53631329413190265</v>
      </c>
      <c r="K2951" s="2">
        <v>0.53266912124174548</v>
      </c>
      <c r="L2951" s="2">
        <v>0.55383229948410861</v>
      </c>
      <c r="M2951" s="2">
        <v>0.56996432695957955</v>
      </c>
      <c r="N2951" s="2">
        <v>0.61559037813978623</v>
      </c>
      <c r="O2951" s="2">
        <v>0.54184063449186226</v>
      </c>
      <c r="P2951" s="2">
        <v>0.5453051233610029</v>
      </c>
      <c r="Q2951" s="2">
        <v>0.57378962305665715</v>
      </c>
      <c r="R2951" s="2">
        <v>0.5511357889733306</v>
      </c>
      <c r="S2951" s="2">
        <v>0.53516287993235678</v>
      </c>
      <c r="T2951" s="2">
        <v>0.49169179414927022</v>
      </c>
      <c r="U2951" s="2">
        <v>0.44872986166919338</v>
      </c>
      <c r="V2951" s="2">
        <v>0.41191987205987368</v>
      </c>
      <c r="W2951" s="2">
        <v>0.4566662519252323</v>
      </c>
      <c r="X2951" s="2">
        <v>0.51837448821092513</v>
      </c>
      <c r="Y2951" s="2">
        <v>0.56745668674308181</v>
      </c>
      <c r="Z2951" s="2">
        <v>0.67994374473021146</v>
      </c>
      <c r="AA2951" s="2">
        <v>0.70915409445213173</v>
      </c>
      <c r="AB2951" s="2">
        <v>0.6854031014326073</v>
      </c>
      <c r="AC2951" s="2">
        <v>0.64369007594778394</v>
      </c>
      <c r="AD2951" s="2">
        <v>0.65736937031958598</v>
      </c>
      <c r="AE2951" s="2">
        <v>0.58255789760841781</v>
      </c>
    </row>
    <row r="2952" spans="1:31" x14ac:dyDescent="0.25">
      <c r="A2952">
        <v>2</v>
      </c>
      <c r="B2952">
        <v>3</v>
      </c>
      <c r="C2952">
        <v>2050</v>
      </c>
      <c r="D2952" t="s">
        <v>5</v>
      </c>
      <c r="E2952" t="s">
        <v>44</v>
      </c>
      <c r="F2952">
        <v>0</v>
      </c>
      <c r="G2952">
        <v>2</v>
      </c>
      <c r="H2952" s="1">
        <v>4.6005551539357583</v>
      </c>
      <c r="I2952" s="1">
        <v>4.4326493511114764</v>
      </c>
      <c r="J2952" s="1">
        <v>4.2898778784597278</v>
      </c>
      <c r="K2952" s="1">
        <v>4.2607745907280936</v>
      </c>
      <c r="L2952" s="1">
        <v>4.4299974370994208</v>
      </c>
      <c r="M2952" s="1">
        <v>4.5589440712975984</v>
      </c>
      <c r="N2952" s="1">
        <v>4.9238963039102961</v>
      </c>
      <c r="O2952" s="1">
        <v>4.3337305881457286</v>
      </c>
      <c r="P2952" s="1">
        <v>4.360075833108894</v>
      </c>
      <c r="Q2952" s="1">
        <v>4.5870156468958099</v>
      </c>
      <c r="R2952" s="1">
        <v>4.4054359656502022</v>
      </c>
      <c r="S2952" s="1">
        <v>4.2774874075277092</v>
      </c>
      <c r="T2952" s="1">
        <v>3.9299348446827689</v>
      </c>
      <c r="U2952" s="1">
        <v>3.586504714351737</v>
      </c>
      <c r="V2952" s="1">
        <v>3.292264059261929</v>
      </c>
      <c r="W2952" s="1">
        <v>3.6502801989606781</v>
      </c>
      <c r="X2952" s="1">
        <v>4.1440576183237878</v>
      </c>
      <c r="Y2952" s="1">
        <v>4.5396298334911176</v>
      </c>
      <c r="Z2952" s="1">
        <v>5.4378137980376886</v>
      </c>
      <c r="AA2952" s="1">
        <v>5.6726065964840293</v>
      </c>
      <c r="AB2952" s="1">
        <v>5.48272074364208</v>
      </c>
      <c r="AC2952" s="1">
        <v>5.1489061163764216</v>
      </c>
      <c r="AD2952" s="1">
        <v>5.2589634157171723</v>
      </c>
      <c r="AE2952" s="1">
        <v>4.6601585843739119</v>
      </c>
    </row>
    <row r="2953" spans="1:31" x14ac:dyDescent="0.25">
      <c r="A2953">
        <v>2</v>
      </c>
      <c r="B2953">
        <v>3</v>
      </c>
      <c r="C2953">
        <v>2050</v>
      </c>
      <c r="D2953" t="s">
        <v>5</v>
      </c>
      <c r="E2953" t="s">
        <v>45</v>
      </c>
      <c r="F2953">
        <v>0</v>
      </c>
      <c r="G2953">
        <v>2</v>
      </c>
      <c r="H2953" s="2">
        <v>0.57506939424196979</v>
      </c>
      <c r="I2953" s="2">
        <v>0.55408116888893444</v>
      </c>
      <c r="J2953" s="2">
        <v>0.53623473480746597</v>
      </c>
      <c r="K2953" s="2">
        <v>0.5325968238410117</v>
      </c>
      <c r="L2953" s="2">
        <v>0.55374967963742761</v>
      </c>
      <c r="M2953" s="2">
        <v>0.5698680089121998</v>
      </c>
      <c r="N2953" s="2">
        <v>0.61548703798878701</v>
      </c>
      <c r="O2953" s="2">
        <v>0.54171632351821608</v>
      </c>
      <c r="P2953" s="2">
        <v>0.54500947913861175</v>
      </c>
      <c r="Q2953" s="2">
        <v>0.57337695586197623</v>
      </c>
      <c r="R2953" s="2">
        <v>0.55067949570627528</v>
      </c>
      <c r="S2953" s="2">
        <v>0.53468592594096365</v>
      </c>
      <c r="T2953" s="2">
        <v>0.49124185558534611</v>
      </c>
      <c r="U2953" s="2">
        <v>0.44831308929396718</v>
      </c>
      <c r="V2953" s="2">
        <v>0.41153300740774112</v>
      </c>
      <c r="W2953" s="2">
        <v>0.45628502487008471</v>
      </c>
      <c r="X2953" s="2">
        <v>0.51800720229047348</v>
      </c>
      <c r="Y2953" s="2">
        <v>0.5674537291863897</v>
      </c>
      <c r="Z2953" s="2">
        <v>0.67972672475471108</v>
      </c>
      <c r="AA2953" s="2">
        <v>0.70907582456050366</v>
      </c>
      <c r="AB2953" s="2">
        <v>0.68534009295525999</v>
      </c>
      <c r="AC2953" s="2">
        <v>0.6436132645470527</v>
      </c>
      <c r="AD2953" s="2">
        <v>0.65737042696464654</v>
      </c>
      <c r="AE2953" s="2">
        <v>0.58251982304673899</v>
      </c>
    </row>
    <row r="2954" spans="1:31" x14ac:dyDescent="0.25">
      <c r="A2954">
        <v>4</v>
      </c>
      <c r="B2954">
        <v>5</v>
      </c>
      <c r="C2954">
        <v>2050</v>
      </c>
      <c r="D2954" t="s">
        <v>5</v>
      </c>
      <c r="E2954" t="s">
        <v>38</v>
      </c>
      <c r="F2954">
        <v>0</v>
      </c>
      <c r="G2954">
        <v>2</v>
      </c>
      <c r="H2954" s="1">
        <v>-4.2922056494022049</v>
      </c>
      <c r="I2954" s="1">
        <v>-4.4658225845542754</v>
      </c>
      <c r="J2954" s="1">
        <v>-4.8206586510669789</v>
      </c>
      <c r="K2954" s="1">
        <v>-5.1024149121104143</v>
      </c>
      <c r="L2954" s="1">
        <v>-5.4740524492318663</v>
      </c>
      <c r="M2954" s="1">
        <v>-5.9167392357514714</v>
      </c>
      <c r="N2954" s="1">
        <v>-7.1246458961976691</v>
      </c>
      <c r="O2954" s="1">
        <v>-8.078036580729254</v>
      </c>
      <c r="P2954" s="1">
        <v>-8.3083472173172712</v>
      </c>
      <c r="Q2954" s="1">
        <v>-8.4160740736462181</v>
      </c>
      <c r="R2954" s="1">
        <v>-8.2835803896277067</v>
      </c>
      <c r="S2954" s="1">
        <v>-8.3501476721337919</v>
      </c>
      <c r="T2954" s="1">
        <v>-8.3840341063017423</v>
      </c>
      <c r="U2954" s="1">
        <v>-8.3890082346849812</v>
      </c>
      <c r="V2954" s="1">
        <v>-8.377675705902087</v>
      </c>
      <c r="W2954" s="1">
        <v>-8.3300727293723558</v>
      </c>
      <c r="X2954" s="1">
        <v>-8.4945653432806107</v>
      </c>
      <c r="Y2954" s="1">
        <v>-8.3449449111452267</v>
      </c>
      <c r="Z2954" s="1">
        <v>-7.9925368786080382</v>
      </c>
      <c r="AA2954" s="1">
        <v>-6.5720702369315864</v>
      </c>
      <c r="AB2954" s="1">
        <v>-4.7940122097857154</v>
      </c>
      <c r="AC2954" s="1">
        <v>-4.3459596133320506</v>
      </c>
      <c r="AD2954" s="1">
        <v>-4.1018948340598644</v>
      </c>
      <c r="AE2954" s="1">
        <v>-4.1627337522202534</v>
      </c>
    </row>
    <row r="2955" spans="1:31" x14ac:dyDescent="0.25">
      <c r="A2955">
        <v>4</v>
      </c>
      <c r="B2955">
        <v>5</v>
      </c>
      <c r="C2955">
        <v>2050</v>
      </c>
      <c r="D2955" t="s">
        <v>5</v>
      </c>
      <c r="E2955" t="s">
        <v>41</v>
      </c>
      <c r="F2955">
        <v>0</v>
      </c>
      <c r="G2955">
        <v>2</v>
      </c>
      <c r="H2955" s="2">
        <v>0.53652570617527562</v>
      </c>
      <c r="I2955" s="2">
        <v>0.55822782306928442</v>
      </c>
      <c r="J2955" s="2">
        <v>0.60258233138337236</v>
      </c>
      <c r="K2955" s="2">
        <v>0.63780186401380179</v>
      </c>
      <c r="L2955" s="2">
        <v>0.68425655615398329</v>
      </c>
      <c r="M2955" s="2">
        <v>0.73959240446893393</v>
      </c>
      <c r="N2955" s="2">
        <v>0.89058073702470864</v>
      </c>
      <c r="O2955" s="2">
        <v>1.009754572591157</v>
      </c>
      <c r="P2955" s="2">
        <v>1.0385434021646589</v>
      </c>
      <c r="Q2955" s="2">
        <v>1.052009259205777</v>
      </c>
      <c r="R2955" s="2">
        <v>1.0354475487034629</v>
      </c>
      <c r="S2955" s="2">
        <v>1.043768459016724</v>
      </c>
      <c r="T2955" s="2">
        <v>1.048004263287718</v>
      </c>
      <c r="U2955" s="2">
        <v>1.0486260293356231</v>
      </c>
      <c r="V2955" s="2">
        <v>1.0472094632377611</v>
      </c>
      <c r="W2955" s="2">
        <v>1.041259091171544</v>
      </c>
      <c r="X2955" s="2">
        <v>1.0618206679100759</v>
      </c>
      <c r="Y2955" s="2">
        <v>1.0431181138931529</v>
      </c>
      <c r="Z2955" s="2">
        <v>0.99906710982600477</v>
      </c>
      <c r="AA2955" s="2">
        <v>0.8215087796164483</v>
      </c>
      <c r="AB2955" s="2">
        <v>0.59925152622321443</v>
      </c>
      <c r="AC2955" s="2">
        <v>0.54324495166650633</v>
      </c>
      <c r="AD2955" s="2">
        <v>0.51273685425748294</v>
      </c>
      <c r="AE2955" s="2">
        <v>0.52034171902753168</v>
      </c>
    </row>
    <row r="2956" spans="1:31" x14ac:dyDescent="0.25">
      <c r="A2956">
        <v>5</v>
      </c>
      <c r="B2956">
        <v>4</v>
      </c>
      <c r="C2956">
        <v>2050</v>
      </c>
      <c r="D2956" t="s">
        <v>5</v>
      </c>
      <c r="E2956" t="s">
        <v>38</v>
      </c>
      <c r="F2956">
        <v>0</v>
      </c>
      <c r="G2956">
        <v>2</v>
      </c>
      <c r="H2956" s="1">
        <v>4.3048494843380816</v>
      </c>
      <c r="I2956" s="1">
        <v>4.4794683886593916</v>
      </c>
      <c r="J2956" s="1">
        <v>4.836466449288138</v>
      </c>
      <c r="K2956" s="1">
        <v>5.1200651741235674</v>
      </c>
      <c r="L2956" s="1">
        <v>5.4943064639264483</v>
      </c>
      <c r="M2956" s="1">
        <v>5.940320003653234</v>
      </c>
      <c r="N2956" s="1">
        <v>7.1586201264823162</v>
      </c>
      <c r="O2956" s="1">
        <v>8.1214391809575339</v>
      </c>
      <c r="P2956" s="1">
        <v>8.3540948934279129</v>
      </c>
      <c r="Q2956" s="1">
        <v>8.4629691921421912</v>
      </c>
      <c r="R2956" s="1">
        <v>8.3290118639517967</v>
      </c>
      <c r="S2956" s="1">
        <v>8.3962521067794302</v>
      </c>
      <c r="T2956" s="1">
        <v>8.430453695745193</v>
      </c>
      <c r="U2956" s="1">
        <v>8.4354282679000185</v>
      </c>
      <c r="V2956" s="1">
        <v>8.4239667381188301</v>
      </c>
      <c r="W2956" s="1">
        <v>8.3758808841356949</v>
      </c>
      <c r="X2956" s="1">
        <v>8.5422020147512985</v>
      </c>
      <c r="Y2956" s="1">
        <v>8.3907434583050549</v>
      </c>
      <c r="Z2956" s="1">
        <v>8.0352280118159189</v>
      </c>
      <c r="AA2956" s="1">
        <v>6.6011095481549082</v>
      </c>
      <c r="AB2956" s="1">
        <v>4.809677107897727</v>
      </c>
      <c r="AC2956" s="1">
        <v>4.3588997052285601</v>
      </c>
      <c r="AD2956" s="1">
        <v>4.1134734950191651</v>
      </c>
      <c r="AE2956" s="1">
        <v>4.1746264469098424</v>
      </c>
    </row>
    <row r="2957" spans="1:31" x14ac:dyDescent="0.25">
      <c r="A2957">
        <v>5</v>
      </c>
      <c r="B2957">
        <v>4</v>
      </c>
      <c r="C2957">
        <v>2050</v>
      </c>
      <c r="D2957" t="s">
        <v>5</v>
      </c>
      <c r="E2957" t="s">
        <v>41</v>
      </c>
      <c r="F2957">
        <v>0</v>
      </c>
      <c r="G2957">
        <v>2</v>
      </c>
      <c r="H2957" s="2">
        <v>0.53810618554226031</v>
      </c>
      <c r="I2957" s="2">
        <v>0.55993354858242395</v>
      </c>
      <c r="J2957" s="2">
        <v>0.60455830616101724</v>
      </c>
      <c r="K2957" s="2">
        <v>0.64000814676544593</v>
      </c>
      <c r="L2957" s="2">
        <v>0.68678830799080604</v>
      </c>
      <c r="M2957" s="2">
        <v>0.74254000045665425</v>
      </c>
      <c r="N2957" s="2">
        <v>0.89482751581028952</v>
      </c>
      <c r="O2957" s="2">
        <v>1.015179897619692</v>
      </c>
      <c r="P2957" s="2">
        <v>1.0442618616784889</v>
      </c>
      <c r="Q2957" s="2">
        <v>1.0578711490177739</v>
      </c>
      <c r="R2957" s="2">
        <v>1.041126482993975</v>
      </c>
      <c r="S2957" s="2">
        <v>1.049531513347429</v>
      </c>
      <c r="T2957" s="2">
        <v>1.0538067119681489</v>
      </c>
      <c r="U2957" s="2">
        <v>1.0544285334875021</v>
      </c>
      <c r="V2957" s="2">
        <v>1.052995842264854</v>
      </c>
      <c r="W2957" s="2">
        <v>1.0469851105169621</v>
      </c>
      <c r="X2957" s="2">
        <v>1.0677752518439121</v>
      </c>
      <c r="Y2957" s="2">
        <v>1.0488429322881321</v>
      </c>
      <c r="Z2957" s="2">
        <v>1.0044035014769901</v>
      </c>
      <c r="AA2957" s="2">
        <v>0.82513869351936353</v>
      </c>
      <c r="AB2957" s="2">
        <v>0.60120963848721587</v>
      </c>
      <c r="AC2957" s="2">
        <v>0.54486246315357001</v>
      </c>
      <c r="AD2957" s="2">
        <v>0.51418418687739564</v>
      </c>
      <c r="AE2957" s="2">
        <v>0.5218283058637303</v>
      </c>
    </row>
    <row r="2958" spans="1:31" x14ac:dyDescent="0.25">
      <c r="A2958">
        <v>4</v>
      </c>
      <c r="B2958">
        <v>5</v>
      </c>
      <c r="C2958">
        <v>2050</v>
      </c>
      <c r="D2958" t="s">
        <v>5</v>
      </c>
      <c r="E2958" t="s">
        <v>42</v>
      </c>
      <c r="F2958">
        <v>0</v>
      </c>
      <c r="G2958">
        <v>2</v>
      </c>
      <c r="H2958" s="1">
        <v>1.1175397239112961</v>
      </c>
      <c r="I2958" s="1">
        <v>1.135036875272367</v>
      </c>
      <c r="J2958" s="1">
        <v>1.1654312568171019</v>
      </c>
      <c r="K2958" s="1">
        <v>1.1957258972685989</v>
      </c>
      <c r="L2958" s="1">
        <v>1.246417804326893</v>
      </c>
      <c r="M2958" s="1">
        <v>1.3016716582050381</v>
      </c>
      <c r="N2958" s="1">
        <v>1.4600286075952711</v>
      </c>
      <c r="O2958" s="1">
        <v>1.5329328815244929</v>
      </c>
      <c r="P2958" s="1">
        <v>1.4980275825890941</v>
      </c>
      <c r="Q2958" s="1">
        <v>1.4953344299252911</v>
      </c>
      <c r="R2958" s="1">
        <v>1.473698316852156</v>
      </c>
      <c r="S2958" s="1">
        <v>1.4553790440929399</v>
      </c>
      <c r="T2958" s="1">
        <v>1.428968932959769</v>
      </c>
      <c r="U2958" s="1">
        <v>1.398315201622911</v>
      </c>
      <c r="V2958" s="1">
        <v>1.393207245159199</v>
      </c>
      <c r="W2958" s="1">
        <v>1.406422433147779</v>
      </c>
      <c r="X2958" s="1">
        <v>1.436619400759344</v>
      </c>
      <c r="Y2958" s="1">
        <v>1.31890086543476</v>
      </c>
      <c r="Z2958" s="1">
        <v>1.617770967367167</v>
      </c>
      <c r="AA2958" s="1">
        <v>1.4220716636085651</v>
      </c>
      <c r="AB2958" s="1">
        <v>1.1829429424741049</v>
      </c>
      <c r="AC2958" s="1">
        <v>1.1186936820104769</v>
      </c>
      <c r="AD2958" s="1">
        <v>1.090895799385631</v>
      </c>
      <c r="AE2958" s="1">
        <v>1.084288945896529</v>
      </c>
    </row>
    <row r="2959" spans="1:31" x14ac:dyDescent="0.25">
      <c r="A2959">
        <v>4</v>
      </c>
      <c r="B2959">
        <v>5</v>
      </c>
      <c r="C2959">
        <v>2050</v>
      </c>
      <c r="D2959" t="s">
        <v>5</v>
      </c>
      <c r="E2959" t="s">
        <v>43</v>
      </c>
      <c r="F2959">
        <v>0</v>
      </c>
      <c r="G2959">
        <v>2</v>
      </c>
      <c r="H2959" s="2">
        <v>0.13969246548891201</v>
      </c>
      <c r="I2959" s="2">
        <v>0.14187960940904579</v>
      </c>
      <c r="J2959" s="2">
        <v>0.14567890710213779</v>
      </c>
      <c r="K2959" s="2">
        <v>0.14946573715857489</v>
      </c>
      <c r="L2959" s="2">
        <v>0.15580222554086159</v>
      </c>
      <c r="M2959" s="2">
        <v>0.1627089572756297</v>
      </c>
      <c r="N2959" s="2">
        <v>0.18250357594940891</v>
      </c>
      <c r="O2959" s="2">
        <v>0.19161661019056159</v>
      </c>
      <c r="P2959" s="2">
        <v>0.1872534478236367</v>
      </c>
      <c r="Q2959" s="2">
        <v>0.1869168037406613</v>
      </c>
      <c r="R2959" s="2">
        <v>0.1842122896065195</v>
      </c>
      <c r="S2959" s="2">
        <v>0.18192238051161749</v>
      </c>
      <c r="T2959" s="2">
        <v>0.1786211166199711</v>
      </c>
      <c r="U2959" s="2">
        <v>0.1747894002028639</v>
      </c>
      <c r="V2959" s="2">
        <v>0.17415090564489979</v>
      </c>
      <c r="W2959" s="2">
        <v>0.17580280414347241</v>
      </c>
      <c r="X2959" s="2">
        <v>0.17957742509491789</v>
      </c>
      <c r="Y2959" s="2">
        <v>0.16486260817934509</v>
      </c>
      <c r="Z2959" s="2">
        <v>0.20222137092089579</v>
      </c>
      <c r="AA2959" s="2">
        <v>0.17775895795107061</v>
      </c>
      <c r="AB2959" s="2">
        <v>0.14786786780926309</v>
      </c>
      <c r="AC2959" s="2">
        <v>0.13983671025130959</v>
      </c>
      <c r="AD2959" s="2">
        <v>0.1363619749232039</v>
      </c>
      <c r="AE2959" s="2">
        <v>0.1355361182370661</v>
      </c>
    </row>
    <row r="2960" spans="1:31" x14ac:dyDescent="0.25">
      <c r="A2960">
        <v>5</v>
      </c>
      <c r="B2960">
        <v>4</v>
      </c>
      <c r="C2960">
        <v>2050</v>
      </c>
      <c r="D2960" t="s">
        <v>5</v>
      </c>
      <c r="E2960" t="s">
        <v>42</v>
      </c>
      <c r="F2960">
        <v>0</v>
      </c>
      <c r="G2960">
        <v>2</v>
      </c>
      <c r="H2960" s="1">
        <v>-0.99518003098347552</v>
      </c>
      <c r="I2960" s="1">
        <v>-1.002980706513168</v>
      </c>
      <c r="J2960" s="1">
        <v>-1.012452564354301</v>
      </c>
      <c r="K2960" s="1">
        <v>-1.024916910044541</v>
      </c>
      <c r="L2960" s="1">
        <v>-1.0504112105083609</v>
      </c>
      <c r="M2960" s="1">
        <v>-1.0734706785104999</v>
      </c>
      <c r="N2960" s="1">
        <v>-1.131245733872849</v>
      </c>
      <c r="O2960" s="1">
        <v>-1.1129077180250331</v>
      </c>
      <c r="P2960" s="1">
        <v>-1.055308136357118</v>
      </c>
      <c r="Q2960" s="1">
        <v>-1.041510702544904</v>
      </c>
      <c r="R2960" s="1">
        <v>-1.0340388879093381</v>
      </c>
      <c r="S2960" s="1">
        <v>-1.009207095909324</v>
      </c>
      <c r="T2960" s="1">
        <v>-0.97974709963604789</v>
      </c>
      <c r="U2960" s="1">
        <v>-0.94908907373548579</v>
      </c>
      <c r="V2960" s="1">
        <v>-0.94522951402940913</v>
      </c>
      <c r="W2960" s="1">
        <v>-0.96311770963158772</v>
      </c>
      <c r="X2960" s="1">
        <v>-0.97561935426879864</v>
      </c>
      <c r="Y2960" s="1">
        <v>-0.87568911872675492</v>
      </c>
      <c r="Z2960" s="1">
        <v>-1.204630968581228</v>
      </c>
      <c r="AA2960" s="1">
        <v>-1.141046071124791</v>
      </c>
      <c r="AB2960" s="1">
        <v>-1.0313471542933239</v>
      </c>
      <c r="AC2960" s="1">
        <v>-0.99346698623783669</v>
      </c>
      <c r="AD2960" s="1">
        <v>-0.97884424171498607</v>
      </c>
      <c r="AE2960" s="1">
        <v>-0.96919835212635563</v>
      </c>
    </row>
    <row r="2961" spans="1:31" x14ac:dyDescent="0.25">
      <c r="A2961">
        <v>5</v>
      </c>
      <c r="B2961">
        <v>4</v>
      </c>
      <c r="C2961">
        <v>2050</v>
      </c>
      <c r="D2961" t="s">
        <v>5</v>
      </c>
      <c r="E2961" t="s">
        <v>43</v>
      </c>
      <c r="F2961">
        <v>0</v>
      </c>
      <c r="G2961">
        <v>2</v>
      </c>
      <c r="H2961" s="2">
        <v>0.1243975038729344</v>
      </c>
      <c r="I2961" s="2">
        <v>0.12537258831414599</v>
      </c>
      <c r="J2961" s="2">
        <v>0.12655657054428759</v>
      </c>
      <c r="K2961" s="2">
        <v>0.12811461375556771</v>
      </c>
      <c r="L2961" s="2">
        <v>0.1313014013135452</v>
      </c>
      <c r="M2961" s="2">
        <v>0.13418383481381249</v>
      </c>
      <c r="N2961" s="2">
        <v>0.14140571673410621</v>
      </c>
      <c r="O2961" s="2">
        <v>0.13911346475312911</v>
      </c>
      <c r="P2961" s="2">
        <v>0.13191351704463969</v>
      </c>
      <c r="Q2961" s="2">
        <v>0.130188837818113</v>
      </c>
      <c r="R2961" s="2">
        <v>0.1292548609886672</v>
      </c>
      <c r="S2961" s="2">
        <v>0.1261508869886655</v>
      </c>
      <c r="T2961" s="2">
        <v>0.122468387454506</v>
      </c>
      <c r="U2961" s="2">
        <v>0.1186361342169357</v>
      </c>
      <c r="V2961" s="2">
        <v>0.1181536892536761</v>
      </c>
      <c r="W2961" s="2">
        <v>0.12038971370394851</v>
      </c>
      <c r="X2961" s="2">
        <v>0.1219524192835998</v>
      </c>
      <c r="Y2961" s="2">
        <v>0.10946113984084439</v>
      </c>
      <c r="Z2961" s="2">
        <v>0.1505788710726535</v>
      </c>
      <c r="AA2961" s="2">
        <v>0.14263075889059881</v>
      </c>
      <c r="AB2961" s="2">
        <v>0.12891839428666549</v>
      </c>
      <c r="AC2961" s="2">
        <v>0.1241833732797296</v>
      </c>
      <c r="AD2961" s="2">
        <v>0.1223555302143733</v>
      </c>
      <c r="AE2961" s="2">
        <v>0.1211497940157945</v>
      </c>
    </row>
    <row r="2962" spans="1:31" x14ac:dyDescent="0.25">
      <c r="A2962">
        <v>4</v>
      </c>
      <c r="B2962">
        <v>5</v>
      </c>
      <c r="C2962">
        <v>2050</v>
      </c>
      <c r="D2962" t="s">
        <v>5</v>
      </c>
      <c r="E2962" t="s">
        <v>44</v>
      </c>
      <c r="F2962">
        <v>0</v>
      </c>
      <c r="G2962">
        <v>2</v>
      </c>
      <c r="H2962" s="1">
        <v>4.4353043155210834</v>
      </c>
      <c r="I2962" s="1">
        <v>4.6078064265920604</v>
      </c>
      <c r="J2962" s="1">
        <v>4.9595342366469453</v>
      </c>
      <c r="K2962" s="1">
        <v>5.2406486580122431</v>
      </c>
      <c r="L2962" s="1">
        <v>5.6141613407422186</v>
      </c>
      <c r="M2962" s="1">
        <v>6.0582301284826707</v>
      </c>
      <c r="N2962" s="1">
        <v>7.2727066956672237</v>
      </c>
      <c r="O2962" s="1">
        <v>8.2221991108741079</v>
      </c>
      <c r="P2962" s="1">
        <v>8.4423172246546958</v>
      </c>
      <c r="Q2962" s="1">
        <v>8.5478844090464889</v>
      </c>
      <c r="R2962" s="1">
        <v>8.413649077571371</v>
      </c>
      <c r="S2962" s="1">
        <v>8.4760305750053941</v>
      </c>
      <c r="T2962" s="1">
        <v>8.5049385716179646</v>
      </c>
      <c r="U2962" s="1">
        <v>8.5047483539903848</v>
      </c>
      <c r="V2962" s="1">
        <v>8.4927308129497501</v>
      </c>
      <c r="W2962" s="1">
        <v>8.4479663669485774</v>
      </c>
      <c r="X2962" s="1">
        <v>8.6151909830195965</v>
      </c>
      <c r="Y2962" s="1">
        <v>8.4485267983769319</v>
      </c>
      <c r="Z2962" s="1">
        <v>8.1546200805902433</v>
      </c>
      <c r="AA2962" s="1">
        <v>6.7241650050843056</v>
      </c>
      <c r="AB2962" s="1">
        <v>4.9378038714314902</v>
      </c>
      <c r="AC2962" s="1">
        <v>4.4876319495791348</v>
      </c>
      <c r="AD2962" s="1">
        <v>4.2444781628374777</v>
      </c>
      <c r="AE2962" s="1">
        <v>4.3016316450931864</v>
      </c>
    </row>
    <row r="2963" spans="1:31" x14ac:dyDescent="0.25">
      <c r="A2963">
        <v>4</v>
      </c>
      <c r="B2963">
        <v>5</v>
      </c>
      <c r="C2963">
        <v>2050</v>
      </c>
      <c r="D2963" t="s">
        <v>5</v>
      </c>
      <c r="E2963" t="s">
        <v>45</v>
      </c>
      <c r="F2963">
        <v>0</v>
      </c>
      <c r="G2963">
        <v>2</v>
      </c>
      <c r="H2963" s="2">
        <v>0.55441303944013531</v>
      </c>
      <c r="I2963" s="2">
        <v>0.57597580332400744</v>
      </c>
      <c r="J2963" s="2">
        <v>0.61994177958086816</v>
      </c>
      <c r="K2963" s="2">
        <v>0.65508108225153039</v>
      </c>
      <c r="L2963" s="2">
        <v>0.70177016759277733</v>
      </c>
      <c r="M2963" s="2">
        <v>0.75727876606033384</v>
      </c>
      <c r="N2963" s="2">
        <v>0.90908833695840296</v>
      </c>
      <c r="O2963" s="2">
        <v>1.027774888859263</v>
      </c>
      <c r="P2963" s="2">
        <v>1.055289653081837</v>
      </c>
      <c r="Q2963" s="2">
        <v>1.0684855511308109</v>
      </c>
      <c r="R2963" s="2">
        <v>1.0517061346964209</v>
      </c>
      <c r="S2963" s="2">
        <v>1.059503821875674</v>
      </c>
      <c r="T2963" s="2">
        <v>1.063117321452246</v>
      </c>
      <c r="U2963" s="2">
        <v>1.0630935442487981</v>
      </c>
      <c r="V2963" s="2">
        <v>1.061591351618719</v>
      </c>
      <c r="W2963" s="2">
        <v>1.055995795868572</v>
      </c>
      <c r="X2963" s="2">
        <v>1.07689887287745</v>
      </c>
      <c r="Y2963" s="2">
        <v>1.056065849797116</v>
      </c>
      <c r="Z2963" s="2">
        <v>1.01932751007378</v>
      </c>
      <c r="AA2963" s="2">
        <v>0.84052062563553831</v>
      </c>
      <c r="AB2963" s="2">
        <v>0.61722548392893628</v>
      </c>
      <c r="AC2963" s="2">
        <v>0.56095399369739185</v>
      </c>
      <c r="AD2963" s="2">
        <v>0.53055977035468471</v>
      </c>
      <c r="AE2963" s="2">
        <v>0.5377039556366483</v>
      </c>
    </row>
    <row r="2964" spans="1:31" x14ac:dyDescent="0.25">
      <c r="A2964">
        <v>5</v>
      </c>
      <c r="B2964">
        <v>4</v>
      </c>
      <c r="C2964">
        <v>2050</v>
      </c>
      <c r="D2964" t="s">
        <v>5</v>
      </c>
      <c r="E2964" t="s">
        <v>44</v>
      </c>
      <c r="F2964">
        <v>0</v>
      </c>
      <c r="G2964">
        <v>2</v>
      </c>
      <c r="H2964" s="1">
        <v>4.4183834574280807</v>
      </c>
      <c r="I2964" s="1">
        <v>4.5903820475682</v>
      </c>
      <c r="J2964" s="1">
        <v>4.9413022484115876</v>
      </c>
      <c r="K2964" s="1">
        <v>5.2216397864816608</v>
      </c>
      <c r="L2964" s="1">
        <v>5.5938150872821666</v>
      </c>
      <c r="M2964" s="1">
        <v>6.0365338600412537</v>
      </c>
      <c r="N2964" s="1">
        <v>7.247451898818178</v>
      </c>
      <c r="O2964" s="1">
        <v>8.1973372480843967</v>
      </c>
      <c r="P2964" s="1">
        <v>8.4204855412891639</v>
      </c>
      <c r="Q2964" s="1">
        <v>8.5268160582167738</v>
      </c>
      <c r="R2964" s="1">
        <v>8.3929538930914287</v>
      </c>
      <c r="S2964" s="1">
        <v>8.4566866090113422</v>
      </c>
      <c r="T2964" s="1">
        <v>8.4871935229113884</v>
      </c>
      <c r="U2964" s="1">
        <v>8.4886524332647042</v>
      </c>
      <c r="V2964" s="1">
        <v>8.476831627390311</v>
      </c>
      <c r="W2964" s="1">
        <v>8.4310720734575479</v>
      </c>
      <c r="X2964" s="1">
        <v>8.5977350729855022</v>
      </c>
      <c r="Y2964" s="1">
        <v>8.436314788801182</v>
      </c>
      <c r="Z2964" s="1">
        <v>8.1250246136449427</v>
      </c>
      <c r="AA2964" s="1">
        <v>6.6990024185076411</v>
      </c>
      <c r="AB2964" s="1">
        <v>4.9190111643402874</v>
      </c>
      <c r="AC2964" s="1">
        <v>4.4706804060440417</v>
      </c>
      <c r="AD2964" s="1">
        <v>4.2283330336864164</v>
      </c>
      <c r="AE2964" s="1">
        <v>4.2856564744509722</v>
      </c>
    </row>
    <row r="2965" spans="1:31" x14ac:dyDescent="0.25">
      <c r="A2965">
        <v>5</v>
      </c>
      <c r="B2965">
        <v>4</v>
      </c>
      <c r="C2965">
        <v>2050</v>
      </c>
      <c r="D2965" t="s">
        <v>5</v>
      </c>
      <c r="E2965" t="s">
        <v>45</v>
      </c>
      <c r="F2965">
        <v>0</v>
      </c>
      <c r="G2965">
        <v>2</v>
      </c>
      <c r="H2965" s="2">
        <v>0.55229793217851009</v>
      </c>
      <c r="I2965" s="2">
        <v>0.573797755946025</v>
      </c>
      <c r="J2965" s="2">
        <v>0.61766278105144845</v>
      </c>
      <c r="K2965" s="2">
        <v>0.6527049733102076</v>
      </c>
      <c r="L2965" s="2">
        <v>0.69922688591027082</v>
      </c>
      <c r="M2965" s="2">
        <v>0.75456673250515671</v>
      </c>
      <c r="N2965" s="2">
        <v>0.90593148735227225</v>
      </c>
      <c r="O2965" s="2">
        <v>1.02466715601055</v>
      </c>
      <c r="P2965" s="2">
        <v>1.052560692661145</v>
      </c>
      <c r="Q2965" s="2">
        <v>1.0658520072770969</v>
      </c>
      <c r="R2965" s="2">
        <v>1.049119236636429</v>
      </c>
      <c r="S2965" s="2">
        <v>1.057085826126418</v>
      </c>
      <c r="T2965" s="2">
        <v>1.060899190363924</v>
      </c>
      <c r="U2965" s="2">
        <v>1.061081554158088</v>
      </c>
      <c r="V2965" s="2">
        <v>1.0596039534237891</v>
      </c>
      <c r="W2965" s="2">
        <v>1.053884009182193</v>
      </c>
      <c r="X2965" s="2">
        <v>1.074716884123188</v>
      </c>
      <c r="Y2965" s="2">
        <v>1.054539348600148</v>
      </c>
      <c r="Z2965" s="2">
        <v>1.0156280767056181</v>
      </c>
      <c r="AA2965" s="2">
        <v>0.83737530231345514</v>
      </c>
      <c r="AB2965" s="2">
        <v>0.61487639554253581</v>
      </c>
      <c r="AC2965" s="2">
        <v>0.55883505075550521</v>
      </c>
      <c r="AD2965" s="2">
        <v>0.52854162921080206</v>
      </c>
      <c r="AE2965" s="2">
        <v>0.53570705930637152</v>
      </c>
    </row>
    <row r="2966" spans="1:31" x14ac:dyDescent="0.25">
      <c r="A2966">
        <v>7</v>
      </c>
      <c r="B2966">
        <v>8</v>
      </c>
      <c r="C2966">
        <v>2050</v>
      </c>
      <c r="D2966" t="s">
        <v>5</v>
      </c>
      <c r="E2966" t="s">
        <v>38</v>
      </c>
      <c r="F2966">
        <v>0</v>
      </c>
      <c r="G2966">
        <v>2</v>
      </c>
      <c r="H2966" s="1">
        <v>-4.3701195892210523</v>
      </c>
      <c r="I2966" s="1">
        <v>-4.3701197106380247</v>
      </c>
      <c r="J2966" s="1">
        <v>-4.3701197698974408</v>
      </c>
      <c r="K2966" s="1">
        <v>-4.370119748740307</v>
      </c>
      <c r="L2966" s="1">
        <v>-4.3701198703293596</v>
      </c>
      <c r="M2966" s="1">
        <v>-4.3701201176052598</v>
      </c>
      <c r="N2966" s="1">
        <v>-4.3701203817204286</v>
      </c>
      <c r="O2966" s="1">
        <v>-4.3701209370207854</v>
      </c>
      <c r="P2966" s="1">
        <v>-4.3701213391020861</v>
      </c>
      <c r="Q2966" s="1">
        <v>-4.3701215756653742</v>
      </c>
      <c r="R2966" s="1">
        <v>-4.3701216212305747</v>
      </c>
      <c r="S2966" s="1">
        <v>-4.3701217538646286</v>
      </c>
      <c r="T2966" s="1">
        <v>-4.3701216151240958</v>
      </c>
      <c r="U2966" s="1">
        <v>-4.370121425669935</v>
      </c>
      <c r="V2966" s="1">
        <v>-4.3701212633912991</v>
      </c>
      <c r="W2966" s="1">
        <v>-4.370121213872789</v>
      </c>
      <c r="X2966" s="1">
        <v>-4.3701214894117992</v>
      </c>
      <c r="Y2966" s="1">
        <v>-4.3701219797306887</v>
      </c>
      <c r="Z2966" s="1">
        <v>-4.3701212485922456</v>
      </c>
      <c r="AA2966" s="1">
        <v>-4.3701204821407966</v>
      </c>
      <c r="AB2966" s="1">
        <v>-4.3701199052826976</v>
      </c>
      <c r="AC2966" s="1">
        <v>-4.37011983554578</v>
      </c>
      <c r="AD2966" s="1">
        <v>-4.370119434023283</v>
      </c>
      <c r="AE2966" s="1">
        <v>-4.3701196065087569</v>
      </c>
    </row>
    <row r="2967" spans="1:31" x14ac:dyDescent="0.25">
      <c r="A2967">
        <v>7</v>
      </c>
      <c r="B2967">
        <v>8</v>
      </c>
      <c r="C2967">
        <v>2050</v>
      </c>
      <c r="D2967" t="s">
        <v>5</v>
      </c>
      <c r="E2967" t="s">
        <v>41</v>
      </c>
      <c r="F2967">
        <v>0</v>
      </c>
      <c r="G2967">
        <v>2</v>
      </c>
      <c r="H2967" s="2">
        <v>1.0925298973052631</v>
      </c>
      <c r="I2967" s="2">
        <v>1.092529927659506</v>
      </c>
      <c r="J2967" s="2">
        <v>1.09252994247436</v>
      </c>
      <c r="K2967" s="2">
        <v>1.092529937185077</v>
      </c>
      <c r="L2967" s="2">
        <v>1.0925299675823399</v>
      </c>
      <c r="M2967" s="2">
        <v>1.0925300294013149</v>
      </c>
      <c r="N2967" s="2">
        <v>1.0925300954301069</v>
      </c>
      <c r="O2967" s="2">
        <v>1.0925302342551959</v>
      </c>
      <c r="P2967" s="2">
        <v>1.092530334775522</v>
      </c>
      <c r="Q2967" s="2">
        <v>1.092530393916344</v>
      </c>
      <c r="R2967" s="2">
        <v>1.0925304053076439</v>
      </c>
      <c r="S2967" s="2">
        <v>1.0925304384661569</v>
      </c>
      <c r="T2967" s="2">
        <v>1.092530403781024</v>
      </c>
      <c r="U2967" s="2">
        <v>1.092530356417484</v>
      </c>
      <c r="V2967" s="2">
        <v>1.092530315847825</v>
      </c>
      <c r="W2967" s="2">
        <v>1.092530303468197</v>
      </c>
      <c r="X2967" s="2">
        <v>1.09253037235295</v>
      </c>
      <c r="Y2967" s="2">
        <v>1.092530494932672</v>
      </c>
      <c r="Z2967" s="2">
        <v>1.092530312148061</v>
      </c>
      <c r="AA2967" s="2">
        <v>1.0925301205351989</v>
      </c>
      <c r="AB2967" s="2">
        <v>1.0925299763206751</v>
      </c>
      <c r="AC2967" s="2">
        <v>1.092529958886445</v>
      </c>
      <c r="AD2967" s="2">
        <v>1.092529858505821</v>
      </c>
      <c r="AE2967" s="2">
        <v>1.092529901627189</v>
      </c>
    </row>
    <row r="2968" spans="1:31" x14ac:dyDescent="0.25">
      <c r="A2968">
        <v>8</v>
      </c>
      <c r="B2968">
        <v>7</v>
      </c>
      <c r="C2968">
        <v>2050</v>
      </c>
      <c r="D2968" t="s">
        <v>5</v>
      </c>
      <c r="E2968" t="s">
        <v>38</v>
      </c>
      <c r="F2968">
        <v>0</v>
      </c>
      <c r="G2968">
        <v>2</v>
      </c>
      <c r="H2968" s="1">
        <v>4.3949195834995667</v>
      </c>
      <c r="I2968" s="1">
        <v>4.3949197047790056</v>
      </c>
      <c r="J2968" s="1">
        <v>4.3949197638358681</v>
      </c>
      <c r="K2968" s="1">
        <v>4.394919742621461</v>
      </c>
      <c r="L2968" s="1">
        <v>4.3949198641477363</v>
      </c>
      <c r="M2968" s="1">
        <v>4.3949201113584246</v>
      </c>
      <c r="N2968" s="1">
        <v>4.3949203753653157</v>
      </c>
      <c r="O2968" s="1">
        <v>4.3949209308161841</v>
      </c>
      <c r="P2968" s="1">
        <v>4.3949213329454953</v>
      </c>
      <c r="Q2968" s="1">
        <v>4.3949215695141444</v>
      </c>
      <c r="R2968" s="1">
        <v>4.3949216150664157</v>
      </c>
      <c r="S2968" s="1">
        <v>4.3949217476908764</v>
      </c>
      <c r="T2968" s="1">
        <v>4.3949216089770946</v>
      </c>
      <c r="U2968" s="1">
        <v>4.394921419507928</v>
      </c>
      <c r="V2968" s="1">
        <v>4.3949212572167076</v>
      </c>
      <c r="W2968" s="1">
        <v>4.3949212077175597</v>
      </c>
      <c r="X2968" s="1">
        <v>4.3949214832624177</v>
      </c>
      <c r="Y2968" s="1">
        <v>4.3949219735683611</v>
      </c>
      <c r="Z2968" s="1">
        <v>4.3949212422915958</v>
      </c>
      <c r="AA2968" s="1">
        <v>4.3949204757583678</v>
      </c>
      <c r="AB2968" s="1">
        <v>4.3949198992580101</v>
      </c>
      <c r="AC2968" s="1">
        <v>4.3949198297695808</v>
      </c>
      <c r="AD2968" s="1">
        <v>4.394919428570832</v>
      </c>
      <c r="AE2968" s="1">
        <v>4.394919600971062</v>
      </c>
    </row>
    <row r="2969" spans="1:31" x14ac:dyDescent="0.25">
      <c r="A2969">
        <v>8</v>
      </c>
      <c r="B2969">
        <v>7</v>
      </c>
      <c r="C2969">
        <v>2050</v>
      </c>
      <c r="D2969" t="s">
        <v>5</v>
      </c>
      <c r="E2969" t="s">
        <v>41</v>
      </c>
      <c r="F2969">
        <v>0</v>
      </c>
      <c r="G2969">
        <v>2</v>
      </c>
      <c r="H2969" s="2">
        <v>1.0987298958748919</v>
      </c>
      <c r="I2969" s="2">
        <v>1.098729926194751</v>
      </c>
      <c r="J2969" s="2">
        <v>1.098729940958967</v>
      </c>
      <c r="K2969" s="2">
        <v>1.098729935655365</v>
      </c>
      <c r="L2969" s="2">
        <v>1.0987299660369341</v>
      </c>
      <c r="M2969" s="2">
        <v>1.0987300278396059</v>
      </c>
      <c r="N2969" s="2">
        <v>1.0987300938413289</v>
      </c>
      <c r="O2969" s="2">
        <v>1.098730232704046</v>
      </c>
      <c r="P2969" s="2">
        <v>1.098730333236374</v>
      </c>
      <c r="Q2969" s="2">
        <v>1.0987303923785361</v>
      </c>
      <c r="R2969" s="2">
        <v>1.0987304037666039</v>
      </c>
      <c r="S2969" s="2">
        <v>1.0987304369227191</v>
      </c>
      <c r="T2969" s="2">
        <v>1.0987304022442741</v>
      </c>
      <c r="U2969" s="2">
        <v>1.098730354876982</v>
      </c>
      <c r="V2969" s="2">
        <v>1.0987303143041769</v>
      </c>
      <c r="W2969" s="2">
        <v>1.0987303019293899</v>
      </c>
      <c r="X2969" s="2">
        <v>1.098730370815604</v>
      </c>
      <c r="Y2969" s="2">
        <v>1.0987304933920901</v>
      </c>
      <c r="Z2969" s="2">
        <v>1.0987303105728989</v>
      </c>
      <c r="AA2969" s="2">
        <v>1.0987301189395919</v>
      </c>
      <c r="AB2969" s="2">
        <v>1.098729974814503</v>
      </c>
      <c r="AC2969" s="2">
        <v>1.098729957442395</v>
      </c>
      <c r="AD2969" s="2">
        <v>1.098729857142708</v>
      </c>
      <c r="AE2969" s="2">
        <v>1.098729900242766</v>
      </c>
    </row>
    <row r="2970" spans="1:31" x14ac:dyDescent="0.25">
      <c r="A2970">
        <v>7</v>
      </c>
      <c r="B2970">
        <v>8</v>
      </c>
      <c r="C2970">
        <v>2050</v>
      </c>
      <c r="D2970" t="s">
        <v>5</v>
      </c>
      <c r="E2970" t="s">
        <v>42</v>
      </c>
      <c r="F2970">
        <v>0</v>
      </c>
      <c r="G2970">
        <v>2</v>
      </c>
      <c r="H2970" s="1">
        <v>0.45135844481123988</v>
      </c>
      <c r="I2970" s="1">
        <v>0.45135541789336342</v>
      </c>
      <c r="J2970" s="1">
        <v>0.45135342411807849</v>
      </c>
      <c r="K2970" s="1">
        <v>0.45135361940944457</v>
      </c>
      <c r="L2970" s="1">
        <v>0.45135086900694382</v>
      </c>
      <c r="M2970" s="1">
        <v>0.45134552247138338</v>
      </c>
      <c r="N2970" s="1">
        <v>0.45133962645829961</v>
      </c>
      <c r="O2970" s="1">
        <v>0.45132865958000118</v>
      </c>
      <c r="P2970" s="1">
        <v>0.45132048031374827</v>
      </c>
      <c r="Q2970" s="1">
        <v>0.451315586397737</v>
      </c>
      <c r="R2970" s="1">
        <v>0.45131460008397362</v>
      </c>
      <c r="S2970" s="1">
        <v>0.45131181668790532</v>
      </c>
      <c r="T2970" s="1">
        <v>0.45131478562775018</v>
      </c>
      <c r="U2970" s="1">
        <v>0.45131864524991111</v>
      </c>
      <c r="V2970" s="1">
        <v>0.45132196145182329</v>
      </c>
      <c r="W2970" s="1">
        <v>0.45132306297968239</v>
      </c>
      <c r="X2970" s="1">
        <v>0.4513173626503853</v>
      </c>
      <c r="Y2970" s="1">
        <v>0.45130716090815348</v>
      </c>
      <c r="Z2970" s="1">
        <v>0.45132186722414391</v>
      </c>
      <c r="AA2970" s="1">
        <v>0.45133750847618592</v>
      </c>
      <c r="AB2970" s="1">
        <v>0.45135082823413952</v>
      </c>
      <c r="AC2970" s="1">
        <v>0.45135320503500931</v>
      </c>
      <c r="AD2970" s="1">
        <v>0.45136272659653232</v>
      </c>
      <c r="AE2970" s="1">
        <v>0.45135880360894193</v>
      </c>
    </row>
    <row r="2971" spans="1:31" x14ac:dyDescent="0.25">
      <c r="A2971">
        <v>7</v>
      </c>
      <c r="B2971">
        <v>8</v>
      </c>
      <c r="C2971">
        <v>2050</v>
      </c>
      <c r="D2971" t="s">
        <v>5</v>
      </c>
      <c r="E2971" t="s">
        <v>43</v>
      </c>
      <c r="F2971">
        <v>0</v>
      </c>
      <c r="G2971">
        <v>2</v>
      </c>
      <c r="H2971" s="2">
        <v>0.11283961120281</v>
      </c>
      <c r="I2971" s="2">
        <v>0.1128388544733408</v>
      </c>
      <c r="J2971" s="2">
        <v>0.1128383560295196</v>
      </c>
      <c r="K2971" s="2">
        <v>0.1128384048523611</v>
      </c>
      <c r="L2971" s="2">
        <v>0.1128377172517359</v>
      </c>
      <c r="M2971" s="2">
        <v>0.1128363806178458</v>
      </c>
      <c r="N2971" s="2">
        <v>0.1128349066145749</v>
      </c>
      <c r="O2971" s="2">
        <v>0.11283216489500029</v>
      </c>
      <c r="P2971" s="2">
        <v>0.1128301200784371</v>
      </c>
      <c r="Q2971" s="2">
        <v>0.11282889659943431</v>
      </c>
      <c r="R2971" s="2">
        <v>0.1128286500209934</v>
      </c>
      <c r="S2971" s="2">
        <v>0.1128279541719763</v>
      </c>
      <c r="T2971" s="2">
        <v>0.1128286964069376</v>
      </c>
      <c r="U2971" s="2">
        <v>0.11282966131247781</v>
      </c>
      <c r="V2971" s="2">
        <v>0.1128304903629558</v>
      </c>
      <c r="W2971" s="2">
        <v>0.1128307657449206</v>
      </c>
      <c r="X2971" s="2">
        <v>0.1128293406625963</v>
      </c>
      <c r="Y2971" s="2">
        <v>0.1128267902270384</v>
      </c>
      <c r="Z2971" s="2">
        <v>0.11283046680603601</v>
      </c>
      <c r="AA2971" s="2">
        <v>0.11283437711904649</v>
      </c>
      <c r="AB2971" s="2">
        <v>0.11283770705853489</v>
      </c>
      <c r="AC2971" s="2">
        <v>0.1128383012587523</v>
      </c>
      <c r="AD2971" s="2">
        <v>0.11284068164913311</v>
      </c>
      <c r="AE2971" s="2">
        <v>0.1128397009022355</v>
      </c>
    </row>
    <row r="2972" spans="1:31" x14ac:dyDescent="0.25">
      <c r="A2972">
        <v>8</v>
      </c>
      <c r="B2972">
        <v>7</v>
      </c>
      <c r="C2972">
        <v>2050</v>
      </c>
      <c r="D2972" t="s">
        <v>5</v>
      </c>
      <c r="E2972" t="s">
        <v>42</v>
      </c>
      <c r="F2972">
        <v>0</v>
      </c>
      <c r="G2972">
        <v>2</v>
      </c>
      <c r="H2972" s="1">
        <v>-0.2113585001804644</v>
      </c>
      <c r="I2972" s="1">
        <v>-0.21135547459356771</v>
      </c>
      <c r="J2972" s="1">
        <v>-0.2113534827784482</v>
      </c>
      <c r="K2972" s="1">
        <v>-0.211353678624082</v>
      </c>
      <c r="L2972" s="1">
        <v>-0.21135092882913961</v>
      </c>
      <c r="M2972" s="1">
        <v>-0.21134558292462999</v>
      </c>
      <c r="N2972" s="1">
        <v>-0.21133968795940811</v>
      </c>
      <c r="O2972" s="1">
        <v>-0.21132871962453029</v>
      </c>
      <c r="P2972" s="1">
        <v>-0.21132053989366009</v>
      </c>
      <c r="Q2972" s="1">
        <v>-0.21131564592575711</v>
      </c>
      <c r="R2972" s="1">
        <v>-0.21131465973711569</v>
      </c>
      <c r="S2972" s="1">
        <v>-0.21131187643387331</v>
      </c>
      <c r="T2972" s="1">
        <v>-0.21131484511484749</v>
      </c>
      <c r="U2972" s="1">
        <v>-0.21131870488223661</v>
      </c>
      <c r="V2972" s="1">
        <v>-0.21132202120592919</v>
      </c>
      <c r="W2972" s="1">
        <v>-0.2113231225464049</v>
      </c>
      <c r="X2972" s="1">
        <v>-0.21131742216053079</v>
      </c>
      <c r="Y2972" s="1">
        <v>-0.21130722054358761</v>
      </c>
      <c r="Z2972" s="1">
        <v>-0.2113219281981851</v>
      </c>
      <c r="AA2972" s="1">
        <v>-0.2113375702416273</v>
      </c>
      <c r="AB2972" s="1">
        <v>-0.21135088653755019</v>
      </c>
      <c r="AC2972" s="1">
        <v>-0.21135326093371029</v>
      </c>
      <c r="AD2972" s="1">
        <v>-0.2113627793622061</v>
      </c>
      <c r="AE2972" s="1">
        <v>-0.21135885719953371</v>
      </c>
    </row>
    <row r="2973" spans="1:31" x14ac:dyDescent="0.25">
      <c r="A2973">
        <v>8</v>
      </c>
      <c r="B2973">
        <v>7</v>
      </c>
      <c r="C2973">
        <v>2050</v>
      </c>
      <c r="D2973" t="s">
        <v>5</v>
      </c>
      <c r="E2973" t="s">
        <v>43</v>
      </c>
      <c r="F2973">
        <v>0</v>
      </c>
      <c r="G2973">
        <v>2</v>
      </c>
      <c r="H2973" s="2">
        <v>5.2839625045116113E-2</v>
      </c>
      <c r="I2973" s="2">
        <v>5.2838868648391928E-2</v>
      </c>
      <c r="J2973" s="2">
        <v>5.2838370694612037E-2</v>
      </c>
      <c r="K2973" s="2">
        <v>5.2838419656020499E-2</v>
      </c>
      <c r="L2973" s="2">
        <v>5.283773220728491E-2</v>
      </c>
      <c r="M2973" s="2">
        <v>5.2836395731157497E-2</v>
      </c>
      <c r="N2973" s="2">
        <v>5.283492198985202E-2</v>
      </c>
      <c r="O2973" s="2">
        <v>5.2832179906132579E-2</v>
      </c>
      <c r="P2973" s="2">
        <v>5.2830134973415037E-2</v>
      </c>
      <c r="Q2973" s="2">
        <v>5.282891148143927E-2</v>
      </c>
      <c r="R2973" s="2">
        <v>5.2828664934278943E-2</v>
      </c>
      <c r="S2973" s="2">
        <v>5.282796910846832E-2</v>
      </c>
      <c r="T2973" s="2">
        <v>5.2828711278711873E-2</v>
      </c>
      <c r="U2973" s="2">
        <v>5.2829676220559153E-2</v>
      </c>
      <c r="V2973" s="2">
        <v>5.2830505301482297E-2</v>
      </c>
      <c r="W2973" s="2">
        <v>5.2830780636601217E-2</v>
      </c>
      <c r="X2973" s="2">
        <v>5.282935554013269E-2</v>
      </c>
      <c r="Y2973" s="2">
        <v>5.2826805135896909E-2</v>
      </c>
      <c r="Z2973" s="2">
        <v>5.2830482049546268E-2</v>
      </c>
      <c r="AA2973" s="2">
        <v>5.2834392560406833E-2</v>
      </c>
      <c r="AB2973" s="2">
        <v>5.2837721634387547E-2</v>
      </c>
      <c r="AC2973" s="2">
        <v>5.2838315233427573E-2</v>
      </c>
      <c r="AD2973" s="2">
        <v>5.2840694840551532E-2</v>
      </c>
      <c r="AE2973" s="2">
        <v>5.2839714299883427E-2</v>
      </c>
    </row>
    <row r="2974" spans="1:31" x14ac:dyDescent="0.25">
      <c r="A2974">
        <v>7</v>
      </c>
      <c r="B2974">
        <v>8</v>
      </c>
      <c r="C2974">
        <v>2050</v>
      </c>
      <c r="D2974" t="s">
        <v>5</v>
      </c>
      <c r="E2974" t="s">
        <v>44</v>
      </c>
      <c r="F2974">
        <v>0</v>
      </c>
      <c r="G2974">
        <v>2</v>
      </c>
      <c r="H2974" s="1">
        <v>4.3933665530884172</v>
      </c>
      <c r="I2974" s="1">
        <v>4.3933663628894717</v>
      </c>
      <c r="J2974" s="1">
        <v>4.3933662170039476</v>
      </c>
      <c r="K2974" s="1">
        <v>4.3933662160220663</v>
      </c>
      <c r="L2974" s="1">
        <v>4.3933660544053046</v>
      </c>
      <c r="M2974" s="1">
        <v>4.3933657511016744</v>
      </c>
      <c r="N2974" s="1">
        <v>4.3933654081057067</v>
      </c>
      <c r="O2974" s="1">
        <v>4.3933648338313196</v>
      </c>
      <c r="P2974" s="1">
        <v>4.3933643935401081</v>
      </c>
      <c r="Q2974" s="1">
        <v>4.3933641261135579</v>
      </c>
      <c r="R2974" s="1">
        <v>4.3933640701171024</v>
      </c>
      <c r="S2974" s="1">
        <v>4.3933639161220182</v>
      </c>
      <c r="T2974" s="1">
        <v>4.3933640831031813</v>
      </c>
      <c r="U2974" s="1">
        <v>4.393364291138357</v>
      </c>
      <c r="V2974" s="1">
        <v>4.3933644703841139</v>
      </c>
      <c r="W2974" s="1">
        <v>4.3933645342855776</v>
      </c>
      <c r="X2974" s="1">
        <v>4.3933642227851433</v>
      </c>
      <c r="Y2974" s="1">
        <v>4.3933636625269541</v>
      </c>
      <c r="Z2974" s="1">
        <v>4.3933644459835266</v>
      </c>
      <c r="AA2974" s="1">
        <v>4.3933652904105296</v>
      </c>
      <c r="AB2974" s="1">
        <v>4.3933660849849181</v>
      </c>
      <c r="AC2974" s="1">
        <v>4.393366259797383</v>
      </c>
      <c r="AD2974" s="1">
        <v>4.3933668386089311</v>
      </c>
      <c r="AE2974" s="1">
        <v>4.393366607146227</v>
      </c>
    </row>
    <row r="2975" spans="1:31" x14ac:dyDescent="0.25">
      <c r="A2975">
        <v>7</v>
      </c>
      <c r="B2975">
        <v>8</v>
      </c>
      <c r="C2975">
        <v>2050</v>
      </c>
      <c r="D2975" t="s">
        <v>5</v>
      </c>
      <c r="E2975" t="s">
        <v>45</v>
      </c>
      <c r="F2975">
        <v>0</v>
      </c>
      <c r="G2975">
        <v>2</v>
      </c>
      <c r="H2975" s="2">
        <v>1.0983416382721041</v>
      </c>
      <c r="I2975" s="2">
        <v>1.0983415907223679</v>
      </c>
      <c r="J2975" s="2">
        <v>1.0983415542509869</v>
      </c>
      <c r="K2975" s="2">
        <v>1.098341554005517</v>
      </c>
      <c r="L2975" s="2">
        <v>1.0983415136013259</v>
      </c>
      <c r="M2975" s="2">
        <v>1.098341437775419</v>
      </c>
      <c r="N2975" s="2">
        <v>1.0983413520264269</v>
      </c>
      <c r="O2975" s="2">
        <v>1.0983412084578299</v>
      </c>
      <c r="P2975" s="2">
        <v>1.098341098385027</v>
      </c>
      <c r="Q2975" s="2">
        <v>1.098341031528389</v>
      </c>
      <c r="R2975" s="2">
        <v>1.0983410175292749</v>
      </c>
      <c r="S2975" s="2">
        <v>1.098340979030505</v>
      </c>
      <c r="T2975" s="2">
        <v>1.0983410207757951</v>
      </c>
      <c r="U2975" s="2">
        <v>1.098341072784589</v>
      </c>
      <c r="V2975" s="2">
        <v>1.098341117596028</v>
      </c>
      <c r="W2975" s="2">
        <v>1.0983411335713951</v>
      </c>
      <c r="X2975" s="2">
        <v>1.098341055696286</v>
      </c>
      <c r="Y2975" s="2">
        <v>1.098340915631739</v>
      </c>
      <c r="Z2975" s="2">
        <v>1.0983411114958821</v>
      </c>
      <c r="AA2975" s="2">
        <v>1.098341322602632</v>
      </c>
      <c r="AB2975" s="2">
        <v>1.09834152124623</v>
      </c>
      <c r="AC2975" s="2">
        <v>1.098341564949346</v>
      </c>
      <c r="AD2975" s="2">
        <v>1.098341709652233</v>
      </c>
      <c r="AE2975" s="2">
        <v>1.098341651786557</v>
      </c>
    </row>
    <row r="2976" spans="1:31" x14ac:dyDescent="0.25">
      <c r="A2976">
        <v>8</v>
      </c>
      <c r="B2976">
        <v>7</v>
      </c>
      <c r="C2976">
        <v>2050</v>
      </c>
      <c r="D2976" t="s">
        <v>5</v>
      </c>
      <c r="E2976" t="s">
        <v>44</v>
      </c>
      <c r="F2976">
        <v>0</v>
      </c>
      <c r="G2976">
        <v>2</v>
      </c>
      <c r="H2976" s="1">
        <v>4.399998927389249</v>
      </c>
      <c r="I2976" s="1">
        <v>4.3999989031925288</v>
      </c>
      <c r="J2976" s="1">
        <v>4.3999988665041387</v>
      </c>
      <c r="K2976" s="1">
        <v>4.3999988547216482</v>
      </c>
      <c r="L2976" s="1">
        <v>4.3999988440222682</v>
      </c>
      <c r="M2976" s="1">
        <v>4.3999988341639931</v>
      </c>
      <c r="N2976" s="1">
        <v>4.3999988147166569</v>
      </c>
      <c r="O2976" s="1">
        <v>4.3999988427117041</v>
      </c>
      <c r="P2976" s="1">
        <v>4.3999988515180721</v>
      </c>
      <c r="Q2976" s="1">
        <v>4.3999988527718603</v>
      </c>
      <c r="R2976" s="1">
        <v>4.3999988509086911</v>
      </c>
      <c r="S2976" s="1">
        <v>4.3999988497098759</v>
      </c>
      <c r="T2976" s="1">
        <v>4.3999988537293646</v>
      </c>
      <c r="U2976" s="1">
        <v>4.3999988498501548</v>
      </c>
      <c r="V2976" s="1">
        <v>4.3999988470205142</v>
      </c>
      <c r="W2976" s="1">
        <v>4.3999988504735246</v>
      </c>
      <c r="X2976" s="1">
        <v>4.3999988519259983</v>
      </c>
      <c r="Y2976" s="1">
        <v>4.399998851728018</v>
      </c>
      <c r="Z2976" s="1">
        <v>4.3999988276456738</v>
      </c>
      <c r="AA2976" s="1">
        <v>4.3999988132766346</v>
      </c>
      <c r="AB2976" s="1">
        <v>4.3999988770605656</v>
      </c>
      <c r="AC2976" s="1">
        <v>4.3999989217054578</v>
      </c>
      <c r="AD2976" s="1">
        <v>4.3999989781963684</v>
      </c>
      <c r="AE2976" s="1">
        <v>4.3999989619903692</v>
      </c>
    </row>
    <row r="2977" spans="1:31" x14ac:dyDescent="0.25">
      <c r="A2977">
        <v>8</v>
      </c>
      <c r="B2977">
        <v>7</v>
      </c>
      <c r="C2977">
        <v>2050</v>
      </c>
      <c r="D2977" t="s">
        <v>5</v>
      </c>
      <c r="E2977" t="s">
        <v>45</v>
      </c>
      <c r="F2977">
        <v>0</v>
      </c>
      <c r="G2977">
        <v>2</v>
      </c>
      <c r="H2977" s="2">
        <v>1.099999731847312</v>
      </c>
      <c r="I2977" s="2">
        <v>1.099999725798132</v>
      </c>
      <c r="J2977" s="2">
        <v>1.0999997166260349</v>
      </c>
      <c r="K2977" s="2">
        <v>1.0999997136804121</v>
      </c>
      <c r="L2977" s="2">
        <v>1.099999711005567</v>
      </c>
      <c r="M2977" s="2">
        <v>1.099999708540998</v>
      </c>
      <c r="N2977" s="2">
        <v>1.099999703679164</v>
      </c>
      <c r="O2977" s="2">
        <v>1.099999710677926</v>
      </c>
      <c r="P2977" s="2">
        <v>1.099999712879518</v>
      </c>
      <c r="Q2977" s="2">
        <v>1.0999997131929651</v>
      </c>
      <c r="R2977" s="2">
        <v>1.099999712727173</v>
      </c>
      <c r="S2977" s="2">
        <v>1.099999712427469</v>
      </c>
      <c r="T2977" s="2">
        <v>1.0999997134323409</v>
      </c>
      <c r="U2977" s="2">
        <v>1.0999997124625389</v>
      </c>
      <c r="V2977" s="2">
        <v>1.099999711755129</v>
      </c>
      <c r="W2977" s="2">
        <v>1.0999997126183809</v>
      </c>
      <c r="X2977" s="2">
        <v>1.0999997129815</v>
      </c>
      <c r="Y2977" s="2">
        <v>1.099999712932004</v>
      </c>
      <c r="Z2977" s="2">
        <v>1.099999706911418</v>
      </c>
      <c r="AA2977" s="2">
        <v>1.0999997033191591</v>
      </c>
      <c r="AB2977" s="2">
        <v>1.0999997192651421</v>
      </c>
      <c r="AC2977" s="2">
        <v>1.099999730426364</v>
      </c>
      <c r="AD2977" s="2">
        <v>1.0999997445490921</v>
      </c>
      <c r="AE2977" s="2">
        <v>1.0999997404975921</v>
      </c>
    </row>
    <row r="2978" spans="1:31" x14ac:dyDescent="0.25">
      <c r="A2978">
        <v>3</v>
      </c>
      <c r="B2978">
        <v>4</v>
      </c>
      <c r="C2978">
        <v>2050</v>
      </c>
      <c r="D2978" t="s">
        <v>5</v>
      </c>
      <c r="E2978" t="s">
        <v>38</v>
      </c>
      <c r="F2978" t="s">
        <v>20</v>
      </c>
      <c r="G2978" t="s">
        <v>21</v>
      </c>
      <c r="H2978" s="1">
        <v>-2.3829197242842461</v>
      </c>
      <c r="I2978" s="1">
        <v>-2.663206393450877</v>
      </c>
      <c r="J2978" s="1">
        <v>-3.0436234745465698</v>
      </c>
      <c r="K2978" s="1">
        <v>-3.2389850723852098</v>
      </c>
      <c r="L2978" s="1">
        <v>-3.4411813865185681</v>
      </c>
      <c r="M2978" s="1">
        <v>-3.6891989200783879</v>
      </c>
      <c r="N2978" s="1">
        <v>-4.3758686809549614</v>
      </c>
      <c r="O2978" s="1">
        <v>-5.7065884995831766</v>
      </c>
      <c r="P2978" s="1">
        <v>-6.2636594195176478</v>
      </c>
      <c r="Q2978" s="1">
        <v>-6.4238530655377426</v>
      </c>
      <c r="R2978" s="1">
        <v>-6.5369243601669638</v>
      </c>
      <c r="S2978" s="1">
        <v>-6.7872424833241718</v>
      </c>
      <c r="T2978" s="1">
        <v>-6.9408220381445158</v>
      </c>
      <c r="U2978" s="1">
        <v>-6.9345757096923961</v>
      </c>
      <c r="V2978" s="1">
        <v>-6.8743243182463658</v>
      </c>
      <c r="W2978" s="1">
        <v>-6.7298688340233817</v>
      </c>
      <c r="X2978" s="1">
        <v>-6.5911447629587556</v>
      </c>
      <c r="Y2978" s="1">
        <v>-6.2030024101479624</v>
      </c>
      <c r="Z2978" s="1">
        <v>-5.4335523246508206</v>
      </c>
      <c r="AA2978" s="1">
        <v>-4.1157963833530964</v>
      </c>
      <c r="AB2978" s="1">
        <v>-2.9130876166594608</v>
      </c>
      <c r="AC2978" s="1">
        <v>-2.4776518114761772</v>
      </c>
      <c r="AD2978" s="1">
        <v>-2.0397987863932601</v>
      </c>
      <c r="AE2978" s="1">
        <v>-1.983412332593397</v>
      </c>
    </row>
    <row r="2979" spans="1:31" x14ac:dyDescent="0.25">
      <c r="A2979">
        <v>3</v>
      </c>
      <c r="B2979">
        <v>4</v>
      </c>
      <c r="C2979">
        <v>2050</v>
      </c>
      <c r="D2979" t="s">
        <v>5</v>
      </c>
      <c r="E2979" t="s">
        <v>41</v>
      </c>
      <c r="F2979" t="s">
        <v>20</v>
      </c>
      <c r="G2979" t="s">
        <v>21</v>
      </c>
      <c r="H2979" s="2">
        <v>0.11347236782305931</v>
      </c>
      <c r="I2979" s="2">
        <v>0.1268193520690894</v>
      </c>
      <c r="J2979" s="2">
        <v>0.14493445116888429</v>
      </c>
      <c r="K2979" s="2">
        <v>0.15423738439929571</v>
      </c>
      <c r="L2979" s="2">
        <v>0.16386578031040799</v>
      </c>
      <c r="M2979" s="2">
        <v>0.17567613905135179</v>
      </c>
      <c r="N2979" s="2">
        <v>0.20837469909309339</v>
      </c>
      <c r="O2979" s="2">
        <v>0.27174230950396078</v>
      </c>
      <c r="P2979" s="2">
        <v>0.29826949616750698</v>
      </c>
      <c r="Q2979" s="2">
        <v>0.30589776502560678</v>
      </c>
      <c r="R2979" s="2">
        <v>0.31128211238890302</v>
      </c>
      <c r="S2979" s="2">
        <v>0.32320202301543682</v>
      </c>
      <c r="T2979" s="2">
        <v>0.33051533514973891</v>
      </c>
      <c r="U2979" s="2">
        <v>0.33021789093773313</v>
      </c>
      <c r="V2979" s="2">
        <v>0.32734877705935073</v>
      </c>
      <c r="W2979" s="2">
        <v>0.32046994447730393</v>
      </c>
      <c r="X2979" s="2">
        <v>0.31386403633136928</v>
      </c>
      <c r="Y2979" s="2">
        <v>0.29538106714990298</v>
      </c>
      <c r="Z2979" s="2">
        <v>0.25874058688813428</v>
      </c>
      <c r="AA2979" s="2">
        <v>0.19599030396919501</v>
      </c>
      <c r="AB2979" s="2">
        <v>0.1387184579361648</v>
      </c>
      <c r="AC2979" s="2">
        <v>0.1179834195941037</v>
      </c>
      <c r="AD2979" s="2">
        <v>9.7133275542536188E-2</v>
      </c>
      <c r="AE2979" s="2">
        <v>9.4448206313971272E-2</v>
      </c>
    </row>
    <row r="2980" spans="1:31" x14ac:dyDescent="0.25">
      <c r="A2980">
        <v>4</v>
      </c>
      <c r="B2980">
        <v>3</v>
      </c>
      <c r="C2980">
        <v>2050</v>
      </c>
      <c r="D2980" t="s">
        <v>5</v>
      </c>
      <c r="E2980" t="s">
        <v>38</v>
      </c>
      <c r="F2980" t="s">
        <v>20</v>
      </c>
      <c r="G2980" t="s">
        <v>21</v>
      </c>
      <c r="H2980" s="1">
        <v>2.3843106954019371</v>
      </c>
      <c r="I2980" s="1">
        <v>2.664833334547362</v>
      </c>
      <c r="J2980" s="1">
        <v>3.045643926253514</v>
      </c>
      <c r="K2980" s="1">
        <v>3.241237381828415</v>
      </c>
      <c r="L2980" s="1">
        <v>3.44365037817066</v>
      </c>
      <c r="M2980" s="1">
        <v>3.6920088300722149</v>
      </c>
      <c r="N2980" s="1">
        <v>4.3797104028584029</v>
      </c>
      <c r="O2980" s="1">
        <v>5.712806655410879</v>
      </c>
      <c r="P2980" s="1">
        <v>6.2710508110732466</v>
      </c>
      <c r="Q2980" s="1">
        <v>6.4315880207941056</v>
      </c>
      <c r="R2980" s="1">
        <v>6.544876817509917</v>
      </c>
      <c r="S2980" s="1">
        <v>6.7957534397604968</v>
      </c>
      <c r="T2980" s="1">
        <v>6.9496964514621444</v>
      </c>
      <c r="U2980" s="1">
        <v>6.9434526412743249</v>
      </c>
      <c r="V2980" s="1">
        <v>6.8830811346863356</v>
      </c>
      <c r="W2980" s="1">
        <v>6.7382738428621929</v>
      </c>
      <c r="X2980" s="1">
        <v>6.5992745571489344</v>
      </c>
      <c r="Y2980" s="1">
        <v>6.2101666132432616</v>
      </c>
      <c r="Z2980" s="1">
        <v>5.439265424366341</v>
      </c>
      <c r="AA2980" s="1">
        <v>4.1192058091977772</v>
      </c>
      <c r="AB2980" s="1">
        <v>2.9149251016008582</v>
      </c>
      <c r="AC2980" s="1">
        <v>2.4790427769599241</v>
      </c>
      <c r="AD2980" s="1">
        <v>2.040893087969192</v>
      </c>
      <c r="AE2980" s="1">
        <v>1.9844742014276811</v>
      </c>
    </row>
    <row r="2981" spans="1:31" x14ac:dyDescent="0.25">
      <c r="A2981">
        <v>4</v>
      </c>
      <c r="B2981">
        <v>3</v>
      </c>
      <c r="C2981">
        <v>2050</v>
      </c>
      <c r="D2981" t="s">
        <v>5</v>
      </c>
      <c r="E2981" t="s">
        <v>41</v>
      </c>
      <c r="F2981" t="s">
        <v>20</v>
      </c>
      <c r="G2981" t="s">
        <v>21</v>
      </c>
      <c r="H2981" s="2">
        <v>0.1135386045429494</v>
      </c>
      <c r="I2981" s="2">
        <v>0.12689682545463629</v>
      </c>
      <c r="J2981" s="2">
        <v>0.14503066315492921</v>
      </c>
      <c r="K2981" s="2">
        <v>0.1543446372299245</v>
      </c>
      <c r="L2981" s="2">
        <v>0.16398335134146</v>
      </c>
      <c r="M2981" s="2">
        <v>0.17580994428915309</v>
      </c>
      <c r="N2981" s="2">
        <v>0.20855763823135251</v>
      </c>
      <c r="O2981" s="2">
        <v>0.2720384121624228</v>
      </c>
      <c r="P2981" s="2">
        <v>0.2986214671939641</v>
      </c>
      <c r="Q2981" s="2">
        <v>0.30626609622829082</v>
      </c>
      <c r="R2981" s="2">
        <v>0.3116608008338056</v>
      </c>
      <c r="S2981" s="2">
        <v>0.32360730665526177</v>
      </c>
      <c r="T2981" s="2">
        <v>0.3309379262601021</v>
      </c>
      <c r="U2981" s="2">
        <v>0.33064060196544398</v>
      </c>
      <c r="V2981" s="2">
        <v>0.32776576831839688</v>
      </c>
      <c r="W2981" s="2">
        <v>0.32087018299343778</v>
      </c>
      <c r="X2981" s="2">
        <v>0.31425116938804448</v>
      </c>
      <c r="Y2981" s="2">
        <v>0.29572221967825058</v>
      </c>
      <c r="Z2981" s="2">
        <v>0.25901263925554002</v>
      </c>
      <c r="AA2981" s="2">
        <v>0.19615265758084649</v>
      </c>
      <c r="AB2981" s="2">
        <v>0.13880595721908839</v>
      </c>
      <c r="AC2981" s="2">
        <v>0.1180496560457106</v>
      </c>
      <c r="AD2981" s="2">
        <v>9.7185385141390121E-2</v>
      </c>
      <c r="AE2981" s="2">
        <v>9.449877149655625E-2</v>
      </c>
    </row>
    <row r="2982" spans="1:31" x14ac:dyDescent="0.25">
      <c r="A2982">
        <v>3</v>
      </c>
      <c r="B2982">
        <v>4</v>
      </c>
      <c r="C2982">
        <v>2050</v>
      </c>
      <c r="D2982" t="s">
        <v>5</v>
      </c>
      <c r="E2982" t="s">
        <v>42</v>
      </c>
      <c r="F2982" t="s">
        <v>20</v>
      </c>
      <c r="G2982" t="s">
        <v>21</v>
      </c>
      <c r="H2982" s="1">
        <v>1.5070750970059561</v>
      </c>
      <c r="I2982" s="1">
        <v>1.483773046804856</v>
      </c>
      <c r="J2982" s="1">
        <v>1.560263961439458</v>
      </c>
      <c r="K2982" s="1">
        <v>1.602461533643206</v>
      </c>
      <c r="L2982" s="1">
        <v>1.573879807761742</v>
      </c>
      <c r="M2982" s="1">
        <v>1.6406404870139031</v>
      </c>
      <c r="N2982" s="1">
        <v>1.76533198023811</v>
      </c>
      <c r="O2982" s="1">
        <v>1.8946582015501441</v>
      </c>
      <c r="P2982" s="1">
        <v>1.956642329932982</v>
      </c>
      <c r="Q2982" s="1">
        <v>1.9546186677108091</v>
      </c>
      <c r="R2982" s="1">
        <v>1.9069477571639639</v>
      </c>
      <c r="S2982" s="1">
        <v>1.8970605414585819</v>
      </c>
      <c r="T2982" s="1">
        <v>1.9029364096820971</v>
      </c>
      <c r="U2982" s="1">
        <v>1.92943307490302</v>
      </c>
      <c r="V2982" s="1">
        <v>1.9610341732946921</v>
      </c>
      <c r="W2982" s="1">
        <v>1.9361772417197789</v>
      </c>
      <c r="X2982" s="1">
        <v>1.98974512897546</v>
      </c>
      <c r="Y2982" s="1">
        <v>1.790415226485536</v>
      </c>
      <c r="Z2982" s="1">
        <v>1.885173620793811</v>
      </c>
      <c r="AA2982" s="1">
        <v>1.6761353332661979</v>
      </c>
      <c r="AB2982" s="1">
        <v>1.4814191866574991</v>
      </c>
      <c r="AC2982" s="1">
        <v>1.3766345128676289</v>
      </c>
      <c r="AD2982" s="1">
        <v>1.469921340400246</v>
      </c>
      <c r="AE2982" s="1">
        <v>1.4676594332105051</v>
      </c>
    </row>
    <row r="2983" spans="1:31" x14ac:dyDescent="0.25">
      <c r="A2983">
        <v>3</v>
      </c>
      <c r="B2983">
        <v>4</v>
      </c>
      <c r="C2983">
        <v>2050</v>
      </c>
      <c r="D2983" t="s">
        <v>5</v>
      </c>
      <c r="E2983" t="s">
        <v>43</v>
      </c>
      <c r="F2983" t="s">
        <v>20</v>
      </c>
      <c r="G2983" t="s">
        <v>21</v>
      </c>
      <c r="H2983" s="2">
        <v>7.1765480809807436E-2</v>
      </c>
      <c r="I2983" s="2">
        <v>7.0655859371659815E-2</v>
      </c>
      <c r="J2983" s="2">
        <v>7.4298283878069443E-2</v>
      </c>
      <c r="K2983" s="2">
        <v>7.6307692078247877E-2</v>
      </c>
      <c r="L2983" s="2">
        <v>7.4946657512463918E-2</v>
      </c>
      <c r="M2983" s="2">
        <v>7.812573747685253E-2</v>
      </c>
      <c r="N2983" s="2">
        <v>8.4063427630386184E-2</v>
      </c>
      <c r="O2983" s="2">
        <v>9.022181912143544E-2</v>
      </c>
      <c r="P2983" s="2">
        <v>9.3173444282522971E-2</v>
      </c>
      <c r="Q2983" s="2">
        <v>9.3077079414800409E-2</v>
      </c>
      <c r="R2983" s="2">
        <v>9.0807036055426851E-2</v>
      </c>
      <c r="S2983" s="2">
        <v>9.0336216259932489E-2</v>
      </c>
      <c r="T2983" s="2">
        <v>9.0616019508671278E-2</v>
      </c>
      <c r="U2983" s="2">
        <v>9.1877765471572365E-2</v>
      </c>
      <c r="V2983" s="2">
        <v>9.3382579680699629E-2</v>
      </c>
      <c r="W2983" s="2">
        <v>9.2198916272370438E-2</v>
      </c>
      <c r="X2983" s="2">
        <v>9.4749768046450467E-2</v>
      </c>
      <c r="Y2983" s="2">
        <v>8.5257867927882647E-2</v>
      </c>
      <c r="Z2983" s="2">
        <v>8.9770172418752917E-2</v>
      </c>
      <c r="AA2983" s="2">
        <v>7.9815968250771321E-2</v>
      </c>
      <c r="AB2983" s="2">
        <v>7.0543770793214236E-2</v>
      </c>
      <c r="AC2983" s="2">
        <v>6.555402442226807E-2</v>
      </c>
      <c r="AD2983" s="2">
        <v>6.9996254304773603E-2</v>
      </c>
      <c r="AE2983" s="2">
        <v>6.988854443859549E-2</v>
      </c>
    </row>
    <row r="2984" spans="1:31" x14ac:dyDescent="0.25">
      <c r="A2984">
        <v>4</v>
      </c>
      <c r="B2984">
        <v>3</v>
      </c>
      <c r="C2984">
        <v>2050</v>
      </c>
      <c r="D2984" t="s">
        <v>5</v>
      </c>
      <c r="E2984" t="s">
        <v>42</v>
      </c>
      <c r="F2984" t="s">
        <v>20</v>
      </c>
      <c r="G2984" t="s">
        <v>21</v>
      </c>
      <c r="H2984" s="1">
        <v>-1.5100234946127791</v>
      </c>
      <c r="I2984" s="1">
        <v>-1.4863948189001781</v>
      </c>
      <c r="J2984" s="1">
        <v>-1.562340742307877</v>
      </c>
      <c r="K2984" s="1">
        <v>-1.6042174130869791</v>
      </c>
      <c r="L2984" s="1">
        <v>-1.575335956873533</v>
      </c>
      <c r="M2984" s="1">
        <v>-1.641624988138692</v>
      </c>
      <c r="N2984" s="1">
        <v>-1.764888048662115</v>
      </c>
      <c r="O2984" s="1">
        <v>-1.8909240426542959</v>
      </c>
      <c r="P2984" s="1">
        <v>-1.951283579162316</v>
      </c>
      <c r="Q2984" s="1">
        <v>-1.948784293609708</v>
      </c>
      <c r="R2984" s="1">
        <v>-1.900812088492668</v>
      </c>
      <c r="S2984" s="1">
        <v>-1.890151736721186</v>
      </c>
      <c r="T2984" s="1">
        <v>-1.895524243987518</v>
      </c>
      <c r="U2984" s="1">
        <v>-1.9220174777297461</v>
      </c>
      <c r="V2984" s="1">
        <v>-1.9537847851516521</v>
      </c>
      <c r="W2984" s="1">
        <v>-1.9294147080966131</v>
      </c>
      <c r="X2984" s="1">
        <v>-1.9833636835530359</v>
      </c>
      <c r="Y2984" s="1">
        <v>-1.7853713106047111</v>
      </c>
      <c r="Z2984" s="1">
        <v>-1.8821386398507289</v>
      </c>
      <c r="AA2984" s="1">
        <v>-1.6762904205890421</v>
      </c>
      <c r="AB2984" s="1">
        <v>-1.4837504007442339</v>
      </c>
      <c r="AC2984" s="1">
        <v>-1.379583777631465</v>
      </c>
      <c r="AD2984" s="1">
        <v>-1.473280780578883</v>
      </c>
      <c r="AE2984" s="1">
        <v>-1.4710635711015949</v>
      </c>
    </row>
    <row r="2985" spans="1:31" x14ac:dyDescent="0.25">
      <c r="A2985">
        <v>4</v>
      </c>
      <c r="B2985">
        <v>3</v>
      </c>
      <c r="C2985">
        <v>2050</v>
      </c>
      <c r="D2985" t="s">
        <v>5</v>
      </c>
      <c r="E2985" t="s">
        <v>43</v>
      </c>
      <c r="F2985" t="s">
        <v>20</v>
      </c>
      <c r="G2985" t="s">
        <v>21</v>
      </c>
      <c r="H2985" s="1">
        <v>7.1905880695846622E-2</v>
      </c>
      <c r="I2985" s="1">
        <v>7.0780705661913246E-2</v>
      </c>
      <c r="J2985" s="1">
        <v>7.4397178205137027E-2</v>
      </c>
      <c r="K2985" s="1">
        <v>7.6391305385094227E-2</v>
      </c>
      <c r="L2985" s="1">
        <v>7.5015997946358742E-2</v>
      </c>
      <c r="M2985" s="1">
        <v>7.8172618482794831E-2</v>
      </c>
      <c r="N2985" s="1">
        <v>8.4042288031529272E-2</v>
      </c>
      <c r="O2985" s="1">
        <v>9.0044002031156936E-2</v>
      </c>
      <c r="P2985" s="1">
        <v>9.2918265674396025E-2</v>
      </c>
      <c r="Q2985" s="1">
        <v>9.2799252076652766E-2</v>
      </c>
      <c r="R2985" s="1">
        <v>9.0514861356793735E-2</v>
      </c>
      <c r="S2985" s="1">
        <v>9.0007225558151702E-2</v>
      </c>
      <c r="T2985" s="1">
        <v>9.0263059237500845E-2</v>
      </c>
      <c r="U2985" s="1">
        <v>9.1524641796654552E-2</v>
      </c>
      <c r="V2985" s="1">
        <v>9.3037370721507251E-2</v>
      </c>
      <c r="W2985" s="1">
        <v>9.1876890861743485E-2</v>
      </c>
      <c r="X2985" s="1">
        <v>9.4445889693001717E-2</v>
      </c>
      <c r="Y2985" s="1">
        <v>8.501768145736717E-2</v>
      </c>
      <c r="Z2985" s="1">
        <v>8.9625649516701364E-2</v>
      </c>
      <c r="AA2985" s="1">
        <v>7.9823353361382951E-2</v>
      </c>
      <c r="AB2985" s="1">
        <v>7.0654780987820673E-2</v>
      </c>
      <c r="AC2985" s="1">
        <v>6.5694465601498345E-2</v>
      </c>
      <c r="AD2985" s="1">
        <v>7.0156227646613473E-2</v>
      </c>
      <c r="AE2985" s="1">
        <v>7.0050646242933085E-2</v>
      </c>
    </row>
    <row r="2986" spans="1:31" x14ac:dyDescent="0.25">
      <c r="A2986">
        <v>3</v>
      </c>
      <c r="B2986">
        <v>4</v>
      </c>
      <c r="C2986">
        <v>2050</v>
      </c>
      <c r="D2986" t="s">
        <v>5</v>
      </c>
      <c r="E2986" t="s">
        <v>44</v>
      </c>
      <c r="F2986" t="s">
        <v>20</v>
      </c>
      <c r="G2986" t="s">
        <v>21</v>
      </c>
      <c r="H2986" s="1">
        <v>2.8448946372266519</v>
      </c>
      <c r="I2986" s="1">
        <v>3.078605370343225</v>
      </c>
      <c r="J2986" s="1">
        <v>3.4311394252188099</v>
      </c>
      <c r="K2986" s="1">
        <v>3.6220993905045669</v>
      </c>
      <c r="L2986" s="1">
        <v>3.7895323178884981</v>
      </c>
      <c r="M2986" s="1">
        <v>4.0405346723656654</v>
      </c>
      <c r="N2986" s="1">
        <v>4.7190700149656859</v>
      </c>
      <c r="O2986" s="1">
        <v>6.0134383635884259</v>
      </c>
      <c r="P2986" s="1">
        <v>6.5622506047452536</v>
      </c>
      <c r="Q2986" s="1">
        <v>6.7148775305530002</v>
      </c>
      <c r="R2986" s="1">
        <v>6.810881714547274</v>
      </c>
      <c r="S2986" s="1">
        <v>7.0475859504271936</v>
      </c>
      <c r="T2986" s="1">
        <v>7.1970084318112457</v>
      </c>
      <c r="U2986" s="1">
        <v>7.1980501789764988</v>
      </c>
      <c r="V2986" s="1">
        <v>7.1486336912915078</v>
      </c>
      <c r="W2986" s="1">
        <v>7.0029391564176677</v>
      </c>
      <c r="X2986" s="1">
        <v>6.8854637499507509</v>
      </c>
      <c r="Y2986" s="1">
        <v>6.4601212508857238</v>
      </c>
      <c r="Z2986" s="1">
        <v>5.7515358404453529</v>
      </c>
      <c r="AA2986" s="1">
        <v>4.4441138494725534</v>
      </c>
      <c r="AB2986" s="1">
        <v>3.2683108373909429</v>
      </c>
      <c r="AC2986" s="1">
        <v>2.8356597178467449</v>
      </c>
      <c r="AD2986" s="1">
        <v>2.5152936334456859</v>
      </c>
      <c r="AE2986" s="1">
        <v>2.4680303665850238</v>
      </c>
    </row>
    <row r="2987" spans="1:31" x14ac:dyDescent="0.25">
      <c r="A2987">
        <v>3</v>
      </c>
      <c r="B2987">
        <v>4</v>
      </c>
      <c r="C2987">
        <v>2050</v>
      </c>
      <c r="D2987" t="s">
        <v>5</v>
      </c>
      <c r="E2987" t="s">
        <v>45</v>
      </c>
      <c r="F2987" t="s">
        <v>20</v>
      </c>
      <c r="G2987" t="s">
        <v>21</v>
      </c>
      <c r="H2987" s="2">
        <v>0.13547117320126911</v>
      </c>
      <c r="I2987" s="2">
        <v>0.14660025573062979</v>
      </c>
      <c r="J2987" s="2">
        <v>0.16338759167708619</v>
      </c>
      <c r="K2987" s="2">
        <v>0.17248092335736029</v>
      </c>
      <c r="L2987" s="2">
        <v>0.18045391989945231</v>
      </c>
      <c r="M2987" s="2">
        <v>0.19240641296979361</v>
      </c>
      <c r="N2987" s="2">
        <v>0.2247176197602708</v>
      </c>
      <c r="O2987" s="2">
        <v>0.28635420778992499</v>
      </c>
      <c r="P2987" s="2">
        <v>0.31248812403548831</v>
      </c>
      <c r="Q2987" s="2">
        <v>0.31975607288347618</v>
      </c>
      <c r="R2987" s="2">
        <v>0.32432770069272732</v>
      </c>
      <c r="S2987" s="2">
        <v>0.33559933097272349</v>
      </c>
      <c r="T2987" s="2">
        <v>0.34271468722910692</v>
      </c>
      <c r="U2987" s="2">
        <v>0.34276429423697607</v>
      </c>
      <c r="V2987" s="2">
        <v>0.34041112815673852</v>
      </c>
      <c r="W2987" s="2">
        <v>0.3334732931627461</v>
      </c>
      <c r="X2987" s="2">
        <v>0.32787922618813098</v>
      </c>
      <c r="Y2987" s="2">
        <v>0.30762482147074882</v>
      </c>
      <c r="Z2987" s="2">
        <v>0.27388265906882631</v>
      </c>
      <c r="AA2987" s="2">
        <v>0.21162446902250251</v>
      </c>
      <c r="AB2987" s="2">
        <v>0.1556338493995687</v>
      </c>
      <c r="AC2987" s="2">
        <v>0.1350314151355593</v>
      </c>
      <c r="AD2987" s="2">
        <v>0.1197758873069374</v>
      </c>
      <c r="AE2987" s="2">
        <v>0.1175252555516678</v>
      </c>
    </row>
    <row r="2988" spans="1:31" x14ac:dyDescent="0.25">
      <c r="A2988">
        <v>4</v>
      </c>
      <c r="B2988">
        <v>3</v>
      </c>
      <c r="C2988">
        <v>2050</v>
      </c>
      <c r="D2988" t="s">
        <v>5</v>
      </c>
      <c r="E2988" t="s">
        <v>44</v>
      </c>
      <c r="F2988" t="s">
        <v>20</v>
      </c>
      <c r="G2988" t="s">
        <v>21</v>
      </c>
      <c r="H2988" s="1">
        <v>2.8476134932712691</v>
      </c>
      <c r="I2988" s="1">
        <v>3.081270700558238</v>
      </c>
      <c r="J2988" s="1">
        <v>3.433872668127584</v>
      </c>
      <c r="K2988" s="1">
        <v>3.6248863992843861</v>
      </c>
      <c r="L2988" s="1">
        <v>3.7923685811530281</v>
      </c>
      <c r="M2988" s="1">
        <v>4.0434968472922428</v>
      </c>
      <c r="N2988" s="1">
        <v>4.7224548072740697</v>
      </c>
      <c r="O2988" s="1">
        <v>6.0181571162935983</v>
      </c>
      <c r="P2988" s="1">
        <v>6.5677145497521954</v>
      </c>
      <c r="Q2988" s="1">
        <v>6.7205892707228214</v>
      </c>
      <c r="R2988" s="1">
        <v>6.8168102472634704</v>
      </c>
      <c r="S2988" s="1">
        <v>7.0539317254570157</v>
      </c>
      <c r="T2988" s="1">
        <v>7.2036147806984898</v>
      </c>
      <c r="U2988" s="1">
        <v>7.2046222622611307</v>
      </c>
      <c r="V2988" s="1">
        <v>7.1550737925551324</v>
      </c>
      <c r="W2988" s="1">
        <v>7.009152288238373</v>
      </c>
      <c r="X2988" s="1">
        <v>6.8914142181409321</v>
      </c>
      <c r="Y2988" s="1">
        <v>6.4656240075709164</v>
      </c>
      <c r="Z2988" s="1">
        <v>5.7559324593642511</v>
      </c>
      <c r="AA2988" s="1">
        <v>4.4473255516353518</v>
      </c>
      <c r="AB2988" s="1">
        <v>3.271005538060185</v>
      </c>
      <c r="AC2988" s="1">
        <v>2.8382960771142871</v>
      </c>
      <c r="AD2988" s="1">
        <v>2.5181374984769711</v>
      </c>
      <c r="AE2988" s="1">
        <v>2.4709130172367821</v>
      </c>
    </row>
    <row r="2989" spans="1:31" x14ac:dyDescent="0.25">
      <c r="A2989">
        <v>4</v>
      </c>
      <c r="B2989">
        <v>3</v>
      </c>
      <c r="C2989">
        <v>2050</v>
      </c>
      <c r="D2989" t="s">
        <v>5</v>
      </c>
      <c r="E2989" t="s">
        <v>45</v>
      </c>
      <c r="F2989" t="s">
        <v>20</v>
      </c>
      <c r="G2989" t="s">
        <v>21</v>
      </c>
      <c r="H2989" s="2">
        <v>0.1356006425367271</v>
      </c>
      <c r="I2989" s="2">
        <v>0.14672717621705891</v>
      </c>
      <c r="J2989" s="2">
        <v>0.1635177461013135</v>
      </c>
      <c r="K2989" s="2">
        <v>0.1726136380611612</v>
      </c>
      <c r="L2989" s="2">
        <v>0.18058898005490609</v>
      </c>
      <c r="M2989" s="2">
        <v>0.19254746891867819</v>
      </c>
      <c r="N2989" s="2">
        <v>0.2248788003463843</v>
      </c>
      <c r="O2989" s="2">
        <v>0.28657891029969518</v>
      </c>
      <c r="P2989" s="2">
        <v>0.31274831189296171</v>
      </c>
      <c r="Q2989" s="2">
        <v>0.32002806051061061</v>
      </c>
      <c r="R2989" s="2">
        <v>0.32461001177445092</v>
      </c>
      <c r="S2989" s="2">
        <v>0.33590151073604829</v>
      </c>
      <c r="T2989" s="2">
        <v>0.34302927527135668</v>
      </c>
      <c r="U2989" s="2">
        <v>0.34307725058386329</v>
      </c>
      <c r="V2989" s="2">
        <v>0.34071779964548238</v>
      </c>
      <c r="W2989" s="2">
        <v>0.33376915658277972</v>
      </c>
      <c r="X2989" s="2">
        <v>0.32816258181623492</v>
      </c>
      <c r="Y2989" s="2">
        <v>0.30788685750337702</v>
      </c>
      <c r="Z2989" s="2">
        <v>0.27409202187448822</v>
      </c>
      <c r="AA2989" s="2">
        <v>0.21177740722073099</v>
      </c>
      <c r="AB2989" s="2">
        <v>0.15576216847905641</v>
      </c>
      <c r="AC2989" s="2">
        <v>0.1351569560530613</v>
      </c>
      <c r="AD2989" s="2">
        <v>0.1199113094512843</v>
      </c>
      <c r="AE2989" s="2">
        <v>0.11766252463032301</v>
      </c>
    </row>
    <row r="2990" spans="1:31" x14ac:dyDescent="0.25">
      <c r="A2990">
        <v>3</v>
      </c>
      <c r="B2990">
        <v>7</v>
      </c>
      <c r="C2990">
        <v>2050</v>
      </c>
      <c r="D2990" t="s">
        <v>5</v>
      </c>
      <c r="E2990" t="s">
        <v>38</v>
      </c>
      <c r="F2990" t="s">
        <v>20</v>
      </c>
      <c r="G2990" t="s">
        <v>21</v>
      </c>
      <c r="H2990" s="1">
        <v>-4.1211130212335148</v>
      </c>
      <c r="I2990" s="1">
        <v>-4.1255062180602682</v>
      </c>
      <c r="J2990" s="1">
        <v>-4.1387080524991973</v>
      </c>
      <c r="K2990" s="1">
        <v>-4.1322499523085163</v>
      </c>
      <c r="L2990" s="1">
        <v>-4.1217198385903986</v>
      </c>
      <c r="M2990" s="1">
        <v>-4.0975793128323907</v>
      </c>
      <c r="N2990" s="1">
        <v>-4.0861663995826616</v>
      </c>
      <c r="O2990" s="1">
        <v>-4.0774061699229138</v>
      </c>
      <c r="P2990" s="1">
        <v>-4.0816865242685969</v>
      </c>
      <c r="Q2990" s="1">
        <v>-4.0772220879337029</v>
      </c>
      <c r="R2990" s="1">
        <v>-4.0900143056397784</v>
      </c>
      <c r="S2990" s="1">
        <v>-4.080252762526051</v>
      </c>
      <c r="T2990" s="1">
        <v>-4.0864206339420059</v>
      </c>
      <c r="U2990" s="1">
        <v>-4.0807122794124107</v>
      </c>
      <c r="V2990" s="1">
        <v>-4.0845568494789886</v>
      </c>
      <c r="W2990" s="1">
        <v>-4.1032996916035422</v>
      </c>
      <c r="X2990" s="1">
        <v>-4.0972672345288164</v>
      </c>
      <c r="Y2990" s="1">
        <v>-4.0791647765736947</v>
      </c>
      <c r="Z2990" s="1">
        <v>-4.0836655306641187</v>
      </c>
      <c r="AA2990" s="1">
        <v>-4.0608401221516219</v>
      </c>
      <c r="AB2990" s="1">
        <v>-4.074004259217002</v>
      </c>
      <c r="AC2990" s="1">
        <v>-4.0821056329622269</v>
      </c>
      <c r="AD2990" s="1">
        <v>-4.0961878590368741</v>
      </c>
      <c r="AE2990" s="1">
        <v>-4.1071361559990569</v>
      </c>
    </row>
    <row r="2991" spans="1:31" x14ac:dyDescent="0.25">
      <c r="A2991">
        <v>3</v>
      </c>
      <c r="B2991">
        <v>7</v>
      </c>
      <c r="C2991">
        <v>2050</v>
      </c>
      <c r="D2991" t="s">
        <v>5</v>
      </c>
      <c r="E2991" t="s">
        <v>41</v>
      </c>
      <c r="F2991" t="s">
        <v>20</v>
      </c>
      <c r="G2991" t="s">
        <v>21</v>
      </c>
      <c r="H2991" s="2">
        <v>0.19624347720159591</v>
      </c>
      <c r="I2991" s="2">
        <v>0.19645267705048899</v>
      </c>
      <c r="J2991" s="2">
        <v>0.1970813358332951</v>
      </c>
      <c r="K2991" s="2">
        <v>0.19677380725278651</v>
      </c>
      <c r="L2991" s="2">
        <v>0.19627237326620939</v>
      </c>
      <c r="M2991" s="2">
        <v>0.19512282442059001</v>
      </c>
      <c r="N2991" s="2">
        <v>0.19457935236107921</v>
      </c>
      <c r="O2991" s="2">
        <v>0.19416219856775779</v>
      </c>
      <c r="P2991" s="2">
        <v>0.1943660249651713</v>
      </c>
      <c r="Q2991" s="2">
        <v>0.19415343275874769</v>
      </c>
      <c r="R2991" s="2">
        <v>0.1947625859828466</v>
      </c>
      <c r="S2991" s="2">
        <v>0.19429775059647861</v>
      </c>
      <c r="T2991" s="2">
        <v>0.1945914587591431</v>
      </c>
      <c r="U2991" s="2">
        <v>0.19431963235297189</v>
      </c>
      <c r="V2991" s="2">
        <v>0.1945027071180471</v>
      </c>
      <c r="W2991" s="2">
        <v>0.19539522340969251</v>
      </c>
      <c r="X2991" s="2">
        <v>0.19510796354899129</v>
      </c>
      <c r="Y2991" s="2">
        <v>0.19424594174160451</v>
      </c>
      <c r="Z2991" s="2">
        <v>0.194460263364958</v>
      </c>
      <c r="AA2991" s="2">
        <v>0.19337333915007721</v>
      </c>
      <c r="AB2991" s="2">
        <v>0.19400020281985719</v>
      </c>
      <c r="AC2991" s="2">
        <v>0.19438598252201081</v>
      </c>
      <c r="AD2991" s="2">
        <v>0.1950565647160416</v>
      </c>
      <c r="AE2991" s="2">
        <v>0.1955779121904313</v>
      </c>
    </row>
    <row r="2992" spans="1:31" x14ac:dyDescent="0.25">
      <c r="A2992">
        <v>7</v>
      </c>
      <c r="B2992">
        <v>3</v>
      </c>
      <c r="C2992">
        <v>2050</v>
      </c>
      <c r="D2992" t="s">
        <v>5</v>
      </c>
      <c r="E2992" t="s">
        <v>38</v>
      </c>
      <c r="F2992" t="s">
        <v>20</v>
      </c>
      <c r="G2992" t="s">
        <v>21</v>
      </c>
      <c r="H2992" s="1">
        <v>4.1247051061301194</v>
      </c>
      <c r="I2992" s="1">
        <v>4.1290855576768912</v>
      </c>
      <c r="J2992" s="1">
        <v>4.1422514007885676</v>
      </c>
      <c r="K2992" s="1">
        <v>4.1358116911839584</v>
      </c>
      <c r="L2992" s="1">
        <v>4.1253116403277543</v>
      </c>
      <c r="M2992" s="1">
        <v>4.101245002029656</v>
      </c>
      <c r="N2992" s="1">
        <v>4.0898707577853468</v>
      </c>
      <c r="O2992" s="1">
        <v>4.0811401553064588</v>
      </c>
      <c r="P2992" s="1">
        <v>4.0854058763643417</v>
      </c>
      <c r="Q2992" s="1">
        <v>4.0809562879550541</v>
      </c>
      <c r="R2992" s="1">
        <v>4.0937028682377408</v>
      </c>
      <c r="S2992" s="1">
        <v>4.0839764807573378</v>
      </c>
      <c r="T2992" s="1">
        <v>4.0901236184853573</v>
      </c>
      <c r="U2992" s="1">
        <v>4.0844362990063399</v>
      </c>
      <c r="V2992" s="1">
        <v>4.0882662979305557</v>
      </c>
      <c r="W2992" s="1">
        <v>4.1069479315330737</v>
      </c>
      <c r="X2992" s="1">
        <v>4.1009350081589231</v>
      </c>
      <c r="Y2992" s="1">
        <v>4.0828907965567618</v>
      </c>
      <c r="Z2992" s="1">
        <v>4.0873753009227736</v>
      </c>
      <c r="AA2992" s="1">
        <v>4.0646325975225741</v>
      </c>
      <c r="AB2992" s="1">
        <v>4.0777475583954379</v>
      </c>
      <c r="AC2992" s="1">
        <v>4.0858227425376441</v>
      </c>
      <c r="AD2992" s="1">
        <v>4.0998585562354668</v>
      </c>
      <c r="AE2992" s="1">
        <v>4.1107714325848184</v>
      </c>
    </row>
    <row r="2993" spans="1:31" x14ac:dyDescent="0.25">
      <c r="A2993">
        <v>7</v>
      </c>
      <c r="B2993">
        <v>3</v>
      </c>
      <c r="C2993">
        <v>2050</v>
      </c>
      <c r="D2993" t="s">
        <v>5</v>
      </c>
      <c r="E2993" t="s">
        <v>41</v>
      </c>
      <c r="F2993" t="s">
        <v>20</v>
      </c>
      <c r="G2993" t="s">
        <v>21</v>
      </c>
      <c r="H2993" s="2">
        <v>0.19641452886333899</v>
      </c>
      <c r="I2993" s="2">
        <v>0.19662312179413771</v>
      </c>
      <c r="J2993" s="2">
        <v>0.19725006670421749</v>
      </c>
      <c r="K2993" s="2">
        <v>0.19694341386590281</v>
      </c>
      <c r="L2993" s="2">
        <v>0.19644341144417879</v>
      </c>
      <c r="M2993" s="2">
        <v>0.19529738104903119</v>
      </c>
      <c r="N2993" s="2">
        <v>0.19475575037073081</v>
      </c>
      <c r="O2993" s="2">
        <v>0.19434000739554569</v>
      </c>
      <c r="P2993" s="2">
        <v>0.19454313696973061</v>
      </c>
      <c r="Q2993" s="2">
        <v>0.1943312518073835</v>
      </c>
      <c r="R2993" s="2">
        <v>0.1949382318208448</v>
      </c>
      <c r="S2993" s="2">
        <v>0.19447507051225421</v>
      </c>
      <c r="T2993" s="2">
        <v>0.19476779135644559</v>
      </c>
      <c r="U2993" s="2">
        <v>0.19449696661934951</v>
      </c>
      <c r="V2993" s="2">
        <v>0.19467934752050259</v>
      </c>
      <c r="W2993" s="2">
        <v>0.19556894912062259</v>
      </c>
      <c r="X2993" s="2">
        <v>0.1952826194361392</v>
      </c>
      <c r="Y2993" s="2">
        <v>0.19442337126460771</v>
      </c>
      <c r="Z2993" s="2">
        <v>0.1946369190915607</v>
      </c>
      <c r="AA2993" s="2">
        <v>0.19355393321536071</v>
      </c>
      <c r="AB2993" s="2">
        <v>0.1941784551616875</v>
      </c>
      <c r="AC2993" s="2">
        <v>0.19456298773988781</v>
      </c>
      <c r="AD2993" s="2">
        <v>0.1952313598207365</v>
      </c>
      <c r="AE2993" s="2">
        <v>0.1957510205992771</v>
      </c>
    </row>
    <row r="2994" spans="1:31" x14ac:dyDescent="0.25">
      <c r="A2994">
        <v>3</v>
      </c>
      <c r="B2994">
        <v>7</v>
      </c>
      <c r="C2994">
        <v>2050</v>
      </c>
      <c r="D2994" t="s">
        <v>5</v>
      </c>
      <c r="E2994" t="s">
        <v>42</v>
      </c>
      <c r="F2994" t="s">
        <v>20</v>
      </c>
      <c r="G2994" t="s">
        <v>21</v>
      </c>
      <c r="H2994" s="1">
        <v>1.99352686806803</v>
      </c>
      <c r="I2994" s="1">
        <v>1.9659847651642071</v>
      </c>
      <c r="J2994" s="1">
        <v>1.8832103523070101</v>
      </c>
      <c r="K2994" s="1">
        <v>1.923696930086463</v>
      </c>
      <c r="L2994" s="1">
        <v>1.9897109394407411</v>
      </c>
      <c r="M2994" s="1">
        <v>2.1410270164777301</v>
      </c>
      <c r="N2994" s="1">
        <v>2.212545683826773</v>
      </c>
      <c r="O2994" s="1">
        <v>2.2674383408712422</v>
      </c>
      <c r="P2994" s="1">
        <v>2.24061395526636</v>
      </c>
      <c r="Q2994" s="1">
        <v>2.268590306355303</v>
      </c>
      <c r="R2994" s="1">
        <v>2.1884371912056468</v>
      </c>
      <c r="S2994" s="1">
        <v>2.249597454037108</v>
      </c>
      <c r="T2994" s="1">
        <v>2.2109458324544651</v>
      </c>
      <c r="U2994" s="1">
        <v>2.2467095440998679</v>
      </c>
      <c r="V2994" s="1">
        <v>2.2226249356700989</v>
      </c>
      <c r="W2994" s="1">
        <v>2.1051605387913548</v>
      </c>
      <c r="X2994" s="1">
        <v>2.1429675600874831</v>
      </c>
      <c r="Y2994" s="1">
        <v>2.25642372198313</v>
      </c>
      <c r="Z2994" s="1">
        <v>2.2282278149161812</v>
      </c>
      <c r="AA2994" s="1">
        <v>2.371242829623156</v>
      </c>
      <c r="AB2994" s="1">
        <v>2.2887759847208771</v>
      </c>
      <c r="AC2994" s="1">
        <v>2.238003617458153</v>
      </c>
      <c r="AD2994" s="1">
        <v>2.1497528847614702</v>
      </c>
      <c r="AE2994" s="1">
        <v>2.081136173873531</v>
      </c>
    </row>
    <row r="2995" spans="1:31" x14ac:dyDescent="0.25">
      <c r="A2995">
        <v>3</v>
      </c>
      <c r="B2995">
        <v>7</v>
      </c>
      <c r="C2995">
        <v>2050</v>
      </c>
      <c r="D2995" t="s">
        <v>5</v>
      </c>
      <c r="E2995" t="s">
        <v>43</v>
      </c>
      <c r="F2995" t="s">
        <v>20</v>
      </c>
      <c r="G2995" t="s">
        <v>21</v>
      </c>
      <c r="H2995" s="2">
        <v>9.4929850860382387E-2</v>
      </c>
      <c r="I2995" s="2">
        <v>9.3618322150676503E-2</v>
      </c>
      <c r="J2995" s="2">
        <v>8.9676683443190963E-2</v>
      </c>
      <c r="K2995" s="2">
        <v>9.1604615718403018E-2</v>
      </c>
      <c r="L2995" s="2">
        <v>9.4748139973368617E-2</v>
      </c>
      <c r="M2995" s="2">
        <v>0.10195366745132051</v>
      </c>
      <c r="N2995" s="2">
        <v>0.10535931827746541</v>
      </c>
      <c r="O2995" s="2">
        <v>0.10797325432720201</v>
      </c>
      <c r="P2995" s="2">
        <v>0.1066959026317314</v>
      </c>
      <c r="Q2995" s="2">
        <v>0.10802810982644299</v>
      </c>
      <c r="R2995" s="2">
        <v>0.1042112948193165</v>
      </c>
      <c r="S2995" s="2">
        <v>0.10712368828748139</v>
      </c>
      <c r="T2995" s="2">
        <v>0.105283134878784</v>
      </c>
      <c r="U2995" s="2">
        <v>0.10698616876666039</v>
      </c>
      <c r="V2995" s="2">
        <v>0.1058392826509571</v>
      </c>
      <c r="W2995" s="2">
        <v>0.1002457399424455</v>
      </c>
      <c r="X2995" s="2">
        <v>0.10204607428988011</v>
      </c>
      <c r="Y2995" s="2">
        <v>0.10744874866586331</v>
      </c>
      <c r="Z2995" s="2">
        <v>0.1061060864245801</v>
      </c>
      <c r="AA2995" s="2">
        <v>0.1129163252201503</v>
      </c>
      <c r="AB2995" s="2">
        <v>0.10898933260575611</v>
      </c>
      <c r="AC2995" s="2">
        <v>0.1065716008313406</v>
      </c>
      <c r="AD2995" s="2">
        <v>0.10236918498864141</v>
      </c>
      <c r="AE2995" s="2">
        <v>9.9101722565406211E-2</v>
      </c>
    </row>
    <row r="2996" spans="1:31" x14ac:dyDescent="0.25">
      <c r="A2996">
        <v>7</v>
      </c>
      <c r="B2996">
        <v>3</v>
      </c>
      <c r="C2996">
        <v>2050</v>
      </c>
      <c r="D2996" t="s">
        <v>5</v>
      </c>
      <c r="E2996" t="s">
        <v>42</v>
      </c>
      <c r="F2996" t="s">
        <v>20</v>
      </c>
      <c r="G2996" t="s">
        <v>21</v>
      </c>
      <c r="H2996" s="1">
        <v>-1.9934333504140671</v>
      </c>
      <c r="I2996" s="1">
        <v>-1.965908843622493</v>
      </c>
      <c r="J2996" s="1">
        <v>-1.883184114316335</v>
      </c>
      <c r="K2996" s="1">
        <v>-1.923645302588352</v>
      </c>
      <c r="L2996" s="1">
        <v>-1.989617807795564</v>
      </c>
      <c r="M2996" s="1">
        <v>-2.140831863647656</v>
      </c>
      <c r="N2996" s="1">
        <v>-2.2122971282095931</v>
      </c>
      <c r="O2996" s="1">
        <v>-2.2671488689799602</v>
      </c>
      <c r="P2996" s="1">
        <v>-2.2403446921863108</v>
      </c>
      <c r="Q2996" s="1">
        <v>-2.2683005383890329</v>
      </c>
      <c r="R2996" s="1">
        <v>-2.18821045463373</v>
      </c>
      <c r="S2996" s="1">
        <v>-2.249322161773152</v>
      </c>
      <c r="T2996" s="1">
        <v>-2.210699173493222</v>
      </c>
      <c r="U2996" s="1">
        <v>-2.2464338313490031</v>
      </c>
      <c r="V2996" s="1">
        <v>-2.222369349632888</v>
      </c>
      <c r="W2996" s="1">
        <v>-2.1049894773622571</v>
      </c>
      <c r="X2996" s="1">
        <v>-2.1427695243922118</v>
      </c>
      <c r="Y2996" s="1">
        <v>-2.2561452545385219</v>
      </c>
      <c r="Z2996" s="1">
        <v>-2.227971791632084</v>
      </c>
      <c r="AA2996" s="1">
        <v>-2.370872577040176</v>
      </c>
      <c r="AB2996" s="1">
        <v>-2.288473657090671</v>
      </c>
      <c r="AC2996" s="1">
        <v>-2.237737455414027</v>
      </c>
      <c r="AD2996" s="1">
        <v>-2.14955081643871</v>
      </c>
      <c r="AE2996" s="1">
        <v>-2.080983018007637</v>
      </c>
    </row>
    <row r="2997" spans="1:31" x14ac:dyDescent="0.25">
      <c r="A2997">
        <v>7</v>
      </c>
      <c r="B2997">
        <v>3</v>
      </c>
      <c r="C2997">
        <v>2050</v>
      </c>
      <c r="D2997" t="s">
        <v>5</v>
      </c>
      <c r="E2997" t="s">
        <v>43</v>
      </c>
      <c r="F2997" t="s">
        <v>20</v>
      </c>
      <c r="G2997" t="s">
        <v>21</v>
      </c>
      <c r="H2997" s="1">
        <v>9.4925397638765077E-2</v>
      </c>
      <c r="I2997" s="1">
        <v>9.3614706839166326E-2</v>
      </c>
      <c r="J2997" s="1">
        <v>8.967543401506356E-2</v>
      </c>
      <c r="K2997" s="1">
        <v>9.1602157266111997E-2</v>
      </c>
      <c r="L2997" s="1">
        <v>9.4743705133122094E-2</v>
      </c>
      <c r="M2997" s="1">
        <v>0.10194437445941219</v>
      </c>
      <c r="N2997" s="1">
        <v>0.10534748229569491</v>
      </c>
      <c r="O2997" s="1">
        <v>0.10795946995142661</v>
      </c>
      <c r="P2997" s="1">
        <v>0.1066830805803005</v>
      </c>
      <c r="Q2997" s="1">
        <v>0.1080143113518587</v>
      </c>
      <c r="R2997" s="1">
        <v>0.10420049783970139</v>
      </c>
      <c r="S2997" s="1">
        <v>0.10711057913205491</v>
      </c>
      <c r="T2997" s="1">
        <v>0.10527138921396299</v>
      </c>
      <c r="U2997" s="1">
        <v>0.1069730395880478</v>
      </c>
      <c r="V2997" s="1">
        <v>0.1058271118872804</v>
      </c>
      <c r="W2997" s="1">
        <v>0.1002375941601075</v>
      </c>
      <c r="X2997" s="1">
        <v>0.10203664401867681</v>
      </c>
      <c r="Y2997" s="1">
        <v>0.1074354883113582</v>
      </c>
      <c r="Z2997" s="1">
        <v>0.106093894839623</v>
      </c>
      <c r="AA2997" s="1">
        <v>0.1128986941447703</v>
      </c>
      <c r="AB2997" s="1">
        <v>0.1089749360519367</v>
      </c>
      <c r="AC2997" s="1">
        <v>0.106558926448287</v>
      </c>
      <c r="AD2997" s="1">
        <v>0.1023595626875576</v>
      </c>
      <c r="AE2997" s="1">
        <v>9.9094429428935066E-2</v>
      </c>
    </row>
    <row r="2998" spans="1:31" x14ac:dyDescent="0.25">
      <c r="A2998">
        <v>3</v>
      </c>
      <c r="B2998">
        <v>7</v>
      </c>
      <c r="C2998">
        <v>2050</v>
      </c>
      <c r="D2998" t="s">
        <v>5</v>
      </c>
      <c r="E2998" t="s">
        <v>44</v>
      </c>
      <c r="F2998" t="s">
        <v>20</v>
      </c>
      <c r="G2998" t="s">
        <v>21</v>
      </c>
      <c r="H2998" s="1">
        <v>4.5783994295611246</v>
      </c>
      <c r="I2998" s="1">
        <v>4.5702618646705933</v>
      </c>
      <c r="J2998" s="1">
        <v>4.5471703442223479</v>
      </c>
      <c r="K2998" s="1">
        <v>4.5589397988069669</v>
      </c>
      <c r="L2998" s="1">
        <v>4.5781505073397737</v>
      </c>
      <c r="M2998" s="1">
        <v>4.6250496933459653</v>
      </c>
      <c r="N2998" s="1">
        <v>4.6493619074838826</v>
      </c>
      <c r="O2998" s="1">
        <v>4.6679521990826691</v>
      </c>
      <c r="P2998" s="1">
        <v>4.6587641854444852</v>
      </c>
      <c r="Q2998" s="1">
        <v>4.6681050970645819</v>
      </c>
      <c r="R2998" s="1">
        <v>4.6395821847545831</v>
      </c>
      <c r="S2998" s="1">
        <v>4.6615300056552966</v>
      </c>
      <c r="T2998" s="1">
        <v>4.64850398084155</v>
      </c>
      <c r="U2998" s="1">
        <v>4.661612065725854</v>
      </c>
      <c r="V2998" s="1">
        <v>4.6525801531717947</v>
      </c>
      <c r="W2998" s="1">
        <v>4.6139462530381099</v>
      </c>
      <c r="X2998" s="1">
        <v>4.626265502771977</v>
      </c>
      <c r="Y2998" s="1">
        <v>4.6630647823567264</v>
      </c>
      <c r="Z2998" s="1">
        <v>4.6529235593174247</v>
      </c>
      <c r="AA2998" s="1">
        <v>4.7044842781511242</v>
      </c>
      <c r="AB2998" s="1">
        <v>4.6739387519617859</v>
      </c>
      <c r="AC2998" s="1">
        <v>4.6574086068243252</v>
      </c>
      <c r="AD2998" s="1">
        <v>4.6281862558966136</v>
      </c>
      <c r="AE2998" s="1">
        <v>4.6058151586660978</v>
      </c>
    </row>
    <row r="2999" spans="1:31" x14ac:dyDescent="0.25">
      <c r="A2999">
        <v>3</v>
      </c>
      <c r="B2999">
        <v>7</v>
      </c>
      <c r="C2999">
        <v>2050</v>
      </c>
      <c r="D2999" t="s">
        <v>5</v>
      </c>
      <c r="E2999" t="s">
        <v>45</v>
      </c>
      <c r="F2999" t="s">
        <v>20</v>
      </c>
      <c r="G2999" t="s">
        <v>21</v>
      </c>
      <c r="H2999" s="2">
        <v>0.2180190204552917</v>
      </c>
      <c r="I2999" s="2">
        <v>0.21763151736526631</v>
      </c>
      <c r="J2999" s="2">
        <v>0.21653192115344511</v>
      </c>
      <c r="K2999" s="2">
        <v>0.2170923713717603</v>
      </c>
      <c r="L2999" s="2">
        <v>0.2180071670161797</v>
      </c>
      <c r="M2999" s="2">
        <v>0.22024046158790311</v>
      </c>
      <c r="N2999" s="2">
        <v>0.22139818607066111</v>
      </c>
      <c r="O2999" s="2">
        <v>0.2222834380515557</v>
      </c>
      <c r="P2999" s="2">
        <v>0.22184591359259451</v>
      </c>
      <c r="Q2999" s="2">
        <v>0.22229071890783719</v>
      </c>
      <c r="R2999" s="2">
        <v>0.2209324849883135</v>
      </c>
      <c r="S2999" s="2">
        <v>0.22197761931691889</v>
      </c>
      <c r="T2999" s="2">
        <v>0.2213573324210262</v>
      </c>
      <c r="U2999" s="2">
        <v>0.22198152693932641</v>
      </c>
      <c r="V2999" s="2">
        <v>0.22155143586532361</v>
      </c>
      <c r="W2999" s="2">
        <v>0.2197117263351481</v>
      </c>
      <c r="X2999" s="2">
        <v>0.22029835727485611</v>
      </c>
      <c r="Y2999" s="2">
        <v>0.2220507039217488</v>
      </c>
      <c r="Z2999" s="2">
        <v>0.221567788538925</v>
      </c>
      <c r="AA2999" s="2">
        <v>0.22402306086433929</v>
      </c>
      <c r="AB2999" s="2">
        <v>0.22256851199818031</v>
      </c>
      <c r="AC2999" s="2">
        <v>0.2217813622297298</v>
      </c>
      <c r="AD2999" s="2">
        <v>0.22038982170936261</v>
      </c>
      <c r="AE2999" s="2">
        <v>0.21932453136505231</v>
      </c>
    </row>
    <row r="3000" spans="1:31" x14ac:dyDescent="0.25">
      <c r="A3000">
        <v>7</v>
      </c>
      <c r="B3000">
        <v>3</v>
      </c>
      <c r="C3000">
        <v>2050</v>
      </c>
      <c r="D3000" t="s">
        <v>5</v>
      </c>
      <c r="E3000" t="s">
        <v>44</v>
      </c>
      <c r="F3000" t="s">
        <v>20</v>
      </c>
      <c r="G3000" t="s">
        <v>21</v>
      </c>
      <c r="H3000" s="1">
        <v>4.5815917456895754</v>
      </c>
      <c r="I3000" s="1">
        <v>4.5734601645271189</v>
      </c>
      <c r="J3000" s="1">
        <v>4.5503845931081148</v>
      </c>
      <c r="K3000" s="1">
        <v>4.5621456299170458</v>
      </c>
      <c r="L3000" s="1">
        <v>4.5813423773123398</v>
      </c>
      <c r="M3000" s="1">
        <v>4.6282047575742133</v>
      </c>
      <c r="N3000" s="1">
        <v>4.6524959121280967</v>
      </c>
      <c r="O3000" s="1">
        <v>4.6710698790690488</v>
      </c>
      <c r="P3000" s="1">
        <v>4.661889915647234</v>
      </c>
      <c r="Q3000" s="1">
        <v>4.6712228123813038</v>
      </c>
      <c r="R3000" s="1">
        <v>4.6427259717778693</v>
      </c>
      <c r="S3000" s="1">
        <v>4.6646535366819313</v>
      </c>
      <c r="T3000" s="1">
        <v>4.6516388291445088</v>
      </c>
      <c r="U3000" s="1">
        <v>4.6647346097764837</v>
      </c>
      <c r="V3000" s="1">
        <v>4.6557115293243774</v>
      </c>
      <c r="W3000" s="1">
        <v>4.617109852864913</v>
      </c>
      <c r="X3000" s="1">
        <v>4.6294187952635371</v>
      </c>
      <c r="Y3000" s="1">
        <v>4.6661877192849506</v>
      </c>
      <c r="Z3000" s="1">
        <v>4.6560558795911327</v>
      </c>
      <c r="AA3000" s="1">
        <v>4.7075685277470134</v>
      </c>
      <c r="AB3000" s="1">
        <v>4.6770523557784589</v>
      </c>
      <c r="AC3000" s="1">
        <v>4.660535956974126</v>
      </c>
      <c r="AD3000" s="1">
        <v>4.6313384846486674</v>
      </c>
      <c r="AE3000" s="1">
        <v>4.6089859112986087</v>
      </c>
    </row>
    <row r="3001" spans="1:31" x14ac:dyDescent="0.25">
      <c r="A3001">
        <v>7</v>
      </c>
      <c r="B3001">
        <v>3</v>
      </c>
      <c r="C3001">
        <v>2050</v>
      </c>
      <c r="D3001" t="s">
        <v>5</v>
      </c>
      <c r="E3001" t="s">
        <v>45</v>
      </c>
      <c r="F3001" t="s">
        <v>20</v>
      </c>
      <c r="G3001" t="s">
        <v>21</v>
      </c>
      <c r="H3001" s="2">
        <v>0.21817103550902739</v>
      </c>
      <c r="I3001" s="2">
        <v>0.21778381735843419</v>
      </c>
      <c r="J3001" s="2">
        <v>0.21668498062419589</v>
      </c>
      <c r="K3001" s="2">
        <v>0.2172450299960498</v>
      </c>
      <c r="L3001" s="2">
        <v>0.2181591608243971</v>
      </c>
      <c r="M3001" s="2">
        <v>0.2203907027416292</v>
      </c>
      <c r="N3001" s="2">
        <v>0.22154742438705219</v>
      </c>
      <c r="O3001" s="2">
        <v>0.222431899003288</v>
      </c>
      <c r="P3001" s="2">
        <v>0.2219947578879635</v>
      </c>
      <c r="Q3001" s="2">
        <v>0.22243918154196679</v>
      </c>
      <c r="R3001" s="2">
        <v>0.22108218913227951</v>
      </c>
      <c r="S3001" s="2">
        <v>0.22212635888961579</v>
      </c>
      <c r="T3001" s="2">
        <v>0.22150661091164331</v>
      </c>
      <c r="U3001" s="2">
        <v>0.22213021951316589</v>
      </c>
      <c r="V3001" s="2">
        <v>0.2217005490154465</v>
      </c>
      <c r="W3001" s="2">
        <v>0.21986237394594821</v>
      </c>
      <c r="X3001" s="2">
        <v>0.22044851406016841</v>
      </c>
      <c r="Y3001" s="2">
        <v>0.22219941520404529</v>
      </c>
      <c r="Z3001" s="2">
        <v>0.22171694664719679</v>
      </c>
      <c r="AA3001" s="2">
        <v>0.22416992989271489</v>
      </c>
      <c r="AB3001" s="2">
        <v>0.2227167788465933</v>
      </c>
      <c r="AC3001" s="2">
        <v>0.2219302836654346</v>
      </c>
      <c r="AD3001" s="2">
        <v>0.22053992784041271</v>
      </c>
      <c r="AE3001" s="2">
        <v>0.21947551958564801</v>
      </c>
    </row>
    <row r="3002" spans="1:31" x14ac:dyDescent="0.25">
      <c r="A3002">
        <v>4</v>
      </c>
      <c r="B3002">
        <v>6</v>
      </c>
      <c r="C3002">
        <v>2050</v>
      </c>
      <c r="D3002" t="s">
        <v>5</v>
      </c>
      <c r="E3002" t="s">
        <v>38</v>
      </c>
      <c r="F3002" t="s">
        <v>20</v>
      </c>
      <c r="G3002" t="s">
        <v>21</v>
      </c>
      <c r="H3002" s="1">
        <v>1.9477952718733611</v>
      </c>
      <c r="I3002" s="1">
        <v>1.8124183576793</v>
      </c>
      <c r="J3002" s="1">
        <v>1.752204238443549</v>
      </c>
      <c r="K3002" s="1">
        <v>1.758780321069251</v>
      </c>
      <c r="L3002" s="1">
        <v>1.7518767522461689</v>
      </c>
      <c r="M3002" s="1">
        <v>1.8441259966712731</v>
      </c>
      <c r="N3002" s="1">
        <v>2.107076645407028</v>
      </c>
      <c r="O3002" s="1">
        <v>1.9636594970337711</v>
      </c>
      <c r="P3002" s="1">
        <v>1.854482638978898</v>
      </c>
      <c r="Q3002" s="1">
        <v>1.8783115933823691</v>
      </c>
      <c r="R3002" s="1">
        <v>1.6638933026120699</v>
      </c>
      <c r="S3002" s="1">
        <v>1.4903142725330749</v>
      </c>
      <c r="T3002" s="1">
        <v>1.36549114535538</v>
      </c>
      <c r="U3002" s="1">
        <v>1.3705182577976329</v>
      </c>
      <c r="V3002" s="1">
        <v>1.4053001972990029</v>
      </c>
      <c r="W3002" s="1">
        <v>1.4913333148925669</v>
      </c>
      <c r="X3002" s="1">
        <v>1.787238284672219</v>
      </c>
      <c r="Y3002" s="1">
        <v>1.939515265555148</v>
      </c>
      <c r="Z3002" s="1">
        <v>2.0867408102167602</v>
      </c>
      <c r="AA3002" s="1">
        <v>1.986136329358922</v>
      </c>
      <c r="AB3002" s="1">
        <v>1.955289900954605</v>
      </c>
      <c r="AC3002" s="1">
        <v>1.8794183587238069</v>
      </c>
      <c r="AD3002" s="1">
        <v>2.2073990090192508</v>
      </c>
      <c r="AE3002" s="1">
        <v>2.1404369910249099</v>
      </c>
    </row>
    <row r="3003" spans="1:31" x14ac:dyDescent="0.25">
      <c r="A3003">
        <v>4</v>
      </c>
      <c r="B3003">
        <v>6</v>
      </c>
      <c r="C3003">
        <v>2050</v>
      </c>
      <c r="D3003" t="s">
        <v>5</v>
      </c>
      <c r="E3003" t="s">
        <v>41</v>
      </c>
      <c r="F3003" t="s">
        <v>20</v>
      </c>
      <c r="G3003" t="s">
        <v>21</v>
      </c>
      <c r="H3003" s="2">
        <v>8.4686750951015688E-2</v>
      </c>
      <c r="I3003" s="2">
        <v>7.8800798159969571E-2</v>
      </c>
      <c r="J3003" s="2">
        <v>7.6182792975806504E-2</v>
      </c>
      <c r="K3003" s="2">
        <v>7.646870961170657E-2</v>
      </c>
      <c r="L3003" s="2">
        <v>7.6168554445485606E-2</v>
      </c>
      <c r="M3003" s="2">
        <v>8.0179391159620583E-2</v>
      </c>
      <c r="N3003" s="2">
        <v>9.1612028061175105E-2</v>
      </c>
      <c r="O3003" s="2">
        <v>8.5376499871033532E-2</v>
      </c>
      <c r="P3003" s="2">
        <v>8.0629679955604272E-2</v>
      </c>
      <c r="Q3003" s="2">
        <v>8.1665721451407339E-2</v>
      </c>
      <c r="R3003" s="2">
        <v>7.2343187070089993E-2</v>
      </c>
      <c r="S3003" s="2">
        <v>6.4796272718829359E-2</v>
      </c>
      <c r="T3003" s="2">
        <v>5.9369180232842628E-2</v>
      </c>
      <c r="U3003" s="2">
        <v>5.9587750339027523E-2</v>
      </c>
      <c r="V3003" s="2">
        <v>6.1100008578217513E-2</v>
      </c>
      <c r="W3003" s="2">
        <v>6.484057890837247E-2</v>
      </c>
      <c r="X3003" s="2">
        <v>7.7706012377053005E-2</v>
      </c>
      <c r="Y3003" s="2">
        <v>8.4326750676310805E-2</v>
      </c>
      <c r="Z3003" s="2">
        <v>9.0727861313772182E-2</v>
      </c>
      <c r="AA3003" s="2">
        <v>8.6353753450387899E-2</v>
      </c>
      <c r="AB3003" s="2">
        <v>8.5012604389330629E-2</v>
      </c>
      <c r="AC3003" s="2">
        <v>8.1713841683643804E-2</v>
      </c>
      <c r="AD3003" s="2">
        <v>9.5973869957358723E-2</v>
      </c>
      <c r="AE3003" s="2">
        <v>9.306247787064828E-2</v>
      </c>
    </row>
    <row r="3004" spans="1:31" x14ac:dyDescent="0.25">
      <c r="A3004">
        <v>6</v>
      </c>
      <c r="B3004">
        <v>4</v>
      </c>
      <c r="C3004">
        <v>2050</v>
      </c>
      <c r="D3004" t="s">
        <v>5</v>
      </c>
      <c r="E3004" t="s">
        <v>38</v>
      </c>
      <c r="F3004" t="s">
        <v>20</v>
      </c>
      <c r="G3004" t="s">
        <v>21</v>
      </c>
      <c r="H3004" s="1">
        <v>-1.9473243990446829</v>
      </c>
      <c r="I3004" s="1">
        <v>-1.8120147182378861</v>
      </c>
      <c r="J3004" s="1">
        <v>-1.751831429049781</v>
      </c>
      <c r="K3004" s="1">
        <v>-1.75840492895658</v>
      </c>
      <c r="L3004" s="1">
        <v>-1.751504744215084</v>
      </c>
      <c r="M3004" s="1">
        <v>-1.843712231103636</v>
      </c>
      <c r="N3004" s="1">
        <v>-2.1065255161134089</v>
      </c>
      <c r="O3004" s="1">
        <v>-1.9631750575665889</v>
      </c>
      <c r="P3004" s="1">
        <v>-1.854044168366445</v>
      </c>
      <c r="Q3004" s="1">
        <v>-1.877861675236506</v>
      </c>
      <c r="R3004" s="1">
        <v>-1.663539928099637</v>
      </c>
      <c r="S3004" s="1">
        <v>-1.49002913263266</v>
      </c>
      <c r="T3004" s="1">
        <v>-1.365254144400696</v>
      </c>
      <c r="U3004" s="1">
        <v>-1.370278505637007</v>
      </c>
      <c r="V3004" s="1">
        <v>-1.405048084790508</v>
      </c>
      <c r="W3004" s="1">
        <v>-1.491050873785315</v>
      </c>
      <c r="X3004" s="1">
        <v>-1.786831198521982</v>
      </c>
      <c r="Y3004" s="1">
        <v>-1.939034829006496</v>
      </c>
      <c r="Z3004" s="1">
        <v>-2.0861804021923169</v>
      </c>
      <c r="AA3004" s="1">
        <v>-1.985629124090305</v>
      </c>
      <c r="AB3004" s="1">
        <v>-1.9547876494460059</v>
      </c>
      <c r="AC3004" s="1">
        <v>-1.8789543429980531</v>
      </c>
      <c r="AD3004" s="1">
        <v>-2.2067708702997999</v>
      </c>
      <c r="AE3004" s="1">
        <v>-2.1398522207401438</v>
      </c>
    </row>
    <row r="3005" spans="1:31" x14ac:dyDescent="0.25">
      <c r="A3005">
        <v>6</v>
      </c>
      <c r="B3005">
        <v>4</v>
      </c>
      <c r="C3005">
        <v>2050</v>
      </c>
      <c r="D3005" t="s">
        <v>5</v>
      </c>
      <c r="E3005" t="s">
        <v>41</v>
      </c>
      <c r="F3005" t="s">
        <v>20</v>
      </c>
      <c r="G3005" t="s">
        <v>21</v>
      </c>
      <c r="H3005" s="2">
        <v>8.4666278219334062E-2</v>
      </c>
      <c r="I3005" s="2">
        <v>7.8783248619038529E-2</v>
      </c>
      <c r="J3005" s="2">
        <v>7.6166583871729601E-2</v>
      </c>
      <c r="K3005" s="2">
        <v>7.6452388215503472E-2</v>
      </c>
      <c r="L3005" s="2">
        <v>7.6152380183264534E-2</v>
      </c>
      <c r="M3005" s="2">
        <v>8.0161401352332018E-2</v>
      </c>
      <c r="N3005" s="2">
        <v>9.1588065917974318E-2</v>
      </c>
      <c r="O3005" s="2">
        <v>8.5355437285503877E-2</v>
      </c>
      <c r="P3005" s="2">
        <v>8.061061601593239E-2</v>
      </c>
      <c r="Q3005" s="2">
        <v>8.1646159792891554E-2</v>
      </c>
      <c r="R3005" s="2">
        <v>7.2327822960853799E-2</v>
      </c>
      <c r="S3005" s="2">
        <v>6.4783875331854798E-2</v>
      </c>
      <c r="T3005" s="2">
        <v>5.9358875843508539E-2</v>
      </c>
      <c r="U3005" s="2">
        <v>5.9577326332043767E-2</v>
      </c>
      <c r="V3005" s="2">
        <v>6.1089047164804677E-2</v>
      </c>
      <c r="W3005" s="2">
        <v>6.4828298860231101E-2</v>
      </c>
      <c r="X3005" s="2">
        <v>7.768831297921662E-2</v>
      </c>
      <c r="Y3005" s="2">
        <v>8.4305862130717224E-2</v>
      </c>
      <c r="Z3005" s="2">
        <v>9.0703495747492063E-2</v>
      </c>
      <c r="AA3005" s="2">
        <v>8.6331701047404563E-2</v>
      </c>
      <c r="AB3005" s="2">
        <v>8.4990767367217654E-2</v>
      </c>
      <c r="AC3005" s="2">
        <v>8.1693667086871868E-2</v>
      </c>
      <c r="AD3005" s="2">
        <v>9.5946559578252169E-2</v>
      </c>
      <c r="AE3005" s="2">
        <v>9.3037053075658432E-2</v>
      </c>
    </row>
    <row r="3006" spans="1:31" x14ac:dyDescent="0.25">
      <c r="A3006">
        <v>4</v>
      </c>
      <c r="B3006">
        <v>6</v>
      </c>
      <c r="C3006">
        <v>2050</v>
      </c>
      <c r="D3006" t="s">
        <v>5</v>
      </c>
      <c r="E3006" t="s">
        <v>42</v>
      </c>
      <c r="F3006" t="s">
        <v>20</v>
      </c>
      <c r="G3006" t="s">
        <v>21</v>
      </c>
      <c r="H3006" s="1">
        <v>0.29283203839928551</v>
      </c>
      <c r="I3006" s="1">
        <v>0.20392230682589951</v>
      </c>
      <c r="J3006" s="1">
        <v>0.17460418963956781</v>
      </c>
      <c r="K3006" s="1">
        <v>0.17277983646429451</v>
      </c>
      <c r="L3006" s="1">
        <v>0.15631497912016451</v>
      </c>
      <c r="M3006" s="1">
        <v>0.19184608552752119</v>
      </c>
      <c r="N3006" s="1">
        <v>0.34097303873154289</v>
      </c>
      <c r="O3006" s="1">
        <v>0.35438441565402612</v>
      </c>
      <c r="P3006" s="1">
        <v>0.37424451157210981</v>
      </c>
      <c r="Q3006" s="1">
        <v>0.38400538566959069</v>
      </c>
      <c r="R3006" s="1">
        <v>0.34580426843870138</v>
      </c>
      <c r="S3006" s="1">
        <v>0.33711533036443891</v>
      </c>
      <c r="T3006" s="1">
        <v>0.28499626325831401</v>
      </c>
      <c r="U3006" s="1">
        <v>0.29708325669321178</v>
      </c>
      <c r="V3006" s="1">
        <v>0.29965991385483792</v>
      </c>
      <c r="W3006" s="1">
        <v>0.30668911673393617</v>
      </c>
      <c r="X3006" s="1">
        <v>0.36979548412135449</v>
      </c>
      <c r="Y3006" s="1">
        <v>0.40902112313705291</v>
      </c>
      <c r="Z3006" s="1">
        <v>0.4621276029994964</v>
      </c>
      <c r="AA3006" s="1">
        <v>0.45361297678795148</v>
      </c>
      <c r="AB3006" s="1">
        <v>0.48261302397568162</v>
      </c>
      <c r="AC3006" s="1">
        <v>0.47252855113379472</v>
      </c>
      <c r="AD3006" s="1">
        <v>0.48018010504759168</v>
      </c>
      <c r="AE3006" s="1">
        <v>0.42213818415363369</v>
      </c>
    </row>
    <row r="3007" spans="1:31" x14ac:dyDescent="0.25">
      <c r="A3007">
        <v>4</v>
      </c>
      <c r="B3007">
        <v>6</v>
      </c>
      <c r="C3007">
        <v>2050</v>
      </c>
      <c r="D3007" t="s">
        <v>5</v>
      </c>
      <c r="E3007" t="s">
        <v>43</v>
      </c>
      <c r="F3007" t="s">
        <v>20</v>
      </c>
      <c r="G3007" t="s">
        <v>21</v>
      </c>
      <c r="H3007" s="2">
        <v>1.273182775649067E-2</v>
      </c>
      <c r="I3007" s="2">
        <v>8.8661872532999758E-3</v>
      </c>
      <c r="J3007" s="2">
        <v>7.5914865060681654E-3</v>
      </c>
      <c r="K3007" s="2">
        <v>7.5121668027954124E-3</v>
      </c>
      <c r="L3007" s="2">
        <v>6.7963034400071506E-3</v>
      </c>
      <c r="M3007" s="2">
        <v>8.3411341533704882E-3</v>
      </c>
      <c r="N3007" s="2">
        <v>1.482491472745839E-2</v>
      </c>
      <c r="O3007" s="2">
        <v>1.540801807191418E-2</v>
      </c>
      <c r="P3007" s="2">
        <v>1.6271500503135208E-2</v>
      </c>
      <c r="Q3007" s="2">
        <v>1.6695886333460461E-2</v>
      </c>
      <c r="R3007" s="2">
        <v>1.503496819298702E-2</v>
      </c>
      <c r="S3007" s="2">
        <v>1.4657188276714731E-2</v>
      </c>
      <c r="T3007" s="2">
        <v>1.239114188079626E-2</v>
      </c>
      <c r="U3007" s="2">
        <v>1.2916663334487471E-2</v>
      </c>
      <c r="V3007" s="2">
        <v>1.302869190673208E-2</v>
      </c>
      <c r="W3007" s="2">
        <v>1.333430942321462E-2</v>
      </c>
      <c r="X3007" s="2">
        <v>1.607806452701541E-2</v>
      </c>
      <c r="Y3007" s="2">
        <v>1.7783527092915339E-2</v>
      </c>
      <c r="Z3007" s="2">
        <v>2.009250447823897E-2</v>
      </c>
      <c r="AA3007" s="2">
        <v>1.9722303338606591E-2</v>
      </c>
      <c r="AB3007" s="2">
        <v>2.098317495546442E-2</v>
      </c>
      <c r="AC3007" s="2">
        <v>2.0544719614512819E-2</v>
      </c>
      <c r="AD3007" s="2">
        <v>2.0877395871634421E-2</v>
      </c>
      <c r="AE3007" s="2">
        <v>1.8353834093636251E-2</v>
      </c>
    </row>
    <row r="3008" spans="1:31" x14ac:dyDescent="0.25">
      <c r="A3008">
        <v>6</v>
      </c>
      <c r="B3008">
        <v>4</v>
      </c>
      <c r="C3008">
        <v>2050</v>
      </c>
      <c r="D3008" t="s">
        <v>5</v>
      </c>
      <c r="E3008" t="s">
        <v>42</v>
      </c>
      <c r="F3008" t="s">
        <v>20</v>
      </c>
      <c r="G3008" t="s">
        <v>21</v>
      </c>
      <c r="H3008" s="1">
        <v>-0.3855534163721277</v>
      </c>
      <c r="I3008" s="1">
        <v>-0.29670031313682388</v>
      </c>
      <c r="J3008" s="1">
        <v>-0.2674087982349565</v>
      </c>
      <c r="K3008" s="1">
        <v>-0.2655889880408363</v>
      </c>
      <c r="L3008" s="1">
        <v>-0.24913759688375431</v>
      </c>
      <c r="M3008" s="1">
        <v>-0.28465135083462351</v>
      </c>
      <c r="N3008" s="1">
        <v>-0.43370054710246653</v>
      </c>
      <c r="O3008" s="1">
        <v>-0.44719838300684089</v>
      </c>
      <c r="P3008" s="1">
        <v>-0.46710463031737198</v>
      </c>
      <c r="Q3008" s="1">
        <v>-0.47686394218889788</v>
      </c>
      <c r="R3008" s="1">
        <v>-0.43873309029720658</v>
      </c>
      <c r="S3008" s="1">
        <v>-0.43010411000542892</v>
      </c>
      <c r="T3008" s="1">
        <v>-0.378022396938404</v>
      </c>
      <c r="U3008" s="1">
        <v>-0.39010775764912381</v>
      </c>
      <c r="V3008" s="1">
        <v>-0.39267107758974612</v>
      </c>
      <c r="W3008" s="1">
        <v>-0.39966929763552961</v>
      </c>
      <c r="X3008" s="1">
        <v>-0.46268198152054463</v>
      </c>
      <c r="Y3008" s="1">
        <v>-0.50185758752709131</v>
      </c>
      <c r="Z3008" s="1">
        <v>-0.55487735830086382</v>
      </c>
      <c r="AA3008" s="1">
        <v>-0.54637435067117424</v>
      </c>
      <c r="AB3008" s="1">
        <v>-0.57534404818808971</v>
      </c>
      <c r="AC3008" s="1">
        <v>-0.56527479789145896</v>
      </c>
      <c r="AD3008" s="1">
        <v>-0.57278834013241031</v>
      </c>
      <c r="AE3008" s="1">
        <v>-0.5147720965812187</v>
      </c>
    </row>
    <row r="3009" spans="1:31" x14ac:dyDescent="0.25">
      <c r="A3009">
        <v>6</v>
      </c>
      <c r="B3009">
        <v>4</v>
      </c>
      <c r="C3009">
        <v>2050</v>
      </c>
      <c r="D3009" t="s">
        <v>5</v>
      </c>
      <c r="E3009" t="s">
        <v>43</v>
      </c>
      <c r="F3009" t="s">
        <v>20</v>
      </c>
      <c r="G3009" t="s">
        <v>21</v>
      </c>
      <c r="H3009" s="1">
        <v>1.676319201617946E-2</v>
      </c>
      <c r="I3009" s="1">
        <v>1.2900013614644519E-2</v>
      </c>
      <c r="J3009" s="1">
        <v>1.1626469488476371E-2</v>
      </c>
      <c r="K3009" s="1">
        <v>1.1547347306123321E-2</v>
      </c>
      <c r="L3009" s="1">
        <v>1.083206942972845E-2</v>
      </c>
      <c r="M3009" s="1">
        <v>1.237614568846189E-2</v>
      </c>
      <c r="N3009" s="1">
        <v>1.8856545526194191E-2</v>
      </c>
      <c r="O3009" s="1">
        <v>1.9443407956819168E-2</v>
      </c>
      <c r="P3009" s="1">
        <v>2.0308896970320518E-2</v>
      </c>
      <c r="Q3009" s="1">
        <v>2.0733214877778169E-2</v>
      </c>
      <c r="R3009" s="1">
        <v>1.9075351752052459E-2</v>
      </c>
      <c r="S3009" s="1">
        <v>1.8700178695888209E-2</v>
      </c>
      <c r="T3009" s="1">
        <v>1.6435756388626259E-2</v>
      </c>
      <c r="U3009" s="1">
        <v>1.696120685430973E-2</v>
      </c>
      <c r="V3009" s="1">
        <v>1.7072655547380269E-2</v>
      </c>
      <c r="W3009" s="1">
        <v>1.7376925984153462E-2</v>
      </c>
      <c r="X3009" s="1">
        <v>2.0116607892197588E-2</v>
      </c>
      <c r="Y3009" s="1">
        <v>2.181989510987354E-2</v>
      </c>
      <c r="Z3009" s="1">
        <v>2.412510253482017E-2</v>
      </c>
      <c r="AA3009" s="1">
        <v>2.3755406550920621E-2</v>
      </c>
      <c r="AB3009" s="1">
        <v>2.5014958616873469E-2</v>
      </c>
      <c r="AC3009" s="1">
        <v>2.457716512571561E-2</v>
      </c>
      <c r="AD3009" s="1">
        <v>2.490384087532219E-2</v>
      </c>
      <c r="AE3009" s="1">
        <v>2.238139550353125E-2</v>
      </c>
    </row>
    <row r="3010" spans="1:31" x14ac:dyDescent="0.25">
      <c r="A3010">
        <v>4</v>
      </c>
      <c r="B3010">
        <v>6</v>
      </c>
      <c r="C3010">
        <v>2050</v>
      </c>
      <c r="D3010" t="s">
        <v>5</v>
      </c>
      <c r="E3010" t="s">
        <v>44</v>
      </c>
      <c r="F3010" t="s">
        <v>20</v>
      </c>
      <c r="G3010" t="s">
        <v>21</v>
      </c>
      <c r="H3010" s="1">
        <v>1.970763733610182</v>
      </c>
      <c r="I3010" s="1">
        <v>1.8257447527102939</v>
      </c>
      <c r="J3010" s="1">
        <v>1.7612151343888089</v>
      </c>
      <c r="K3010" s="1">
        <v>1.767519140669132</v>
      </c>
      <c r="L3010" s="1">
        <v>1.758845857192304</v>
      </c>
      <c r="M3010" s="1">
        <v>1.854265057216403</v>
      </c>
      <c r="N3010" s="1">
        <v>2.1349343000555159</v>
      </c>
      <c r="O3010" s="1">
        <v>1.9955830969717141</v>
      </c>
      <c r="P3010" s="1">
        <v>1.8921496300552501</v>
      </c>
      <c r="Q3010" s="1">
        <v>1.9175787431330229</v>
      </c>
      <c r="R3010" s="1">
        <v>1.69956738508271</v>
      </c>
      <c r="S3010" s="1">
        <v>1.528100199455555</v>
      </c>
      <c r="T3010" s="1">
        <v>1.3949538563640831</v>
      </c>
      <c r="U3010" s="1">
        <v>1.402362858843667</v>
      </c>
      <c r="V3010" s="1">
        <v>1.4369296026298359</v>
      </c>
      <c r="W3010" s="1">
        <v>1.522551244882596</v>
      </c>
      <c r="X3010" s="1">
        <v>1.825207779494008</v>
      </c>
      <c r="Y3010" s="1">
        <v>1.982260215464176</v>
      </c>
      <c r="Z3010" s="1">
        <v>2.137739303778373</v>
      </c>
      <c r="AA3010" s="1">
        <v>2.038067155616079</v>
      </c>
      <c r="AB3010" s="1">
        <v>2.0153605573313471</v>
      </c>
      <c r="AC3010" s="1">
        <v>1.9393512336423271</v>
      </c>
      <c r="AD3010" s="1">
        <v>2.2604279537103009</v>
      </c>
      <c r="AE3010" s="1">
        <v>2.1828328826668302</v>
      </c>
    </row>
    <row r="3011" spans="1:31" x14ac:dyDescent="0.25">
      <c r="A3011">
        <v>4</v>
      </c>
      <c r="B3011">
        <v>6</v>
      </c>
      <c r="C3011">
        <v>2050</v>
      </c>
      <c r="D3011" t="s">
        <v>5</v>
      </c>
      <c r="E3011" t="s">
        <v>45</v>
      </c>
      <c r="F3011" t="s">
        <v>20</v>
      </c>
      <c r="G3011" t="s">
        <v>21</v>
      </c>
      <c r="H3011" s="2">
        <v>8.5685379722181834E-2</v>
      </c>
      <c r="I3011" s="2">
        <v>7.9380206639577983E-2</v>
      </c>
      <c r="J3011" s="2">
        <v>7.6574571060382984E-2</v>
      </c>
      <c r="K3011" s="2">
        <v>7.6848658289962249E-2</v>
      </c>
      <c r="L3011" s="2">
        <v>7.6471559008361056E-2</v>
      </c>
      <c r="M3011" s="2">
        <v>8.0620219878974067E-2</v>
      </c>
      <c r="N3011" s="2">
        <v>9.2823230437196355E-2</v>
      </c>
      <c r="O3011" s="2">
        <v>8.676448247703103E-2</v>
      </c>
      <c r="P3011" s="2">
        <v>8.2267375219793465E-2</v>
      </c>
      <c r="Q3011" s="2">
        <v>8.3372988831870581E-2</v>
      </c>
      <c r="R3011" s="2">
        <v>7.3894234134030887E-2</v>
      </c>
      <c r="S3011" s="2">
        <v>6.6439139106763273E-2</v>
      </c>
      <c r="T3011" s="2">
        <v>6.0650167668003623E-2</v>
      </c>
      <c r="U3011" s="2">
        <v>6.0972298210594203E-2</v>
      </c>
      <c r="V3011" s="2">
        <v>6.2475200114340691E-2</v>
      </c>
      <c r="W3011" s="2">
        <v>6.61978802122868E-2</v>
      </c>
      <c r="X3011" s="2">
        <v>7.9356859978000363E-2</v>
      </c>
      <c r="Y3011" s="2">
        <v>8.6185226759311978E-2</v>
      </c>
      <c r="Z3011" s="2">
        <v>9.29451871207988E-2</v>
      </c>
      <c r="AA3011" s="2">
        <v>8.8611615461568677E-2</v>
      </c>
      <c r="AB3011" s="2">
        <v>8.7624372057884661E-2</v>
      </c>
      <c r="AC3011" s="2">
        <v>8.4319618854014233E-2</v>
      </c>
      <c r="AD3011" s="2">
        <v>9.8279476248273975E-2</v>
      </c>
      <c r="AE3011" s="2">
        <v>9.4905777507253486E-2</v>
      </c>
    </row>
    <row r="3012" spans="1:31" x14ac:dyDescent="0.25">
      <c r="A3012">
        <v>6</v>
      </c>
      <c r="B3012">
        <v>4</v>
      </c>
      <c r="C3012">
        <v>2050</v>
      </c>
      <c r="D3012" t="s">
        <v>5</v>
      </c>
      <c r="E3012" t="s">
        <v>44</v>
      </c>
      <c r="F3012" t="s">
        <v>20</v>
      </c>
      <c r="G3012" t="s">
        <v>21</v>
      </c>
      <c r="H3012" s="1">
        <v>1.9859324205538911</v>
      </c>
      <c r="I3012" s="1">
        <v>1.8376933697251481</v>
      </c>
      <c r="J3012" s="1">
        <v>1.772441562843446</v>
      </c>
      <c r="K3012" s="1">
        <v>1.7786175018119139</v>
      </c>
      <c r="L3012" s="1">
        <v>1.7691350857681081</v>
      </c>
      <c r="M3012" s="1">
        <v>1.865762156375987</v>
      </c>
      <c r="N3012" s="1">
        <v>2.15100182019683</v>
      </c>
      <c r="O3012" s="1">
        <v>2.0135614072582588</v>
      </c>
      <c r="P3012" s="1">
        <v>1.9121238652630099</v>
      </c>
      <c r="Q3012" s="1">
        <v>1.9377079926635901</v>
      </c>
      <c r="R3012" s="1">
        <v>1.7204748432108019</v>
      </c>
      <c r="S3012" s="1">
        <v>1.550909122544377</v>
      </c>
      <c r="T3012" s="1">
        <v>1.416739419401059</v>
      </c>
      <c r="U3012" s="1">
        <v>1.4247797606577071</v>
      </c>
      <c r="V3012" s="1">
        <v>1.458987993662396</v>
      </c>
      <c r="W3012" s="1">
        <v>1.5437518879136181</v>
      </c>
      <c r="X3012" s="1">
        <v>1.8459200440561641</v>
      </c>
      <c r="Y3012" s="1">
        <v>2.0029364494849649</v>
      </c>
      <c r="Z3012" s="1">
        <v>2.158909128246147</v>
      </c>
      <c r="AA3012" s="1">
        <v>2.0599183307090669</v>
      </c>
      <c r="AB3012" s="1">
        <v>2.0385415732936059</v>
      </c>
      <c r="AC3012" s="1">
        <v>1.9630567135783119</v>
      </c>
      <c r="AD3012" s="1">
        <v>2.2808231307691429</v>
      </c>
      <c r="AE3012" s="1">
        <v>2.201628187645249</v>
      </c>
    </row>
    <row r="3013" spans="1:31" x14ac:dyDescent="0.25">
      <c r="A3013">
        <v>6</v>
      </c>
      <c r="B3013">
        <v>4</v>
      </c>
      <c r="C3013">
        <v>2050</v>
      </c>
      <c r="D3013" t="s">
        <v>5</v>
      </c>
      <c r="E3013" t="s">
        <v>45</v>
      </c>
      <c r="F3013" t="s">
        <v>20</v>
      </c>
      <c r="G3013" t="s">
        <v>21</v>
      </c>
      <c r="H3013" s="2">
        <v>8.6344887850169152E-2</v>
      </c>
      <c r="I3013" s="2">
        <v>7.9899711727180356E-2</v>
      </c>
      <c r="J3013" s="2">
        <v>7.7062676645367242E-2</v>
      </c>
      <c r="K3013" s="2">
        <v>7.7331195730952776E-2</v>
      </c>
      <c r="L3013" s="2">
        <v>7.6918916772526422E-2</v>
      </c>
      <c r="M3013" s="2">
        <v>8.1120093755477671E-2</v>
      </c>
      <c r="N3013" s="2">
        <v>9.352181826942739E-2</v>
      </c>
      <c r="O3013" s="2">
        <v>8.7546148141663421E-2</v>
      </c>
      <c r="P3013" s="2">
        <v>8.313582022882654E-2</v>
      </c>
      <c r="Q3013" s="2">
        <v>8.4248173594069137E-2</v>
      </c>
      <c r="R3013" s="2">
        <v>7.4803254052643556E-2</v>
      </c>
      <c r="S3013" s="2">
        <v>6.74308314149729E-2</v>
      </c>
      <c r="T3013" s="2">
        <v>6.1597366060915593E-2</v>
      </c>
      <c r="U3013" s="2">
        <v>6.1946946115552487E-2</v>
      </c>
      <c r="V3013" s="2">
        <v>6.3434260594017217E-2</v>
      </c>
      <c r="W3013" s="2">
        <v>6.7119647300592084E-2</v>
      </c>
      <c r="X3013" s="2">
        <v>8.0257393219833231E-2</v>
      </c>
      <c r="Y3013" s="2">
        <v>8.7084193455868042E-2</v>
      </c>
      <c r="Z3013" s="2">
        <v>9.3865614271571585E-2</v>
      </c>
      <c r="AA3013" s="2">
        <v>8.9561666552568128E-2</v>
      </c>
      <c r="AB3013" s="2">
        <v>8.8632242317113294E-2</v>
      </c>
      <c r="AC3013" s="2">
        <v>8.5350291894709232E-2</v>
      </c>
      <c r="AD3013" s="2">
        <v>9.9166223076919274E-2</v>
      </c>
      <c r="AE3013" s="2">
        <v>9.5722964680228242E-2</v>
      </c>
    </row>
    <row r="3014" spans="1:31" x14ac:dyDescent="0.25">
      <c r="A3014">
        <v>9</v>
      </c>
      <c r="B3014">
        <v>3</v>
      </c>
      <c r="C3014">
        <v>2050</v>
      </c>
      <c r="D3014" t="s">
        <v>5</v>
      </c>
      <c r="E3014" t="s">
        <v>38</v>
      </c>
      <c r="F3014" t="s">
        <v>20</v>
      </c>
      <c r="G3014" t="s">
        <v>21</v>
      </c>
      <c r="H3014" s="1">
        <v>-4.8774735626466503</v>
      </c>
      <c r="I3014" s="1">
        <v>-4.8165143339778078</v>
      </c>
      <c r="J3014" s="1">
        <v>-4.7637164892450352</v>
      </c>
      <c r="K3014" s="1">
        <v>-4.7875852202140274</v>
      </c>
      <c r="L3014" s="1">
        <v>-4.8160043817772662</v>
      </c>
      <c r="M3014" s="1">
        <v>-4.9971493576556458</v>
      </c>
      <c r="N3014" s="1">
        <v>-5.8172157648107738</v>
      </c>
      <c r="O3014" s="1">
        <v>-6.1419402883498533</v>
      </c>
      <c r="P3014" s="1">
        <v>-6.1327770746059631</v>
      </c>
      <c r="Q3014" s="1">
        <v>-5.9316105803402914</v>
      </c>
      <c r="R3014" s="1">
        <v>-5.4948445998479523</v>
      </c>
      <c r="S3014" s="1">
        <v>-5.0638317727071307</v>
      </c>
      <c r="T3014" s="1">
        <v>-4.9230594539642567</v>
      </c>
      <c r="U3014" s="1">
        <v>-4.9163825163469763</v>
      </c>
      <c r="V3014" s="1">
        <v>-5.0625470735092009</v>
      </c>
      <c r="W3014" s="1">
        <v>-5.1593121427472743</v>
      </c>
      <c r="X3014" s="1">
        <v>-5.6728912198094621</v>
      </c>
      <c r="Y3014" s="1">
        <v>-6.1323176328973652</v>
      </c>
      <c r="Z3014" s="1">
        <v>-6.3664570283319906</v>
      </c>
      <c r="AA3014" s="1">
        <v>-6.4323936534800126</v>
      </c>
      <c r="AB3014" s="1">
        <v>-6.269214191374151</v>
      </c>
      <c r="AC3014" s="1">
        <v>-6.0624936074874292</v>
      </c>
      <c r="AD3014" s="1">
        <v>-6.0830691064554463</v>
      </c>
      <c r="AE3014" s="1">
        <v>-5.5742838237258692</v>
      </c>
    </row>
    <row r="3015" spans="1:31" x14ac:dyDescent="0.25">
      <c r="A3015">
        <v>9</v>
      </c>
      <c r="B3015">
        <v>3</v>
      </c>
      <c r="C3015">
        <v>2050</v>
      </c>
      <c r="D3015" t="s">
        <v>5</v>
      </c>
      <c r="E3015" t="s">
        <v>41</v>
      </c>
      <c r="F3015" t="s">
        <v>20</v>
      </c>
      <c r="G3015" t="s">
        <v>21</v>
      </c>
      <c r="H3015" s="2">
        <v>0.2013820628673266</v>
      </c>
      <c r="I3015" s="2">
        <v>0.19886516655564859</v>
      </c>
      <c r="J3015" s="2">
        <v>0.1966852390274581</v>
      </c>
      <c r="K3015" s="2">
        <v>0.19767073576441069</v>
      </c>
      <c r="L3015" s="2">
        <v>0.19884411155149739</v>
      </c>
      <c r="M3015" s="2">
        <v>0.20632326001881279</v>
      </c>
      <c r="N3015" s="2">
        <v>0.24018231894346709</v>
      </c>
      <c r="O3015" s="2">
        <v>0.25358960728116647</v>
      </c>
      <c r="P3015" s="2">
        <v>0.2532112747566459</v>
      </c>
      <c r="Q3015" s="2">
        <v>0.2449054740024893</v>
      </c>
      <c r="R3015" s="2">
        <v>0.2268721965255141</v>
      </c>
      <c r="S3015" s="2">
        <v>0.20907645634628949</v>
      </c>
      <c r="T3015" s="2">
        <v>0.20326422188126581</v>
      </c>
      <c r="U3015" s="2">
        <v>0.2029885432017744</v>
      </c>
      <c r="V3015" s="2">
        <v>0.20902341343968631</v>
      </c>
      <c r="W3015" s="2">
        <v>0.21301866815636969</v>
      </c>
      <c r="X3015" s="2">
        <v>0.23422341948015951</v>
      </c>
      <c r="Y3015" s="2">
        <v>0.25319230523936281</v>
      </c>
      <c r="Z3015" s="2">
        <v>0.26285949745383952</v>
      </c>
      <c r="AA3015" s="2">
        <v>0.26558190146490562</v>
      </c>
      <c r="AB3015" s="2">
        <v>0.25884451657201291</v>
      </c>
      <c r="AC3015" s="2">
        <v>0.25030939750154541</v>
      </c>
      <c r="AD3015" s="2">
        <v>0.25115892264473361</v>
      </c>
      <c r="AE3015" s="2">
        <v>0.23015209841973039</v>
      </c>
    </row>
    <row r="3016" spans="1:31" x14ac:dyDescent="0.25">
      <c r="A3016">
        <v>3</v>
      </c>
      <c r="B3016">
        <v>9</v>
      </c>
      <c r="C3016">
        <v>2050</v>
      </c>
      <c r="D3016" t="s">
        <v>5</v>
      </c>
      <c r="E3016" t="s">
        <v>38</v>
      </c>
      <c r="F3016" t="s">
        <v>20</v>
      </c>
      <c r="G3016" t="s">
        <v>21</v>
      </c>
      <c r="H3016" s="1">
        <v>4.8807502174369919</v>
      </c>
      <c r="I3016" s="1">
        <v>4.8197087341166016</v>
      </c>
      <c r="J3016" s="1">
        <v>4.7668416788833863</v>
      </c>
      <c r="K3016" s="1">
        <v>4.7907415935374988</v>
      </c>
      <c r="L3016" s="1">
        <v>4.8191980831082928</v>
      </c>
      <c r="M3016" s="1">
        <v>5.0005945869139952</v>
      </c>
      <c r="N3016" s="1">
        <v>5.8218880200789629</v>
      </c>
      <c r="O3016" s="1">
        <v>6.1472604506363906</v>
      </c>
      <c r="P3016" s="1">
        <v>6.1380540410251472</v>
      </c>
      <c r="Q3016" s="1">
        <v>5.9365224246436714</v>
      </c>
      <c r="R3016" s="1">
        <v>5.4990498038910189</v>
      </c>
      <c r="S3016" s="1">
        <v>5.0673949870474013</v>
      </c>
      <c r="T3016" s="1">
        <v>4.9264299460969632</v>
      </c>
      <c r="U3016" s="1">
        <v>4.9197556703692866</v>
      </c>
      <c r="V3016" s="1">
        <v>5.0661258561529436</v>
      </c>
      <c r="W3016" s="1">
        <v>5.1630234933863539</v>
      </c>
      <c r="X3016" s="1">
        <v>5.6773788760552604</v>
      </c>
      <c r="Y3016" s="1">
        <v>6.137571655163204</v>
      </c>
      <c r="Z3016" s="1">
        <v>6.372088071103974</v>
      </c>
      <c r="AA3016" s="1">
        <v>6.4381258009740483</v>
      </c>
      <c r="AB3016" s="1">
        <v>6.2746516486043253</v>
      </c>
      <c r="AC3016" s="1">
        <v>6.0675895815761569</v>
      </c>
      <c r="AD3016" s="1">
        <v>6.0881935146625228</v>
      </c>
      <c r="AE3016" s="1">
        <v>5.5785846864374777</v>
      </c>
    </row>
    <row r="3017" spans="1:31" x14ac:dyDescent="0.25">
      <c r="A3017">
        <v>3</v>
      </c>
      <c r="B3017">
        <v>9</v>
      </c>
      <c r="C3017">
        <v>2050</v>
      </c>
      <c r="D3017" t="s">
        <v>5</v>
      </c>
      <c r="E3017" t="s">
        <v>41</v>
      </c>
      <c r="F3017" t="s">
        <v>20</v>
      </c>
      <c r="G3017" t="s">
        <v>21</v>
      </c>
      <c r="H3017" s="2">
        <v>0.20151735001804261</v>
      </c>
      <c r="I3017" s="2">
        <v>0.1989970575605533</v>
      </c>
      <c r="J3017" s="2">
        <v>0.19681427245596139</v>
      </c>
      <c r="K3017" s="2">
        <v>0.19780105671087941</v>
      </c>
      <c r="L3017" s="2">
        <v>0.19897597370389319</v>
      </c>
      <c r="M3017" s="2">
        <v>0.2064655073044589</v>
      </c>
      <c r="N3017" s="2">
        <v>0.24037522791407781</v>
      </c>
      <c r="O3017" s="2">
        <v>0.25380926716087487</v>
      </c>
      <c r="P3017" s="2">
        <v>0.25342915115710768</v>
      </c>
      <c r="Q3017" s="2">
        <v>0.24510827517108469</v>
      </c>
      <c r="R3017" s="2">
        <v>0.22704582179566549</v>
      </c>
      <c r="S3017" s="2">
        <v>0.20922357502260119</v>
      </c>
      <c r="T3017" s="2">
        <v>0.20340338340615041</v>
      </c>
      <c r="U3017" s="2">
        <v>0.203127814631267</v>
      </c>
      <c r="V3017" s="2">
        <v>0.20917117490309431</v>
      </c>
      <c r="W3017" s="2">
        <v>0.2131719031125662</v>
      </c>
      <c r="X3017" s="2">
        <v>0.23440870669096861</v>
      </c>
      <c r="Y3017" s="2">
        <v>0.25340923431722562</v>
      </c>
      <c r="Z3017" s="2">
        <v>0.26309199302658848</v>
      </c>
      <c r="AA3017" s="2">
        <v>0.26581857146878812</v>
      </c>
      <c r="AB3017" s="2">
        <v>0.25906901934782522</v>
      </c>
      <c r="AC3017" s="2">
        <v>0.25051980105599331</v>
      </c>
      <c r="AD3017" s="2">
        <v>0.25137050019250717</v>
      </c>
      <c r="AE3017" s="2">
        <v>0.23032967326331449</v>
      </c>
    </row>
    <row r="3018" spans="1:31" x14ac:dyDescent="0.25">
      <c r="A3018">
        <v>9</v>
      </c>
      <c r="B3018">
        <v>3</v>
      </c>
      <c r="C3018">
        <v>2050</v>
      </c>
      <c r="D3018" t="s">
        <v>5</v>
      </c>
      <c r="E3018" t="s">
        <v>42</v>
      </c>
      <c r="F3018" t="s">
        <v>20</v>
      </c>
      <c r="G3018" t="s">
        <v>21</v>
      </c>
      <c r="H3018" s="1">
        <v>-0.31873925092988598</v>
      </c>
      <c r="I3018" s="1">
        <v>-0.31873835245701337</v>
      </c>
      <c r="J3018" s="1">
        <v>-0.318737390750645</v>
      </c>
      <c r="K3018" s="1">
        <v>-0.3187370955887332</v>
      </c>
      <c r="L3018" s="1">
        <v>-0.3187370242365194</v>
      </c>
      <c r="M3018" s="1">
        <v>-0.31873680914041458</v>
      </c>
      <c r="N3018" s="1">
        <v>-0.32175574756042552</v>
      </c>
      <c r="O3018" s="1">
        <v>-0.56814703795633825</v>
      </c>
      <c r="P3018" s="1">
        <v>-0.56814782158890709</v>
      </c>
      <c r="Q3018" s="1">
        <v>-0.56786546599665932</v>
      </c>
      <c r="R3018" s="1">
        <v>-0.56814822644404428</v>
      </c>
      <c r="S3018" s="1">
        <v>-0.56814849680130353</v>
      </c>
      <c r="T3018" s="1">
        <v>-0.56814862329998173</v>
      </c>
      <c r="U3018" s="1">
        <v>-0.56814857868604107</v>
      </c>
      <c r="V3018" s="1">
        <v>-0.56814846712201006</v>
      </c>
      <c r="W3018" s="1">
        <v>-0.56789912184762492</v>
      </c>
      <c r="X3018" s="1">
        <v>-0.56814802941523734</v>
      </c>
      <c r="Y3018" s="1">
        <v>-0.5681478128885431</v>
      </c>
      <c r="Z3018" s="1">
        <v>-0.56814724343683431</v>
      </c>
      <c r="AA3018" s="1">
        <v>-0.56814709921158357</v>
      </c>
      <c r="AB3018" s="1">
        <v>-0.56814838916620669</v>
      </c>
      <c r="AC3018" s="1">
        <v>-0.56815049807388573</v>
      </c>
      <c r="AD3018" s="1">
        <v>-0.56815159118239256</v>
      </c>
      <c r="AE3018" s="1">
        <v>-0.56815375818620417</v>
      </c>
    </row>
    <row r="3019" spans="1:31" x14ac:dyDescent="0.25">
      <c r="A3019">
        <v>9</v>
      </c>
      <c r="B3019">
        <v>3</v>
      </c>
      <c r="C3019">
        <v>2050</v>
      </c>
      <c r="D3019" t="s">
        <v>5</v>
      </c>
      <c r="E3019" t="s">
        <v>43</v>
      </c>
      <c r="F3019" t="s">
        <v>20</v>
      </c>
      <c r="G3019" t="s">
        <v>21</v>
      </c>
      <c r="H3019" s="2">
        <v>1.31601672555692E-2</v>
      </c>
      <c r="I3019" s="2">
        <v>1.3160130159249109E-2</v>
      </c>
      <c r="J3019" s="2">
        <v>1.3160090452132331E-2</v>
      </c>
      <c r="K3019" s="2">
        <v>1.316007826543077E-2</v>
      </c>
      <c r="L3019" s="2">
        <v>1.316007531942689E-2</v>
      </c>
      <c r="M3019" s="2">
        <v>1.3160066438497721E-2</v>
      </c>
      <c r="N3019" s="2">
        <v>1.328471294634292E-2</v>
      </c>
      <c r="O3019" s="2">
        <v>2.3457763747165079E-2</v>
      </c>
      <c r="P3019" s="2">
        <v>2.3457796101936709E-2</v>
      </c>
      <c r="Q3019" s="2">
        <v>2.3446138150151091E-2</v>
      </c>
      <c r="R3019" s="2">
        <v>2.345781281767317E-2</v>
      </c>
      <c r="S3019" s="2">
        <v>2.3457823980235489E-2</v>
      </c>
      <c r="T3019" s="2">
        <v>2.3457829203137149E-2</v>
      </c>
      <c r="U3019" s="2">
        <v>2.345782736110822E-2</v>
      </c>
      <c r="V3019" s="2">
        <v>2.3457822754831131E-2</v>
      </c>
      <c r="W3019" s="2">
        <v>2.3447527739373451E-2</v>
      </c>
      <c r="X3019" s="2">
        <v>2.345780468271005E-2</v>
      </c>
      <c r="Y3019" s="2">
        <v>2.3457795742714411E-2</v>
      </c>
      <c r="Z3019" s="2">
        <v>2.3457772231083172E-2</v>
      </c>
      <c r="AA3019" s="2">
        <v>2.345776627628339E-2</v>
      </c>
      <c r="AB3019" s="2">
        <v>2.345781953617699E-2</v>
      </c>
      <c r="AC3019" s="2">
        <v>2.345790660916126E-2</v>
      </c>
      <c r="AD3019" s="2">
        <v>2.345795174163471E-2</v>
      </c>
      <c r="AE3019" s="2">
        <v>2.3458041213303232E-2</v>
      </c>
    </row>
    <row r="3020" spans="1:31" x14ac:dyDescent="0.25">
      <c r="A3020">
        <v>3</v>
      </c>
      <c r="B3020">
        <v>9</v>
      </c>
      <c r="C3020">
        <v>2050</v>
      </c>
      <c r="D3020" t="s">
        <v>5</v>
      </c>
      <c r="E3020" t="s">
        <v>42</v>
      </c>
      <c r="F3020" t="s">
        <v>20</v>
      </c>
      <c r="G3020" t="s">
        <v>21</v>
      </c>
      <c r="H3020" s="1">
        <v>0.31933056262064707</v>
      </c>
      <c r="I3020" s="1">
        <v>0.31918961807134999</v>
      </c>
      <c r="J3020" s="1">
        <v>0.31907097536693058</v>
      </c>
      <c r="K3020" s="1">
        <v>0.31912369476603919</v>
      </c>
      <c r="L3020" s="1">
        <v>0.31918703745300081</v>
      </c>
      <c r="M3020" s="1">
        <v>0.31961489202915122</v>
      </c>
      <c r="N3020" s="1">
        <v>0.32472379592781031</v>
      </c>
      <c r="O3020" s="1">
        <v>0.57221881775337868</v>
      </c>
      <c r="P3020" s="1">
        <v>0.57214610487878148</v>
      </c>
      <c r="Q3020" s="1">
        <v>0.57124174552425977</v>
      </c>
      <c r="R3020" s="1">
        <v>0.5703210313615692</v>
      </c>
      <c r="S3020" s="1">
        <v>0.56922755605336306</v>
      </c>
      <c r="T3020" s="1">
        <v>0.56889948782644806</v>
      </c>
      <c r="U3020" s="1">
        <v>0.56890387741581039</v>
      </c>
      <c r="V3020" s="1">
        <v>0.56925410885758554</v>
      </c>
      <c r="W3020" s="1">
        <v>0.56923089867221643</v>
      </c>
      <c r="X3020" s="1">
        <v>0.57080208392902476</v>
      </c>
      <c r="Y3020" s="1">
        <v>0.5721069813030154</v>
      </c>
      <c r="Z3020" s="1">
        <v>0.57274870067838302</v>
      </c>
      <c r="AA3020" s="1">
        <v>0.57292040198872418</v>
      </c>
      <c r="AB3020" s="1">
        <v>0.57241994802521345</v>
      </c>
      <c r="AC3020" s="1">
        <v>0.57184051331389241</v>
      </c>
      <c r="AD3020" s="1">
        <v>0.57189027520974867</v>
      </c>
      <c r="AE3020" s="1">
        <v>0.57048980124257009</v>
      </c>
    </row>
    <row r="3021" spans="1:31" x14ac:dyDescent="0.25">
      <c r="A3021">
        <v>3</v>
      </c>
      <c r="B3021">
        <v>9</v>
      </c>
      <c r="C3021">
        <v>2050</v>
      </c>
      <c r="D3021" t="s">
        <v>5</v>
      </c>
      <c r="E3021" t="s">
        <v>43</v>
      </c>
      <c r="F3021" t="s">
        <v>20</v>
      </c>
      <c r="G3021" t="s">
        <v>21</v>
      </c>
      <c r="H3021" s="1">
        <v>1.3184581445939191E-2</v>
      </c>
      <c r="I3021" s="1">
        <v>1.317876210038605E-2</v>
      </c>
      <c r="J3021" s="1">
        <v>1.3173863557676741E-2</v>
      </c>
      <c r="K3021" s="1">
        <v>1.3176040246326969E-2</v>
      </c>
      <c r="L3021" s="1">
        <v>1.317865555132125E-2</v>
      </c>
      <c r="M3021" s="1">
        <v>1.3196320893028539E-2</v>
      </c>
      <c r="N3021" s="1">
        <v>1.3407258295945921E-2</v>
      </c>
      <c r="O3021" s="1">
        <v>2.3625880171485491E-2</v>
      </c>
      <c r="P3021" s="1">
        <v>2.3622877988389E-2</v>
      </c>
      <c r="Q3021" s="1">
        <v>2.3585538626104859E-2</v>
      </c>
      <c r="R3021" s="1">
        <v>2.3547524003367841E-2</v>
      </c>
      <c r="S3021" s="1">
        <v>2.3502376385357682E-2</v>
      </c>
      <c r="T3021" s="1">
        <v>2.3488831041554421E-2</v>
      </c>
      <c r="U3021" s="1">
        <v>2.3489012279760961E-2</v>
      </c>
      <c r="V3021" s="1">
        <v>2.350347270262533E-2</v>
      </c>
      <c r="W3021" s="1">
        <v>2.3502514396045272E-2</v>
      </c>
      <c r="X3021" s="1">
        <v>2.356738579393166E-2</v>
      </c>
      <c r="Y3021" s="1">
        <v>2.3621262646697581E-2</v>
      </c>
      <c r="Z3021" s="1">
        <v>2.364775807920657E-2</v>
      </c>
      <c r="AA3021" s="1">
        <v>2.3654847315801988E-2</v>
      </c>
      <c r="AB3021" s="1">
        <v>2.3634184476680989E-2</v>
      </c>
      <c r="AC3021" s="1">
        <v>2.3610260665313479E-2</v>
      </c>
      <c r="AD3021" s="1">
        <v>2.3612315244002841E-2</v>
      </c>
      <c r="AE3021" s="1">
        <v>2.3554492206547071E-2</v>
      </c>
    </row>
    <row r="3022" spans="1:31" x14ac:dyDescent="0.25">
      <c r="A3022">
        <v>9</v>
      </c>
      <c r="B3022">
        <v>3</v>
      </c>
      <c r="C3022">
        <v>2050</v>
      </c>
      <c r="D3022" t="s">
        <v>5</v>
      </c>
      <c r="E3022" t="s">
        <v>44</v>
      </c>
      <c r="F3022" t="s">
        <v>20</v>
      </c>
      <c r="G3022" t="s">
        <v>21</v>
      </c>
      <c r="H3022" s="1">
        <v>4.8901640786441334</v>
      </c>
      <c r="I3022" s="1">
        <v>4.829656216354751</v>
      </c>
      <c r="J3022" s="1">
        <v>4.7769711508026278</v>
      </c>
      <c r="K3022" s="1">
        <v>4.8007373329560226</v>
      </c>
      <c r="L3022" s="1">
        <v>4.8290534621870611</v>
      </c>
      <c r="M3022" s="1">
        <v>5.0094278969322117</v>
      </c>
      <c r="N3022" s="1">
        <v>5.8285149995934518</v>
      </c>
      <c r="O3022" s="1">
        <v>6.1689142471538707</v>
      </c>
      <c r="P3022" s="1">
        <v>6.1595879760181269</v>
      </c>
      <c r="Q3022" s="1">
        <v>5.9590709192801388</v>
      </c>
      <c r="R3022" s="1">
        <v>5.5243449187635463</v>
      </c>
      <c r="S3022" s="1">
        <v>5.0956767366181639</v>
      </c>
      <c r="T3022" s="1">
        <v>4.955809097814031</v>
      </c>
      <c r="U3022" s="1">
        <v>4.9493016986409266</v>
      </c>
      <c r="V3022" s="1">
        <v>5.0945683532061734</v>
      </c>
      <c r="W3022" s="1">
        <v>5.1906725741348012</v>
      </c>
      <c r="X3022" s="1">
        <v>5.7015191700598429</v>
      </c>
      <c r="Y3022" s="1">
        <v>6.15892835608709</v>
      </c>
      <c r="Z3022" s="1">
        <v>6.3919241214391684</v>
      </c>
      <c r="AA3022" s="1">
        <v>6.4575271472186166</v>
      </c>
      <c r="AB3022" s="1">
        <v>6.2949496578678614</v>
      </c>
      <c r="AC3022" s="1">
        <v>6.0891540624630274</v>
      </c>
      <c r="AD3022" s="1">
        <v>6.1096031673491282</v>
      </c>
      <c r="AE3022" s="1">
        <v>5.6031651920987988</v>
      </c>
    </row>
    <row r="3023" spans="1:31" x14ac:dyDescent="0.25">
      <c r="A3023">
        <v>9</v>
      </c>
      <c r="B3023">
        <v>3</v>
      </c>
      <c r="C3023">
        <v>2050</v>
      </c>
      <c r="D3023" t="s">
        <v>5</v>
      </c>
      <c r="E3023" t="s">
        <v>45</v>
      </c>
      <c r="F3023" t="s">
        <v>20</v>
      </c>
      <c r="G3023" t="s">
        <v>21</v>
      </c>
      <c r="H3023" s="2">
        <v>0.2019060313230443</v>
      </c>
      <c r="I3023" s="2">
        <v>0.19940777111291291</v>
      </c>
      <c r="J3023" s="2">
        <v>0.19723250003313911</v>
      </c>
      <c r="K3023" s="2">
        <v>0.19821376271494731</v>
      </c>
      <c r="L3023" s="2">
        <v>0.19938288448336339</v>
      </c>
      <c r="M3023" s="2">
        <v>0.20683021870075191</v>
      </c>
      <c r="N3023" s="2">
        <v>0.24064884391385019</v>
      </c>
      <c r="O3023" s="2">
        <v>0.25470331325986262</v>
      </c>
      <c r="P3023" s="2">
        <v>0.25431824839050898</v>
      </c>
      <c r="Q3023" s="2">
        <v>0.24603926173741281</v>
      </c>
      <c r="R3023" s="2">
        <v>0.22809021134449001</v>
      </c>
      <c r="S3023" s="2">
        <v>0.21039127731701751</v>
      </c>
      <c r="T3023" s="2">
        <v>0.2046163954506206</v>
      </c>
      <c r="U3023" s="2">
        <v>0.20434771670689211</v>
      </c>
      <c r="V3023" s="2">
        <v>0.21034551417036221</v>
      </c>
      <c r="W3023" s="2">
        <v>0.21431348365544181</v>
      </c>
      <c r="X3023" s="2">
        <v>0.23540541577456001</v>
      </c>
      <c r="Y3023" s="2">
        <v>0.25429101387642822</v>
      </c>
      <c r="Z3023" s="2">
        <v>0.26391098767296323</v>
      </c>
      <c r="AA3023" s="2">
        <v>0.26661961796938971</v>
      </c>
      <c r="AB3023" s="2">
        <v>0.25990708744293389</v>
      </c>
      <c r="AC3023" s="2">
        <v>0.25141015947411338</v>
      </c>
      <c r="AD3023" s="2">
        <v>0.25225446603423318</v>
      </c>
      <c r="AE3023" s="2">
        <v>0.23134455789012379</v>
      </c>
    </row>
    <row r="3024" spans="1:31" x14ac:dyDescent="0.25">
      <c r="A3024">
        <v>3</v>
      </c>
      <c r="B3024">
        <v>9</v>
      </c>
      <c r="C3024">
        <v>2050</v>
      </c>
      <c r="D3024" t="s">
        <v>5</v>
      </c>
      <c r="E3024" t="s">
        <v>44</v>
      </c>
      <c r="F3024" t="s">
        <v>20</v>
      </c>
      <c r="G3024" t="s">
        <v>21</v>
      </c>
      <c r="H3024" s="1">
        <v>4.8934778446972977</v>
      </c>
      <c r="I3024" s="1">
        <v>4.8328713951883957</v>
      </c>
      <c r="J3024" s="1">
        <v>4.7801104394456067</v>
      </c>
      <c r="K3024" s="1">
        <v>4.8039121732659247</v>
      </c>
      <c r="L3024" s="1">
        <v>4.8322703318313716</v>
      </c>
      <c r="M3024" s="1">
        <v>5.012930334803448</v>
      </c>
      <c r="N3024" s="1">
        <v>5.8333329207692524</v>
      </c>
      <c r="O3024" s="1">
        <v>6.1745587892305602</v>
      </c>
      <c r="P3024" s="1">
        <v>6.1651907878434944</v>
      </c>
      <c r="Q3024" s="1">
        <v>5.9642695948569742</v>
      </c>
      <c r="R3024" s="1">
        <v>5.5287437991758717</v>
      </c>
      <c r="S3024" s="1">
        <v>5.099335530383887</v>
      </c>
      <c r="T3024" s="1">
        <v>4.9592408518737594</v>
      </c>
      <c r="U3024" s="1">
        <v>4.9527323442754341</v>
      </c>
      <c r="V3024" s="1">
        <v>5.0982396100476022</v>
      </c>
      <c r="W3024" s="1">
        <v>5.1945002261175262</v>
      </c>
      <c r="X3024" s="1">
        <v>5.7062394519300881</v>
      </c>
      <c r="Y3024" s="1">
        <v>6.1645114939509433</v>
      </c>
      <c r="Z3024" s="1">
        <v>6.3979354412480172</v>
      </c>
      <c r="AA3024" s="1">
        <v>6.4636540563986147</v>
      </c>
      <c r="AB3024" s="1">
        <v>6.3007495154601312</v>
      </c>
      <c r="AC3024" s="1">
        <v>6.0945687397870998</v>
      </c>
      <c r="AD3024" s="1">
        <v>6.1150512600031437</v>
      </c>
      <c r="AE3024" s="1">
        <v>5.6076809987856082</v>
      </c>
    </row>
    <row r="3025" spans="1:31" x14ac:dyDescent="0.25">
      <c r="A3025">
        <v>3</v>
      </c>
      <c r="B3025">
        <v>9</v>
      </c>
      <c r="C3025">
        <v>2050</v>
      </c>
      <c r="D3025" t="s">
        <v>5</v>
      </c>
      <c r="E3025" t="s">
        <v>45</v>
      </c>
      <c r="F3025" t="s">
        <v>20</v>
      </c>
      <c r="G3025" t="s">
        <v>21</v>
      </c>
      <c r="H3025" s="2">
        <v>0.20204285073068939</v>
      </c>
      <c r="I3025" s="2">
        <v>0.19954052003255141</v>
      </c>
      <c r="J3025" s="2">
        <v>0.19736211558404651</v>
      </c>
      <c r="K3025" s="2">
        <v>0.19834484612988959</v>
      </c>
      <c r="L3025" s="2">
        <v>0.19951570321351661</v>
      </c>
      <c r="M3025" s="2">
        <v>0.2069748280265668</v>
      </c>
      <c r="N3025" s="2">
        <v>0.24084776716636061</v>
      </c>
      <c r="O3025" s="2">
        <v>0.2549363661944905</v>
      </c>
      <c r="P3025" s="2">
        <v>0.25454957835852582</v>
      </c>
      <c r="Q3025" s="2">
        <v>0.246253905650577</v>
      </c>
      <c r="R3025" s="2">
        <v>0.22827183316167929</v>
      </c>
      <c r="S3025" s="2">
        <v>0.21054234229495819</v>
      </c>
      <c r="T3025" s="2">
        <v>0.20475808636968451</v>
      </c>
      <c r="U3025" s="2">
        <v>0.20448936186108321</v>
      </c>
      <c r="V3025" s="2">
        <v>0.21049709372616029</v>
      </c>
      <c r="W3025" s="2">
        <v>0.2144715204837955</v>
      </c>
      <c r="X3025" s="2">
        <v>0.23560030767671711</v>
      </c>
      <c r="Y3025" s="2">
        <v>0.2545215315421529</v>
      </c>
      <c r="Z3025" s="2">
        <v>0.2641591841968628</v>
      </c>
      <c r="AA3025" s="2">
        <v>0.26687258696938948</v>
      </c>
      <c r="AB3025" s="2">
        <v>0.26014655307432422</v>
      </c>
      <c r="AC3025" s="2">
        <v>0.2516337217087985</v>
      </c>
      <c r="AD3025" s="2">
        <v>0.2524794079274626</v>
      </c>
      <c r="AE3025" s="2">
        <v>0.23153100738173449</v>
      </c>
    </row>
    <row r="3026" spans="1:31" x14ac:dyDescent="0.25">
      <c r="A3026">
        <v>1</v>
      </c>
      <c r="B3026">
        <v>3</v>
      </c>
      <c r="C3026">
        <v>2050</v>
      </c>
      <c r="D3026" t="s">
        <v>5</v>
      </c>
      <c r="E3026" t="s">
        <v>38</v>
      </c>
      <c r="F3026" t="s">
        <v>20</v>
      </c>
      <c r="G3026" t="s">
        <v>21</v>
      </c>
      <c r="H3026" s="1">
        <v>1.9317699246828091</v>
      </c>
      <c r="I3026" s="1">
        <v>1.3745703974122401</v>
      </c>
      <c r="J3026" s="1">
        <v>0.82385061925961134</v>
      </c>
      <c r="K3026" s="1">
        <v>0.58735504870953203</v>
      </c>
      <c r="L3026" s="1">
        <v>0.74264845710930583</v>
      </c>
      <c r="M3026" s="1">
        <v>1.044231905183254</v>
      </c>
      <c r="N3026" s="1">
        <v>2.1519913710234562</v>
      </c>
      <c r="O3026" s="1">
        <v>1.2084955833552249</v>
      </c>
      <c r="P3026" s="1">
        <v>0.78831140774226671</v>
      </c>
      <c r="Q3026" s="1">
        <v>0.32772604571554731</v>
      </c>
      <c r="R3026" s="1">
        <v>-0.56795412059308314</v>
      </c>
      <c r="S3026" s="1">
        <v>-1.49073008227972</v>
      </c>
      <c r="T3026" s="1">
        <v>-2.129285927852508</v>
      </c>
      <c r="U3026" s="1">
        <v>-2.2742149214988792</v>
      </c>
      <c r="V3026" s="1">
        <v>-2.2772080096493879</v>
      </c>
      <c r="W3026" s="1">
        <v>-1.8043186558735249</v>
      </c>
      <c r="X3026" s="1">
        <v>-0.61624977800861958</v>
      </c>
      <c r="Y3026" s="1">
        <v>0.75003222643068146</v>
      </c>
      <c r="Z3026" s="1">
        <v>1.6608059838778659</v>
      </c>
      <c r="AA3026" s="1">
        <v>2.9683433456634218</v>
      </c>
      <c r="AB3026" s="1">
        <v>3.736126282573252</v>
      </c>
      <c r="AC3026" s="1">
        <v>3.6776570951388048</v>
      </c>
      <c r="AD3026" s="1">
        <v>3.8093240918296778</v>
      </c>
      <c r="AE3026" s="1">
        <v>3.136210043104533</v>
      </c>
    </row>
    <row r="3027" spans="1:31" x14ac:dyDescent="0.25">
      <c r="A3027">
        <v>1</v>
      </c>
      <c r="B3027">
        <v>3</v>
      </c>
      <c r="C3027">
        <v>2050</v>
      </c>
      <c r="D3027" t="s">
        <v>5</v>
      </c>
      <c r="E3027" t="s">
        <v>41</v>
      </c>
      <c r="F3027" t="s">
        <v>20</v>
      </c>
      <c r="G3027" t="s">
        <v>21</v>
      </c>
      <c r="H3027" s="2">
        <v>9.6588496234140467E-2</v>
      </c>
      <c r="I3027" s="2">
        <v>6.8728519870612015E-2</v>
      </c>
      <c r="J3027" s="2">
        <v>4.1192530962980568E-2</v>
      </c>
      <c r="K3027" s="2">
        <v>2.93677524354766E-2</v>
      </c>
      <c r="L3027" s="2">
        <v>3.7132422855465287E-2</v>
      </c>
      <c r="M3027" s="2">
        <v>5.2211595259162698E-2</v>
      </c>
      <c r="N3027" s="2">
        <v>0.10759956855117279</v>
      </c>
      <c r="O3027" s="2">
        <v>6.0424779167761247E-2</v>
      </c>
      <c r="P3027" s="2">
        <v>3.9415570387113338E-2</v>
      </c>
      <c r="Q3027" s="2">
        <v>1.6386302285777369E-2</v>
      </c>
      <c r="R3027" s="2">
        <v>2.8397706029654159E-2</v>
      </c>
      <c r="S3027" s="2">
        <v>7.4536504113986005E-2</v>
      </c>
      <c r="T3027" s="2">
        <v>0.1064642963926254</v>
      </c>
      <c r="U3027" s="2">
        <v>0.1137107460749439</v>
      </c>
      <c r="V3027" s="2">
        <v>0.1138604004824694</v>
      </c>
      <c r="W3027" s="2">
        <v>9.0215932793676235E-2</v>
      </c>
      <c r="X3027" s="2">
        <v>3.0812488900430979E-2</v>
      </c>
      <c r="Y3027" s="2">
        <v>3.7501611321534067E-2</v>
      </c>
      <c r="Z3027" s="2">
        <v>8.3040299193893288E-2</v>
      </c>
      <c r="AA3027" s="2">
        <v>0.14841716728317109</v>
      </c>
      <c r="AB3027" s="2">
        <v>0.18680631412866261</v>
      </c>
      <c r="AC3027" s="2">
        <v>0.1838828547569403</v>
      </c>
      <c r="AD3027" s="2">
        <v>0.19046620459148389</v>
      </c>
      <c r="AE3027" s="2">
        <v>0.15681050215522671</v>
      </c>
    </row>
    <row r="3028" spans="1:31" x14ac:dyDescent="0.25">
      <c r="A3028">
        <v>3</v>
      </c>
      <c r="B3028">
        <v>1</v>
      </c>
      <c r="C3028">
        <v>2050</v>
      </c>
      <c r="D3028" t="s">
        <v>5</v>
      </c>
      <c r="E3028" t="s">
        <v>38</v>
      </c>
      <c r="F3028" t="s">
        <v>20</v>
      </c>
      <c r="G3028" t="s">
        <v>21</v>
      </c>
      <c r="H3028" s="1">
        <v>-1.8250301242437961</v>
      </c>
      <c r="I3028" s="1">
        <v>-1.268796573740224</v>
      </c>
      <c r="J3028" s="1">
        <v>-0.7188724042144079</v>
      </c>
      <c r="K3028" s="1">
        <v>-0.48261078452261741</v>
      </c>
      <c r="L3028" s="1">
        <v>-0.63766670147955928</v>
      </c>
      <c r="M3028" s="1">
        <v>-0.93866666261454446</v>
      </c>
      <c r="N3028" s="1">
        <v>-2.044281586048843</v>
      </c>
      <c r="O3028" s="1">
        <v>-1.101702973823633</v>
      </c>
      <c r="P3028" s="1">
        <v>-0.68218210645050814</v>
      </c>
      <c r="Q3028" s="1">
        <v>-0.22240145922616431</v>
      </c>
      <c r="R3028" s="1">
        <v>0.67252073246343513</v>
      </c>
      <c r="S3028" s="1">
        <v>1.595118337065681</v>
      </c>
      <c r="T3028" s="1">
        <v>2.233978044594557</v>
      </c>
      <c r="U3028" s="1">
        <v>2.37921847389297</v>
      </c>
      <c r="V3028" s="1">
        <v>2.3821989175409808</v>
      </c>
      <c r="W3028" s="1">
        <v>1.908875568400493</v>
      </c>
      <c r="X3028" s="1">
        <v>0.7208961027369859</v>
      </c>
      <c r="Y3028" s="1">
        <v>-0.64405965796934939</v>
      </c>
      <c r="Z3028" s="1">
        <v>-1.5538418419113109</v>
      </c>
      <c r="AA3028" s="1">
        <v>-2.8587270972564278</v>
      </c>
      <c r="AB3028" s="1">
        <v>-3.6246225349299128</v>
      </c>
      <c r="AC3028" s="1">
        <v>-3.5662593709764181</v>
      </c>
      <c r="AD3028" s="1">
        <v>-3.697759588102715</v>
      </c>
      <c r="AE3028" s="1">
        <v>-3.0266368988529231</v>
      </c>
    </row>
    <row r="3029" spans="1:31" x14ac:dyDescent="0.25">
      <c r="A3029">
        <v>3</v>
      </c>
      <c r="B3029">
        <v>1</v>
      </c>
      <c r="C3029">
        <v>2050</v>
      </c>
      <c r="D3029" t="s">
        <v>5</v>
      </c>
      <c r="E3029" t="s">
        <v>41</v>
      </c>
      <c r="F3029" t="s">
        <v>20</v>
      </c>
      <c r="G3029" t="s">
        <v>21</v>
      </c>
      <c r="H3029" s="2">
        <v>9.1251506212189776E-2</v>
      </c>
      <c r="I3029" s="2">
        <v>6.3439828687011174E-2</v>
      </c>
      <c r="J3029" s="2">
        <v>3.5943620210720402E-2</v>
      </c>
      <c r="K3029" s="2">
        <v>2.413053922613087E-2</v>
      </c>
      <c r="L3029" s="2">
        <v>3.1883335073977961E-2</v>
      </c>
      <c r="M3029" s="2">
        <v>4.6933333130727221E-2</v>
      </c>
      <c r="N3029" s="2">
        <v>0.1022140793024421</v>
      </c>
      <c r="O3029" s="2">
        <v>5.5085148691181661E-2</v>
      </c>
      <c r="P3029" s="2">
        <v>3.410910532252541E-2</v>
      </c>
      <c r="Q3029" s="2">
        <v>1.112007296130821E-2</v>
      </c>
      <c r="R3029" s="2">
        <v>3.3626036623171762E-2</v>
      </c>
      <c r="S3029" s="2">
        <v>7.9755916853284065E-2</v>
      </c>
      <c r="T3029" s="2">
        <v>0.1116989022297278</v>
      </c>
      <c r="U3029" s="2">
        <v>0.1189609236946485</v>
      </c>
      <c r="V3029" s="2">
        <v>0.11910994587704909</v>
      </c>
      <c r="W3029" s="2">
        <v>9.5443778420024633E-2</v>
      </c>
      <c r="X3029" s="2">
        <v>3.6044805136849288E-2</v>
      </c>
      <c r="Y3029" s="2">
        <v>3.2202982898467472E-2</v>
      </c>
      <c r="Z3029" s="2">
        <v>7.7692092095565532E-2</v>
      </c>
      <c r="AA3029" s="2">
        <v>0.14293635486282141</v>
      </c>
      <c r="AB3029" s="2">
        <v>0.18123112674649569</v>
      </c>
      <c r="AC3029" s="2">
        <v>0.17831296854882089</v>
      </c>
      <c r="AD3029" s="2">
        <v>0.18488797940513571</v>
      </c>
      <c r="AE3029" s="2">
        <v>0.15133184494264609</v>
      </c>
    </row>
    <row r="3030" spans="1:31" x14ac:dyDescent="0.25">
      <c r="A3030">
        <v>1</v>
      </c>
      <c r="B3030">
        <v>3</v>
      </c>
      <c r="C3030">
        <v>2050</v>
      </c>
      <c r="D3030" t="s">
        <v>5</v>
      </c>
      <c r="E3030" t="s">
        <v>42</v>
      </c>
      <c r="F3030" t="s">
        <v>20</v>
      </c>
      <c r="G3030" t="s">
        <v>21</v>
      </c>
      <c r="H3030" s="1">
        <v>-17.609539425905691</v>
      </c>
      <c r="I3030" s="1">
        <v>-17.582122173557551</v>
      </c>
      <c r="J3030" s="1">
        <v>-17.55054846285956</v>
      </c>
      <c r="K3030" s="1">
        <v>-17.540423795503472</v>
      </c>
      <c r="L3030" s="1">
        <v>-17.551639430355131</v>
      </c>
      <c r="M3030" s="1">
        <v>-17.573729717655109</v>
      </c>
      <c r="N3030" s="1">
        <v>-17.627323740947642</v>
      </c>
      <c r="O3030" s="1">
        <v>-17.580726995245911</v>
      </c>
      <c r="P3030" s="1">
        <v>-17.559165564776379</v>
      </c>
      <c r="Q3030" s="1">
        <v>-17.539437522116739</v>
      </c>
      <c r="R3030" s="1">
        <v>-17.48675940828543</v>
      </c>
      <c r="S3030" s="1">
        <v>-17.435682854914841</v>
      </c>
      <c r="T3030" s="1">
        <v>-17.39220566656256</v>
      </c>
      <c r="U3030" s="1">
        <v>-17.38286703744561</v>
      </c>
      <c r="V3030" s="1">
        <v>-17.38142038719262</v>
      </c>
      <c r="W3030" s="1">
        <v>-17.40703856395195</v>
      </c>
      <c r="X3030" s="1">
        <v>-17.480581713774178</v>
      </c>
      <c r="Y3030" s="1">
        <v>-17.559028007013211</v>
      </c>
      <c r="Z3030" s="1">
        <v>-17.604538760042519</v>
      </c>
      <c r="AA3030" s="1">
        <v>-17.67015407847834</v>
      </c>
      <c r="AB3030" s="1">
        <v>-17.69649603893458</v>
      </c>
      <c r="AC3030" s="1">
        <v>-17.690940993324269</v>
      </c>
      <c r="AD3030" s="1">
        <v>-17.692548311256779</v>
      </c>
      <c r="AE3030" s="1">
        <v>-17.664236967159649</v>
      </c>
    </row>
    <row r="3031" spans="1:31" x14ac:dyDescent="0.25">
      <c r="A3031">
        <v>1</v>
      </c>
      <c r="B3031">
        <v>3</v>
      </c>
      <c r="C3031">
        <v>2050</v>
      </c>
      <c r="D3031" t="s">
        <v>5</v>
      </c>
      <c r="E3031" t="s">
        <v>43</v>
      </c>
      <c r="F3031" t="s">
        <v>20</v>
      </c>
      <c r="G3031" t="s">
        <v>21</v>
      </c>
      <c r="H3031" s="2">
        <v>0.88047697129528435</v>
      </c>
      <c r="I3031" s="2">
        <v>0.87910610867787731</v>
      </c>
      <c r="J3031" s="2">
        <v>0.87752742314297782</v>
      </c>
      <c r="K3031" s="2">
        <v>0.8770211897751734</v>
      </c>
      <c r="L3031" s="2">
        <v>0.87758197151775674</v>
      </c>
      <c r="M3031" s="2">
        <v>0.87868648588275544</v>
      </c>
      <c r="N3031" s="2">
        <v>0.8813661870473819</v>
      </c>
      <c r="O3031" s="2">
        <v>0.87903634976229572</v>
      </c>
      <c r="P3031" s="2">
        <v>0.87795827823881878</v>
      </c>
      <c r="Q3031" s="2">
        <v>0.87697187610583716</v>
      </c>
      <c r="R3031" s="2">
        <v>0.87433797041427153</v>
      </c>
      <c r="S3031" s="2">
        <v>0.8717841427457419</v>
      </c>
      <c r="T3031" s="2">
        <v>0.86961028332812818</v>
      </c>
      <c r="U3031" s="2">
        <v>0.86914335187228031</v>
      </c>
      <c r="V3031" s="2">
        <v>0.86907101935963116</v>
      </c>
      <c r="W3031" s="2">
        <v>0.87035192819759755</v>
      </c>
      <c r="X3031" s="2">
        <v>0.87402908568870907</v>
      </c>
      <c r="Y3031" s="2">
        <v>0.87795140035066055</v>
      </c>
      <c r="Z3031" s="2">
        <v>0.88022693800212592</v>
      </c>
      <c r="AA3031" s="2">
        <v>0.8835077039239172</v>
      </c>
      <c r="AB3031" s="2">
        <v>0.88482480194672897</v>
      </c>
      <c r="AC3031" s="2">
        <v>0.88454704966621345</v>
      </c>
      <c r="AD3031" s="2">
        <v>0.88462741556283897</v>
      </c>
      <c r="AE3031" s="2">
        <v>0.88321184835798228</v>
      </c>
    </row>
    <row r="3032" spans="1:31" x14ac:dyDescent="0.25">
      <c r="A3032">
        <v>3</v>
      </c>
      <c r="B3032">
        <v>1</v>
      </c>
      <c r="C3032">
        <v>2050</v>
      </c>
      <c r="D3032" t="s">
        <v>5</v>
      </c>
      <c r="E3032" t="s">
        <v>42</v>
      </c>
      <c r="F3032" t="s">
        <v>20</v>
      </c>
      <c r="G3032" t="s">
        <v>21</v>
      </c>
      <c r="H3032" s="1">
        <v>19.367606727254159</v>
      </c>
      <c r="I3032" s="1">
        <v>19.324279269331921</v>
      </c>
      <c r="J3032" s="1">
        <v>19.27960141654528</v>
      </c>
      <c r="K3032" s="1">
        <v>19.265623440935009</v>
      </c>
      <c r="L3032" s="1">
        <v>19.280750699550971</v>
      </c>
      <c r="M3032" s="1">
        <v>19.31245135996328</v>
      </c>
      <c r="N3032" s="1">
        <v>19.401367258176549</v>
      </c>
      <c r="O3032" s="1">
        <v>19.33966409341328</v>
      </c>
      <c r="P3032" s="1">
        <v>19.307177586052401</v>
      </c>
      <c r="Q3032" s="1">
        <v>19.274195417235958</v>
      </c>
      <c r="R3032" s="1">
        <v>19.209033015561811</v>
      </c>
      <c r="S3032" s="1">
        <v>19.15501881609535</v>
      </c>
      <c r="T3032" s="1">
        <v>19.116546412902149</v>
      </c>
      <c r="U3032" s="1">
        <v>19.112337312171832</v>
      </c>
      <c r="V3032" s="1">
        <v>19.110682399524769</v>
      </c>
      <c r="W3032" s="1">
        <v>19.129152417337309</v>
      </c>
      <c r="X3032" s="1">
        <v>19.20416823871194</v>
      </c>
      <c r="Y3032" s="1">
        <v>19.30445854637631</v>
      </c>
      <c r="Z3032" s="1">
        <v>19.366301098315191</v>
      </c>
      <c r="AA3032" s="1">
        <v>19.475598169887679</v>
      </c>
      <c r="AB3032" s="1">
        <v>19.533028353060139</v>
      </c>
      <c r="AC3032" s="1">
        <v>19.52572703835181</v>
      </c>
      <c r="AD3032" s="1">
        <v>19.530081313818538</v>
      </c>
      <c r="AE3032" s="1">
        <v>19.468971107774429</v>
      </c>
    </row>
    <row r="3033" spans="1:31" x14ac:dyDescent="0.25">
      <c r="A3033">
        <v>3</v>
      </c>
      <c r="B3033">
        <v>1</v>
      </c>
      <c r="C3033">
        <v>2050</v>
      </c>
      <c r="D3033" t="s">
        <v>5</v>
      </c>
      <c r="E3033" t="s">
        <v>43</v>
      </c>
      <c r="F3033" t="s">
        <v>20</v>
      </c>
      <c r="G3033" t="s">
        <v>21</v>
      </c>
      <c r="H3033" s="1">
        <v>0.96838033636270782</v>
      </c>
      <c r="I3033" s="1">
        <v>0.96621396346659605</v>
      </c>
      <c r="J3033" s="1">
        <v>0.96398007082726378</v>
      </c>
      <c r="K3033" s="1">
        <v>0.96328117204675046</v>
      </c>
      <c r="L3033" s="1">
        <v>0.96403753497754852</v>
      </c>
      <c r="M3033" s="1">
        <v>0.96562256799816415</v>
      </c>
      <c r="N3033" s="1">
        <v>0.97006836290882748</v>
      </c>
      <c r="O3033" s="1">
        <v>0.96698320467066412</v>
      </c>
      <c r="P3033" s="1">
        <v>0.96535887930261999</v>
      </c>
      <c r="Q3033" s="1">
        <v>0.9637097708617981</v>
      </c>
      <c r="R3033" s="1">
        <v>0.96045165077809069</v>
      </c>
      <c r="S3033" s="1">
        <v>0.95775094080476753</v>
      </c>
      <c r="T3033" s="1">
        <v>0.95582732064510767</v>
      </c>
      <c r="U3033" s="1">
        <v>0.9556168656085916</v>
      </c>
      <c r="V3033" s="1">
        <v>0.95553411997623849</v>
      </c>
      <c r="W3033" s="1">
        <v>0.95645762086686525</v>
      </c>
      <c r="X3033" s="1">
        <v>0.96020841193559703</v>
      </c>
      <c r="Y3033" s="1">
        <v>0.96522292731881554</v>
      </c>
      <c r="Z3033" s="1">
        <v>0.96831505491575975</v>
      </c>
      <c r="AA3033" s="1">
        <v>0.97377990849438378</v>
      </c>
      <c r="AB3033" s="1">
        <v>0.97665141765300678</v>
      </c>
      <c r="AC3033" s="1">
        <v>0.9762863519175905</v>
      </c>
      <c r="AD3033" s="1">
        <v>0.97650406569092696</v>
      </c>
      <c r="AE3033" s="1">
        <v>0.97344855538872133</v>
      </c>
    </row>
    <row r="3034" spans="1:31" x14ac:dyDescent="0.25">
      <c r="A3034">
        <v>1</v>
      </c>
      <c r="B3034">
        <v>3</v>
      </c>
      <c r="C3034">
        <v>2050</v>
      </c>
      <c r="D3034" t="s">
        <v>5</v>
      </c>
      <c r="E3034" t="s">
        <v>44</v>
      </c>
      <c r="F3034" t="s">
        <v>20</v>
      </c>
      <c r="G3034" t="s">
        <v>21</v>
      </c>
      <c r="H3034" s="1">
        <v>17.718287343685152</v>
      </c>
      <c r="I3034" s="1">
        <v>17.637976047211811</v>
      </c>
      <c r="J3034" s="1">
        <v>17.571537806565061</v>
      </c>
      <c r="K3034" s="1">
        <v>17.55194707725051</v>
      </c>
      <c r="L3034" s="1">
        <v>17.571804193112371</v>
      </c>
      <c r="M3034" s="1">
        <v>17.620352702118009</v>
      </c>
      <c r="N3034" s="1">
        <v>17.79820673782352</v>
      </c>
      <c r="O3034" s="1">
        <v>17.72256405661706</v>
      </c>
      <c r="P3034" s="1">
        <v>17.667516870033602</v>
      </c>
      <c r="Q3034" s="1">
        <v>17.60049082976289</v>
      </c>
      <c r="R3034" s="1">
        <v>17.537044843506969</v>
      </c>
      <c r="S3034" s="1">
        <v>17.52205006309455</v>
      </c>
      <c r="T3034" s="1">
        <v>17.547465214661639</v>
      </c>
      <c r="U3034" s="1">
        <v>17.5733591514784</v>
      </c>
      <c r="V3034" s="1">
        <v>17.572257259211309</v>
      </c>
      <c r="W3034" s="1">
        <v>17.536066557119941</v>
      </c>
      <c r="X3034" s="1">
        <v>17.543726304562998</v>
      </c>
      <c r="Y3034" s="1">
        <v>17.654420610009439</v>
      </c>
      <c r="Z3034" s="1">
        <v>17.736376645457231</v>
      </c>
      <c r="AA3034" s="1">
        <v>17.95425622306589</v>
      </c>
      <c r="AB3034" s="1">
        <v>18.10828132624653</v>
      </c>
      <c r="AC3034" s="1">
        <v>18.09931645456885</v>
      </c>
      <c r="AD3034" s="1">
        <v>18.11347488041509</v>
      </c>
      <c r="AE3034" s="1">
        <v>17.951509263414781</v>
      </c>
    </row>
    <row r="3035" spans="1:31" x14ac:dyDescent="0.25">
      <c r="A3035">
        <v>1</v>
      </c>
      <c r="B3035">
        <v>3</v>
      </c>
      <c r="C3035">
        <v>2050</v>
      </c>
      <c r="D3035" t="s">
        <v>5</v>
      </c>
      <c r="E3035" t="s">
        <v>45</v>
      </c>
      <c r="F3035" t="s">
        <v>20</v>
      </c>
      <c r="G3035" t="s">
        <v>21</v>
      </c>
      <c r="H3035" s="2">
        <v>0.88591436718425753</v>
      </c>
      <c r="I3035" s="2">
        <v>0.88189880236059037</v>
      </c>
      <c r="J3035" s="2">
        <v>0.87857689032825326</v>
      </c>
      <c r="K3035" s="2">
        <v>0.87759735386252535</v>
      </c>
      <c r="L3035" s="2">
        <v>0.87859020965561851</v>
      </c>
      <c r="M3035" s="2">
        <v>0.88101763510590059</v>
      </c>
      <c r="N3035" s="2">
        <v>0.88991033689117616</v>
      </c>
      <c r="O3035" s="2">
        <v>0.88612820283085303</v>
      </c>
      <c r="P3035" s="2">
        <v>0.88337584350167986</v>
      </c>
      <c r="Q3035" s="2">
        <v>0.88002454148814468</v>
      </c>
      <c r="R3035" s="2">
        <v>0.87685224217534841</v>
      </c>
      <c r="S3035" s="2">
        <v>0.87610250315472771</v>
      </c>
      <c r="T3035" s="2">
        <v>0.87737326073308175</v>
      </c>
      <c r="U3035" s="2">
        <v>0.87866795757392002</v>
      </c>
      <c r="V3035" s="2">
        <v>0.87861286296056562</v>
      </c>
      <c r="W3035" s="2">
        <v>0.87680332785599702</v>
      </c>
      <c r="X3035" s="2">
        <v>0.87718631522815005</v>
      </c>
      <c r="Y3035" s="2">
        <v>0.8827210305004719</v>
      </c>
      <c r="Z3035" s="2">
        <v>0.88681883227286173</v>
      </c>
      <c r="AA3035" s="2">
        <v>0.89771281115329438</v>
      </c>
      <c r="AB3035" s="2">
        <v>0.90541406631232646</v>
      </c>
      <c r="AC3035" s="2">
        <v>0.9049658227284425</v>
      </c>
      <c r="AD3035" s="2">
        <v>0.90567374402075429</v>
      </c>
      <c r="AE3035" s="2">
        <v>0.89757546317073889</v>
      </c>
    </row>
    <row r="3036" spans="1:31" x14ac:dyDescent="0.25">
      <c r="A3036">
        <v>3</v>
      </c>
      <c r="B3036">
        <v>1</v>
      </c>
      <c r="C3036">
        <v>2050</v>
      </c>
      <c r="D3036" t="s">
        <v>5</v>
      </c>
      <c r="E3036" t="s">
        <v>44</v>
      </c>
      <c r="F3036" t="s">
        <v>20</v>
      </c>
      <c r="G3036" t="s">
        <v>21</v>
      </c>
      <c r="H3036" s="1">
        <v>19.45621907236567</v>
      </c>
      <c r="I3036" s="1">
        <v>19.367888515211359</v>
      </c>
      <c r="J3036" s="1">
        <v>19.29451143525592</v>
      </c>
      <c r="K3036" s="1">
        <v>19.273205999394019</v>
      </c>
      <c r="L3036" s="1">
        <v>19.2953471244318</v>
      </c>
      <c r="M3036" s="1">
        <v>19.34943240744515</v>
      </c>
      <c r="N3036" s="1">
        <v>19.545110954615929</v>
      </c>
      <c r="O3036" s="1">
        <v>19.462321807716862</v>
      </c>
      <c r="P3036" s="1">
        <v>19.401731855530279</v>
      </c>
      <c r="Q3036" s="1">
        <v>19.328267364293239</v>
      </c>
      <c r="R3036" s="1">
        <v>19.258183620254972</v>
      </c>
      <c r="S3036" s="1">
        <v>19.242026790130161</v>
      </c>
      <c r="T3036" s="1">
        <v>19.26973866842393</v>
      </c>
      <c r="U3036" s="1">
        <v>19.298353846161159</v>
      </c>
      <c r="V3036" s="1">
        <v>19.29702202258704</v>
      </c>
      <c r="W3036" s="1">
        <v>19.256684965235412</v>
      </c>
      <c r="X3036" s="1">
        <v>19.26528890212969</v>
      </c>
      <c r="Y3036" s="1">
        <v>19.387428040315221</v>
      </c>
      <c r="Z3036" s="1">
        <v>19.47728641277013</v>
      </c>
      <c r="AA3036" s="1">
        <v>19.717304903813989</v>
      </c>
      <c r="AB3036" s="1">
        <v>19.88602094318696</v>
      </c>
      <c r="AC3036" s="1">
        <v>19.875914340985641</v>
      </c>
      <c r="AD3036" s="1">
        <v>19.89099761796318</v>
      </c>
      <c r="AE3036" s="1">
        <v>19.71277717278701</v>
      </c>
    </row>
    <row r="3037" spans="1:31" x14ac:dyDescent="0.25">
      <c r="A3037">
        <v>3</v>
      </c>
      <c r="B3037">
        <v>1</v>
      </c>
      <c r="C3037">
        <v>2050</v>
      </c>
      <c r="D3037" t="s">
        <v>5</v>
      </c>
      <c r="E3037" t="s">
        <v>45</v>
      </c>
      <c r="F3037" t="s">
        <v>20</v>
      </c>
      <c r="G3037" t="s">
        <v>21</v>
      </c>
      <c r="H3037" s="2">
        <v>0.97281095361828351</v>
      </c>
      <c r="I3037" s="2">
        <v>0.96839442576056789</v>
      </c>
      <c r="J3037" s="2">
        <v>0.96472557176279583</v>
      </c>
      <c r="K3037" s="2">
        <v>0.96366029996970115</v>
      </c>
      <c r="L3037" s="2">
        <v>0.96476735622158993</v>
      </c>
      <c r="M3037" s="2">
        <v>0.96747162037225731</v>
      </c>
      <c r="N3037" s="2">
        <v>0.97725554773079659</v>
      </c>
      <c r="O3037" s="2">
        <v>0.9731160903858429</v>
      </c>
      <c r="P3037" s="2">
        <v>0.97008659277651377</v>
      </c>
      <c r="Q3037" s="2">
        <v>0.96641336821466184</v>
      </c>
      <c r="R3037" s="2">
        <v>0.96290918101274836</v>
      </c>
      <c r="S3037" s="2">
        <v>0.96210133950650789</v>
      </c>
      <c r="T3037" s="2">
        <v>0.96348693342119629</v>
      </c>
      <c r="U3037" s="2">
        <v>0.96491769230805813</v>
      </c>
      <c r="V3037" s="2">
        <v>0.96485110112935202</v>
      </c>
      <c r="W3037" s="2">
        <v>0.96283424826177055</v>
      </c>
      <c r="X3037" s="2">
        <v>0.96326444510648468</v>
      </c>
      <c r="Y3037" s="2">
        <v>0.96937140201576111</v>
      </c>
      <c r="Z3037" s="2">
        <v>0.97386432063850636</v>
      </c>
      <c r="AA3037" s="2">
        <v>0.98586524519069962</v>
      </c>
      <c r="AB3037" s="2">
        <v>0.99430104715934819</v>
      </c>
      <c r="AC3037" s="2">
        <v>0.99379571704928193</v>
      </c>
      <c r="AD3037" s="2">
        <v>0.99454988089815899</v>
      </c>
      <c r="AE3037" s="2">
        <v>0.98563885863935075</v>
      </c>
    </row>
    <row r="3038" spans="1:31" x14ac:dyDescent="0.25">
      <c r="A3038">
        <v>3</v>
      </c>
      <c r="B3038">
        <v>2</v>
      </c>
      <c r="C3038">
        <v>2050</v>
      </c>
      <c r="D3038" t="s">
        <v>5</v>
      </c>
      <c r="E3038" t="s">
        <v>38</v>
      </c>
      <c r="F3038" t="s">
        <v>20</v>
      </c>
      <c r="G3038" t="s">
        <v>21</v>
      </c>
      <c r="H3038" s="1">
        <v>5.1201310026805089</v>
      </c>
      <c r="I3038" s="1">
        <v>4.8512320990334272</v>
      </c>
      <c r="J3038" s="1">
        <v>4.6885426833462809</v>
      </c>
      <c r="K3038" s="1">
        <v>4.5994585191725568</v>
      </c>
      <c r="L3038" s="1">
        <v>4.9282398255357158</v>
      </c>
      <c r="M3038" s="1">
        <v>5.3095205565441548</v>
      </c>
      <c r="N3038" s="1">
        <v>6.3572746243162284</v>
      </c>
      <c r="O3038" s="1">
        <v>6.3207374294711576</v>
      </c>
      <c r="P3038" s="1">
        <v>6.4159623505622649</v>
      </c>
      <c r="Q3038" s="1">
        <v>6.2662366578965507</v>
      </c>
      <c r="R3038" s="1">
        <v>5.839047857336487</v>
      </c>
      <c r="S3038" s="1">
        <v>5.4969674091270182</v>
      </c>
      <c r="T3038" s="1">
        <v>5.0986712310469384</v>
      </c>
      <c r="U3038" s="1">
        <v>4.9403695416572226</v>
      </c>
      <c r="V3038" s="1">
        <v>4.7431464023221217</v>
      </c>
      <c r="W3038" s="1">
        <v>5.0333545400538089</v>
      </c>
      <c r="X3038" s="1">
        <v>5.6858735419769264</v>
      </c>
      <c r="Y3038" s="1">
        <v>6.3057845619468011</v>
      </c>
      <c r="Z3038" s="1">
        <v>6.3311467187597428</v>
      </c>
      <c r="AA3038" s="1">
        <v>6.3746121523473969</v>
      </c>
      <c r="AB3038" s="1">
        <v>6.1918353584342034</v>
      </c>
      <c r="AC3038" s="1">
        <v>5.9081341679705686</v>
      </c>
      <c r="AD3038" s="1">
        <v>5.6349174216834559</v>
      </c>
      <c r="AE3038" s="1">
        <v>5.3604490096338324</v>
      </c>
    </row>
    <row r="3039" spans="1:31" x14ac:dyDescent="0.25">
      <c r="A3039">
        <v>3</v>
      </c>
      <c r="B3039">
        <v>2</v>
      </c>
      <c r="C3039">
        <v>2050</v>
      </c>
      <c r="D3039" t="s">
        <v>5</v>
      </c>
      <c r="E3039" t="s">
        <v>41</v>
      </c>
      <c r="F3039" t="s">
        <v>20</v>
      </c>
      <c r="G3039" t="s">
        <v>21</v>
      </c>
      <c r="H3039" s="2">
        <v>0.64001637533506361</v>
      </c>
      <c r="I3039" s="2">
        <v>0.6064040123791784</v>
      </c>
      <c r="J3039" s="2">
        <v>0.58606783541828511</v>
      </c>
      <c r="K3039" s="2">
        <v>0.5749323148965696</v>
      </c>
      <c r="L3039" s="2">
        <v>0.61602997819196448</v>
      </c>
      <c r="M3039" s="2">
        <v>0.66369006956801935</v>
      </c>
      <c r="N3039" s="2">
        <v>0.79465932803952855</v>
      </c>
      <c r="O3039" s="2">
        <v>0.79009217868389481</v>
      </c>
      <c r="P3039" s="2">
        <v>0.80199529382028312</v>
      </c>
      <c r="Q3039" s="2">
        <v>0.78327958223706884</v>
      </c>
      <c r="R3039" s="2">
        <v>0.72988098216706088</v>
      </c>
      <c r="S3039" s="2">
        <v>0.68712092614087728</v>
      </c>
      <c r="T3039" s="2">
        <v>0.63733390388086719</v>
      </c>
      <c r="U3039" s="2">
        <v>0.61754619270715283</v>
      </c>
      <c r="V3039" s="2">
        <v>0.59289330029026521</v>
      </c>
      <c r="W3039" s="2">
        <v>0.62916931750672611</v>
      </c>
      <c r="X3039" s="2">
        <v>0.71073419274711569</v>
      </c>
      <c r="Y3039" s="2">
        <v>0.78822307024335014</v>
      </c>
      <c r="Z3039" s="2">
        <v>0.79139333984496785</v>
      </c>
      <c r="AA3039" s="2">
        <v>0.79682651904342461</v>
      </c>
      <c r="AB3039" s="2">
        <v>0.77397941980427543</v>
      </c>
      <c r="AC3039" s="2">
        <v>0.73851677099632118</v>
      </c>
      <c r="AD3039" s="2">
        <v>0.70436467771043199</v>
      </c>
      <c r="AE3039" s="2">
        <v>0.67005612620422905</v>
      </c>
    </row>
    <row r="3040" spans="1:31" x14ac:dyDescent="0.25">
      <c r="A3040">
        <v>2</v>
      </c>
      <c r="B3040">
        <v>3</v>
      </c>
      <c r="C3040">
        <v>2050</v>
      </c>
      <c r="D3040" t="s">
        <v>5</v>
      </c>
      <c r="E3040" t="s">
        <v>38</v>
      </c>
      <c r="F3040" t="s">
        <v>20</v>
      </c>
      <c r="G3040" t="s">
        <v>21</v>
      </c>
      <c r="H3040" s="1">
        <v>-5.1092247059650528</v>
      </c>
      <c r="I3040" s="1">
        <v>-4.8414455891014452</v>
      </c>
      <c r="J3040" s="1">
        <v>-4.6794010482422488</v>
      </c>
      <c r="K3040" s="1">
        <v>-4.5906655823464071</v>
      </c>
      <c r="L3040" s="1">
        <v>-4.9181357357952713</v>
      </c>
      <c r="M3040" s="1">
        <v>-5.2977612688634954</v>
      </c>
      <c r="N3040" s="1">
        <v>-6.3403487781920562</v>
      </c>
      <c r="O3040" s="1">
        <v>-6.3038742667088021</v>
      </c>
      <c r="P3040" s="1">
        <v>-6.3985394120463006</v>
      </c>
      <c r="Q3040" s="1">
        <v>-6.2497335200365072</v>
      </c>
      <c r="R3040" s="1">
        <v>-5.8247241946864916</v>
      </c>
      <c r="S3040" s="1">
        <v>-5.4842907411669852</v>
      </c>
      <c r="T3040" s="1">
        <v>-5.0877051673547262</v>
      </c>
      <c r="U3040" s="1">
        <v>-4.9299751781869974</v>
      </c>
      <c r="V3040" s="1">
        <v>-4.7335845062458226</v>
      </c>
      <c r="W3040" s="1">
        <v>-5.0226617939354838</v>
      </c>
      <c r="X3040" s="1">
        <v>-5.672237498449098</v>
      </c>
      <c r="Y3040" s="1">
        <v>-6.28898778668934</v>
      </c>
      <c r="Z3040" s="1">
        <v>-6.3143933102533119</v>
      </c>
      <c r="AA3040" s="1">
        <v>-6.3576235377800776</v>
      </c>
      <c r="AB3040" s="1">
        <v>-6.1757910435855274</v>
      </c>
      <c r="AC3040" s="1">
        <v>-5.8934909545389944</v>
      </c>
      <c r="AD3040" s="1">
        <v>-5.6216657216350168</v>
      </c>
      <c r="AE3040" s="1">
        <v>-5.3484567798457521</v>
      </c>
    </row>
    <row r="3041" spans="1:31" x14ac:dyDescent="0.25">
      <c r="A3041">
        <v>2</v>
      </c>
      <c r="B3041">
        <v>3</v>
      </c>
      <c r="C3041">
        <v>2050</v>
      </c>
      <c r="D3041" t="s">
        <v>5</v>
      </c>
      <c r="E3041" t="s">
        <v>41</v>
      </c>
      <c r="F3041" t="s">
        <v>20</v>
      </c>
      <c r="G3041" t="s">
        <v>21</v>
      </c>
      <c r="H3041" s="2">
        <v>0.63865308824563161</v>
      </c>
      <c r="I3041" s="2">
        <v>0.60518069863768065</v>
      </c>
      <c r="J3041" s="2">
        <v>0.5849251310302811</v>
      </c>
      <c r="K3041" s="2">
        <v>0.57383319779330089</v>
      </c>
      <c r="L3041" s="2">
        <v>0.61476696697440891</v>
      </c>
      <c r="M3041" s="2">
        <v>0.66222015860793682</v>
      </c>
      <c r="N3041" s="2">
        <v>0.79254359727400703</v>
      </c>
      <c r="O3041" s="2">
        <v>0.78798428333860027</v>
      </c>
      <c r="P3041" s="2">
        <v>0.79981742650578758</v>
      </c>
      <c r="Q3041" s="2">
        <v>0.7812166900045634</v>
      </c>
      <c r="R3041" s="2">
        <v>0.72809052433581156</v>
      </c>
      <c r="S3041" s="2">
        <v>0.68553634264587315</v>
      </c>
      <c r="T3041" s="2">
        <v>0.63596314591934078</v>
      </c>
      <c r="U3041" s="2">
        <v>0.61624689727337467</v>
      </c>
      <c r="V3041" s="2">
        <v>0.59169806328072783</v>
      </c>
      <c r="W3041" s="2">
        <v>0.62783272424193548</v>
      </c>
      <c r="X3041" s="2">
        <v>0.70902968730613725</v>
      </c>
      <c r="Y3041" s="2">
        <v>0.7861234733361675</v>
      </c>
      <c r="Z3041" s="2">
        <v>0.78929916378166398</v>
      </c>
      <c r="AA3041" s="2">
        <v>0.7947029422225097</v>
      </c>
      <c r="AB3041" s="2">
        <v>0.77197388044819093</v>
      </c>
      <c r="AC3041" s="2">
        <v>0.73668636931737419</v>
      </c>
      <c r="AD3041" s="2">
        <v>0.7027082152043771</v>
      </c>
      <c r="AE3041" s="2">
        <v>0.66855709748071901</v>
      </c>
    </row>
    <row r="3042" spans="1:31" x14ac:dyDescent="0.25">
      <c r="A3042">
        <v>3</v>
      </c>
      <c r="B3042">
        <v>2</v>
      </c>
      <c r="C3042">
        <v>2050</v>
      </c>
      <c r="D3042" t="s">
        <v>5</v>
      </c>
      <c r="E3042" t="s">
        <v>42</v>
      </c>
      <c r="F3042" t="s">
        <v>20</v>
      </c>
      <c r="G3042" t="s">
        <v>21</v>
      </c>
      <c r="H3042" s="1">
        <v>-0.189005936617968</v>
      </c>
      <c r="I3042" s="1">
        <v>-0.17804980479524399</v>
      </c>
      <c r="J3042" s="1">
        <v>-0.16176914359139419</v>
      </c>
      <c r="K3042" s="1">
        <v>-0.15367657909316701</v>
      </c>
      <c r="L3042" s="1">
        <v>-0.16338882959827641</v>
      </c>
      <c r="M3042" s="1">
        <v>-0.17492765853091891</v>
      </c>
      <c r="N3042" s="1">
        <v>-0.221072400698788</v>
      </c>
      <c r="O3042" s="1">
        <v>-0.21732335915623019</v>
      </c>
      <c r="P3042" s="1">
        <v>-0.20440489210336821</v>
      </c>
      <c r="Q3042" s="1">
        <v>-0.18775833676161149</v>
      </c>
      <c r="R3042" s="1">
        <v>-0.1694822719038071</v>
      </c>
      <c r="S3042" s="1">
        <v>-0.13770455845094179</v>
      </c>
      <c r="T3042" s="1">
        <v>-0.1176410196015933</v>
      </c>
      <c r="U3042" s="1">
        <v>-0.1107442727498317</v>
      </c>
      <c r="V3042" s="1">
        <v>-0.1062026231125327</v>
      </c>
      <c r="W3042" s="1">
        <v>-0.1234495805938331</v>
      </c>
      <c r="X3042" s="1">
        <v>-0.16194629359021759</v>
      </c>
      <c r="Y3042" s="1">
        <v>-0.21634041719142719</v>
      </c>
      <c r="Z3042" s="1">
        <v>-0.21448457144720451</v>
      </c>
      <c r="AA3042" s="1">
        <v>-0.22814943698134779</v>
      </c>
      <c r="AB3042" s="1">
        <v>-0.2237461755155537</v>
      </c>
      <c r="AC3042" s="1">
        <v>-0.21446888409511231</v>
      </c>
      <c r="AD3042" s="1">
        <v>-0.23016064225512861</v>
      </c>
      <c r="AE3042" s="1">
        <v>-0.21388969393742041</v>
      </c>
    </row>
    <row r="3043" spans="1:31" x14ac:dyDescent="0.25">
      <c r="A3043">
        <v>3</v>
      </c>
      <c r="B3043">
        <v>2</v>
      </c>
      <c r="C3043">
        <v>2050</v>
      </c>
      <c r="D3043" t="s">
        <v>5</v>
      </c>
      <c r="E3043" t="s">
        <v>43</v>
      </c>
      <c r="F3043" t="s">
        <v>20</v>
      </c>
      <c r="G3043" t="s">
        <v>21</v>
      </c>
      <c r="H3043" s="2">
        <v>2.3625742077245999E-2</v>
      </c>
      <c r="I3043" s="2">
        <v>2.2256225599405498E-2</v>
      </c>
      <c r="J3043" s="2">
        <v>2.022114294892428E-2</v>
      </c>
      <c r="K3043" s="2">
        <v>1.9209572386645869E-2</v>
      </c>
      <c r="L3043" s="2">
        <v>2.0423603699784541E-2</v>
      </c>
      <c r="M3043" s="2">
        <v>2.186595731636486E-2</v>
      </c>
      <c r="N3043" s="2">
        <v>2.76340500873485E-2</v>
      </c>
      <c r="O3043" s="2">
        <v>2.716541989452877E-2</v>
      </c>
      <c r="P3043" s="2">
        <v>2.5550611512921019E-2</v>
      </c>
      <c r="Q3043" s="2">
        <v>2.346979209520143E-2</v>
      </c>
      <c r="R3043" s="2">
        <v>2.1185283987975881E-2</v>
      </c>
      <c r="S3043" s="2">
        <v>1.721306980636772E-2</v>
      </c>
      <c r="T3043" s="2">
        <v>1.470512745019917E-2</v>
      </c>
      <c r="U3043" s="2">
        <v>1.384303409372897E-2</v>
      </c>
      <c r="V3043" s="2">
        <v>1.3275327889066589E-2</v>
      </c>
      <c r="W3043" s="2">
        <v>1.5431197574229141E-2</v>
      </c>
      <c r="X3043" s="2">
        <v>2.0243286698777199E-2</v>
      </c>
      <c r="Y3043" s="2">
        <v>2.7042552148928398E-2</v>
      </c>
      <c r="Z3043" s="2">
        <v>2.681057143090056E-2</v>
      </c>
      <c r="AA3043" s="2">
        <v>2.8518679622668481E-2</v>
      </c>
      <c r="AB3043" s="2">
        <v>2.7968271939444209E-2</v>
      </c>
      <c r="AC3043" s="2">
        <v>2.6808610511889042E-2</v>
      </c>
      <c r="AD3043" s="2">
        <v>2.8770080281891069E-2</v>
      </c>
      <c r="AE3043" s="2">
        <v>2.6736211742177551E-2</v>
      </c>
    </row>
    <row r="3044" spans="1:31" x14ac:dyDescent="0.25">
      <c r="A3044">
        <v>2</v>
      </c>
      <c r="B3044">
        <v>3</v>
      </c>
      <c r="C3044">
        <v>2050</v>
      </c>
      <c r="D3044" t="s">
        <v>5</v>
      </c>
      <c r="E3044" t="s">
        <v>42</v>
      </c>
      <c r="F3044" t="s">
        <v>20</v>
      </c>
      <c r="G3044" t="s">
        <v>21</v>
      </c>
      <c r="H3044" s="1">
        <v>0.37441298078070268</v>
      </c>
      <c r="I3044" s="1">
        <v>0.34442047363890688</v>
      </c>
      <c r="J3044" s="1">
        <v>0.31717694035993849</v>
      </c>
      <c r="K3044" s="1">
        <v>0.30315650513770948</v>
      </c>
      <c r="L3044" s="1">
        <v>0.33515835518584919</v>
      </c>
      <c r="M3044" s="1">
        <v>0.37483554910217132</v>
      </c>
      <c r="N3044" s="1">
        <v>0.50881178480971478</v>
      </c>
      <c r="O3044" s="1">
        <v>0.50399712611624392</v>
      </c>
      <c r="P3044" s="1">
        <v>0.50059484687475464</v>
      </c>
      <c r="Q3044" s="1">
        <v>0.46831168038229831</v>
      </c>
      <c r="R3044" s="1">
        <v>0.41298453695369719</v>
      </c>
      <c r="S3044" s="1">
        <v>0.35320791377149352</v>
      </c>
      <c r="T3044" s="1">
        <v>0.30406410236921688</v>
      </c>
      <c r="U3044" s="1">
        <v>0.28744845174367267</v>
      </c>
      <c r="V3044" s="1">
        <v>0.26875485640962232</v>
      </c>
      <c r="W3044" s="1">
        <v>0.30522626460535057</v>
      </c>
      <c r="X3044" s="1">
        <v>0.39375903356326658</v>
      </c>
      <c r="Y3044" s="1">
        <v>0.50188559656824983</v>
      </c>
      <c r="Z3044" s="1">
        <v>0.49929251605653618</v>
      </c>
      <c r="AA3044" s="1">
        <v>0.51695588462577913</v>
      </c>
      <c r="AB3044" s="1">
        <v>0.49649952794305058</v>
      </c>
      <c r="AC3044" s="1">
        <v>0.46340351243191308</v>
      </c>
      <c r="AD3044" s="1">
        <v>0.45543954307860812</v>
      </c>
      <c r="AE3044" s="1">
        <v>0.41775760033478759</v>
      </c>
    </row>
    <row r="3045" spans="1:31" x14ac:dyDescent="0.25">
      <c r="A3045">
        <v>2</v>
      </c>
      <c r="B3045">
        <v>3</v>
      </c>
      <c r="C3045">
        <v>2050</v>
      </c>
      <c r="D3045" t="s">
        <v>5</v>
      </c>
      <c r="E3045" t="s">
        <v>43</v>
      </c>
      <c r="F3045" t="s">
        <v>20</v>
      </c>
      <c r="G3045" t="s">
        <v>21</v>
      </c>
      <c r="H3045" s="1">
        <v>4.6801622597587841E-2</v>
      </c>
      <c r="I3045" s="1">
        <v>4.305255920486336E-2</v>
      </c>
      <c r="J3045" s="1">
        <v>3.9647117544992311E-2</v>
      </c>
      <c r="K3045" s="1">
        <v>3.7894563142213691E-2</v>
      </c>
      <c r="L3045" s="1">
        <v>4.1894794398231162E-2</v>
      </c>
      <c r="M3045" s="1">
        <v>4.6854443637771408E-2</v>
      </c>
      <c r="N3045" s="1">
        <v>6.3601473101214348E-2</v>
      </c>
      <c r="O3045" s="1">
        <v>6.299964076453049E-2</v>
      </c>
      <c r="P3045" s="1">
        <v>6.257435585934433E-2</v>
      </c>
      <c r="Q3045" s="1">
        <v>5.8538960047787282E-2</v>
      </c>
      <c r="R3045" s="1">
        <v>5.1623067119212163E-2</v>
      </c>
      <c r="S3045" s="1">
        <v>4.415098922143669E-2</v>
      </c>
      <c r="T3045" s="1">
        <v>3.8008012796152117E-2</v>
      </c>
      <c r="U3045" s="1">
        <v>3.5931056467959077E-2</v>
      </c>
      <c r="V3045" s="1">
        <v>3.3594357051202783E-2</v>
      </c>
      <c r="W3045" s="1">
        <v>3.8153283075668828E-2</v>
      </c>
      <c r="X3045" s="1">
        <v>4.9219879195408323E-2</v>
      </c>
      <c r="Y3045" s="1">
        <v>6.2735699571031228E-2</v>
      </c>
      <c r="Z3045" s="1">
        <v>6.2411564507067023E-2</v>
      </c>
      <c r="AA3045" s="1">
        <v>6.4619485578222391E-2</v>
      </c>
      <c r="AB3045" s="1">
        <v>6.2062440992881322E-2</v>
      </c>
      <c r="AC3045" s="1">
        <v>5.7925439053989128E-2</v>
      </c>
      <c r="AD3045" s="1">
        <v>5.6929942884826022E-2</v>
      </c>
      <c r="AE3045" s="1">
        <v>5.2219700041848449E-2</v>
      </c>
    </row>
    <row r="3046" spans="1:31" x14ac:dyDescent="0.25">
      <c r="A3046">
        <v>3</v>
      </c>
      <c r="B3046">
        <v>2</v>
      </c>
      <c r="C3046">
        <v>2050</v>
      </c>
      <c r="D3046" t="s">
        <v>5</v>
      </c>
      <c r="E3046" t="s">
        <v>44</v>
      </c>
      <c r="F3046" t="s">
        <v>20</v>
      </c>
      <c r="G3046" t="s">
        <v>21</v>
      </c>
      <c r="H3046" s="1">
        <v>5.1236466962291649</v>
      </c>
      <c r="I3046" s="1">
        <v>4.8545710119796004</v>
      </c>
      <c r="J3046" s="1">
        <v>4.6913483934752103</v>
      </c>
      <c r="K3046" s="1">
        <v>4.6020483564775976</v>
      </c>
      <c r="L3046" s="1">
        <v>4.9309615483347962</v>
      </c>
      <c r="M3046" s="1">
        <v>5.3124138824006977</v>
      </c>
      <c r="N3046" s="1">
        <v>6.3611187577312389</v>
      </c>
      <c r="O3046" s="1">
        <v>6.3244746683764639</v>
      </c>
      <c r="P3046" s="1">
        <v>6.4192326360980774</v>
      </c>
      <c r="Q3046" s="1">
        <v>6.2690869387197781</v>
      </c>
      <c r="R3046" s="1">
        <v>5.8415618179043696</v>
      </c>
      <c r="S3046" s="1">
        <v>5.4987549606358126</v>
      </c>
      <c r="T3046" s="1">
        <v>5.1001009371358004</v>
      </c>
      <c r="U3046" s="1">
        <v>4.9417169498013527</v>
      </c>
      <c r="V3046" s="1">
        <v>4.7444382136147087</v>
      </c>
      <c r="W3046" s="1">
        <v>5.0349323326232476</v>
      </c>
      <c r="X3046" s="1">
        <v>5.6882268402107607</v>
      </c>
      <c r="Y3046" s="1">
        <v>6.3095397552044314</v>
      </c>
      <c r="Z3046" s="1">
        <v>6.3347898302110623</v>
      </c>
      <c r="AA3046" s="1">
        <v>6.3786969121951884</v>
      </c>
      <c r="AB3046" s="1">
        <v>6.19587723156181</v>
      </c>
      <c r="AC3046" s="1">
        <v>5.9120267706737986</v>
      </c>
      <c r="AD3046" s="1">
        <v>5.6396165311536759</v>
      </c>
      <c r="AE3046" s="1">
        <v>5.3647184259979674</v>
      </c>
    </row>
    <row r="3047" spans="1:31" x14ac:dyDescent="0.25">
      <c r="A3047">
        <v>3</v>
      </c>
      <c r="B3047">
        <v>2</v>
      </c>
      <c r="C3047">
        <v>2050</v>
      </c>
      <c r="D3047" t="s">
        <v>5</v>
      </c>
      <c r="E3047" t="s">
        <v>45</v>
      </c>
      <c r="F3047" t="s">
        <v>20</v>
      </c>
      <c r="G3047" t="s">
        <v>21</v>
      </c>
      <c r="H3047" s="2">
        <v>0.64045583702864561</v>
      </c>
      <c r="I3047" s="2">
        <v>0.60682137649744994</v>
      </c>
      <c r="J3047" s="2">
        <v>0.58641854918440128</v>
      </c>
      <c r="K3047" s="2">
        <v>0.5752560445596997</v>
      </c>
      <c r="L3047" s="2">
        <v>0.61637019354184952</v>
      </c>
      <c r="M3047" s="2">
        <v>0.66405173530008721</v>
      </c>
      <c r="N3047" s="2">
        <v>0.79513984471640486</v>
      </c>
      <c r="O3047" s="2">
        <v>0.79055933354705799</v>
      </c>
      <c r="P3047" s="2">
        <v>0.80240407951225967</v>
      </c>
      <c r="Q3047" s="2">
        <v>0.78363586733997226</v>
      </c>
      <c r="R3047" s="2">
        <v>0.7301952272380462</v>
      </c>
      <c r="S3047" s="2">
        <v>0.68734437007947657</v>
      </c>
      <c r="T3047" s="2">
        <v>0.63751261714197505</v>
      </c>
      <c r="U3047" s="2">
        <v>0.61771461872516908</v>
      </c>
      <c r="V3047" s="2">
        <v>0.59305477670183859</v>
      </c>
      <c r="W3047" s="2">
        <v>0.62936654157790606</v>
      </c>
      <c r="X3047" s="2">
        <v>0.71102835502634509</v>
      </c>
      <c r="Y3047" s="2">
        <v>0.78869246940055382</v>
      </c>
      <c r="Z3047" s="2">
        <v>0.79184872877638279</v>
      </c>
      <c r="AA3047" s="2">
        <v>0.79733711402439855</v>
      </c>
      <c r="AB3047" s="2">
        <v>0.77448465394522625</v>
      </c>
      <c r="AC3047" s="2">
        <v>0.73900334633422493</v>
      </c>
      <c r="AD3047" s="2">
        <v>0.70495206639420949</v>
      </c>
      <c r="AE3047" s="2">
        <v>0.67058980324974593</v>
      </c>
    </row>
    <row r="3048" spans="1:31" x14ac:dyDescent="0.25">
      <c r="A3048">
        <v>2</v>
      </c>
      <c r="B3048">
        <v>3</v>
      </c>
      <c r="C3048">
        <v>2050</v>
      </c>
      <c r="D3048" t="s">
        <v>5</v>
      </c>
      <c r="E3048" t="s">
        <v>44</v>
      </c>
      <c r="F3048" t="s">
        <v>20</v>
      </c>
      <c r="G3048" t="s">
        <v>21</v>
      </c>
      <c r="H3048" s="1">
        <v>5.1229417295198383</v>
      </c>
      <c r="I3048" s="1">
        <v>4.8537394644803413</v>
      </c>
      <c r="J3048" s="1">
        <v>4.6901429178374032</v>
      </c>
      <c r="K3048" s="1">
        <v>4.6006750509259673</v>
      </c>
      <c r="L3048" s="1">
        <v>4.9295539787867213</v>
      </c>
      <c r="M3048" s="1">
        <v>5.3110287172482256</v>
      </c>
      <c r="N3048" s="1">
        <v>6.3607636964454866</v>
      </c>
      <c r="O3048" s="1">
        <v>6.3240568598810194</v>
      </c>
      <c r="P3048" s="1">
        <v>6.4182828598805468</v>
      </c>
      <c r="Q3048" s="1">
        <v>6.2674511767758618</v>
      </c>
      <c r="R3048" s="1">
        <v>5.839541458940861</v>
      </c>
      <c r="S3048" s="1">
        <v>5.4958554329064846</v>
      </c>
      <c r="T3048" s="1">
        <v>5.0970211758587487</v>
      </c>
      <c r="U3048" s="1">
        <v>4.9386865448910724</v>
      </c>
      <c r="V3048" s="1">
        <v>4.7415102814795889</v>
      </c>
      <c r="W3048" s="1">
        <v>5.0321426925895469</v>
      </c>
      <c r="X3048" s="1">
        <v>5.6861029823214064</v>
      </c>
      <c r="Y3048" s="1">
        <v>6.3090835482977257</v>
      </c>
      <c r="Z3048" s="1">
        <v>6.3341946784560834</v>
      </c>
      <c r="AA3048" s="1">
        <v>6.3786700376421974</v>
      </c>
      <c r="AB3048" s="1">
        <v>6.195750929545885</v>
      </c>
      <c r="AC3048" s="1">
        <v>5.9117152369869066</v>
      </c>
      <c r="AD3048" s="1">
        <v>5.640100982090277</v>
      </c>
      <c r="AE3048" s="1">
        <v>5.3647561515783284</v>
      </c>
    </row>
    <row r="3049" spans="1:31" x14ac:dyDescent="0.25">
      <c r="A3049">
        <v>2</v>
      </c>
      <c r="B3049">
        <v>3</v>
      </c>
      <c r="C3049">
        <v>2050</v>
      </c>
      <c r="D3049" t="s">
        <v>5</v>
      </c>
      <c r="E3049" t="s">
        <v>45</v>
      </c>
      <c r="F3049" t="s">
        <v>20</v>
      </c>
      <c r="G3049" t="s">
        <v>21</v>
      </c>
      <c r="H3049" s="2">
        <v>0.64036771618997979</v>
      </c>
      <c r="I3049" s="2">
        <v>0.60671743306004267</v>
      </c>
      <c r="J3049" s="2">
        <v>0.5862678647296754</v>
      </c>
      <c r="K3049" s="2">
        <v>0.57508438136574591</v>
      </c>
      <c r="L3049" s="2">
        <v>0.61619424734834016</v>
      </c>
      <c r="M3049" s="2">
        <v>0.66387858965602831</v>
      </c>
      <c r="N3049" s="2">
        <v>0.79509546205568582</v>
      </c>
      <c r="O3049" s="2">
        <v>0.79050710748512742</v>
      </c>
      <c r="P3049" s="2">
        <v>0.80228535748506835</v>
      </c>
      <c r="Q3049" s="2">
        <v>0.78343139709698273</v>
      </c>
      <c r="R3049" s="2">
        <v>0.72994268236760762</v>
      </c>
      <c r="S3049" s="2">
        <v>0.68698192911331057</v>
      </c>
      <c r="T3049" s="2">
        <v>0.63712764698234359</v>
      </c>
      <c r="U3049" s="2">
        <v>0.61733581811138405</v>
      </c>
      <c r="V3049" s="2">
        <v>0.59268878518494861</v>
      </c>
      <c r="W3049" s="2">
        <v>0.62901783657369337</v>
      </c>
      <c r="X3049" s="2">
        <v>0.7107628727901758</v>
      </c>
      <c r="Y3049" s="2">
        <v>0.78863544353721571</v>
      </c>
      <c r="Z3049" s="2">
        <v>0.79177433480701043</v>
      </c>
      <c r="AA3049" s="2">
        <v>0.79733375470527468</v>
      </c>
      <c r="AB3049" s="2">
        <v>0.77446886619323563</v>
      </c>
      <c r="AC3049" s="2">
        <v>0.73896440462336332</v>
      </c>
      <c r="AD3049" s="2">
        <v>0.70501262276128462</v>
      </c>
      <c r="AE3049" s="2">
        <v>0.67059451894729105</v>
      </c>
    </row>
    <row r="3050" spans="1:31" x14ac:dyDescent="0.25">
      <c r="A3050">
        <v>4</v>
      </c>
      <c r="B3050">
        <v>5</v>
      </c>
      <c r="C3050">
        <v>2050</v>
      </c>
      <c r="D3050" t="s">
        <v>5</v>
      </c>
      <c r="E3050" t="s">
        <v>38</v>
      </c>
      <c r="F3050" t="s">
        <v>20</v>
      </c>
      <c r="G3050" t="s">
        <v>21</v>
      </c>
      <c r="H3050" s="1">
        <v>-4.3821588331325234</v>
      </c>
      <c r="I3050" s="1">
        <v>-4.5337619765828467</v>
      </c>
      <c r="J3050" s="1">
        <v>-4.865305027329887</v>
      </c>
      <c r="K3050" s="1">
        <v>-5.0702993434601762</v>
      </c>
      <c r="L3050" s="1">
        <v>-5.2595124626159464</v>
      </c>
      <c r="M3050" s="1">
        <v>-5.5979008392288998</v>
      </c>
      <c r="N3050" s="1">
        <v>-6.526964737523719</v>
      </c>
      <c r="O3050" s="1">
        <v>-7.7069852742780256</v>
      </c>
      <c r="P3050" s="1">
        <v>-8.1530082528141534</v>
      </c>
      <c r="Q3050" s="1">
        <v>-8.3329726923609577</v>
      </c>
      <c r="R3050" s="1">
        <v>-8.2369919757364016</v>
      </c>
      <c r="S3050" s="1">
        <v>-8.3131000742401646</v>
      </c>
      <c r="T3050" s="1">
        <v>-8.3501011513855339</v>
      </c>
      <c r="U3050" s="1">
        <v>-8.3521722394119564</v>
      </c>
      <c r="V3050" s="1">
        <v>-8.3334664835590857</v>
      </c>
      <c r="W3050" s="1">
        <v>-8.2704915005787853</v>
      </c>
      <c r="X3050" s="1">
        <v>-8.4228807038613454</v>
      </c>
      <c r="Y3050" s="1">
        <v>-8.1532704342201328</v>
      </c>
      <c r="Z3050" s="1">
        <v>-7.5428700422754247</v>
      </c>
      <c r="AA3050" s="1">
        <v>-6.1222977365412818</v>
      </c>
      <c r="AB3050" s="1">
        <v>-4.8822414246237242</v>
      </c>
      <c r="AC3050" s="1">
        <v>-4.3677131864297607</v>
      </c>
      <c r="AD3050" s="1">
        <v>-4.2717272217341407</v>
      </c>
      <c r="AE3050" s="1">
        <v>-4.1582540203349607</v>
      </c>
    </row>
    <row r="3051" spans="1:31" x14ac:dyDescent="0.25">
      <c r="A3051">
        <v>4</v>
      </c>
      <c r="B3051">
        <v>5</v>
      </c>
      <c r="C3051">
        <v>2050</v>
      </c>
      <c r="D3051" t="s">
        <v>5</v>
      </c>
      <c r="E3051" t="s">
        <v>41</v>
      </c>
      <c r="F3051" t="s">
        <v>20</v>
      </c>
      <c r="G3051" t="s">
        <v>21</v>
      </c>
      <c r="H3051" s="2">
        <v>0.54776985414156532</v>
      </c>
      <c r="I3051" s="2">
        <v>0.56672024707285584</v>
      </c>
      <c r="J3051" s="2">
        <v>0.60816312841623588</v>
      </c>
      <c r="K3051" s="2">
        <v>0.63378741793252202</v>
      </c>
      <c r="L3051" s="2">
        <v>0.65743905782699319</v>
      </c>
      <c r="M3051" s="2">
        <v>0.69973760490361248</v>
      </c>
      <c r="N3051" s="2">
        <v>0.81587059219046487</v>
      </c>
      <c r="O3051" s="2">
        <v>0.9633731592847532</v>
      </c>
      <c r="P3051" s="2">
        <v>1.019126031601769</v>
      </c>
      <c r="Q3051" s="2">
        <v>1.0416215865451199</v>
      </c>
      <c r="R3051" s="2">
        <v>1.02962399696705</v>
      </c>
      <c r="S3051" s="2">
        <v>1.039137509280021</v>
      </c>
      <c r="T3051" s="2">
        <v>1.043762643923192</v>
      </c>
      <c r="U3051" s="2">
        <v>1.044021529926495</v>
      </c>
      <c r="V3051" s="2">
        <v>1.0416833104448859</v>
      </c>
      <c r="W3051" s="2">
        <v>1.0338114375723479</v>
      </c>
      <c r="X3051" s="2">
        <v>1.0528600879826679</v>
      </c>
      <c r="Y3051" s="2">
        <v>1.019158804277517</v>
      </c>
      <c r="Z3051" s="2">
        <v>0.94285875528442809</v>
      </c>
      <c r="AA3051" s="2">
        <v>0.76528721706766023</v>
      </c>
      <c r="AB3051" s="2">
        <v>0.61028017807796553</v>
      </c>
      <c r="AC3051" s="2">
        <v>0.54596414830372009</v>
      </c>
      <c r="AD3051" s="2">
        <v>0.53396590271676758</v>
      </c>
      <c r="AE3051" s="2">
        <v>0.51978175254187009</v>
      </c>
    </row>
    <row r="3052" spans="1:31" x14ac:dyDescent="0.25">
      <c r="A3052">
        <v>5</v>
      </c>
      <c r="B3052">
        <v>4</v>
      </c>
      <c r="C3052">
        <v>2050</v>
      </c>
      <c r="D3052" t="s">
        <v>5</v>
      </c>
      <c r="E3052" t="s">
        <v>38</v>
      </c>
      <c r="F3052" t="s">
        <v>20</v>
      </c>
      <c r="G3052" t="s">
        <v>21</v>
      </c>
      <c r="H3052" s="1">
        <v>4.3949807927025626</v>
      </c>
      <c r="I3052" s="1">
        <v>4.5474698957376738</v>
      </c>
      <c r="J3052" s="1">
        <v>4.8810538870936062</v>
      </c>
      <c r="K3052" s="1">
        <v>5.0873861470946578</v>
      </c>
      <c r="L3052" s="1">
        <v>5.2779121912499916</v>
      </c>
      <c r="M3052" s="1">
        <v>5.6187461734131263</v>
      </c>
      <c r="N3052" s="1">
        <v>6.5552353264994423</v>
      </c>
      <c r="O3052" s="1">
        <v>7.74629455411681</v>
      </c>
      <c r="P3052" s="1">
        <v>8.1969429506215441</v>
      </c>
      <c r="Q3052" s="1">
        <v>8.3788350286077637</v>
      </c>
      <c r="R3052" s="1">
        <v>8.2817516463187104</v>
      </c>
      <c r="S3052" s="1">
        <v>8.3586738699458198</v>
      </c>
      <c r="T3052" s="1">
        <v>8.396081174540944</v>
      </c>
      <c r="U3052" s="1">
        <v>8.3981624117184559</v>
      </c>
      <c r="V3052" s="1">
        <v>8.3792327680687109</v>
      </c>
      <c r="W3052" s="1">
        <v>8.3155832460395196</v>
      </c>
      <c r="X3052" s="1">
        <v>8.4696455096887604</v>
      </c>
      <c r="Y3052" s="1">
        <v>8.197120340205128</v>
      </c>
      <c r="Z3052" s="1">
        <v>7.5805513993024256</v>
      </c>
      <c r="AA3052" s="1">
        <v>6.1471950785301877</v>
      </c>
      <c r="AB3052" s="1">
        <v>4.8981170422994591</v>
      </c>
      <c r="AC3052" s="1">
        <v>4.3804415643651096</v>
      </c>
      <c r="AD3052" s="1">
        <v>4.2839106182875888</v>
      </c>
      <c r="AE3052" s="1">
        <v>4.1697926584023701</v>
      </c>
    </row>
    <row r="3053" spans="1:31" x14ac:dyDescent="0.25">
      <c r="A3053">
        <v>5</v>
      </c>
      <c r="B3053">
        <v>4</v>
      </c>
      <c r="C3053">
        <v>2050</v>
      </c>
      <c r="D3053" t="s">
        <v>5</v>
      </c>
      <c r="E3053" t="s">
        <v>41</v>
      </c>
      <c r="F3053" t="s">
        <v>20</v>
      </c>
      <c r="G3053" t="s">
        <v>21</v>
      </c>
      <c r="H3053" s="2">
        <v>0.54937259908782043</v>
      </c>
      <c r="I3053" s="2">
        <v>0.56843373696720922</v>
      </c>
      <c r="J3053" s="2">
        <v>0.61013173588670078</v>
      </c>
      <c r="K3053" s="2">
        <v>0.63592326838683222</v>
      </c>
      <c r="L3053" s="2">
        <v>0.65973902390624906</v>
      </c>
      <c r="M3053" s="2">
        <v>0.70234327167664079</v>
      </c>
      <c r="N3053" s="2">
        <v>0.81940441581243029</v>
      </c>
      <c r="O3053" s="2">
        <v>0.96828681926460125</v>
      </c>
      <c r="P3053" s="2">
        <v>1.024617868827693</v>
      </c>
      <c r="Q3053" s="2">
        <v>1.04735437857597</v>
      </c>
      <c r="R3053" s="2">
        <v>1.035218955789839</v>
      </c>
      <c r="S3053" s="2">
        <v>1.044834233743227</v>
      </c>
      <c r="T3053" s="2">
        <v>1.049510146817618</v>
      </c>
      <c r="U3053" s="2">
        <v>1.049770301464807</v>
      </c>
      <c r="V3053" s="2">
        <v>1.0474040960085891</v>
      </c>
      <c r="W3053" s="2">
        <v>1.0394479057549399</v>
      </c>
      <c r="X3053" s="2">
        <v>1.058705688711095</v>
      </c>
      <c r="Y3053" s="2">
        <v>1.024640042525641</v>
      </c>
      <c r="Z3053" s="2">
        <v>0.94756892491280331</v>
      </c>
      <c r="AA3053" s="2">
        <v>0.76839938481627346</v>
      </c>
      <c r="AB3053" s="2">
        <v>0.61226463028743239</v>
      </c>
      <c r="AC3053" s="2">
        <v>0.54755519554563881</v>
      </c>
      <c r="AD3053" s="2">
        <v>0.5354888272859486</v>
      </c>
      <c r="AE3053" s="2">
        <v>0.52122408230029627</v>
      </c>
    </row>
    <row r="3054" spans="1:31" x14ac:dyDescent="0.25">
      <c r="A3054">
        <v>4</v>
      </c>
      <c r="B3054">
        <v>5</v>
      </c>
      <c r="C3054">
        <v>2050</v>
      </c>
      <c r="D3054" t="s">
        <v>5</v>
      </c>
      <c r="E3054" t="s">
        <v>42</v>
      </c>
      <c r="F3054" t="s">
        <v>20</v>
      </c>
      <c r="G3054" t="s">
        <v>21</v>
      </c>
      <c r="H3054" s="1">
        <v>0.83616255372210713</v>
      </c>
      <c r="I3054" s="1">
        <v>0.85562035144995985</v>
      </c>
      <c r="J3054" s="1">
        <v>0.88643062814577933</v>
      </c>
      <c r="K3054" s="1">
        <v>0.91434793087003141</v>
      </c>
      <c r="L3054" s="1">
        <v>0.95278230814917975</v>
      </c>
      <c r="M3054" s="1">
        <v>1.007520045830961</v>
      </c>
      <c r="N3054" s="1">
        <v>1.149005981402097</v>
      </c>
      <c r="O3054" s="1">
        <v>1.3377603043801281</v>
      </c>
      <c r="P3054" s="1">
        <v>1.4009767275244791</v>
      </c>
      <c r="Q3054" s="1">
        <v>1.4179259938762709</v>
      </c>
      <c r="R3054" s="1">
        <v>1.3745376499679001</v>
      </c>
      <c r="S3054" s="1">
        <v>1.380712817686103</v>
      </c>
      <c r="T3054" s="1">
        <v>1.3883100198609479</v>
      </c>
      <c r="U3054" s="1">
        <v>1.3818077514136931</v>
      </c>
      <c r="V3054" s="1">
        <v>1.3669539554958821</v>
      </c>
      <c r="W3054" s="1">
        <v>1.3616981349326649</v>
      </c>
      <c r="X3054" s="1">
        <v>1.3828167805156859</v>
      </c>
      <c r="Y3054" s="1">
        <v>1.353232951824243</v>
      </c>
      <c r="Z3054" s="1">
        <v>1.310367680869192</v>
      </c>
      <c r="AA3054" s="1">
        <v>1.104557906519938</v>
      </c>
      <c r="AB3054" s="1">
        <v>0.91143480275912703</v>
      </c>
      <c r="AC3054" s="1">
        <v>0.8363300853414678</v>
      </c>
      <c r="AD3054" s="1">
        <v>0.812928947422217</v>
      </c>
      <c r="AE3054" s="1">
        <v>0.79233125038916086</v>
      </c>
    </row>
    <row r="3055" spans="1:31" x14ac:dyDescent="0.25">
      <c r="A3055">
        <v>4</v>
      </c>
      <c r="B3055">
        <v>5</v>
      </c>
      <c r="C3055">
        <v>2050</v>
      </c>
      <c r="D3055" t="s">
        <v>5</v>
      </c>
      <c r="E3055" t="s">
        <v>43</v>
      </c>
      <c r="F3055" t="s">
        <v>20</v>
      </c>
      <c r="G3055" t="s">
        <v>21</v>
      </c>
      <c r="H3055" s="2">
        <v>0.1045203192152634</v>
      </c>
      <c r="I3055" s="2">
        <v>0.10695254393124499</v>
      </c>
      <c r="J3055" s="2">
        <v>0.1108038285182224</v>
      </c>
      <c r="K3055" s="2">
        <v>0.1142934913587539</v>
      </c>
      <c r="L3055" s="2">
        <v>0.1190977885186475</v>
      </c>
      <c r="M3055" s="2">
        <v>0.1259400057288701</v>
      </c>
      <c r="N3055" s="2">
        <v>0.14362574767526209</v>
      </c>
      <c r="O3055" s="2">
        <v>0.16722003804751601</v>
      </c>
      <c r="P3055" s="2">
        <v>0.1751220909405598</v>
      </c>
      <c r="Q3055" s="2">
        <v>0.1772407492345339</v>
      </c>
      <c r="R3055" s="2">
        <v>0.17181720624598751</v>
      </c>
      <c r="S3055" s="2">
        <v>0.17258910221076279</v>
      </c>
      <c r="T3055" s="2">
        <v>0.17353875248261849</v>
      </c>
      <c r="U3055" s="2">
        <v>0.1727259689267116</v>
      </c>
      <c r="V3055" s="2">
        <v>0.17086924443698531</v>
      </c>
      <c r="W3055" s="2">
        <v>0.1702122668665832</v>
      </c>
      <c r="X3055" s="2">
        <v>0.17285209756446071</v>
      </c>
      <c r="Y3055" s="2">
        <v>0.1691541189780304</v>
      </c>
      <c r="Z3055" s="2">
        <v>0.163795960108649</v>
      </c>
      <c r="AA3055" s="2">
        <v>0.1380697383149922</v>
      </c>
      <c r="AB3055" s="2">
        <v>0.11392935034489091</v>
      </c>
      <c r="AC3055" s="2">
        <v>0.1045412606676835</v>
      </c>
      <c r="AD3055" s="2">
        <v>0.1016161184277771</v>
      </c>
      <c r="AE3055" s="2">
        <v>9.9041406298645107E-2</v>
      </c>
    </row>
    <row r="3056" spans="1:31" x14ac:dyDescent="0.25">
      <c r="A3056">
        <v>5</v>
      </c>
      <c r="B3056">
        <v>4</v>
      </c>
      <c r="C3056">
        <v>2050</v>
      </c>
      <c r="D3056" t="s">
        <v>5</v>
      </c>
      <c r="E3056" t="s">
        <v>42</v>
      </c>
      <c r="F3056" t="s">
        <v>20</v>
      </c>
      <c r="G3056" t="s">
        <v>21</v>
      </c>
      <c r="H3056" s="1">
        <v>-0.71207907401205106</v>
      </c>
      <c r="I3056" s="1">
        <v>-0.72296306930648346</v>
      </c>
      <c r="J3056" s="1">
        <v>-0.73402230785173017</v>
      </c>
      <c r="K3056" s="1">
        <v>-0.74899176666536349</v>
      </c>
      <c r="L3056" s="1">
        <v>-0.77472041814228387</v>
      </c>
      <c r="M3056" s="1">
        <v>-0.80579100533841963</v>
      </c>
      <c r="N3056" s="1">
        <v>-0.87541963647574239</v>
      </c>
      <c r="O3056" s="1">
        <v>-0.95734791884348924</v>
      </c>
      <c r="P3056" s="1">
        <v>-0.97580223261423438</v>
      </c>
      <c r="Q3056" s="1">
        <v>-0.97409693342332204</v>
      </c>
      <c r="R3056" s="1">
        <v>-0.94137954755840814</v>
      </c>
      <c r="S3056" s="1">
        <v>-0.93967608505072897</v>
      </c>
      <c r="T3056" s="1">
        <v>-0.94334205384084524</v>
      </c>
      <c r="U3056" s="1">
        <v>-0.93674156780242179</v>
      </c>
      <c r="V3056" s="1">
        <v>-0.9240544279834122</v>
      </c>
      <c r="W3056" s="1">
        <v>-0.92532640466748484</v>
      </c>
      <c r="X3056" s="1">
        <v>-0.9302541434761894</v>
      </c>
      <c r="Y3056" s="1">
        <v>-0.9288790229371986</v>
      </c>
      <c r="Z3056" s="1">
        <v>-0.94570938705950691</v>
      </c>
      <c r="AA3056" s="1">
        <v>-0.86361588727245819</v>
      </c>
      <c r="AB3056" s="1">
        <v>-0.75779979299393085</v>
      </c>
      <c r="AC3056" s="1">
        <v>-0.71315223435423825</v>
      </c>
      <c r="AD3056" s="1">
        <v>-0.69502510980822119</v>
      </c>
      <c r="AE3056" s="1">
        <v>-0.68066701102716387</v>
      </c>
    </row>
    <row r="3057" spans="1:31" x14ac:dyDescent="0.25">
      <c r="A3057">
        <v>5</v>
      </c>
      <c r="B3057">
        <v>4</v>
      </c>
      <c r="C3057">
        <v>2050</v>
      </c>
      <c r="D3057" t="s">
        <v>5</v>
      </c>
      <c r="E3057" t="s">
        <v>43</v>
      </c>
      <c r="F3057" t="s">
        <v>20</v>
      </c>
      <c r="G3057" t="s">
        <v>21</v>
      </c>
      <c r="H3057" s="1">
        <v>8.9009884251506383E-2</v>
      </c>
      <c r="I3057" s="1">
        <v>9.0370383663310433E-2</v>
      </c>
      <c r="J3057" s="1">
        <v>9.1752788481466271E-2</v>
      </c>
      <c r="K3057" s="1">
        <v>9.3623970833170436E-2</v>
      </c>
      <c r="L3057" s="1">
        <v>9.6840052267785484E-2</v>
      </c>
      <c r="M3057" s="1">
        <v>0.1007238756673025</v>
      </c>
      <c r="N3057" s="1">
        <v>0.1094274545594678</v>
      </c>
      <c r="O3057" s="1">
        <v>0.1196684898554362</v>
      </c>
      <c r="P3057" s="1">
        <v>0.1219752790767793</v>
      </c>
      <c r="Q3057" s="1">
        <v>0.1217621166779153</v>
      </c>
      <c r="R3057" s="1">
        <v>0.117672443444801</v>
      </c>
      <c r="S3057" s="1">
        <v>0.11745951063134109</v>
      </c>
      <c r="T3057" s="1">
        <v>0.1179177567301057</v>
      </c>
      <c r="U3057" s="1">
        <v>0.1170926959753027</v>
      </c>
      <c r="V3057" s="1">
        <v>0.1155068034979265</v>
      </c>
      <c r="W3057" s="1">
        <v>0.1156658005834356</v>
      </c>
      <c r="X3057" s="1">
        <v>0.1162817679345237</v>
      </c>
      <c r="Y3057" s="1">
        <v>0.1161098778671498</v>
      </c>
      <c r="Z3057" s="1">
        <v>0.11821367338243841</v>
      </c>
      <c r="AA3057" s="1">
        <v>0.1079519859090573</v>
      </c>
      <c r="AB3057" s="1">
        <v>9.4724974124241357E-2</v>
      </c>
      <c r="AC3057" s="1">
        <v>8.9144029294279781E-2</v>
      </c>
      <c r="AD3057" s="1">
        <v>8.6878138726027648E-2</v>
      </c>
      <c r="AE3057" s="1">
        <v>8.5083376378395484E-2</v>
      </c>
    </row>
    <row r="3058" spans="1:31" x14ac:dyDescent="0.25">
      <c r="A3058">
        <v>4</v>
      </c>
      <c r="B3058">
        <v>5</v>
      </c>
      <c r="C3058">
        <v>2050</v>
      </c>
      <c r="D3058" t="s">
        <v>5</v>
      </c>
      <c r="E3058" t="s">
        <v>44</v>
      </c>
      <c r="F3058" t="s">
        <v>20</v>
      </c>
      <c r="G3058" t="s">
        <v>21</v>
      </c>
      <c r="H3058" s="1">
        <v>4.4658365510798337</v>
      </c>
      <c r="I3058" s="1">
        <v>4.6179908410686128</v>
      </c>
      <c r="J3058" s="1">
        <v>4.9489779449472522</v>
      </c>
      <c r="K3058" s="1">
        <v>5.1551909214965859</v>
      </c>
      <c r="L3058" s="1">
        <v>5.3483345019842634</v>
      </c>
      <c r="M3058" s="1">
        <v>5.6907386635773944</v>
      </c>
      <c r="N3058" s="1">
        <v>6.629133980948609</v>
      </c>
      <c r="O3058" s="1">
        <v>7.8234085459567702</v>
      </c>
      <c r="P3058" s="1">
        <v>8.2730523466597088</v>
      </c>
      <c r="Q3058" s="1">
        <v>8.4530974153201281</v>
      </c>
      <c r="R3058" s="1">
        <v>8.3510213848550165</v>
      </c>
      <c r="S3058" s="1">
        <v>8.4271598745264527</v>
      </c>
      <c r="T3058" s="1">
        <v>8.4647679966965637</v>
      </c>
      <c r="U3058" s="1">
        <v>8.4657200423864154</v>
      </c>
      <c r="V3058" s="1">
        <v>8.4448766126529868</v>
      </c>
      <c r="W3058" s="1">
        <v>8.381972418700693</v>
      </c>
      <c r="X3058" s="1">
        <v>8.5358149369953455</v>
      </c>
      <c r="Y3058" s="1">
        <v>8.265235861491897</v>
      </c>
      <c r="Z3058" s="1">
        <v>7.6571593627535171</v>
      </c>
      <c r="AA3058" s="1">
        <v>6.2230290097855496</v>
      </c>
      <c r="AB3058" s="1">
        <v>4.9698075848931982</v>
      </c>
      <c r="AC3058" s="1">
        <v>4.4507653642395271</v>
      </c>
      <c r="AD3058" s="1">
        <v>4.3528745323422022</v>
      </c>
      <c r="AE3058" s="1">
        <v>4.2370234424462492</v>
      </c>
    </row>
    <row r="3059" spans="1:31" x14ac:dyDescent="0.25">
      <c r="A3059">
        <v>4</v>
      </c>
      <c r="B3059">
        <v>5</v>
      </c>
      <c r="C3059">
        <v>2050</v>
      </c>
      <c r="D3059" t="s">
        <v>5</v>
      </c>
      <c r="E3059" t="s">
        <v>45</v>
      </c>
      <c r="F3059" t="s">
        <v>20</v>
      </c>
      <c r="G3059" t="s">
        <v>21</v>
      </c>
      <c r="H3059" s="2">
        <v>0.55822956888497921</v>
      </c>
      <c r="I3059" s="2">
        <v>0.5772488551335766</v>
      </c>
      <c r="J3059" s="2">
        <v>0.61862224311840652</v>
      </c>
      <c r="K3059" s="2">
        <v>0.64439886518707323</v>
      </c>
      <c r="L3059" s="2">
        <v>0.66854181274803282</v>
      </c>
      <c r="M3059" s="2">
        <v>0.71134233294717419</v>
      </c>
      <c r="N3059" s="2">
        <v>0.82864174761857612</v>
      </c>
      <c r="O3059" s="2">
        <v>0.97792606824459627</v>
      </c>
      <c r="P3059" s="2">
        <v>1.034131543332464</v>
      </c>
      <c r="Q3059" s="2">
        <v>1.056637176915016</v>
      </c>
      <c r="R3059" s="2">
        <v>1.0438776731068771</v>
      </c>
      <c r="S3059" s="2">
        <v>1.053394984315807</v>
      </c>
      <c r="T3059" s="2">
        <v>1.05809599958707</v>
      </c>
      <c r="U3059" s="2">
        <v>1.0582150052983019</v>
      </c>
      <c r="V3059" s="2">
        <v>1.0556095765816229</v>
      </c>
      <c r="W3059" s="2">
        <v>1.0477465523375871</v>
      </c>
      <c r="X3059" s="2">
        <v>1.066976867124418</v>
      </c>
      <c r="Y3059" s="2">
        <v>1.0331544826864869</v>
      </c>
      <c r="Z3059" s="2">
        <v>0.95714492034418963</v>
      </c>
      <c r="AA3059" s="2">
        <v>0.7778786262231937</v>
      </c>
      <c r="AB3059" s="2">
        <v>0.62122594811164977</v>
      </c>
      <c r="AC3059" s="2">
        <v>0.55634567052994088</v>
      </c>
      <c r="AD3059" s="2">
        <v>0.54410931654277528</v>
      </c>
      <c r="AE3059" s="2">
        <v>0.52962793030578115</v>
      </c>
    </row>
    <row r="3060" spans="1:31" x14ac:dyDescent="0.25">
      <c r="A3060">
        <v>5</v>
      </c>
      <c r="B3060">
        <v>4</v>
      </c>
      <c r="C3060">
        <v>2050</v>
      </c>
      <c r="D3060" t="s">
        <v>5</v>
      </c>
      <c r="E3060" t="s">
        <v>44</v>
      </c>
      <c r="F3060" t="s">
        <v>20</v>
      </c>
      <c r="G3060" t="s">
        <v>21</v>
      </c>
      <c r="H3060" s="1">
        <v>4.4570117722391993</v>
      </c>
      <c r="I3060" s="1">
        <v>4.6088616079735854</v>
      </c>
      <c r="J3060" s="1">
        <v>4.9396375710276823</v>
      </c>
      <c r="K3060" s="1">
        <v>5.1454218077364331</v>
      </c>
      <c r="L3060" s="1">
        <v>5.3377679078692442</v>
      </c>
      <c r="M3060" s="1">
        <v>5.6792411517833017</v>
      </c>
      <c r="N3060" s="1">
        <v>6.6151672995630326</v>
      </c>
      <c r="O3060" s="1">
        <v>7.8063352376376232</v>
      </c>
      <c r="P3060" s="1">
        <v>8.2553469756012667</v>
      </c>
      <c r="Q3060" s="1">
        <v>8.4356002173667939</v>
      </c>
      <c r="R3060" s="1">
        <v>8.3352060801238999</v>
      </c>
      <c r="S3060" s="1">
        <v>8.4115018479729713</v>
      </c>
      <c r="T3060" s="1">
        <v>8.4489496645089517</v>
      </c>
      <c r="U3060" s="1">
        <v>8.450257257553071</v>
      </c>
      <c r="V3060" s="1">
        <v>8.4300716333849053</v>
      </c>
      <c r="W3060" s="1">
        <v>8.3670365545469529</v>
      </c>
      <c r="X3060" s="1">
        <v>8.5207532327102253</v>
      </c>
      <c r="Y3060" s="1">
        <v>8.2500026603608863</v>
      </c>
      <c r="Z3060" s="1">
        <v>7.6404293435933273</v>
      </c>
      <c r="AA3060" s="1">
        <v>6.2093224374324443</v>
      </c>
      <c r="AB3060" s="1">
        <v>4.9597177388152858</v>
      </c>
      <c r="AC3060" s="1">
        <v>4.44183007064784</v>
      </c>
      <c r="AD3060" s="1">
        <v>4.3445320995340078</v>
      </c>
      <c r="AE3060" s="1">
        <v>4.2289261594625058</v>
      </c>
    </row>
    <row r="3061" spans="1:31" x14ac:dyDescent="0.25">
      <c r="A3061">
        <v>5</v>
      </c>
      <c r="B3061">
        <v>4</v>
      </c>
      <c r="C3061">
        <v>2050</v>
      </c>
      <c r="D3061" t="s">
        <v>5</v>
      </c>
      <c r="E3061" t="s">
        <v>45</v>
      </c>
      <c r="F3061" t="s">
        <v>20</v>
      </c>
      <c r="G3061" t="s">
        <v>21</v>
      </c>
      <c r="H3061" s="2">
        <v>0.55712647152989991</v>
      </c>
      <c r="I3061" s="2">
        <v>0.57610770099669817</v>
      </c>
      <c r="J3061" s="2">
        <v>0.61745469637846029</v>
      </c>
      <c r="K3061" s="2">
        <v>0.64317772596705414</v>
      </c>
      <c r="L3061" s="2">
        <v>0.66722098848365552</v>
      </c>
      <c r="M3061" s="2">
        <v>0.70990514397291271</v>
      </c>
      <c r="N3061" s="2">
        <v>0.82689591244537908</v>
      </c>
      <c r="O3061" s="2">
        <v>0.97579190470470289</v>
      </c>
      <c r="P3061" s="2">
        <v>1.0319183719501579</v>
      </c>
      <c r="Q3061" s="2">
        <v>1.054450027170849</v>
      </c>
      <c r="R3061" s="2">
        <v>1.041900760015487</v>
      </c>
      <c r="S3061" s="2">
        <v>1.051437730996621</v>
      </c>
      <c r="T3061" s="2">
        <v>1.056118708063619</v>
      </c>
      <c r="U3061" s="2">
        <v>1.0562821571941341</v>
      </c>
      <c r="V3061" s="2">
        <v>1.0537589541731129</v>
      </c>
      <c r="W3061" s="2">
        <v>1.0458795693183689</v>
      </c>
      <c r="X3061" s="2">
        <v>1.0650941540887779</v>
      </c>
      <c r="Y3061" s="2">
        <v>1.031250332545111</v>
      </c>
      <c r="Z3061" s="2">
        <v>0.95505366794916591</v>
      </c>
      <c r="AA3061" s="2">
        <v>0.77616530467905553</v>
      </c>
      <c r="AB3061" s="2">
        <v>0.61996471735191072</v>
      </c>
      <c r="AC3061" s="2">
        <v>0.55522875883098</v>
      </c>
      <c r="AD3061" s="2">
        <v>0.54306651244175097</v>
      </c>
      <c r="AE3061" s="2">
        <v>0.52861576993281323</v>
      </c>
    </row>
    <row r="3062" spans="1:31" x14ac:dyDescent="0.25">
      <c r="A3062">
        <v>7</v>
      </c>
      <c r="B3062">
        <v>8</v>
      </c>
      <c r="C3062">
        <v>2050</v>
      </c>
      <c r="D3062" t="s">
        <v>5</v>
      </c>
      <c r="E3062" t="s">
        <v>38</v>
      </c>
      <c r="F3062" t="s">
        <v>20</v>
      </c>
      <c r="G3062" t="s">
        <v>21</v>
      </c>
      <c r="H3062" s="1">
        <v>-4.3701142499607739</v>
      </c>
      <c r="I3062" s="1">
        <v>-4.3701142978630507</v>
      </c>
      <c r="J3062" s="1">
        <v>-4.3701143527268087</v>
      </c>
      <c r="K3062" s="1">
        <v>-4.3701143883443478</v>
      </c>
      <c r="L3062" s="1">
        <v>-4.3701144678860659</v>
      </c>
      <c r="M3062" s="1">
        <v>-4.3701145284953116</v>
      </c>
      <c r="N3062" s="1">
        <v>-4.3701145932973668</v>
      </c>
      <c r="O3062" s="1">
        <v>-4.3701148903229097</v>
      </c>
      <c r="P3062" s="1">
        <v>-4.3701150296654827</v>
      </c>
      <c r="Q3062" s="1">
        <v>-4.3701151508566447</v>
      </c>
      <c r="R3062" s="1">
        <v>-4.3701152185816108</v>
      </c>
      <c r="S3062" s="1">
        <v>-4.3701152796922162</v>
      </c>
      <c r="T3062" s="1">
        <v>-4.370115238738304</v>
      </c>
      <c r="U3062" s="1">
        <v>-4.3701152234504814</v>
      </c>
      <c r="V3062" s="1">
        <v>-4.3701152179777862</v>
      </c>
      <c r="W3062" s="1">
        <v>-4.3701152059989887</v>
      </c>
      <c r="X3062" s="1">
        <v>-4.3701152267507322</v>
      </c>
      <c r="Y3062" s="1">
        <v>-4.3701151769825772</v>
      </c>
      <c r="Z3062" s="1">
        <v>-4.3701149104625614</v>
      </c>
      <c r="AA3062" s="1">
        <v>-4.3701146169798033</v>
      </c>
      <c r="AB3062" s="1">
        <v>-4.3701143498615673</v>
      </c>
      <c r="AC3062" s="1">
        <v>-4.3701143257971156</v>
      </c>
      <c r="AD3062" s="1">
        <v>-4.370114183049294</v>
      </c>
      <c r="AE3062" s="1">
        <v>-4.3701142873456069</v>
      </c>
    </row>
    <row r="3063" spans="1:31" x14ac:dyDescent="0.25">
      <c r="A3063">
        <v>7</v>
      </c>
      <c r="B3063">
        <v>8</v>
      </c>
      <c r="C3063">
        <v>2050</v>
      </c>
      <c r="D3063" t="s">
        <v>5</v>
      </c>
      <c r="E3063" t="s">
        <v>41</v>
      </c>
      <c r="F3063" t="s">
        <v>20</v>
      </c>
      <c r="G3063" t="s">
        <v>21</v>
      </c>
      <c r="H3063" s="2">
        <v>1.092528562490193</v>
      </c>
      <c r="I3063" s="2">
        <v>1.0925285744657629</v>
      </c>
      <c r="J3063" s="2">
        <v>1.092528588181702</v>
      </c>
      <c r="K3063" s="2">
        <v>1.092528597086087</v>
      </c>
      <c r="L3063" s="2">
        <v>1.092528616971516</v>
      </c>
      <c r="M3063" s="2">
        <v>1.0925286321238279</v>
      </c>
      <c r="N3063" s="2">
        <v>1.0925286483243419</v>
      </c>
      <c r="O3063" s="2">
        <v>1.092528722580727</v>
      </c>
      <c r="P3063" s="2">
        <v>1.0925287574163709</v>
      </c>
      <c r="Q3063" s="2">
        <v>1.092528787714161</v>
      </c>
      <c r="R3063" s="2">
        <v>1.0925288046454029</v>
      </c>
      <c r="S3063" s="2">
        <v>1.0925288199230541</v>
      </c>
      <c r="T3063" s="2">
        <v>1.092528809684576</v>
      </c>
      <c r="U3063" s="2">
        <v>1.0925288058626199</v>
      </c>
      <c r="V3063" s="2">
        <v>1.092528804494447</v>
      </c>
      <c r="W3063" s="2">
        <v>1.092528801499747</v>
      </c>
      <c r="X3063" s="2">
        <v>1.092528806687683</v>
      </c>
      <c r="Y3063" s="2">
        <v>1.0925287942456441</v>
      </c>
      <c r="Z3063" s="2">
        <v>1.0925287276156399</v>
      </c>
      <c r="AA3063" s="2">
        <v>1.092528654244951</v>
      </c>
      <c r="AB3063" s="2">
        <v>1.0925285874653921</v>
      </c>
      <c r="AC3063" s="2">
        <v>1.0925285814492789</v>
      </c>
      <c r="AD3063" s="2">
        <v>1.0925285457623231</v>
      </c>
      <c r="AE3063" s="2">
        <v>1.092528571836402</v>
      </c>
    </row>
    <row r="3064" spans="1:31" x14ac:dyDescent="0.25">
      <c r="A3064">
        <v>8</v>
      </c>
      <c r="B3064">
        <v>7</v>
      </c>
      <c r="C3064">
        <v>2050</v>
      </c>
      <c r="D3064" t="s">
        <v>5</v>
      </c>
      <c r="E3064" t="s">
        <v>38</v>
      </c>
      <c r="F3064" t="s">
        <v>20</v>
      </c>
      <c r="G3064" t="s">
        <v>21</v>
      </c>
      <c r="H3064" s="1">
        <v>4.3949142477349676</v>
      </c>
      <c r="I3064" s="1">
        <v>4.3949142954635612</v>
      </c>
      <c r="J3064" s="1">
        <v>4.394914350179012</v>
      </c>
      <c r="K3064" s="1">
        <v>4.3949143857537392</v>
      </c>
      <c r="L3064" s="1">
        <v>4.3949144652756802</v>
      </c>
      <c r="M3064" s="1">
        <v>4.3949145258485496</v>
      </c>
      <c r="N3064" s="1">
        <v>4.3949145905862643</v>
      </c>
      <c r="O3064" s="1">
        <v>4.394914887636916</v>
      </c>
      <c r="P3064" s="1">
        <v>4.3949150270198274</v>
      </c>
      <c r="Q3064" s="1">
        <v>4.3949151482188089</v>
      </c>
      <c r="R3064" s="1">
        <v>4.3949152159372096</v>
      </c>
      <c r="S3064" s="1">
        <v>4.3949152770309547</v>
      </c>
      <c r="T3064" s="1">
        <v>4.394915236077729</v>
      </c>
      <c r="U3064" s="1">
        <v>4.3949152207831812</v>
      </c>
      <c r="V3064" s="1">
        <v>4.39491521531383</v>
      </c>
      <c r="W3064" s="1">
        <v>4.3949152033472423</v>
      </c>
      <c r="X3064" s="1">
        <v>4.3949152241143361</v>
      </c>
      <c r="Y3064" s="1">
        <v>4.3949151743317492</v>
      </c>
      <c r="Z3064" s="1">
        <v>4.3949149077103984</v>
      </c>
      <c r="AA3064" s="1">
        <v>4.3949146142262778</v>
      </c>
      <c r="AB3064" s="1">
        <v>4.394914347349185</v>
      </c>
      <c r="AC3064" s="1">
        <v>4.3949143236397381</v>
      </c>
      <c r="AD3064" s="1">
        <v>4.3949141811261976</v>
      </c>
      <c r="AE3064" s="1">
        <v>4.3949142857756769</v>
      </c>
    </row>
    <row r="3065" spans="1:31" x14ac:dyDescent="0.25">
      <c r="A3065">
        <v>8</v>
      </c>
      <c r="B3065">
        <v>7</v>
      </c>
      <c r="C3065">
        <v>2050</v>
      </c>
      <c r="D3065" t="s">
        <v>5</v>
      </c>
      <c r="E3065" t="s">
        <v>41</v>
      </c>
      <c r="F3065" t="s">
        <v>20</v>
      </c>
      <c r="G3065" t="s">
        <v>21</v>
      </c>
      <c r="H3065" s="2">
        <v>1.0987285619337419</v>
      </c>
      <c r="I3065" s="2">
        <v>1.0987285738658901</v>
      </c>
      <c r="J3065" s="2">
        <v>1.098728587544753</v>
      </c>
      <c r="K3065" s="2">
        <v>1.098728596438435</v>
      </c>
      <c r="L3065" s="2">
        <v>1.09872861631892</v>
      </c>
      <c r="M3065" s="2">
        <v>1.098728631462137</v>
      </c>
      <c r="N3065" s="2">
        <v>1.0987286476465661</v>
      </c>
      <c r="O3065" s="2">
        <v>1.098728721909229</v>
      </c>
      <c r="P3065" s="2">
        <v>1.0987287567549571</v>
      </c>
      <c r="Q3065" s="2">
        <v>1.098728787054702</v>
      </c>
      <c r="R3065" s="2">
        <v>1.0987288039843031</v>
      </c>
      <c r="S3065" s="2">
        <v>1.0987288192577389</v>
      </c>
      <c r="T3065" s="2">
        <v>1.098728809019432</v>
      </c>
      <c r="U3065" s="2">
        <v>1.0987288051957951</v>
      </c>
      <c r="V3065" s="2">
        <v>1.0987288038284579</v>
      </c>
      <c r="W3065" s="2">
        <v>1.098728800836811</v>
      </c>
      <c r="X3065" s="2">
        <v>1.098728806028584</v>
      </c>
      <c r="Y3065" s="2">
        <v>1.0987287935829371</v>
      </c>
      <c r="Z3065" s="2">
        <v>1.0987287269275989</v>
      </c>
      <c r="AA3065" s="2">
        <v>1.098728653556569</v>
      </c>
      <c r="AB3065" s="2">
        <v>1.098728586837296</v>
      </c>
      <c r="AC3065" s="2">
        <v>1.098728580909935</v>
      </c>
      <c r="AD3065" s="2">
        <v>1.0987285452815501</v>
      </c>
      <c r="AE3065" s="2">
        <v>1.098728571443919</v>
      </c>
    </row>
    <row r="3066" spans="1:31" x14ac:dyDescent="0.25">
      <c r="A3066">
        <v>7</v>
      </c>
      <c r="B3066">
        <v>8</v>
      </c>
      <c r="C3066">
        <v>2050</v>
      </c>
      <c r="D3066" t="s">
        <v>5</v>
      </c>
      <c r="E3066" t="s">
        <v>42</v>
      </c>
      <c r="F3066" t="s">
        <v>20</v>
      </c>
      <c r="G3066" t="s">
        <v>21</v>
      </c>
      <c r="H3066" s="1">
        <v>0.45148325543059559</v>
      </c>
      <c r="I3066" s="1">
        <v>0.45148161813418369</v>
      </c>
      <c r="J3066" s="1">
        <v>0.45147992085300892</v>
      </c>
      <c r="K3066" s="1">
        <v>0.45147902354000491</v>
      </c>
      <c r="L3066" s="1">
        <v>0.45147730779753009</v>
      </c>
      <c r="M3066" s="1">
        <v>0.45147593572620531</v>
      </c>
      <c r="N3066" s="1">
        <v>0.4514743564734624</v>
      </c>
      <c r="O3066" s="1">
        <v>0.45146827432318709</v>
      </c>
      <c r="P3066" s="1">
        <v>0.45146551997953283</v>
      </c>
      <c r="Q3066" s="1">
        <v>0.45146303485241129</v>
      </c>
      <c r="R3066" s="1">
        <v>0.4514615980979837</v>
      </c>
      <c r="S3066" s="1">
        <v>0.45146026713578891</v>
      </c>
      <c r="T3066" s="1">
        <v>0.45146111589502791</v>
      </c>
      <c r="U3066" s="1">
        <v>0.45146141140270379</v>
      </c>
      <c r="V3066" s="1">
        <v>0.45146154098980867</v>
      </c>
      <c r="W3066" s="1">
        <v>0.45146183143830082</v>
      </c>
      <c r="X3066" s="1">
        <v>0.45146146151267053</v>
      </c>
      <c r="Y3066" s="1">
        <v>0.45146245488099718</v>
      </c>
      <c r="Z3066" s="1">
        <v>0.45146761977800992</v>
      </c>
      <c r="AA3066" s="1">
        <v>0.45147372472252068</v>
      </c>
      <c r="AB3066" s="1">
        <v>0.45148015759959148</v>
      </c>
      <c r="AC3066" s="1">
        <v>0.45148195146905218</v>
      </c>
      <c r="AD3066" s="1">
        <v>0.45148576874142882</v>
      </c>
      <c r="AE3066" s="1">
        <v>0.45148489360141958</v>
      </c>
    </row>
    <row r="3067" spans="1:31" x14ac:dyDescent="0.25">
      <c r="A3067">
        <v>7</v>
      </c>
      <c r="B3067">
        <v>8</v>
      </c>
      <c r="C3067">
        <v>2050</v>
      </c>
      <c r="D3067" t="s">
        <v>5</v>
      </c>
      <c r="E3067" t="s">
        <v>43</v>
      </c>
      <c r="F3067" t="s">
        <v>20</v>
      </c>
      <c r="G3067" t="s">
        <v>21</v>
      </c>
      <c r="H3067" s="2">
        <v>0.1128708138576489</v>
      </c>
      <c r="I3067" s="2">
        <v>0.1128704045335459</v>
      </c>
      <c r="J3067" s="2">
        <v>0.1128699802132522</v>
      </c>
      <c r="K3067" s="2">
        <v>0.1128697558850012</v>
      </c>
      <c r="L3067" s="2">
        <v>0.1128693269493825</v>
      </c>
      <c r="M3067" s="2">
        <v>0.1128689839315513</v>
      </c>
      <c r="N3067" s="2">
        <v>0.1128685891183656</v>
      </c>
      <c r="O3067" s="2">
        <v>0.1128670685807968</v>
      </c>
      <c r="P3067" s="2">
        <v>0.11286637999488321</v>
      </c>
      <c r="Q3067" s="2">
        <v>0.1128657587131028</v>
      </c>
      <c r="R3067" s="2">
        <v>0.1128653995244959</v>
      </c>
      <c r="S3067" s="2">
        <v>0.1128650667839472</v>
      </c>
      <c r="T3067" s="2">
        <v>0.11286527897375701</v>
      </c>
      <c r="U3067" s="2">
        <v>0.112865352850676</v>
      </c>
      <c r="V3067" s="2">
        <v>0.1128653852474522</v>
      </c>
      <c r="W3067" s="2">
        <v>0.11286545785957521</v>
      </c>
      <c r="X3067" s="2">
        <v>0.1128653653781676</v>
      </c>
      <c r="Y3067" s="2">
        <v>0.11286561372024929</v>
      </c>
      <c r="Z3067" s="2">
        <v>0.11286690494450249</v>
      </c>
      <c r="AA3067" s="2">
        <v>0.1128684311806302</v>
      </c>
      <c r="AB3067" s="2">
        <v>0.1128700393998979</v>
      </c>
      <c r="AC3067" s="2">
        <v>0.1128704878672631</v>
      </c>
      <c r="AD3067" s="2">
        <v>0.1128714421853572</v>
      </c>
      <c r="AE3067" s="2">
        <v>0.11287122340035489</v>
      </c>
    </row>
    <row r="3068" spans="1:31" x14ac:dyDescent="0.25">
      <c r="A3068">
        <v>8</v>
      </c>
      <c r="B3068">
        <v>7</v>
      </c>
      <c r="C3068">
        <v>2050</v>
      </c>
      <c r="D3068" t="s">
        <v>5</v>
      </c>
      <c r="E3068" t="s">
        <v>42</v>
      </c>
      <c r="F3068" t="s">
        <v>20</v>
      </c>
      <c r="G3068" t="s">
        <v>21</v>
      </c>
      <c r="H3068" s="1">
        <v>-0.21148327697065369</v>
      </c>
      <c r="I3068" s="1">
        <v>-0.2114816413550544</v>
      </c>
      <c r="J3068" s="1">
        <v>-0.21147994550908389</v>
      </c>
      <c r="K3068" s="1">
        <v>-0.21147904861040251</v>
      </c>
      <c r="L3068" s="1">
        <v>-0.21147733305932229</v>
      </c>
      <c r="M3068" s="1">
        <v>-0.21147596134004909</v>
      </c>
      <c r="N3068" s="1">
        <v>-0.2114743827099495</v>
      </c>
      <c r="O3068" s="1">
        <v>-0.2114683003166844</v>
      </c>
      <c r="P3068" s="1">
        <v>-0.21146554558263919</v>
      </c>
      <c r="Q3068" s="1">
        <v>-0.21146306037986079</v>
      </c>
      <c r="R3068" s="1">
        <v>-0.21146162368896329</v>
      </c>
      <c r="S3068" s="1">
        <v>-0.21146029288993631</v>
      </c>
      <c r="T3068" s="1">
        <v>-0.21146114164250771</v>
      </c>
      <c r="U3068" s="1">
        <v>-0.21146143721529029</v>
      </c>
      <c r="V3068" s="1">
        <v>-0.21146156677002889</v>
      </c>
      <c r="W3068" s="1">
        <v>-0.21146185710036</v>
      </c>
      <c r="X3068" s="1">
        <v>-0.2114614870261961</v>
      </c>
      <c r="Y3068" s="1">
        <v>-0.21146248053416841</v>
      </c>
      <c r="Z3068" s="1">
        <v>-0.21146764641183161</v>
      </c>
      <c r="AA3068" s="1">
        <v>-0.21147375136953819</v>
      </c>
      <c r="AB3068" s="1">
        <v>-0.21148018191295981</v>
      </c>
      <c r="AC3068" s="1">
        <v>-0.21148197234690511</v>
      </c>
      <c r="AD3068" s="1">
        <v>-0.21148578735202861</v>
      </c>
      <c r="AE3068" s="1">
        <v>-0.21148490879428189</v>
      </c>
    </row>
    <row r="3069" spans="1:31" x14ac:dyDescent="0.25">
      <c r="A3069">
        <v>8</v>
      </c>
      <c r="B3069">
        <v>7</v>
      </c>
      <c r="C3069">
        <v>2050</v>
      </c>
      <c r="D3069" t="s">
        <v>5</v>
      </c>
      <c r="E3069" t="s">
        <v>43</v>
      </c>
      <c r="F3069" t="s">
        <v>20</v>
      </c>
      <c r="G3069" t="s">
        <v>21</v>
      </c>
      <c r="H3069" s="1">
        <v>5.287081924266343E-2</v>
      </c>
      <c r="I3069" s="1">
        <v>5.2870410338763607E-2</v>
      </c>
      <c r="J3069" s="1">
        <v>5.2869986377270993E-2</v>
      </c>
      <c r="K3069" s="1">
        <v>5.2869762152600613E-2</v>
      </c>
      <c r="L3069" s="1">
        <v>5.2869333264830558E-2</v>
      </c>
      <c r="M3069" s="1">
        <v>5.2868990335012279E-2</v>
      </c>
      <c r="N3069" s="1">
        <v>5.2868595677487369E-2</v>
      </c>
      <c r="O3069" s="1">
        <v>5.2867075079171093E-2</v>
      </c>
      <c r="P3069" s="1">
        <v>5.2866386395659798E-2</v>
      </c>
      <c r="Q3069" s="1">
        <v>5.2865765094965197E-2</v>
      </c>
      <c r="R3069" s="1">
        <v>5.2865405922240823E-2</v>
      </c>
      <c r="S3069" s="1">
        <v>5.2865073222484092E-2</v>
      </c>
      <c r="T3069" s="1">
        <v>5.2865285410626933E-2</v>
      </c>
      <c r="U3069" s="1">
        <v>5.2865359303822593E-2</v>
      </c>
      <c r="V3069" s="1">
        <v>5.286539169250723E-2</v>
      </c>
      <c r="W3069" s="1">
        <v>5.2865464275089993E-2</v>
      </c>
      <c r="X3069" s="1">
        <v>5.2865371756549033E-2</v>
      </c>
      <c r="Y3069" s="1">
        <v>5.2865620133542089E-2</v>
      </c>
      <c r="Z3069" s="1">
        <v>5.2866911602957888E-2</v>
      </c>
      <c r="AA3069" s="1">
        <v>5.2868437842384541E-2</v>
      </c>
      <c r="AB3069" s="1">
        <v>5.2870045478239938E-2</v>
      </c>
      <c r="AC3069" s="1">
        <v>5.287049308672627E-2</v>
      </c>
      <c r="AD3069" s="1">
        <v>5.2871446838007152E-2</v>
      </c>
      <c r="AE3069" s="1">
        <v>5.2871227198570493E-2</v>
      </c>
    </row>
    <row r="3070" spans="1:31" x14ac:dyDescent="0.25">
      <c r="A3070">
        <v>7</v>
      </c>
      <c r="B3070">
        <v>8</v>
      </c>
      <c r="C3070">
        <v>2050</v>
      </c>
      <c r="D3070" t="s">
        <v>5</v>
      </c>
      <c r="E3070" t="s">
        <v>44</v>
      </c>
      <c r="F3070" t="s">
        <v>20</v>
      </c>
      <c r="G3070" t="s">
        <v>21</v>
      </c>
      <c r="H3070" s="1">
        <v>4.3933740670867376</v>
      </c>
      <c r="I3070" s="1">
        <v>4.393373946495613</v>
      </c>
      <c r="J3070" s="1">
        <v>4.39337382668859</v>
      </c>
      <c r="K3070" s="1">
        <v>4.3933737699131798</v>
      </c>
      <c r="L3070" s="1">
        <v>4.393373672749421</v>
      </c>
      <c r="M3070" s="1">
        <v>4.3933735920565562</v>
      </c>
      <c r="N3070" s="1">
        <v>4.3933734942980669</v>
      </c>
      <c r="O3070" s="1">
        <v>4.3933731648262473</v>
      </c>
      <c r="P3070" s="1">
        <v>4.3933730204407624</v>
      </c>
      <c r="Q3070" s="1">
        <v>4.393372885659133</v>
      </c>
      <c r="R3070" s="1">
        <v>4.3933728054299683</v>
      </c>
      <c r="S3070" s="1">
        <v>4.393372729407921</v>
      </c>
      <c r="T3070" s="1">
        <v>4.3933727758591532</v>
      </c>
      <c r="U3070" s="1">
        <v>4.3933727910002034</v>
      </c>
      <c r="V3070" s="1">
        <v>4.3933727988966371</v>
      </c>
      <c r="W3070" s="1">
        <v>4.3933728168712971</v>
      </c>
      <c r="X3070" s="1">
        <v>4.3933727995527194</v>
      </c>
      <c r="Y3070" s="1">
        <v>4.3933728521310984</v>
      </c>
      <c r="Z3070" s="1">
        <v>4.3933731176846704</v>
      </c>
      <c r="AA3070" s="1">
        <v>4.3933734529815576</v>
      </c>
      <c r="AB3070" s="1">
        <v>4.3933738482325273</v>
      </c>
      <c r="AC3070" s="1">
        <v>4.393374008605079</v>
      </c>
      <c r="AD3070" s="1">
        <v>4.3933742588247302</v>
      </c>
      <c r="AE3070" s="1">
        <v>4.3933742726469767</v>
      </c>
    </row>
    <row r="3071" spans="1:31" x14ac:dyDescent="0.25">
      <c r="A3071">
        <v>7</v>
      </c>
      <c r="B3071">
        <v>8</v>
      </c>
      <c r="C3071">
        <v>2050</v>
      </c>
      <c r="D3071" t="s">
        <v>5</v>
      </c>
      <c r="E3071" t="s">
        <v>45</v>
      </c>
      <c r="F3071" t="s">
        <v>20</v>
      </c>
      <c r="G3071" t="s">
        <v>21</v>
      </c>
      <c r="H3071" s="2">
        <v>1.0983435167716851</v>
      </c>
      <c r="I3071" s="2">
        <v>1.098343486623903</v>
      </c>
      <c r="J3071" s="2">
        <v>1.0983434566721479</v>
      </c>
      <c r="K3071" s="2">
        <v>1.098343442478295</v>
      </c>
      <c r="L3071" s="2">
        <v>1.098343418187355</v>
      </c>
      <c r="M3071" s="2">
        <v>1.098343398014139</v>
      </c>
      <c r="N3071" s="2">
        <v>1.0983433735745169</v>
      </c>
      <c r="O3071" s="2">
        <v>1.098343291206562</v>
      </c>
      <c r="P3071" s="2">
        <v>1.098343255110191</v>
      </c>
      <c r="Q3071" s="2">
        <v>1.098343221414783</v>
      </c>
      <c r="R3071" s="2">
        <v>1.0983432013574921</v>
      </c>
      <c r="S3071" s="2">
        <v>1.09834318235198</v>
      </c>
      <c r="T3071" s="2">
        <v>1.0983431939647881</v>
      </c>
      <c r="U3071" s="2">
        <v>1.0983431977500511</v>
      </c>
      <c r="V3071" s="2">
        <v>1.0983431997241591</v>
      </c>
      <c r="W3071" s="2">
        <v>1.0983432042178241</v>
      </c>
      <c r="X3071" s="2">
        <v>1.0983431998881801</v>
      </c>
      <c r="Y3071" s="2">
        <v>1.098343213032775</v>
      </c>
      <c r="Z3071" s="2">
        <v>1.0983432794211669</v>
      </c>
      <c r="AA3071" s="2">
        <v>1.0983433632453901</v>
      </c>
      <c r="AB3071" s="2">
        <v>1.098343462058132</v>
      </c>
      <c r="AC3071" s="2">
        <v>1.09834350215127</v>
      </c>
      <c r="AD3071" s="2">
        <v>1.098343564706183</v>
      </c>
      <c r="AE3071" s="2">
        <v>1.0983435681617439</v>
      </c>
    </row>
    <row r="3072" spans="1:31" x14ac:dyDescent="0.25">
      <c r="A3072">
        <v>8</v>
      </c>
      <c r="B3072">
        <v>7</v>
      </c>
      <c r="C3072">
        <v>2050</v>
      </c>
      <c r="D3072" t="s">
        <v>5</v>
      </c>
      <c r="E3072" t="s">
        <v>44</v>
      </c>
      <c r="F3072" t="s">
        <v>20</v>
      </c>
      <c r="G3072" t="s">
        <v>21</v>
      </c>
      <c r="H3072" s="1">
        <v>4.399999593989226</v>
      </c>
      <c r="I3072" s="1">
        <v>4.399999563064112</v>
      </c>
      <c r="J3072" s="1">
        <v>4.3999995362466686</v>
      </c>
      <c r="K3072" s="1">
        <v>4.3999995286790252</v>
      </c>
      <c r="L3072" s="1">
        <v>4.3999995256853994</v>
      </c>
      <c r="M3072" s="1">
        <v>4.3999995202765554</v>
      </c>
      <c r="N3072" s="1">
        <v>4.399999509137464</v>
      </c>
      <c r="O3072" s="1">
        <v>4.3999995136032766</v>
      </c>
      <c r="P3072" s="1">
        <v>4.399999520479227</v>
      </c>
      <c r="Q3072" s="1">
        <v>4.3999995221403472</v>
      </c>
      <c r="R3072" s="1">
        <v>4.3999995207787927</v>
      </c>
      <c r="S3072" s="1">
        <v>4.3999995178044999</v>
      </c>
      <c r="T3072" s="1">
        <v>4.3999995176592579</v>
      </c>
      <c r="U3072" s="1">
        <v>4.3999995165690926</v>
      </c>
      <c r="V3072" s="1">
        <v>4.3999995173562567</v>
      </c>
      <c r="W3072" s="1">
        <v>4.3999995194003318</v>
      </c>
      <c r="X3072" s="1">
        <v>4.3999995224109156</v>
      </c>
      <c r="Y3072" s="1">
        <v>4.3999995204381808</v>
      </c>
      <c r="Z3072" s="1">
        <v>4.3999995023136176</v>
      </c>
      <c r="AA3072" s="1">
        <v>4.3999995024532979</v>
      </c>
      <c r="AB3072" s="1">
        <v>4.3999995448476614</v>
      </c>
      <c r="AC3072" s="1">
        <v>4.3999996071850216</v>
      </c>
      <c r="AD3072" s="1">
        <v>4.3999996481332841</v>
      </c>
      <c r="AE3072" s="1">
        <v>4.3999997104460018</v>
      </c>
    </row>
    <row r="3073" spans="1:31" x14ac:dyDescent="0.25">
      <c r="A3073">
        <v>8</v>
      </c>
      <c r="B3073">
        <v>7</v>
      </c>
      <c r="C3073">
        <v>2050</v>
      </c>
      <c r="D3073" t="s">
        <v>5</v>
      </c>
      <c r="E3073" t="s">
        <v>45</v>
      </c>
      <c r="F3073" t="s">
        <v>20</v>
      </c>
      <c r="G3073" t="s">
        <v>21</v>
      </c>
      <c r="H3073" s="2">
        <v>1.0999998984973069</v>
      </c>
      <c r="I3073" s="2">
        <v>1.099999890766028</v>
      </c>
      <c r="J3073" s="2">
        <v>1.0999998840616669</v>
      </c>
      <c r="K3073" s="2">
        <v>1.0999998821697561</v>
      </c>
      <c r="L3073" s="2">
        <v>1.0999998814213501</v>
      </c>
      <c r="M3073" s="2">
        <v>1.0999998800691391</v>
      </c>
      <c r="N3073" s="2">
        <v>1.099999877284366</v>
      </c>
      <c r="O3073" s="2">
        <v>1.0999998784008189</v>
      </c>
      <c r="P3073" s="2">
        <v>1.099999880119807</v>
      </c>
      <c r="Q3073" s="2">
        <v>1.099999880535087</v>
      </c>
      <c r="R3073" s="2">
        <v>1.099999880194698</v>
      </c>
      <c r="S3073" s="2">
        <v>1.099999879451125</v>
      </c>
      <c r="T3073" s="2">
        <v>1.099999879414814</v>
      </c>
      <c r="U3073" s="2">
        <v>1.0999998791422729</v>
      </c>
      <c r="V3073" s="2">
        <v>1.099999879339064</v>
      </c>
      <c r="W3073" s="2">
        <v>1.099999879850083</v>
      </c>
      <c r="X3073" s="2">
        <v>1.0999998806027289</v>
      </c>
      <c r="Y3073" s="2">
        <v>1.099999880109545</v>
      </c>
      <c r="Z3073" s="2">
        <v>1.099999875578404</v>
      </c>
      <c r="AA3073" s="2">
        <v>1.099999875613324</v>
      </c>
      <c r="AB3073" s="2">
        <v>1.0999998862119149</v>
      </c>
      <c r="AC3073" s="2">
        <v>1.099999901796255</v>
      </c>
      <c r="AD3073" s="2">
        <v>1.099999912033321</v>
      </c>
      <c r="AE3073" s="2">
        <v>1.0999999276115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D145"/>
  <sheetViews>
    <sheetView tabSelected="1" topLeftCell="G101" workbookViewId="0">
      <selection activeCell="U115" sqref="U115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5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-3.729032242675092E-3</v>
      </c>
      <c r="H2" s="1">
        <v>-6.3172178660978358E-3</v>
      </c>
      <c r="I2" s="1">
        <v>9.4859777087641199E-3</v>
      </c>
      <c r="J2" s="1">
        <v>-3.679189595950226E-3</v>
      </c>
      <c r="K2" s="1">
        <v>-4.7431864081512887E-3</v>
      </c>
      <c r="L2" s="1">
        <v>-3.0425546596624031E-3</v>
      </c>
      <c r="M2" s="1">
        <v>-4.2057482537324574E-3</v>
      </c>
      <c r="N2" s="1">
        <v>-3.192080776750763E-3</v>
      </c>
      <c r="O2" s="1">
        <v>-3.7386421961420912E-3</v>
      </c>
      <c r="P2" s="1">
        <v>-2.2684189149315029E-3</v>
      </c>
      <c r="Q2" s="1">
        <v>-2.6727533459912391E-3</v>
      </c>
      <c r="R2" s="1">
        <v>6.4771949775710366E-3</v>
      </c>
      <c r="S2" s="1">
        <v>2.73952696536288E-2</v>
      </c>
      <c r="T2" s="1">
        <v>4.9463708277734303E-2</v>
      </c>
      <c r="U2" s="1">
        <v>1.450072819263099E-2</v>
      </c>
      <c r="V2" s="1">
        <v>5.9019860160191759E-4</v>
      </c>
      <c r="W2" s="1">
        <v>-9.2859801496617607E-4</v>
      </c>
      <c r="X2" s="1">
        <v>-3.5422246918955882E-3</v>
      </c>
      <c r="Y2" s="1">
        <v>2.2145135973166571E-3</v>
      </c>
      <c r="Z2" s="1">
        <v>-1.060113399243396E-2</v>
      </c>
      <c r="AA2" s="1">
        <v>-1.1241244079521699E-2</v>
      </c>
      <c r="AB2" s="1">
        <v>-9.4317799868636528E-3</v>
      </c>
      <c r="AC2" s="1">
        <v>-5.7853538141118648E-3</v>
      </c>
      <c r="AD2" s="1">
        <v>-1.233103938168762E-3</v>
      </c>
    </row>
    <row r="3" spans="1:30" hidden="1" x14ac:dyDescent="0.25">
      <c r="A3">
        <v>5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0.46411771630544407</v>
      </c>
      <c r="H3" s="1">
        <v>0.456854504691874</v>
      </c>
      <c r="I3" s="1">
        <v>0.4652820619113559</v>
      </c>
      <c r="J3" s="1">
        <v>0.46069263596686522</v>
      </c>
      <c r="K3" s="1">
        <v>0.45502862597320781</v>
      </c>
      <c r="L3" s="1">
        <v>0.45107465417878589</v>
      </c>
      <c r="M3" s="1">
        <v>0.44594095048585741</v>
      </c>
      <c r="N3" s="1">
        <v>0.44182853393478788</v>
      </c>
      <c r="O3" s="1">
        <v>0.43716392104094098</v>
      </c>
      <c r="P3" s="1">
        <v>0.43398025321454631</v>
      </c>
      <c r="Q3" s="1">
        <v>0.43037845494283872</v>
      </c>
      <c r="R3" s="1">
        <v>0.43584779875065732</v>
      </c>
      <c r="S3" s="1">
        <v>0.46046328816761289</v>
      </c>
      <c r="T3" s="1">
        <v>0.50495711275636612</v>
      </c>
      <c r="U3" s="1">
        <v>0.5179223494211177</v>
      </c>
      <c r="V3" s="1">
        <v>0.51756508550705382</v>
      </c>
      <c r="W3" s="1">
        <v>0.51572930064206679</v>
      </c>
      <c r="X3" s="1">
        <v>0.51126763603560199</v>
      </c>
      <c r="Y3" s="1">
        <v>0.51258791030154849</v>
      </c>
      <c r="Z3" s="1">
        <v>0.50071799459482513</v>
      </c>
      <c r="AA3" s="1">
        <v>0.48814908033357779</v>
      </c>
      <c r="AB3" s="1">
        <v>0.4775690666825676</v>
      </c>
      <c r="AC3" s="1">
        <v>0.47086614779215219</v>
      </c>
      <c r="AD3" s="1">
        <v>0.4687510553517209</v>
      </c>
    </row>
    <row r="4" spans="1:30" x14ac:dyDescent="0.25">
      <c r="A4">
        <v>5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0.49505889739247372</v>
      </c>
      <c r="H4" s="2">
        <v>0.48731147167133232</v>
      </c>
      <c r="I4" s="2">
        <v>0.49630086603877971</v>
      </c>
      <c r="J4" s="2">
        <v>0.49140547836465631</v>
      </c>
      <c r="K4" s="2">
        <v>0.48536386770475493</v>
      </c>
      <c r="L4" s="2">
        <v>0.48114629779070489</v>
      </c>
      <c r="M4" s="2">
        <v>0.47567034718491452</v>
      </c>
      <c r="N4" s="2">
        <v>0.47128376953044038</v>
      </c>
      <c r="O4" s="2">
        <v>0.46630818244367039</v>
      </c>
      <c r="P4" s="2">
        <v>0.462912270095516</v>
      </c>
      <c r="Q4" s="2">
        <v>0.45907035193902801</v>
      </c>
      <c r="R4" s="2">
        <v>0.46490431866736781</v>
      </c>
      <c r="S4" s="2">
        <v>0.49116084071212052</v>
      </c>
      <c r="T4" s="2">
        <v>0.5386209202734572</v>
      </c>
      <c r="U4" s="2">
        <v>0.55245050604919221</v>
      </c>
      <c r="V4" s="2">
        <v>0.55206942454085739</v>
      </c>
      <c r="W4" s="2">
        <v>0.5501112540182046</v>
      </c>
      <c r="X4" s="2">
        <v>0.54535214510464214</v>
      </c>
      <c r="Y4" s="2">
        <v>0.54676043765498505</v>
      </c>
      <c r="Z4" s="2">
        <v>0.53409919423448016</v>
      </c>
      <c r="AA4" s="2">
        <v>0.52069235235581635</v>
      </c>
      <c r="AB4" s="2">
        <v>0.50940700446140541</v>
      </c>
      <c r="AC4" s="2">
        <v>0.502257224311629</v>
      </c>
      <c r="AD4" s="2">
        <v>0.5000011257085023</v>
      </c>
    </row>
    <row r="5" spans="1:30" x14ac:dyDescent="0.25">
      <c r="A5">
        <v>8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-2.1478063266364911E-2</v>
      </c>
      <c r="H5" s="1">
        <v>-1.74286130341424E-2</v>
      </c>
      <c r="I5" s="1">
        <v>-2.8570340456277829E-3</v>
      </c>
      <c r="J5" s="1">
        <v>-4.4856267128726167E-2</v>
      </c>
      <c r="K5" s="1">
        <v>-4.0093920426818898E-2</v>
      </c>
      <c r="L5" s="1">
        <v>-7.0687235997304268E-2</v>
      </c>
      <c r="M5" s="1">
        <v>-4.7792618411430017E-2</v>
      </c>
      <c r="N5" s="1">
        <v>-6.3737445981464372E-2</v>
      </c>
      <c r="O5" s="1">
        <v>-2.787650933053647E-2</v>
      </c>
      <c r="P5" s="1">
        <v>7.4640735545842801E-2</v>
      </c>
      <c r="Q5" s="1">
        <v>0.1008872684894615</v>
      </c>
      <c r="R5" s="1">
        <v>0.1248964306739424</v>
      </c>
      <c r="S5" s="1">
        <v>9.9667364484225723E-2</v>
      </c>
      <c r="T5" s="1">
        <v>0.1008411201251871</v>
      </c>
      <c r="U5" s="1">
        <v>0.2040208939976926</v>
      </c>
      <c r="V5" s="1">
        <v>7.1054812861007149E-2</v>
      </c>
      <c r="W5" s="1">
        <v>6.6707708657218645E-2</v>
      </c>
      <c r="X5" s="1">
        <v>-5.5135924265324848E-2</v>
      </c>
      <c r="Y5" s="1">
        <v>-3.6900886778105053E-2</v>
      </c>
      <c r="Z5" s="1">
        <v>-5.7104114324048091E-2</v>
      </c>
      <c r="AA5" s="1">
        <v>-9.5981435337015364E-2</v>
      </c>
      <c r="AB5" s="1">
        <v>-3.9290229593632722E-2</v>
      </c>
      <c r="AC5" s="1">
        <v>-2.940609246304645E-2</v>
      </c>
      <c r="AD5" s="1">
        <v>-2.3594694152137271E-2</v>
      </c>
    </row>
    <row r="6" spans="1:30" hidden="1" x14ac:dyDescent="0.25">
      <c r="A6">
        <v>8</v>
      </c>
      <c r="B6">
        <v>2030</v>
      </c>
      <c r="C6" t="s">
        <v>4</v>
      </c>
      <c r="D6" t="s">
        <v>46</v>
      </c>
      <c r="E6">
        <v>0</v>
      </c>
      <c r="F6">
        <v>0</v>
      </c>
      <c r="G6" s="1">
        <v>0.44486367790809778</v>
      </c>
      <c r="H6" s="1">
        <v>0.4254674901855644</v>
      </c>
      <c r="I6" s="1">
        <v>0.42165900581003762</v>
      </c>
      <c r="J6" s="1">
        <v>0.37180886859477591</v>
      </c>
      <c r="K6" s="1">
        <v>0.3272490157462864</v>
      </c>
      <c r="L6" s="1">
        <v>0.2486952447441656</v>
      </c>
      <c r="M6" s="1">
        <v>0.1955796162107635</v>
      </c>
      <c r="N6" s="1">
        <v>0.1247481863542234</v>
      </c>
      <c r="O6" s="1">
        <v>9.3753156737574089E-2</v>
      </c>
      <c r="P6" s="1">
        <v>0.15796909281747859</v>
      </c>
      <c r="Q6" s="1">
        <v>0.24875539142240491</v>
      </c>
      <c r="R6" s="1">
        <v>0.36115172088464459</v>
      </c>
      <c r="S6" s="1">
        <v>0.45084137583320871</v>
      </c>
      <c r="T6" s="1">
        <v>0.54158745849584367</v>
      </c>
      <c r="U6" s="1">
        <v>0.72519590208691209</v>
      </c>
      <c r="V6" s="1">
        <v>0.78716507350061349</v>
      </c>
      <c r="W6" s="1">
        <v>0.84375050940141627</v>
      </c>
      <c r="X6" s="1">
        <v>0.78247836966960183</v>
      </c>
      <c r="Y6" s="1">
        <v>0.74146371895233654</v>
      </c>
      <c r="Z6" s="1">
        <v>0.67800418870950729</v>
      </c>
      <c r="AA6" s="1">
        <v>0.57134863445343298</v>
      </c>
      <c r="AB6" s="1">
        <v>0.52767992418059007</v>
      </c>
      <c r="AC6" s="1">
        <v>0.49498694976391111</v>
      </c>
      <c r="AD6" s="1">
        <v>0.46875125776944337</v>
      </c>
    </row>
    <row r="7" spans="1:30" x14ac:dyDescent="0.25">
      <c r="A7">
        <v>8</v>
      </c>
      <c r="B7">
        <v>2030</v>
      </c>
      <c r="C7" t="s">
        <v>4</v>
      </c>
      <c r="D7" t="s">
        <v>47</v>
      </c>
      <c r="E7">
        <v>0</v>
      </c>
      <c r="F7">
        <v>0</v>
      </c>
      <c r="G7" s="2">
        <v>0.47452125643530441</v>
      </c>
      <c r="H7" s="2">
        <v>0.45383198953126869</v>
      </c>
      <c r="I7" s="2">
        <v>0.44976960619737338</v>
      </c>
      <c r="J7" s="2">
        <v>0.39659612650109433</v>
      </c>
      <c r="K7" s="2">
        <v>0.34906561679603881</v>
      </c>
      <c r="L7" s="2">
        <v>0.26527492772710998</v>
      </c>
      <c r="M7" s="2">
        <v>0.20861825729148101</v>
      </c>
      <c r="N7" s="2">
        <v>0.13306473211117159</v>
      </c>
      <c r="O7" s="2">
        <v>0.1000033671867457</v>
      </c>
      <c r="P7" s="2">
        <v>0.16850036567197721</v>
      </c>
      <c r="Q7" s="2">
        <v>0.26533908418389862</v>
      </c>
      <c r="R7" s="2">
        <v>0.38522850227695432</v>
      </c>
      <c r="S7" s="2">
        <v>0.48089746755542262</v>
      </c>
      <c r="T7" s="2">
        <v>0.57769328906223327</v>
      </c>
      <c r="U7" s="2">
        <v>0.77354229555937293</v>
      </c>
      <c r="V7" s="2">
        <v>0.83964274506732106</v>
      </c>
      <c r="W7" s="2">
        <v>0.9000005433615107</v>
      </c>
      <c r="X7" s="2">
        <v>0.83464359431424195</v>
      </c>
      <c r="Y7" s="2">
        <v>0.79089463354915901</v>
      </c>
      <c r="Z7" s="2">
        <v>0.72320446795680782</v>
      </c>
      <c r="AA7" s="2">
        <v>0.60943854341699522</v>
      </c>
      <c r="AB7" s="2">
        <v>0.56285858579262937</v>
      </c>
      <c r="AC7" s="2">
        <v>0.5279860797481718</v>
      </c>
      <c r="AD7" s="2">
        <v>0.50000134162073961</v>
      </c>
    </row>
    <row r="8" spans="1:30" x14ac:dyDescent="0.25">
      <c r="A8">
        <v>5</v>
      </c>
      <c r="B8">
        <v>2030</v>
      </c>
      <c r="C8" t="s">
        <v>4</v>
      </c>
      <c r="D8" t="s">
        <v>38</v>
      </c>
      <c r="E8">
        <v>0</v>
      </c>
      <c r="F8">
        <v>1</v>
      </c>
      <c r="G8" s="1">
        <v>-2.368539423198418E-3</v>
      </c>
      <c r="H8" s="1">
        <v>-2.8069789487867322E-4</v>
      </c>
      <c r="I8" s="1">
        <v>-1.306150272857355E-3</v>
      </c>
      <c r="J8" s="1">
        <v>-1.146425308927473E-3</v>
      </c>
      <c r="K8" s="1">
        <v>-5.8687357215554746E-4</v>
      </c>
      <c r="L8" s="1">
        <v>-3.1199037395152748E-3</v>
      </c>
      <c r="M8" s="1">
        <v>-2.8481161648795769E-3</v>
      </c>
      <c r="N8" s="1">
        <v>-4.5107135726287628E-4</v>
      </c>
      <c r="O8" s="1">
        <v>2.3839687382103789E-3</v>
      </c>
      <c r="P8" s="1">
        <v>-1.2007093739000651E-2</v>
      </c>
      <c r="Q8" s="1">
        <v>-2.9974927614279368E-3</v>
      </c>
      <c r="R8" s="1">
        <v>-2.322067351953469E-2</v>
      </c>
      <c r="S8" s="1">
        <v>4.0357835060391388E-2</v>
      </c>
      <c r="T8" s="1">
        <v>3.5929253413698903E-2</v>
      </c>
      <c r="U8" s="1">
        <v>4.158377607887212E-2</v>
      </c>
      <c r="V8" s="1">
        <v>2.5308024918302838E-2</v>
      </c>
      <c r="W8" s="1">
        <v>-2.2027345719799779E-2</v>
      </c>
      <c r="X8" s="1">
        <v>-1.3995252741261991E-2</v>
      </c>
      <c r="Y8" s="1">
        <v>3.359878170782316E-3</v>
      </c>
      <c r="Z8" s="1">
        <v>-7.2712249621623036E-3</v>
      </c>
      <c r="AA8" s="1">
        <v>-6.6072101759556776E-3</v>
      </c>
      <c r="AB8" s="1">
        <v>-3.6973826551326859E-3</v>
      </c>
      <c r="AC8" s="1">
        <v>-4.0581914796793987E-3</v>
      </c>
      <c r="AD8" s="1">
        <v>-4.2942695239539671E-4</v>
      </c>
    </row>
    <row r="9" spans="1:30" hidden="1" x14ac:dyDescent="0.25">
      <c r="A9">
        <v>5</v>
      </c>
      <c r="B9">
        <v>2030</v>
      </c>
      <c r="C9" t="s">
        <v>4</v>
      </c>
      <c r="D9" t="s">
        <v>46</v>
      </c>
      <c r="E9">
        <v>0</v>
      </c>
      <c r="F9">
        <v>1</v>
      </c>
      <c r="G9" s="1">
        <v>0.46528889314728289</v>
      </c>
      <c r="H9" s="1">
        <v>0.46391904062918982</v>
      </c>
      <c r="I9" s="1">
        <v>0.4615183198624408</v>
      </c>
      <c r="J9" s="1">
        <v>0.45927727628881371</v>
      </c>
      <c r="K9" s="1">
        <v>0.45759779832027092</v>
      </c>
      <c r="L9" s="1">
        <v>0.45337268228498839</v>
      </c>
      <c r="M9" s="1">
        <v>0.4494116088319926</v>
      </c>
      <c r="N9" s="1">
        <v>0.44783700037374341</v>
      </c>
      <c r="O9" s="1">
        <v>0.44908801811147447</v>
      </c>
      <c r="P9" s="1">
        <v>0.43564388766053619</v>
      </c>
      <c r="Q9" s="1">
        <v>0.43138911071114039</v>
      </c>
      <c r="R9" s="1">
        <v>0.40554514189647622</v>
      </c>
      <c r="S9" s="1">
        <v>0.44183199698319869</v>
      </c>
      <c r="T9" s="1">
        <v>0.47413356037723769</v>
      </c>
      <c r="U9" s="1">
        <v>0.5115245508778008</v>
      </c>
      <c r="V9" s="1">
        <v>0.53425446466264048</v>
      </c>
      <c r="W9" s="1">
        <v>0.50972639363853445</v>
      </c>
      <c r="X9" s="1">
        <v>0.49407057317483982</v>
      </c>
      <c r="Y9" s="1">
        <v>0.49630875901009652</v>
      </c>
      <c r="Z9" s="1">
        <v>0.48790483214483887</v>
      </c>
      <c r="AA9" s="1">
        <v>0.48018968706345683</v>
      </c>
      <c r="AB9" s="1">
        <v>0.47540944900074211</v>
      </c>
      <c r="AC9" s="1">
        <v>0.47026239862345343</v>
      </c>
      <c r="AD9" s="1">
        <v>0.46875108286976069</v>
      </c>
    </row>
    <row r="10" spans="1:30" x14ac:dyDescent="0.25">
      <c r="A10">
        <v>5</v>
      </c>
      <c r="B10">
        <v>2030</v>
      </c>
      <c r="C10" t="s">
        <v>4</v>
      </c>
      <c r="D10" t="s">
        <v>47</v>
      </c>
      <c r="E10">
        <v>0</v>
      </c>
      <c r="F10">
        <v>1</v>
      </c>
      <c r="G10" s="2">
        <v>0.49630815269043521</v>
      </c>
      <c r="H10" s="2">
        <v>0.49484697667113581</v>
      </c>
      <c r="I10" s="2">
        <v>0.49228620785327021</v>
      </c>
      <c r="J10" s="2">
        <v>0.48989576137473462</v>
      </c>
      <c r="K10" s="2">
        <v>0.48810431820828892</v>
      </c>
      <c r="L10" s="2">
        <v>0.48359752777065429</v>
      </c>
      <c r="M10" s="2">
        <v>0.47937238275412553</v>
      </c>
      <c r="N10" s="2">
        <v>0.47769280039865958</v>
      </c>
      <c r="O10" s="2">
        <v>0.47902721931890607</v>
      </c>
      <c r="P10" s="2">
        <v>0.46468681350457192</v>
      </c>
      <c r="Q10" s="2">
        <v>0.4601483847585498</v>
      </c>
      <c r="R10" s="2">
        <v>0.43258148468957458</v>
      </c>
      <c r="S10" s="2">
        <v>0.47128746344874528</v>
      </c>
      <c r="T10" s="2">
        <v>0.5057424644023869</v>
      </c>
      <c r="U10" s="2">
        <v>0.54562618760298753</v>
      </c>
      <c r="V10" s="2">
        <v>0.5698714289734832</v>
      </c>
      <c r="W10" s="2">
        <v>0.54370815321443677</v>
      </c>
      <c r="X10" s="2">
        <v>0.5270086113864958</v>
      </c>
      <c r="Y10" s="2">
        <v>0.5293960096107696</v>
      </c>
      <c r="Z10" s="2">
        <v>0.52043182095449481</v>
      </c>
      <c r="AA10" s="2">
        <v>0.51220233286768724</v>
      </c>
      <c r="AB10" s="2">
        <v>0.50710341226745814</v>
      </c>
      <c r="AC10" s="2">
        <v>0.50161322519835028</v>
      </c>
      <c r="AD10" s="2">
        <v>0.50000115506107812</v>
      </c>
    </row>
    <row r="11" spans="1:30" x14ac:dyDescent="0.25">
      <c r="A11">
        <v>8</v>
      </c>
      <c r="B11">
        <v>2030</v>
      </c>
      <c r="C11" t="s">
        <v>4</v>
      </c>
      <c r="D11" t="s">
        <v>38</v>
      </c>
      <c r="E11">
        <v>0</v>
      </c>
      <c r="F11">
        <v>1</v>
      </c>
      <c r="G11" s="1">
        <v>-9.7994233966716294E-3</v>
      </c>
      <c r="H11" s="1">
        <v>-9.8014560376989135E-3</v>
      </c>
      <c r="I11" s="1">
        <v>-1.08235747558571E-2</v>
      </c>
      <c r="J11" s="1">
        <v>-1.1511979076657941E-2</v>
      </c>
      <c r="K11" s="1">
        <v>-1.4572027019894121E-2</v>
      </c>
      <c r="L11" s="1">
        <v>-2.2972124724252391E-2</v>
      </c>
      <c r="M11" s="1">
        <v>-3.008759056364927E-2</v>
      </c>
      <c r="N11" s="1">
        <v>-1.1300076519564601E-2</v>
      </c>
      <c r="O11" s="1">
        <v>2.4311123919842529E-2</v>
      </c>
      <c r="P11" s="1">
        <v>-1.9719521091657892E-3</v>
      </c>
      <c r="Q11" s="1">
        <v>2.7462334509901858E-2</v>
      </c>
      <c r="R11" s="1">
        <v>4.3522108890330931E-2</v>
      </c>
      <c r="S11" s="1">
        <v>5.5272139719587172E-2</v>
      </c>
      <c r="T11" s="1">
        <v>4.0169096345865608E-2</v>
      </c>
      <c r="U11" s="1">
        <v>5.3857857610520268E-2</v>
      </c>
      <c r="V11" s="1">
        <v>2.7863489842831018E-2</v>
      </c>
      <c r="W11" s="1">
        <v>1.9173221855365179E-2</v>
      </c>
      <c r="X11" s="1">
        <v>3.7733750740073162E-3</v>
      </c>
      <c r="Y11" s="1">
        <v>-1.6041152880601019E-2</v>
      </c>
      <c r="Z11" s="1">
        <v>-2.8631717719894222E-2</v>
      </c>
      <c r="AA11" s="1">
        <v>-2.4652603177046779E-2</v>
      </c>
      <c r="AB11" s="1">
        <v>-1.666679897988501E-2</v>
      </c>
      <c r="AC11" s="1">
        <v>-1.334587611305032E-2</v>
      </c>
      <c r="AD11" s="1">
        <v>-1.1231016978860959E-2</v>
      </c>
    </row>
    <row r="12" spans="1:30" hidden="1" x14ac:dyDescent="0.25">
      <c r="A12">
        <v>8</v>
      </c>
      <c r="B12">
        <v>2030</v>
      </c>
      <c r="C12" t="s">
        <v>4</v>
      </c>
      <c r="D12" t="s">
        <v>46</v>
      </c>
      <c r="E12">
        <v>0</v>
      </c>
      <c r="F12">
        <v>1</v>
      </c>
      <c r="G12" s="1">
        <v>0.45774357280610117</v>
      </c>
      <c r="H12" s="1">
        <v>0.44673480880814831</v>
      </c>
      <c r="I12" s="1">
        <v>0.43460921855625723</v>
      </c>
      <c r="J12" s="1">
        <v>0.42172359603720988</v>
      </c>
      <c r="K12" s="1">
        <v>0.40545509308253302</v>
      </c>
      <c r="L12" s="1">
        <v>0.37988878962252332</v>
      </c>
      <c r="M12" s="1">
        <v>0.34642372125893911</v>
      </c>
      <c r="N12" s="1">
        <v>0.33328791899157317</v>
      </c>
      <c r="O12" s="1">
        <v>0.35510851585786612</v>
      </c>
      <c r="P12" s="1">
        <v>0.35060269122115029</v>
      </c>
      <c r="Q12" s="1">
        <v>0.37525109231568432</v>
      </c>
      <c r="R12" s="1">
        <v>0.41440135883049051</v>
      </c>
      <c r="S12" s="1">
        <v>0.46413324017720892</v>
      </c>
      <c r="T12" s="1">
        <v>0.50026649396034673</v>
      </c>
      <c r="U12" s="1">
        <v>0.54872606919140998</v>
      </c>
      <c r="V12" s="1">
        <v>0.57373221303540878</v>
      </c>
      <c r="W12" s="1">
        <v>0.59038219609969078</v>
      </c>
      <c r="X12" s="1">
        <v>0.59203109614673999</v>
      </c>
      <c r="Y12" s="1">
        <v>0.57406238864585457</v>
      </c>
      <c r="Z12" s="1">
        <v>0.54221534192518339</v>
      </c>
      <c r="AA12" s="1">
        <v>0.51479015904361436</v>
      </c>
      <c r="AB12" s="1">
        <v>0.49621688473011211</v>
      </c>
      <c r="AC12" s="1">
        <v>0.4813165319767051</v>
      </c>
      <c r="AD12" s="1">
        <v>0.46875106586020882</v>
      </c>
    </row>
    <row r="13" spans="1:30" x14ac:dyDescent="0.25">
      <c r="A13">
        <v>8</v>
      </c>
      <c r="B13">
        <v>2030</v>
      </c>
      <c r="C13" t="s">
        <v>4</v>
      </c>
      <c r="D13" t="s">
        <v>47</v>
      </c>
      <c r="E13">
        <v>0</v>
      </c>
      <c r="F13">
        <v>1</v>
      </c>
      <c r="G13" s="2">
        <v>0.48825981099317473</v>
      </c>
      <c r="H13" s="2">
        <v>0.47651712939535812</v>
      </c>
      <c r="I13" s="2">
        <v>0.46358316646000769</v>
      </c>
      <c r="J13" s="2">
        <v>0.44983850243969059</v>
      </c>
      <c r="K13" s="2">
        <v>0.43248543262136863</v>
      </c>
      <c r="L13" s="2">
        <v>0.4052147089306915</v>
      </c>
      <c r="M13" s="2">
        <v>0.369518636009535</v>
      </c>
      <c r="N13" s="2">
        <v>0.35550711359101139</v>
      </c>
      <c r="O13" s="2">
        <v>0.37878241691505721</v>
      </c>
      <c r="P13" s="2">
        <v>0.37397620396922698</v>
      </c>
      <c r="Q13" s="2">
        <v>0.40026783180339648</v>
      </c>
      <c r="R13" s="2">
        <v>0.44202811608585652</v>
      </c>
      <c r="S13" s="2">
        <v>0.49507545618902282</v>
      </c>
      <c r="T13" s="2">
        <v>0.53361759355770322</v>
      </c>
      <c r="U13" s="2">
        <v>0.58530780713750397</v>
      </c>
      <c r="V13" s="2">
        <v>0.61198102723776937</v>
      </c>
      <c r="W13" s="2">
        <v>0.62974100917300346</v>
      </c>
      <c r="X13" s="2">
        <v>0.63149983588985603</v>
      </c>
      <c r="Y13" s="2">
        <v>0.61233321455557821</v>
      </c>
      <c r="Z13" s="2">
        <v>0.57836303138686229</v>
      </c>
      <c r="AA13" s="2">
        <v>0.54910950297985528</v>
      </c>
      <c r="AB13" s="2">
        <v>0.52929801037878621</v>
      </c>
      <c r="AC13" s="2">
        <v>0.51340430077515209</v>
      </c>
      <c r="AD13" s="2">
        <v>0.50000113691755599</v>
      </c>
    </row>
    <row r="14" spans="1:30" x14ac:dyDescent="0.25">
      <c r="A14">
        <v>5</v>
      </c>
      <c r="B14">
        <v>2030</v>
      </c>
      <c r="C14" t="s">
        <v>4</v>
      </c>
      <c r="D14" t="s">
        <v>38</v>
      </c>
      <c r="E14">
        <v>0</v>
      </c>
      <c r="F14">
        <v>2</v>
      </c>
      <c r="G14" s="1">
        <v>-6.5681719529345336E-3</v>
      </c>
      <c r="H14" s="1">
        <v>6.6855667892749349E-3</v>
      </c>
      <c r="I14" s="1">
        <v>-6.8544026875978301E-3</v>
      </c>
      <c r="J14" s="1">
        <v>4.7600390740720842E-4</v>
      </c>
      <c r="K14" s="1">
        <v>-2.8767059676531358E-3</v>
      </c>
      <c r="L14" s="1">
        <v>-4.1855762585993094E-3</v>
      </c>
      <c r="M14" s="1">
        <v>-4.5014177088886134E-3</v>
      </c>
      <c r="N14" s="1">
        <v>2.1379870048751138E-3</v>
      </c>
      <c r="O14" s="1">
        <v>-1.537335514617068E-2</v>
      </c>
      <c r="P14" s="1">
        <v>-1.9038232940130399E-2</v>
      </c>
      <c r="Q14" s="1">
        <v>7.3551254871508757E-3</v>
      </c>
      <c r="R14" s="1">
        <v>1.3400179384128359E-2</v>
      </c>
      <c r="S14" s="1">
        <v>3.0758365607871731E-2</v>
      </c>
      <c r="T14" s="1">
        <v>3.2897352008170171E-2</v>
      </c>
      <c r="U14" s="1">
        <v>3.4774549942515609E-2</v>
      </c>
      <c r="V14" s="1">
        <v>2.5897134400601009E-2</v>
      </c>
      <c r="W14" s="1">
        <v>2.333939865902989E-2</v>
      </c>
      <c r="X14" s="1">
        <v>-2.79865640589162E-2</v>
      </c>
      <c r="Y14" s="1">
        <v>-1.6407770328356511E-2</v>
      </c>
      <c r="Z14" s="1">
        <v>-5.7355987578814778E-3</v>
      </c>
      <c r="AA14" s="1">
        <v>-1.143965811527525E-2</v>
      </c>
      <c r="AB14" s="1">
        <v>-4.4215043011855259E-3</v>
      </c>
      <c r="AC14" s="1">
        <v>-9.6663768162182691E-3</v>
      </c>
      <c r="AD14" s="1">
        <v>8.8004443297039344E-4</v>
      </c>
    </row>
    <row r="15" spans="1:30" hidden="1" x14ac:dyDescent="0.25">
      <c r="A15">
        <v>5</v>
      </c>
      <c r="B15">
        <v>2030</v>
      </c>
      <c r="C15" t="s">
        <v>4</v>
      </c>
      <c r="D15" t="s">
        <v>46</v>
      </c>
      <c r="E15">
        <v>0</v>
      </c>
      <c r="F15">
        <v>2</v>
      </c>
      <c r="G15" s="1">
        <v>0.46098512362661193</v>
      </c>
      <c r="H15" s="1">
        <v>0.46650400712412388</v>
      </c>
      <c r="I15" s="1">
        <v>0.4584415642183805</v>
      </c>
      <c r="J15" s="1">
        <v>0.45774850168895043</v>
      </c>
      <c r="K15" s="1">
        <v>0.4536877960082672</v>
      </c>
      <c r="L15" s="1">
        <v>0.44830810772066609</v>
      </c>
      <c r="M15" s="1">
        <v>0.44258966473744632</v>
      </c>
      <c r="N15" s="1">
        <v>0.44349803791625692</v>
      </c>
      <c r="O15" s="1">
        <v>0.42632982030398009</v>
      </c>
      <c r="P15" s="1">
        <v>0.40511265926240009</v>
      </c>
      <c r="Q15" s="1">
        <v>0.41063936987857641</v>
      </c>
      <c r="R15" s="1">
        <v>0.42197456130311739</v>
      </c>
      <c r="S15" s="1">
        <v>0.44962905543677428</v>
      </c>
      <c r="T15" s="1">
        <v>0.4791964716127135</v>
      </c>
      <c r="U15" s="1">
        <v>0.51045902516063135</v>
      </c>
      <c r="V15" s="1">
        <v>0.53372258539011885</v>
      </c>
      <c r="W15" s="1">
        <v>0.55467934061769386</v>
      </c>
      <c r="X15" s="1">
        <v>0.52354650965597216</v>
      </c>
      <c r="Y15" s="1">
        <v>0.50524211016502196</v>
      </c>
      <c r="Z15" s="1">
        <v>0.49830209532315922</v>
      </c>
      <c r="AA15" s="1">
        <v>0.48549297388819518</v>
      </c>
      <c r="AB15" s="1">
        <v>0.47992023436693332</v>
      </c>
      <c r="AC15" s="1">
        <v>0.46902405622788068</v>
      </c>
      <c r="AD15" s="1">
        <v>0.46875108234691171</v>
      </c>
    </row>
    <row r="16" spans="1:30" x14ac:dyDescent="0.25">
      <c r="A16">
        <v>5</v>
      </c>
      <c r="B16">
        <v>2030</v>
      </c>
      <c r="C16" t="s">
        <v>4</v>
      </c>
      <c r="D16" t="s">
        <v>47</v>
      </c>
      <c r="E16">
        <v>0</v>
      </c>
      <c r="F16">
        <v>2</v>
      </c>
      <c r="G16" s="2">
        <v>0.49171746520171927</v>
      </c>
      <c r="H16" s="2">
        <v>0.49760427426573223</v>
      </c>
      <c r="I16" s="2">
        <v>0.48900433516627262</v>
      </c>
      <c r="J16" s="2">
        <v>0.48826506846821371</v>
      </c>
      <c r="K16" s="2">
        <v>0.48393364907548497</v>
      </c>
      <c r="L16" s="2">
        <v>0.47819531490204381</v>
      </c>
      <c r="M16" s="2">
        <v>0.47209564238660939</v>
      </c>
      <c r="N16" s="2">
        <v>0.47306457377734068</v>
      </c>
      <c r="O16" s="2">
        <v>0.4547518083242455</v>
      </c>
      <c r="P16" s="2">
        <v>0.43212016987989349</v>
      </c>
      <c r="Q16" s="2">
        <v>0.43801532787048142</v>
      </c>
      <c r="R16" s="2">
        <v>0.45010619872332519</v>
      </c>
      <c r="S16" s="2">
        <v>0.47960432579922591</v>
      </c>
      <c r="T16" s="2">
        <v>0.51114290305356103</v>
      </c>
      <c r="U16" s="2">
        <v>0.54448962683800672</v>
      </c>
      <c r="V16" s="2">
        <v>0.56930409108279345</v>
      </c>
      <c r="W16" s="2">
        <v>0.5916579633255401</v>
      </c>
      <c r="X16" s="2">
        <v>0.55844961029970364</v>
      </c>
      <c r="Y16" s="2">
        <v>0.53892491750935678</v>
      </c>
      <c r="Z16" s="2">
        <v>0.53152223501136986</v>
      </c>
      <c r="AA16" s="2">
        <v>0.51785917214740829</v>
      </c>
      <c r="AB16" s="2">
        <v>0.51191491665806221</v>
      </c>
      <c r="AC16" s="2">
        <v>0.50029232664307277</v>
      </c>
      <c r="AD16" s="2">
        <v>0.50000115450337246</v>
      </c>
    </row>
    <row r="17" spans="1:30" x14ac:dyDescent="0.25">
      <c r="A17">
        <v>8</v>
      </c>
      <c r="B17">
        <v>2030</v>
      </c>
      <c r="C17" t="s">
        <v>4</v>
      </c>
      <c r="D17" t="s">
        <v>38</v>
      </c>
      <c r="E17">
        <v>0</v>
      </c>
      <c r="F17">
        <v>2</v>
      </c>
      <c r="G17" s="1">
        <v>-2.1773768383661119E-2</v>
      </c>
      <c r="H17" s="1">
        <v>4.00960019174358E-2</v>
      </c>
      <c r="I17" s="1">
        <v>-1.9213630031398098E-2</v>
      </c>
      <c r="J17" s="1">
        <v>-1.6108085462480201E-2</v>
      </c>
      <c r="K17" s="1">
        <v>-1.6660495381353588E-2</v>
      </c>
      <c r="L17" s="1">
        <v>-2.2542062572285929E-2</v>
      </c>
      <c r="M17" s="1">
        <v>-3.5161932813374361E-2</v>
      </c>
      <c r="N17" s="1">
        <v>6.8179701135619589E-3</v>
      </c>
      <c r="O17" s="1">
        <v>2.0920191996354379E-2</v>
      </c>
      <c r="P17" s="1">
        <v>-1.788799815451779E-2</v>
      </c>
      <c r="Q17" s="1">
        <v>3.2536010018654547E-2</v>
      </c>
      <c r="R17" s="1">
        <v>3.3348615109474983E-2</v>
      </c>
      <c r="S17" s="1">
        <v>3.6386164049947177E-2</v>
      </c>
      <c r="T17" s="1">
        <v>5.7577409108740471E-2</v>
      </c>
      <c r="U17" s="1">
        <v>3.0742828699469309E-2</v>
      </c>
      <c r="V17" s="1">
        <v>3.3915530926301708E-2</v>
      </c>
      <c r="W17" s="1">
        <v>-2.605894584887883E-3</v>
      </c>
      <c r="X17" s="1">
        <v>-6.9504213125796514E-3</v>
      </c>
      <c r="Y17" s="1">
        <v>2.985092054820675E-2</v>
      </c>
      <c r="Z17" s="1">
        <v>-2.986536533083781E-2</v>
      </c>
      <c r="AA17" s="1">
        <v>-3.1882925660953597E-2</v>
      </c>
      <c r="AB17" s="1">
        <v>-2.372416592475483E-2</v>
      </c>
      <c r="AC17" s="1">
        <v>-2.6092419498047359E-2</v>
      </c>
      <c r="AD17" s="1">
        <v>1.9238097455117079E-2</v>
      </c>
    </row>
    <row r="18" spans="1:30" hidden="1" x14ac:dyDescent="0.25">
      <c r="A18">
        <v>8</v>
      </c>
      <c r="B18">
        <v>2030</v>
      </c>
      <c r="C18" t="s">
        <v>4</v>
      </c>
      <c r="D18" t="s">
        <v>46</v>
      </c>
      <c r="E18">
        <v>0</v>
      </c>
      <c r="F18">
        <v>2</v>
      </c>
      <c r="G18" s="1">
        <v>0.44449576489398629</v>
      </c>
      <c r="H18" s="1">
        <v>0.48054287216839259</v>
      </c>
      <c r="I18" s="1">
        <v>0.45912542645808718</v>
      </c>
      <c r="J18" s="1">
        <v>0.44115576741245899</v>
      </c>
      <c r="K18" s="1">
        <v>0.42257235917667663</v>
      </c>
      <c r="L18" s="1">
        <v>0.39747713424227571</v>
      </c>
      <c r="M18" s="1">
        <v>0.35837196201771182</v>
      </c>
      <c r="N18" s="1">
        <v>0.36329123741444891</v>
      </c>
      <c r="O18" s="1">
        <v>0.38198531913245681</v>
      </c>
      <c r="P18" s="1">
        <v>0.36145734106066679</v>
      </c>
      <c r="Q18" s="1">
        <v>0.39072950719034921</v>
      </c>
      <c r="R18" s="1">
        <v>0.42070943153179952</v>
      </c>
      <c r="S18" s="1">
        <v>0.453435536075524</v>
      </c>
      <c r="T18" s="1">
        <v>0.50524403138940976</v>
      </c>
      <c r="U18" s="1">
        <v>0.53285341118033402</v>
      </c>
      <c r="V18" s="1">
        <v>0.56334388257034806</v>
      </c>
      <c r="W18" s="1">
        <v>0.5580782982229453</v>
      </c>
      <c r="X18" s="1">
        <v>0.54877612416313459</v>
      </c>
      <c r="Y18" s="1">
        <v>0.57558349478920146</v>
      </c>
      <c r="Z18" s="1">
        <v>0.54236582861327121</v>
      </c>
      <c r="AA18" s="1">
        <v>0.50690802456190809</v>
      </c>
      <c r="AB18" s="1">
        <v>0.4805019600254411</v>
      </c>
      <c r="AC18" s="1">
        <v>0.45146881003718958</v>
      </c>
      <c r="AD18" s="1">
        <v>0.4687510415076937</v>
      </c>
    </row>
    <row r="19" spans="1:30" x14ac:dyDescent="0.25">
      <c r="A19">
        <v>8</v>
      </c>
      <c r="B19">
        <v>2030</v>
      </c>
      <c r="C19" t="s">
        <v>4</v>
      </c>
      <c r="D19" t="s">
        <v>47</v>
      </c>
      <c r="E19">
        <v>0</v>
      </c>
      <c r="F19">
        <v>2</v>
      </c>
      <c r="G19" s="2">
        <v>0.47412881588691869</v>
      </c>
      <c r="H19" s="2">
        <v>0.51257906364628547</v>
      </c>
      <c r="I19" s="2">
        <v>0.48973378822195968</v>
      </c>
      <c r="J19" s="2">
        <v>0.47056615190662299</v>
      </c>
      <c r="K19" s="2">
        <v>0.45074384978845511</v>
      </c>
      <c r="L19" s="2">
        <v>0.42397560985842742</v>
      </c>
      <c r="M19" s="2">
        <v>0.38226342615222592</v>
      </c>
      <c r="N19" s="2">
        <v>0.38751065324207878</v>
      </c>
      <c r="O19" s="2">
        <v>0.40745100707462062</v>
      </c>
      <c r="P19" s="2">
        <v>0.3855544971313779</v>
      </c>
      <c r="Q19" s="2">
        <v>0.41677814100303912</v>
      </c>
      <c r="R19" s="2">
        <v>0.44875672696725277</v>
      </c>
      <c r="S19" s="2">
        <v>0.48366457181389227</v>
      </c>
      <c r="T19" s="2">
        <v>0.53892696681537045</v>
      </c>
      <c r="U19" s="2">
        <v>0.56837697192568959</v>
      </c>
      <c r="V19" s="2">
        <v>0.60090014140837122</v>
      </c>
      <c r="W19" s="2">
        <v>0.595283518104475</v>
      </c>
      <c r="X19" s="2">
        <v>0.58536119910734352</v>
      </c>
      <c r="Y19" s="2">
        <v>0.61395572777514817</v>
      </c>
      <c r="Z19" s="2">
        <v>0.5785235505208226</v>
      </c>
      <c r="AA19" s="2">
        <v>0.54070189286603532</v>
      </c>
      <c r="AB19" s="2">
        <v>0.51253542402713714</v>
      </c>
      <c r="AC19" s="2">
        <v>0.48156673070633549</v>
      </c>
      <c r="AD19" s="2">
        <v>0.50000111094153998</v>
      </c>
    </row>
    <row r="20" spans="1:30" hidden="1" x14ac:dyDescent="0.25">
      <c r="A20">
        <v>5</v>
      </c>
      <c r="B20">
        <v>2030</v>
      </c>
      <c r="C20" t="s">
        <v>4</v>
      </c>
      <c r="D20" t="s">
        <v>38</v>
      </c>
      <c r="E20" t="s">
        <v>20</v>
      </c>
      <c r="F20" t="s">
        <v>21</v>
      </c>
      <c r="G20" s="1">
        <v>-3.9402675127869153E-3</v>
      </c>
      <c r="H20" s="1">
        <v>-3.5973172051561308E-3</v>
      </c>
      <c r="I20" s="1">
        <v>5.6099050833379174E-3</v>
      </c>
      <c r="J20" s="1">
        <v>-2.7237670544673419E-3</v>
      </c>
      <c r="K20" s="1">
        <v>-3.8827873686521608E-3</v>
      </c>
      <c r="L20" s="1">
        <v>-3.2168933280609432E-3</v>
      </c>
      <c r="M20" s="1">
        <v>-4.0540393060614962E-3</v>
      </c>
      <c r="N20" s="1">
        <v>-2.0390697480202262E-3</v>
      </c>
      <c r="O20" s="1">
        <v>-4.5260853412386797E-3</v>
      </c>
      <c r="P20" s="1">
        <v>-6.0553458933983667E-3</v>
      </c>
      <c r="Q20" s="1">
        <v>-1.286590572033322E-3</v>
      </c>
      <c r="R20" s="1">
        <v>3.223640107492693E-3</v>
      </c>
      <c r="S20" s="1">
        <v>2.9727506990915309E-2</v>
      </c>
      <c r="T20" s="1">
        <v>4.5163592401505789E-2</v>
      </c>
      <c r="U20" s="1">
        <v>2.12659952835061E-2</v>
      </c>
      <c r="V20" s="1">
        <v>7.7365931895590628E-3</v>
      </c>
      <c r="W20" s="1">
        <v>-4.7584816222868059E-4</v>
      </c>
      <c r="X20" s="1">
        <v>-8.52756289423659E-3</v>
      </c>
      <c r="Y20" s="1">
        <v>-2.8218916728441458E-4</v>
      </c>
      <c r="Z20" s="1">
        <v>-9.4303562403162226E-3</v>
      </c>
      <c r="AA20" s="1">
        <v>-1.0607584098405631E-2</v>
      </c>
      <c r="AB20" s="1">
        <v>-7.8968266986623546E-3</v>
      </c>
      <c r="AC20" s="1">
        <v>-6.0930481952081424E-3</v>
      </c>
      <c r="AD20" s="1">
        <v>-8.1641460146697291E-4</v>
      </c>
    </row>
    <row r="21" spans="1:30" hidden="1" x14ac:dyDescent="0.25">
      <c r="A21">
        <v>5</v>
      </c>
      <c r="B21">
        <v>2030</v>
      </c>
      <c r="C21" t="s">
        <v>4</v>
      </c>
      <c r="D21" t="s">
        <v>46</v>
      </c>
      <c r="E21" t="s">
        <v>20</v>
      </c>
      <c r="F21" t="s">
        <v>21</v>
      </c>
      <c r="G21" s="1">
        <v>0.46383751404301649</v>
      </c>
      <c r="H21" s="1">
        <v>0.4592422244589548</v>
      </c>
      <c r="I21" s="1">
        <v>0.46376717051965732</v>
      </c>
      <c r="J21" s="1">
        <v>0.4600698511160129</v>
      </c>
      <c r="K21" s="1">
        <v>0.45520410345636808</v>
      </c>
      <c r="L21" s="1">
        <v>0.45100772298565478</v>
      </c>
      <c r="M21" s="1">
        <v>0.44595800371410371</v>
      </c>
      <c r="N21" s="1">
        <v>0.44292538685199129</v>
      </c>
      <c r="O21" s="1">
        <v>0.43731963480288</v>
      </c>
      <c r="P21" s="1">
        <v>0.43009397328509541</v>
      </c>
      <c r="Q21" s="1">
        <v>0.42770296504341582</v>
      </c>
      <c r="R21" s="1">
        <v>0.42953695670755432</v>
      </c>
      <c r="S21" s="1">
        <v>0.45625392760829109</v>
      </c>
      <c r="T21" s="1">
        <v>0.49687365653882598</v>
      </c>
      <c r="U21" s="1">
        <v>0.51594218902057443</v>
      </c>
      <c r="V21" s="1">
        <v>0.5222574967982897</v>
      </c>
      <c r="W21" s="1">
        <v>0.52043603392379456</v>
      </c>
      <c r="X21" s="1">
        <v>0.5105650375726889</v>
      </c>
      <c r="Y21" s="1">
        <v>0.50921291724040874</v>
      </c>
      <c r="Z21" s="1">
        <v>0.49854241434887492</v>
      </c>
      <c r="AA21" s="1">
        <v>0.48663258037422019</v>
      </c>
      <c r="AB21" s="1">
        <v>0.47759643096864479</v>
      </c>
      <c r="AC21" s="1">
        <v>0.4705167419731564</v>
      </c>
      <c r="AD21" s="1">
        <v>0.46875106313932519</v>
      </c>
    </row>
    <row r="22" spans="1:30" hidden="1" x14ac:dyDescent="0.25">
      <c r="A22">
        <v>5</v>
      </c>
      <c r="B22">
        <v>2030</v>
      </c>
      <c r="C22" t="s">
        <v>4</v>
      </c>
      <c r="D22" t="s">
        <v>47</v>
      </c>
      <c r="E22" t="s">
        <v>20</v>
      </c>
      <c r="F22" t="s">
        <v>21</v>
      </c>
      <c r="G22" s="2">
        <v>0.49476001497921751</v>
      </c>
      <c r="H22" s="2">
        <v>0.48985837275621852</v>
      </c>
      <c r="I22" s="2">
        <v>0.49468498188763449</v>
      </c>
      <c r="J22" s="2">
        <v>0.4907411745237471</v>
      </c>
      <c r="K22" s="2">
        <v>0.48555104368679258</v>
      </c>
      <c r="L22" s="2">
        <v>0.48107490451803181</v>
      </c>
      <c r="M22" s="2">
        <v>0.47568853729504401</v>
      </c>
      <c r="N22" s="2">
        <v>0.47245374597545747</v>
      </c>
      <c r="O22" s="2">
        <v>0.46647427712307199</v>
      </c>
      <c r="P22" s="2">
        <v>0.45876690483743499</v>
      </c>
      <c r="Q22" s="2">
        <v>0.45621649604631009</v>
      </c>
      <c r="R22" s="2">
        <v>0.45817275382139128</v>
      </c>
      <c r="S22" s="2">
        <v>0.48667085611551048</v>
      </c>
      <c r="T22" s="2">
        <v>0.52999856697474768</v>
      </c>
      <c r="U22" s="2">
        <v>0.55033833495527928</v>
      </c>
      <c r="V22" s="2">
        <v>0.55707466325150912</v>
      </c>
      <c r="W22" s="2">
        <v>0.55513176951871424</v>
      </c>
      <c r="X22" s="2">
        <v>0.54460270674420141</v>
      </c>
      <c r="Y22" s="2">
        <v>0.5431604450564359</v>
      </c>
      <c r="Z22" s="2">
        <v>0.53177857530546646</v>
      </c>
      <c r="AA22" s="2">
        <v>0.51907475239916812</v>
      </c>
      <c r="AB22" s="2">
        <v>0.50943619303322107</v>
      </c>
      <c r="AC22" s="2">
        <v>0.5018845247713668</v>
      </c>
      <c r="AD22" s="2">
        <v>0.50000113401528024</v>
      </c>
    </row>
    <row r="23" spans="1:30" hidden="1" x14ac:dyDescent="0.25">
      <c r="A23">
        <v>8</v>
      </c>
      <c r="B23">
        <v>2030</v>
      </c>
      <c r="C23" t="s">
        <v>4</v>
      </c>
      <c r="D23" t="s">
        <v>38</v>
      </c>
      <c r="E23" t="s">
        <v>20</v>
      </c>
      <c r="F23" t="s">
        <v>21</v>
      </c>
      <c r="G23" s="1">
        <v>-1.985192973030819E-2</v>
      </c>
      <c r="H23" s="1">
        <v>-8.1212170415678707E-3</v>
      </c>
      <c r="I23" s="1">
        <v>-6.3317678593420162E-3</v>
      </c>
      <c r="J23" s="1">
        <v>-3.5985914311824137E-2</v>
      </c>
      <c r="K23" s="1">
        <v>-3.3100303505048889E-2</v>
      </c>
      <c r="L23" s="1">
        <v>-5.6992909611865671E-2</v>
      </c>
      <c r="M23" s="1">
        <v>-4.3458945062024822E-2</v>
      </c>
      <c r="N23" s="1">
        <v>-4.6167048044760642E-2</v>
      </c>
      <c r="O23" s="1">
        <v>-1.3450175819497919E-2</v>
      </c>
      <c r="P23" s="1">
        <v>5.0477675352218629E-2</v>
      </c>
      <c r="Q23" s="1">
        <v>8.0633526710837705E-2</v>
      </c>
      <c r="R23" s="1">
        <v>0.1001932681956454</v>
      </c>
      <c r="S23" s="1">
        <v>8.4285018027237563E-2</v>
      </c>
      <c r="T23" s="1">
        <v>8.5993158011505963E-2</v>
      </c>
      <c r="U23" s="1">
        <v>0.15781502232835029</v>
      </c>
      <c r="V23" s="1">
        <v>5.957901215345264E-2</v>
      </c>
      <c r="W23" s="1">
        <v>5.0015124365224359E-2</v>
      </c>
      <c r="X23" s="1">
        <v>-3.9836666795028078E-2</v>
      </c>
      <c r="Y23" s="1">
        <v>-2.4384952317559931E-2</v>
      </c>
      <c r="Z23" s="1">
        <v>-4.914537923871036E-2</v>
      </c>
      <c r="AA23" s="1">
        <v>-7.6634672217582467E-2</v>
      </c>
      <c r="AB23" s="1">
        <v>-3.3834587553257633E-2</v>
      </c>
      <c r="AC23" s="1">
        <v>-2.6638393989475709E-2</v>
      </c>
      <c r="AD23" s="1">
        <v>-1.5709484326347171E-2</v>
      </c>
    </row>
    <row r="24" spans="1:30" hidden="1" x14ac:dyDescent="0.25">
      <c r="A24">
        <v>8</v>
      </c>
      <c r="B24">
        <v>2030</v>
      </c>
      <c r="C24" t="s">
        <v>4</v>
      </c>
      <c r="D24" t="s">
        <v>46</v>
      </c>
      <c r="E24" t="s">
        <v>20</v>
      </c>
      <c r="F24" t="s">
        <v>21</v>
      </c>
      <c r="G24" s="1">
        <v>0.44665110389151103</v>
      </c>
      <c r="H24" s="1">
        <v>0.4363735902720518</v>
      </c>
      <c r="I24" s="1">
        <v>0.42886138200921892</v>
      </c>
      <c r="J24" s="1">
        <v>0.38884624377479271</v>
      </c>
      <c r="K24" s="1">
        <v>0.35203893299866312</v>
      </c>
      <c r="L24" s="1">
        <v>0.28869173536937531</v>
      </c>
      <c r="M24" s="1">
        <v>0.24038482347578119</v>
      </c>
      <c r="N24" s="1">
        <v>0.188617155453877</v>
      </c>
      <c r="O24" s="1">
        <v>0.17226565981117051</v>
      </c>
      <c r="P24" s="1">
        <v>0.21455792805274429</v>
      </c>
      <c r="Q24" s="1">
        <v>0.28710822237400829</v>
      </c>
      <c r="R24" s="1">
        <v>0.37726705639793051</v>
      </c>
      <c r="S24" s="1">
        <v>0.45311080791696812</v>
      </c>
      <c r="T24" s="1">
        <v>0.53049254540413926</v>
      </c>
      <c r="U24" s="1">
        <v>0.6725084272580435</v>
      </c>
      <c r="V24" s="1">
        <v>0.72470020901554644</v>
      </c>
      <c r="W24" s="1">
        <v>0.76674472018995954</v>
      </c>
      <c r="X24" s="1">
        <v>0.72188558123684055</v>
      </c>
      <c r="Y24" s="1">
        <v>0.69385206831381985</v>
      </c>
      <c r="Z24" s="1">
        <v>0.63922887344085588</v>
      </c>
      <c r="AA24" s="1">
        <v>0.55406305083895535</v>
      </c>
      <c r="AB24" s="1">
        <v>0.51644549509407189</v>
      </c>
      <c r="AC24" s="1">
        <v>0.48681715583335011</v>
      </c>
      <c r="AD24" s="1">
        <v>0.46875119945930283</v>
      </c>
    </row>
    <row r="25" spans="1:30" hidden="1" x14ac:dyDescent="0.25">
      <c r="A25">
        <v>8</v>
      </c>
      <c r="B25">
        <v>2030</v>
      </c>
      <c r="C25" t="s">
        <v>4</v>
      </c>
      <c r="D25" t="s">
        <v>47</v>
      </c>
      <c r="E25" t="s">
        <v>20</v>
      </c>
      <c r="F25" t="s">
        <v>21</v>
      </c>
      <c r="G25" s="2">
        <v>0.47642784415094502</v>
      </c>
      <c r="H25" s="2">
        <v>0.46546516295685519</v>
      </c>
      <c r="I25" s="2">
        <v>0.45745214080983349</v>
      </c>
      <c r="J25" s="2">
        <v>0.41476932669311217</v>
      </c>
      <c r="K25" s="2">
        <v>0.37550819519857398</v>
      </c>
      <c r="L25" s="2">
        <v>0.30793785106066701</v>
      </c>
      <c r="M25" s="2">
        <v>0.25641047837416658</v>
      </c>
      <c r="N25" s="2">
        <v>0.20119163248413549</v>
      </c>
      <c r="O25" s="2">
        <v>0.18375003713191521</v>
      </c>
      <c r="P25" s="2">
        <v>0.2288617899229273</v>
      </c>
      <c r="Q25" s="2">
        <v>0.3062487705322755</v>
      </c>
      <c r="R25" s="2">
        <v>0.40241819349112579</v>
      </c>
      <c r="S25" s="2">
        <v>0.48331819511143259</v>
      </c>
      <c r="T25" s="2">
        <v>0.56585871509774854</v>
      </c>
      <c r="U25" s="2">
        <v>0.71734232240857976</v>
      </c>
      <c r="V25" s="2">
        <v>0.77301355628324953</v>
      </c>
      <c r="W25" s="2">
        <v>0.81786103486929018</v>
      </c>
      <c r="X25" s="2">
        <v>0.77001128665262997</v>
      </c>
      <c r="Y25" s="2">
        <v>0.74010887286807447</v>
      </c>
      <c r="Z25" s="2">
        <v>0.68184413167024627</v>
      </c>
      <c r="AA25" s="2">
        <v>0.59100058756155238</v>
      </c>
      <c r="AB25" s="2">
        <v>0.55087519476701008</v>
      </c>
      <c r="AC25" s="2">
        <v>0.51927163288890665</v>
      </c>
      <c r="AD25" s="2">
        <v>0.50000127942325634</v>
      </c>
    </row>
    <row r="26" spans="1:30" x14ac:dyDescent="0.25">
      <c r="A26">
        <v>5</v>
      </c>
      <c r="B26">
        <v>2030</v>
      </c>
      <c r="C26" t="s">
        <v>5</v>
      </c>
      <c r="D26" t="s">
        <v>38</v>
      </c>
      <c r="E26">
        <v>0</v>
      </c>
      <c r="F26">
        <v>0</v>
      </c>
      <c r="G26" s="1">
        <v>-7.6892930863391856E-3</v>
      </c>
      <c r="H26" s="1">
        <v>1.1221369086733121E-2</v>
      </c>
      <c r="I26" s="1">
        <v>-8.4412666849687772E-3</v>
      </c>
      <c r="J26" s="1">
        <v>1.066259684611455E-2</v>
      </c>
      <c r="K26" s="1">
        <v>-1.0062910539725479E-2</v>
      </c>
      <c r="L26" s="1">
        <v>9.329991972610762E-3</v>
      </c>
      <c r="M26" s="1">
        <v>-3.3658403451510742E-2</v>
      </c>
      <c r="N26" s="1">
        <v>-5.3020854992936538E-2</v>
      </c>
      <c r="O26" s="1">
        <v>5.7003265904662252E-2</v>
      </c>
      <c r="P26" s="1">
        <v>3.8074070510845583E-2</v>
      </c>
      <c r="Q26" s="1">
        <v>1.6181215544899839E-2</v>
      </c>
      <c r="R26" s="1">
        <v>-2.2652305474423279E-2</v>
      </c>
      <c r="S26" s="1">
        <v>2.1075265410429169E-2</v>
      </c>
      <c r="T26" s="1">
        <v>1.5627365546320521E-2</v>
      </c>
      <c r="U26" s="1">
        <v>1.466663445964248E-2</v>
      </c>
      <c r="V26" s="1">
        <v>2.293136706393769E-2</v>
      </c>
      <c r="W26" s="1">
        <v>1.734335837958084E-3</v>
      </c>
      <c r="X26" s="1">
        <v>6.7204317364229438E-2</v>
      </c>
      <c r="Y26" s="1">
        <v>-3.7448051805781042E-2</v>
      </c>
      <c r="Z26" s="1">
        <v>-2.6472171258326221E-2</v>
      </c>
      <c r="AA26" s="1">
        <v>-2.3241835808413529E-2</v>
      </c>
      <c r="AB26" s="1">
        <v>-1.40309934898913E-2</v>
      </c>
      <c r="AC26" s="1">
        <v>-6.7227120025560687E-3</v>
      </c>
      <c r="AD26" s="1">
        <v>1.5123538691434761E-2</v>
      </c>
    </row>
    <row r="27" spans="1:30" hidden="1" x14ac:dyDescent="0.25">
      <c r="A27">
        <v>5</v>
      </c>
      <c r="B27">
        <v>2030</v>
      </c>
      <c r="C27" t="s">
        <v>5</v>
      </c>
      <c r="D27" t="s">
        <v>46</v>
      </c>
      <c r="E27">
        <v>0</v>
      </c>
      <c r="F27">
        <v>0</v>
      </c>
      <c r="G27" s="1">
        <v>0.46018891657073702</v>
      </c>
      <c r="H27" s="1">
        <v>0.47027615251706062</v>
      </c>
      <c r="I27" s="1">
        <v>0.46088112416938459</v>
      </c>
      <c r="J27" s="1">
        <v>0.47046484847646342</v>
      </c>
      <c r="K27" s="1">
        <v>0.4592705662081536</v>
      </c>
      <c r="L27" s="1">
        <v>0.46765279299139417</v>
      </c>
      <c r="M27" s="1">
        <v>0.43025053787141587</v>
      </c>
      <c r="N27" s="1">
        <v>0.37133609947238932</v>
      </c>
      <c r="O27" s="1">
        <v>0.42263685963181291</v>
      </c>
      <c r="P27" s="1">
        <v>0.45690010098018102</v>
      </c>
      <c r="Q27" s="1">
        <v>0.47145505014075961</v>
      </c>
      <c r="R27" s="1">
        <v>0.4462800350531298</v>
      </c>
      <c r="S27" s="1">
        <v>0.46524127960063161</v>
      </c>
      <c r="T27" s="1">
        <v>0.4792971864940056</v>
      </c>
      <c r="U27" s="1">
        <v>0.49248797748401191</v>
      </c>
      <c r="V27" s="1">
        <v>0.51312042898108579</v>
      </c>
      <c r="W27" s="1">
        <v>0.51461661064746012</v>
      </c>
      <c r="X27" s="1">
        <v>0.57509863835475827</v>
      </c>
      <c r="Y27" s="1">
        <v>0.53348626107715602</v>
      </c>
      <c r="Z27" s="1">
        <v>0.50406767941091224</v>
      </c>
      <c r="AA27" s="1">
        <v>0.47823737072359718</v>
      </c>
      <c r="AB27" s="1">
        <v>0.46263756598736172</v>
      </c>
      <c r="AC27" s="1">
        <v>0.45514790383892118</v>
      </c>
      <c r="AD27" s="1">
        <v>0.46874999999942729</v>
      </c>
    </row>
    <row r="28" spans="1:30" x14ac:dyDescent="0.25">
      <c r="A28">
        <v>5</v>
      </c>
      <c r="B28">
        <v>2030</v>
      </c>
      <c r="C28" t="s">
        <v>5</v>
      </c>
      <c r="D28" t="s">
        <v>47</v>
      </c>
      <c r="E28">
        <v>0</v>
      </c>
      <c r="F28">
        <v>0</v>
      </c>
      <c r="G28" s="2">
        <v>0.49086817767545282</v>
      </c>
      <c r="H28" s="2">
        <v>0.50162789601819791</v>
      </c>
      <c r="I28" s="2">
        <v>0.49160653244734359</v>
      </c>
      <c r="J28" s="2">
        <v>0.50182917170822761</v>
      </c>
      <c r="K28" s="2">
        <v>0.48988860395536382</v>
      </c>
      <c r="L28" s="2">
        <v>0.49882964585748713</v>
      </c>
      <c r="M28" s="2">
        <v>0.45893390706284359</v>
      </c>
      <c r="N28" s="2">
        <v>0.39609183943721532</v>
      </c>
      <c r="O28" s="2">
        <v>0.45081265027393369</v>
      </c>
      <c r="P28" s="2">
        <v>0.48736010771219312</v>
      </c>
      <c r="Q28" s="2">
        <v>0.50288538681681016</v>
      </c>
      <c r="R28" s="2">
        <v>0.4760320373900051</v>
      </c>
      <c r="S28" s="2">
        <v>0.49625736490734029</v>
      </c>
      <c r="T28" s="2">
        <v>0.51125033226027261</v>
      </c>
      <c r="U28" s="2">
        <v>0.52532050931627927</v>
      </c>
      <c r="V28" s="2">
        <v>0.54732845757982485</v>
      </c>
      <c r="W28" s="2">
        <v>0.5489243846906241</v>
      </c>
      <c r="X28" s="2">
        <v>0.61343854757840888</v>
      </c>
      <c r="Y28" s="2">
        <v>0.56905201181563314</v>
      </c>
      <c r="Z28" s="2">
        <v>0.53767219137163969</v>
      </c>
      <c r="AA28" s="2">
        <v>0.51011986210517035</v>
      </c>
      <c r="AB28" s="2">
        <v>0.49348007038651909</v>
      </c>
      <c r="AC28" s="2">
        <v>0.48549109742818258</v>
      </c>
      <c r="AD28" s="2">
        <v>0.49999999999938921</v>
      </c>
    </row>
    <row r="29" spans="1:30" x14ac:dyDescent="0.25">
      <c r="A29">
        <v>8</v>
      </c>
      <c r="B29">
        <v>2030</v>
      </c>
      <c r="C29" t="s">
        <v>5</v>
      </c>
      <c r="D29" t="s">
        <v>38</v>
      </c>
      <c r="E29">
        <v>0</v>
      </c>
      <c r="F29">
        <v>0</v>
      </c>
      <c r="G29" s="1">
        <v>-1.808605945324256E-2</v>
      </c>
      <c r="H29" s="1">
        <v>-1.971869045929325E-2</v>
      </c>
      <c r="I29" s="1">
        <v>-3.5324156900004788E-2</v>
      </c>
      <c r="J29" s="1">
        <v>-3.0703176615438921E-2</v>
      </c>
      <c r="K29" s="1">
        <v>-4.3985233597232672E-2</v>
      </c>
      <c r="L29" s="1">
        <v>-4.3457942725831471E-2</v>
      </c>
      <c r="M29" s="1">
        <v>-5.5196664824669797E-2</v>
      </c>
      <c r="N29" s="1">
        <v>-9.0993633129741638E-2</v>
      </c>
      <c r="O29" s="1">
        <v>5.3150859675064064E-3</v>
      </c>
      <c r="P29" s="1">
        <v>0.8333341971426208</v>
      </c>
      <c r="Q29" s="1">
        <v>-0.67500017564442683</v>
      </c>
      <c r="R29" s="1">
        <v>0.29460485777527079</v>
      </c>
      <c r="S29" s="1">
        <v>0.53873423031695311</v>
      </c>
      <c r="T29" s="1">
        <v>-0.67500015097278798</v>
      </c>
      <c r="U29" s="1">
        <v>0.83333496803517493</v>
      </c>
      <c r="V29" s="1">
        <v>-0.67500013115133028</v>
      </c>
      <c r="W29" s="1">
        <v>0.83333423045490962</v>
      </c>
      <c r="X29" s="1">
        <v>5.3152740341249321E-3</v>
      </c>
      <c r="Y29" s="1">
        <v>-0.10678925028761591</v>
      </c>
      <c r="Z29" s="1">
        <v>-3.6783496509201527E-2</v>
      </c>
      <c r="AA29" s="1">
        <v>-9.2994883843798615E-2</v>
      </c>
      <c r="AB29" s="1">
        <v>-4.0722461498034213E-2</v>
      </c>
      <c r="AC29" s="1">
        <v>-3.4448757302687767E-2</v>
      </c>
      <c r="AD29" s="1">
        <v>-2.5740373411237132E-2</v>
      </c>
    </row>
    <row r="30" spans="1:30" hidden="1" x14ac:dyDescent="0.25">
      <c r="A30">
        <v>8</v>
      </c>
      <c r="B30">
        <v>2030</v>
      </c>
      <c r="C30" t="s">
        <v>5</v>
      </c>
      <c r="D30" t="s">
        <v>46</v>
      </c>
      <c r="E30">
        <v>0</v>
      </c>
      <c r="F30">
        <v>0</v>
      </c>
      <c r="G30" s="1">
        <v>0.44864629680838419</v>
      </c>
      <c r="H30" s="1">
        <v>0.42672915812638962</v>
      </c>
      <c r="I30" s="1">
        <v>0.38747538048817809</v>
      </c>
      <c r="J30" s="1">
        <v>0.35335554208512249</v>
      </c>
      <c r="K30" s="1">
        <v>0.30447909119214089</v>
      </c>
      <c r="L30" s="1">
        <v>0.25618851735223408</v>
      </c>
      <c r="M30" s="1">
        <v>0.194855515533434</v>
      </c>
      <c r="N30" s="1">
        <v>9.3749126570313021E-2</v>
      </c>
      <c r="O30" s="1">
        <v>9.375020583533944E-2</v>
      </c>
      <c r="P30" s="1">
        <v>0.84375039710862343</v>
      </c>
      <c r="Q30" s="1">
        <v>9.374960291142255E-2</v>
      </c>
      <c r="R30" s="1">
        <v>0.35889063134837629</v>
      </c>
      <c r="S30" s="1">
        <v>0.84375039709452071</v>
      </c>
      <c r="T30" s="1">
        <v>9.3749602891024186E-2</v>
      </c>
      <c r="U30" s="1">
        <v>0.84375039710879707</v>
      </c>
      <c r="V30" s="1">
        <v>9.3749602892077136E-2</v>
      </c>
      <c r="W30" s="1">
        <v>0.84374979416507123</v>
      </c>
      <c r="X30" s="1">
        <v>0.84375087342973853</v>
      </c>
      <c r="Y30" s="1">
        <v>0.72509403358670843</v>
      </c>
      <c r="Z30" s="1">
        <v>0.68421901948238129</v>
      </c>
      <c r="AA30" s="1">
        <v>0.58088895575691823</v>
      </c>
      <c r="AB30" s="1">
        <v>0.53563759732028859</v>
      </c>
      <c r="AC30" s="1">
        <v>0.49735642870829838</v>
      </c>
      <c r="AD30" s="1">
        <v>0.46875000000009148</v>
      </c>
    </row>
    <row r="31" spans="1:30" x14ac:dyDescent="0.25">
      <c r="A31">
        <v>8</v>
      </c>
      <c r="B31">
        <v>2030</v>
      </c>
      <c r="C31" t="s">
        <v>5</v>
      </c>
      <c r="D31" t="s">
        <v>47</v>
      </c>
      <c r="E31">
        <v>0</v>
      </c>
      <c r="F31">
        <v>0</v>
      </c>
      <c r="G31" s="2">
        <v>0.47855604992894318</v>
      </c>
      <c r="H31" s="2">
        <v>0.45517776866814891</v>
      </c>
      <c r="I31" s="2">
        <v>0.41330707252072341</v>
      </c>
      <c r="J31" s="2">
        <v>0.37691257822413071</v>
      </c>
      <c r="K31" s="2">
        <v>0.32477769727161698</v>
      </c>
      <c r="L31" s="2">
        <v>0.273267751842383</v>
      </c>
      <c r="M31" s="2">
        <v>0.20784588323566289</v>
      </c>
      <c r="N31" s="2">
        <v>9.9999068341667219E-2</v>
      </c>
      <c r="O31" s="2">
        <v>0.10000021955769541</v>
      </c>
      <c r="P31" s="2">
        <v>0.90000042358253163</v>
      </c>
      <c r="Q31" s="2">
        <v>9.9999576438850726E-2</v>
      </c>
      <c r="R31" s="2">
        <v>0.38281667343826797</v>
      </c>
      <c r="S31" s="2">
        <v>0.90000042356748877</v>
      </c>
      <c r="T31" s="2">
        <v>9.9999576417092464E-2</v>
      </c>
      <c r="U31" s="2">
        <v>0.90000042358271692</v>
      </c>
      <c r="V31" s="2">
        <v>9.9999576418215608E-2</v>
      </c>
      <c r="W31" s="2">
        <v>0.89999978044274265</v>
      </c>
      <c r="X31" s="2">
        <v>0.90000093165838779</v>
      </c>
      <c r="Y31" s="2">
        <v>0.77343363582582236</v>
      </c>
      <c r="Z31" s="2">
        <v>0.72983362078120673</v>
      </c>
      <c r="AA31" s="2">
        <v>0.61961488614071281</v>
      </c>
      <c r="AB31" s="2">
        <v>0.57134677047497451</v>
      </c>
      <c r="AC31" s="2">
        <v>0.53051352395551832</v>
      </c>
      <c r="AD31" s="2">
        <v>0.50000000000009759</v>
      </c>
    </row>
    <row r="32" spans="1:30" x14ac:dyDescent="0.25">
      <c r="A32">
        <v>5</v>
      </c>
      <c r="B32">
        <v>2030</v>
      </c>
      <c r="C32" t="s">
        <v>5</v>
      </c>
      <c r="D32" t="s">
        <v>38</v>
      </c>
      <c r="E32">
        <v>0</v>
      </c>
      <c r="F32">
        <v>1</v>
      </c>
      <c r="G32" s="1">
        <v>-8.7685580512145561E-3</v>
      </c>
      <c r="H32" s="1">
        <v>1.0692293191166611E-2</v>
      </c>
      <c r="I32" s="1">
        <v>-7.8692289085811797E-3</v>
      </c>
      <c r="J32" s="1">
        <v>9.6103597993748881E-3</v>
      </c>
      <c r="K32" s="1">
        <v>7.1411522137572962E-3</v>
      </c>
      <c r="L32" s="1">
        <v>-1.41660139787739E-2</v>
      </c>
      <c r="M32" s="1">
        <v>-1.529102198238212E-2</v>
      </c>
      <c r="N32" s="1">
        <v>4.9971333700020151E-3</v>
      </c>
      <c r="O32" s="1">
        <v>-1.274409667731138E-2</v>
      </c>
      <c r="P32" s="1">
        <v>2.731622994809986E-2</v>
      </c>
      <c r="Q32" s="1">
        <v>-1.4331955277654891E-2</v>
      </c>
      <c r="R32" s="1">
        <v>-1.4568789574437521E-2</v>
      </c>
      <c r="S32" s="1">
        <v>3.4512142689405598E-2</v>
      </c>
      <c r="T32" s="1">
        <v>3.7799340465792822E-2</v>
      </c>
      <c r="U32" s="1">
        <v>2.9065680935853749E-2</v>
      </c>
      <c r="V32" s="1">
        <v>-1.5538547220816131E-2</v>
      </c>
      <c r="W32" s="1">
        <v>-1.7663984872414041E-2</v>
      </c>
      <c r="X32" s="1">
        <v>2.6017297792988659E-2</v>
      </c>
      <c r="Y32" s="1">
        <v>1.7192845710512379E-3</v>
      </c>
      <c r="Z32" s="1">
        <v>-1.4199708254531431E-2</v>
      </c>
      <c r="AA32" s="1">
        <v>-1.545578981543703E-2</v>
      </c>
      <c r="AB32" s="1">
        <v>-4.267559815674794E-3</v>
      </c>
      <c r="AC32" s="1">
        <v>8.9463690880427389E-3</v>
      </c>
      <c r="AD32" s="1">
        <v>-5.0509188997021597E-3</v>
      </c>
    </row>
    <row r="33" spans="1:30" hidden="1" x14ac:dyDescent="0.25">
      <c r="A33">
        <v>5</v>
      </c>
      <c r="B33">
        <v>2030</v>
      </c>
      <c r="C33" t="s">
        <v>5</v>
      </c>
      <c r="D33" t="s">
        <v>46</v>
      </c>
      <c r="E33">
        <v>0</v>
      </c>
      <c r="F33">
        <v>1</v>
      </c>
      <c r="G33" s="1">
        <v>0.45899183905185231</v>
      </c>
      <c r="H33" s="1">
        <v>0.4686023584510442</v>
      </c>
      <c r="I33" s="1">
        <v>0.45984183948289659</v>
      </c>
      <c r="J33" s="1">
        <v>0.46847714914945932</v>
      </c>
      <c r="K33" s="1">
        <v>0.47488545676054039</v>
      </c>
      <c r="L33" s="1">
        <v>0.45913580630209688</v>
      </c>
      <c r="M33" s="1">
        <v>0.44213685447837991</v>
      </c>
      <c r="N33" s="1">
        <v>0.44660766389485818</v>
      </c>
      <c r="O33" s="1">
        <v>0.43243717260668241</v>
      </c>
      <c r="P33" s="1">
        <v>0.45701689779142268</v>
      </c>
      <c r="Q33" s="1">
        <v>0.44108277751825198</v>
      </c>
      <c r="R33" s="1">
        <v>0.42488592409445369</v>
      </c>
      <c r="S33" s="1">
        <v>0.45594254364344611</v>
      </c>
      <c r="T33" s="1">
        <v>0.48995785989309348</v>
      </c>
      <c r="U33" s="1">
        <v>0.51611204992540438</v>
      </c>
      <c r="V33" s="1">
        <v>0.49883821849309928</v>
      </c>
      <c r="W33" s="1">
        <v>0.47920349605910512</v>
      </c>
      <c r="X33" s="1">
        <v>0.50261392222305512</v>
      </c>
      <c r="Y33" s="1">
        <v>0.50409296193833442</v>
      </c>
      <c r="Z33" s="1">
        <v>0.48830604061948918</v>
      </c>
      <c r="AA33" s="1">
        <v>0.47112397402716782</v>
      </c>
      <c r="AB33" s="1">
        <v>0.46635154114726751</v>
      </c>
      <c r="AC33" s="1">
        <v>0.47438827665600403</v>
      </c>
      <c r="AD33" s="1">
        <v>0.46874999999976019</v>
      </c>
    </row>
    <row r="34" spans="1:30" x14ac:dyDescent="0.25">
      <c r="A34">
        <v>5</v>
      </c>
      <c r="B34">
        <v>2030</v>
      </c>
      <c r="C34" t="s">
        <v>5</v>
      </c>
      <c r="D34" t="s">
        <v>47</v>
      </c>
      <c r="E34">
        <v>0</v>
      </c>
      <c r="F34">
        <v>1</v>
      </c>
      <c r="G34" s="2">
        <v>0.48959129498864251</v>
      </c>
      <c r="H34" s="2">
        <v>0.49984251568111382</v>
      </c>
      <c r="I34" s="2">
        <v>0.49049796211508973</v>
      </c>
      <c r="J34" s="2">
        <v>0.49970895909275648</v>
      </c>
      <c r="K34" s="2">
        <v>0.50654448721124312</v>
      </c>
      <c r="L34" s="2">
        <v>0.48974486005557</v>
      </c>
      <c r="M34" s="2">
        <v>0.47161264477693859</v>
      </c>
      <c r="N34" s="2">
        <v>0.47638150815451541</v>
      </c>
      <c r="O34" s="2">
        <v>0.46126631744712782</v>
      </c>
      <c r="P34" s="2">
        <v>0.48748469097751762</v>
      </c>
      <c r="Q34" s="2">
        <v>0.47048829601946879</v>
      </c>
      <c r="R34" s="2">
        <v>0.45321165236741728</v>
      </c>
      <c r="S34" s="2">
        <v>0.48633871321967592</v>
      </c>
      <c r="T34" s="2">
        <v>0.52262171721929973</v>
      </c>
      <c r="U34" s="2">
        <v>0.55051951992043135</v>
      </c>
      <c r="V34" s="2">
        <v>0.53209409972597255</v>
      </c>
      <c r="W34" s="2">
        <v>0.51115039579637878</v>
      </c>
      <c r="X34" s="2">
        <v>0.53612151703792543</v>
      </c>
      <c r="Y34" s="2">
        <v>0.53769915940089008</v>
      </c>
      <c r="Z34" s="2">
        <v>0.52085977666078842</v>
      </c>
      <c r="AA34" s="2">
        <v>0.50253223896231236</v>
      </c>
      <c r="AB34" s="2">
        <v>0.49744164389041873</v>
      </c>
      <c r="AC34" s="2">
        <v>0.50601416176640424</v>
      </c>
      <c r="AD34" s="2">
        <v>0.49999999999974432</v>
      </c>
    </row>
    <row r="35" spans="1:30" x14ac:dyDescent="0.25">
      <c r="A35">
        <v>8</v>
      </c>
      <c r="B35">
        <v>2030</v>
      </c>
      <c r="C35" t="s">
        <v>5</v>
      </c>
      <c r="D35" t="s">
        <v>38</v>
      </c>
      <c r="E35">
        <v>0</v>
      </c>
      <c r="F35">
        <v>1</v>
      </c>
      <c r="G35" s="1">
        <v>-1.0591519673523569E-2</v>
      </c>
      <c r="H35" s="1">
        <v>-9.0295248066226113E-3</v>
      </c>
      <c r="I35" s="1">
        <v>-1.5938239282641091E-2</v>
      </c>
      <c r="J35" s="1">
        <v>-1.8211932743463121E-2</v>
      </c>
      <c r="K35" s="1">
        <v>-2.235487293767217E-2</v>
      </c>
      <c r="L35" s="1">
        <v>-3.4744061083041032E-2</v>
      </c>
      <c r="M35" s="1">
        <v>-5.5956553839620247E-2</v>
      </c>
      <c r="N35" s="1">
        <v>-0.1148613897925345</v>
      </c>
      <c r="O35" s="1">
        <v>-5.5753770260422587E-2</v>
      </c>
      <c r="P35" s="1">
        <v>0.32649393075875388</v>
      </c>
      <c r="Q35" s="1">
        <v>0.28819548334972622</v>
      </c>
      <c r="R35" s="1">
        <v>0.21864373052788061</v>
      </c>
      <c r="S35" s="1">
        <v>-0.34328102557092138</v>
      </c>
      <c r="T35" s="1">
        <v>-0.33171540671202848</v>
      </c>
      <c r="U35" s="1">
        <v>0.21490056606614619</v>
      </c>
      <c r="V35" s="1">
        <v>0.16958641444663769</v>
      </c>
      <c r="W35" s="1">
        <v>0.23225415246235101</v>
      </c>
      <c r="X35" s="1">
        <v>0.21659350306555711</v>
      </c>
      <c r="Y35" s="1">
        <v>-0.1176300637600326</v>
      </c>
      <c r="Z35" s="1">
        <v>-8.3475729354111919E-2</v>
      </c>
      <c r="AA35" s="1">
        <v>-5.0800550483006593E-2</v>
      </c>
      <c r="AB35" s="1">
        <v>-3.6395368517612402E-2</v>
      </c>
      <c r="AC35" s="1">
        <v>-2.7220826766615899E-2</v>
      </c>
      <c r="AD35" s="1">
        <v>-2.19551645775307E-2</v>
      </c>
    </row>
    <row r="36" spans="1:30" hidden="1" x14ac:dyDescent="0.25">
      <c r="A36">
        <v>8</v>
      </c>
      <c r="B36">
        <v>2030</v>
      </c>
      <c r="C36" t="s">
        <v>5</v>
      </c>
      <c r="D36" t="s">
        <v>46</v>
      </c>
      <c r="E36">
        <v>0</v>
      </c>
      <c r="F36">
        <v>1</v>
      </c>
      <c r="G36" s="1">
        <v>0.45696856072556169</v>
      </c>
      <c r="H36" s="1">
        <v>0.44692057679918917</v>
      </c>
      <c r="I36" s="1">
        <v>0.42920241292559003</v>
      </c>
      <c r="J36" s="1">
        <v>0.40895893928292898</v>
      </c>
      <c r="K36" s="1">
        <v>0.38411351447372521</v>
      </c>
      <c r="L36" s="1">
        <v>0.34550434428207089</v>
      </c>
      <c r="M36" s="1">
        <v>0.28332708271317331</v>
      </c>
      <c r="N36" s="1">
        <v>0.15570132921524329</v>
      </c>
      <c r="O36" s="1">
        <v>9.3749572753648425E-2</v>
      </c>
      <c r="P36" s="1">
        <v>0.38759332966970178</v>
      </c>
      <c r="Q36" s="1">
        <v>0.64696869844644822</v>
      </c>
      <c r="R36" s="1">
        <v>0.84374798558867636</v>
      </c>
      <c r="S36" s="1">
        <v>0.46232465599259032</v>
      </c>
      <c r="T36" s="1">
        <v>9.3752014431939493E-2</v>
      </c>
      <c r="U36" s="1">
        <v>0.28716239566479379</v>
      </c>
      <c r="V36" s="1">
        <v>0.43978972808278222</v>
      </c>
      <c r="W36" s="1">
        <v>0.64881747203631457</v>
      </c>
      <c r="X36" s="1">
        <v>0.8437504272538966</v>
      </c>
      <c r="Y36" s="1">
        <v>0.7130484376925057</v>
      </c>
      <c r="Z36" s="1">
        <v>0.62029508040178349</v>
      </c>
      <c r="AA36" s="1">
        <v>0.56384645545913537</v>
      </c>
      <c r="AB36" s="1">
        <v>0.52340259486202467</v>
      </c>
      <c r="AC36" s="1">
        <v>0.49315148555574873</v>
      </c>
      <c r="AD36" s="1">
        <v>0.46874999999983391</v>
      </c>
    </row>
    <row r="37" spans="1:30" x14ac:dyDescent="0.25">
      <c r="A37">
        <v>8</v>
      </c>
      <c r="B37">
        <v>2030</v>
      </c>
      <c r="C37" t="s">
        <v>5</v>
      </c>
      <c r="D37" t="s">
        <v>47</v>
      </c>
      <c r="E37">
        <v>0</v>
      </c>
      <c r="F37">
        <v>1</v>
      </c>
      <c r="G37" s="2">
        <v>0.48743313144059908</v>
      </c>
      <c r="H37" s="2">
        <v>0.47671528191913509</v>
      </c>
      <c r="I37" s="2">
        <v>0.45781590712062931</v>
      </c>
      <c r="J37" s="2">
        <v>0.43622286856845771</v>
      </c>
      <c r="K37" s="2">
        <v>0.40972108210530678</v>
      </c>
      <c r="L37" s="2">
        <v>0.36853796723420901</v>
      </c>
      <c r="M37" s="2">
        <v>0.30221555489405139</v>
      </c>
      <c r="N37" s="2">
        <v>0.16608141782959279</v>
      </c>
      <c r="O37" s="2">
        <v>9.9999544270558322E-2</v>
      </c>
      <c r="P37" s="2">
        <v>0.41343288498101533</v>
      </c>
      <c r="Q37" s="2">
        <v>0.69009994500954475</v>
      </c>
      <c r="R37" s="2">
        <v>0.89999785129458809</v>
      </c>
      <c r="S37" s="2">
        <v>0.49314629972542962</v>
      </c>
      <c r="T37" s="2">
        <v>0.1000021487274021</v>
      </c>
      <c r="U37" s="2">
        <v>0.30630655537578011</v>
      </c>
      <c r="V37" s="2">
        <v>0.46910904328830111</v>
      </c>
      <c r="W37" s="2">
        <v>0.6920719701720689</v>
      </c>
      <c r="X37" s="2">
        <v>0.90000045573748966</v>
      </c>
      <c r="Y37" s="2">
        <v>0.76058500020533937</v>
      </c>
      <c r="Z37" s="2">
        <v>0.66164808576190237</v>
      </c>
      <c r="AA37" s="2">
        <v>0.6014362191564111</v>
      </c>
      <c r="AB37" s="2">
        <v>0.55829610118615969</v>
      </c>
      <c r="AC37" s="2">
        <v>0.52602825125946528</v>
      </c>
      <c r="AD37" s="2">
        <v>0.49999999999982292</v>
      </c>
    </row>
    <row r="38" spans="1:30" x14ac:dyDescent="0.25">
      <c r="A38">
        <v>5</v>
      </c>
      <c r="B38">
        <v>2030</v>
      </c>
      <c r="C38" t="s">
        <v>5</v>
      </c>
      <c r="D38" t="s">
        <v>38</v>
      </c>
      <c r="E38">
        <v>0</v>
      </c>
      <c r="F38">
        <v>2</v>
      </c>
      <c r="G38" s="1">
        <v>-7.3323545775398086E-3</v>
      </c>
      <c r="H38" s="1">
        <v>1.7267536735600241E-3</v>
      </c>
      <c r="I38" s="1">
        <v>7.2926038535683314E-3</v>
      </c>
      <c r="J38" s="1">
        <v>-8.5769855944848716E-3</v>
      </c>
      <c r="K38" s="1">
        <v>7.2543383260727E-3</v>
      </c>
      <c r="L38" s="1">
        <v>-9.3207561731481516E-3</v>
      </c>
      <c r="M38" s="1">
        <v>-1.393206764845654E-2</v>
      </c>
      <c r="N38" s="1">
        <v>1.414977376571641E-2</v>
      </c>
      <c r="O38" s="1">
        <v>-2.4027694415891698E-2</v>
      </c>
      <c r="P38" s="1">
        <v>2.853543147416681E-2</v>
      </c>
      <c r="Q38" s="1">
        <v>-9.8052015897669501E-3</v>
      </c>
      <c r="R38" s="1">
        <v>-1.0085026881427961E-2</v>
      </c>
      <c r="S38" s="1">
        <v>2.475292034979434E-2</v>
      </c>
      <c r="T38" s="1">
        <v>3.3300804592200563E-2</v>
      </c>
      <c r="U38" s="1">
        <v>2.5883567050596731E-2</v>
      </c>
      <c r="V38" s="1">
        <v>2.2448240351812171E-2</v>
      </c>
      <c r="W38" s="1">
        <v>-1.108320941768216E-2</v>
      </c>
      <c r="X38" s="1">
        <v>3.1525465651335879E-3</v>
      </c>
      <c r="Y38" s="1">
        <v>-8.2394470611867228E-3</v>
      </c>
      <c r="Z38" s="1">
        <v>-1.4608333254816031E-2</v>
      </c>
      <c r="AA38" s="1">
        <v>-1.2687930321038789E-2</v>
      </c>
      <c r="AB38" s="1">
        <v>-5.8312510626203073E-3</v>
      </c>
      <c r="AC38" s="1">
        <v>-9.4600524174542136E-3</v>
      </c>
      <c r="AD38" s="1">
        <v>1.091355195351653E-2</v>
      </c>
    </row>
    <row r="39" spans="1:30" hidden="1" x14ac:dyDescent="0.25">
      <c r="A39">
        <v>5</v>
      </c>
      <c r="B39">
        <v>2030</v>
      </c>
      <c r="C39" t="s">
        <v>5</v>
      </c>
      <c r="D39" t="s">
        <v>46</v>
      </c>
      <c r="E39">
        <v>0</v>
      </c>
      <c r="F39">
        <v>2</v>
      </c>
      <c r="G39" s="1">
        <v>0.46058471756434538</v>
      </c>
      <c r="H39" s="1">
        <v>0.46207250139873279</v>
      </c>
      <c r="I39" s="1">
        <v>0.46861755971051983</v>
      </c>
      <c r="J39" s="1">
        <v>0.4590720268116556</v>
      </c>
      <c r="K39" s="1">
        <v>0.46558256868457842</v>
      </c>
      <c r="L39" s="1">
        <v>0.45521178774936227</v>
      </c>
      <c r="M39" s="1">
        <v>0.43972200728801469</v>
      </c>
      <c r="N39" s="1">
        <v>0.45244694822640941</v>
      </c>
      <c r="O39" s="1">
        <v>0.4257440302581324</v>
      </c>
      <c r="P39" s="1">
        <v>0.45142132282635727</v>
      </c>
      <c r="Q39" s="1">
        <v>0.44051304465078822</v>
      </c>
      <c r="R39" s="1">
        <v>0.42929437749652788</v>
      </c>
      <c r="S39" s="1">
        <v>0.45156635965693598</v>
      </c>
      <c r="T39" s="1">
        <v>0.48153252002725722</v>
      </c>
      <c r="U39" s="1">
        <v>0.50482221264337934</v>
      </c>
      <c r="V39" s="1">
        <v>0.52501958820302541</v>
      </c>
      <c r="W39" s="1">
        <v>0.51269251874805655</v>
      </c>
      <c r="X39" s="1">
        <v>0.51548858676270437</v>
      </c>
      <c r="Y39" s="1">
        <v>0.50631751366940914</v>
      </c>
      <c r="Z39" s="1">
        <v>0.49007653494607778</v>
      </c>
      <c r="AA39" s="1">
        <v>0.47596786467965763</v>
      </c>
      <c r="AB39" s="1">
        <v>0.46946567486789081</v>
      </c>
      <c r="AC39" s="1">
        <v>0.45894020832889448</v>
      </c>
      <c r="AD39" s="1">
        <v>0.46874999999981082</v>
      </c>
    </row>
    <row r="40" spans="1:30" x14ac:dyDescent="0.25">
      <c r="A40">
        <v>5</v>
      </c>
      <c r="B40">
        <v>2030</v>
      </c>
      <c r="C40" t="s">
        <v>5</v>
      </c>
      <c r="D40" t="s">
        <v>47</v>
      </c>
      <c r="E40">
        <v>0</v>
      </c>
      <c r="F40">
        <v>2</v>
      </c>
      <c r="G40" s="2">
        <v>0.49129036540196852</v>
      </c>
      <c r="H40" s="2">
        <v>0.49287733482531498</v>
      </c>
      <c r="I40" s="2">
        <v>0.4998587303578878</v>
      </c>
      <c r="J40" s="2">
        <v>0.48967682859909928</v>
      </c>
      <c r="K40" s="2">
        <v>0.49662140659688359</v>
      </c>
      <c r="L40" s="2">
        <v>0.4855592402659864</v>
      </c>
      <c r="M40" s="2">
        <v>0.46903680777388229</v>
      </c>
      <c r="N40" s="2">
        <v>0.48261007810817003</v>
      </c>
      <c r="O40" s="2">
        <v>0.45412696560867449</v>
      </c>
      <c r="P40" s="2">
        <v>0.48151607768144777</v>
      </c>
      <c r="Q40" s="2">
        <v>0.46988058096084079</v>
      </c>
      <c r="R40" s="2">
        <v>0.45791400266296312</v>
      </c>
      <c r="S40" s="2">
        <v>0.48167078363406512</v>
      </c>
      <c r="T40" s="2">
        <v>0.5136346880290743</v>
      </c>
      <c r="U40" s="2">
        <v>0.53847702681960463</v>
      </c>
      <c r="V40" s="2">
        <v>0.56002089408322708</v>
      </c>
      <c r="W40" s="2">
        <v>0.54687201999792701</v>
      </c>
      <c r="X40" s="2">
        <v>0.54985449254688468</v>
      </c>
      <c r="Y40" s="2">
        <v>0.54007201458070309</v>
      </c>
      <c r="Z40" s="2">
        <v>0.52274830394248306</v>
      </c>
      <c r="AA40" s="2">
        <v>0.50769905565830142</v>
      </c>
      <c r="AB40" s="2">
        <v>0.50076338652575025</v>
      </c>
      <c r="AC40" s="2">
        <v>0.48953622221748738</v>
      </c>
      <c r="AD40" s="2">
        <v>0.49999999999979822</v>
      </c>
    </row>
    <row r="41" spans="1:30" x14ac:dyDescent="0.25">
      <c r="A41">
        <v>8</v>
      </c>
      <c r="B41">
        <v>2030</v>
      </c>
      <c r="C41" t="s">
        <v>5</v>
      </c>
      <c r="D41" t="s">
        <v>38</v>
      </c>
      <c r="E41">
        <v>0</v>
      </c>
      <c r="F41">
        <v>2</v>
      </c>
      <c r="G41" s="1">
        <v>-9.6068376782209499E-3</v>
      </c>
      <c r="H41" s="1">
        <v>-4.7102780446092816E-3</v>
      </c>
      <c r="I41" s="1">
        <v>-1.0072473644370019E-2</v>
      </c>
      <c r="J41" s="1">
        <v>-1.720793906584835E-2</v>
      </c>
      <c r="K41" s="1">
        <v>-2.3906221785525698E-2</v>
      </c>
      <c r="L41" s="1">
        <v>-3.4110721929614583E-2</v>
      </c>
      <c r="M41" s="1">
        <v>-4.5320499642062202E-2</v>
      </c>
      <c r="N41" s="1">
        <v>-5.9494986511842013E-2</v>
      </c>
      <c r="O41" s="1">
        <v>-0.13299438525873639</v>
      </c>
      <c r="P41" s="1">
        <v>0.2112077899209121</v>
      </c>
      <c r="Q41" s="1">
        <v>0.22457068162673649</v>
      </c>
      <c r="R41" s="1">
        <v>0.1556961327459436</v>
      </c>
      <c r="S41" s="1">
        <v>0.24185985285552011</v>
      </c>
      <c r="T41" s="1">
        <v>-0.34815120757909429</v>
      </c>
      <c r="U41" s="1">
        <v>-0.32684528203788332</v>
      </c>
      <c r="V41" s="1">
        <v>0.43227257500152177</v>
      </c>
      <c r="W41" s="1">
        <v>0.40105941564108449</v>
      </c>
      <c r="X41" s="1">
        <v>-9.7866882036555483E-2</v>
      </c>
      <c r="Y41" s="1">
        <v>-8.7984893232372879E-2</v>
      </c>
      <c r="Z41" s="1">
        <v>-5.5241744313398719E-2</v>
      </c>
      <c r="AA41" s="1">
        <v>-4.1682363439569478E-2</v>
      </c>
      <c r="AB41" s="1">
        <v>-2.395227588469093E-2</v>
      </c>
      <c r="AC41" s="1">
        <v>-1.768394879951872E-2</v>
      </c>
      <c r="AD41" s="1">
        <v>-1.3054506187180031E-2</v>
      </c>
    </row>
    <row r="42" spans="1:30" hidden="1" x14ac:dyDescent="0.25">
      <c r="A42">
        <v>8</v>
      </c>
      <c r="B42">
        <v>2030</v>
      </c>
      <c r="C42" t="s">
        <v>5</v>
      </c>
      <c r="D42" t="s">
        <v>46</v>
      </c>
      <c r="E42">
        <v>0</v>
      </c>
      <c r="F42">
        <v>2</v>
      </c>
      <c r="G42" s="1">
        <v>0.45806142050992787</v>
      </c>
      <c r="H42" s="1">
        <v>0.45279957598155202</v>
      </c>
      <c r="I42" s="1">
        <v>0.44159425836654692</v>
      </c>
      <c r="J42" s="1">
        <v>0.4224658987593724</v>
      </c>
      <c r="K42" s="1">
        <v>0.39589704972145318</v>
      </c>
      <c r="L42" s="1">
        <v>0.35799146989920411</v>
      </c>
      <c r="M42" s="1">
        <v>0.30763153432528922</v>
      </c>
      <c r="N42" s="1">
        <v>0.24152284599798371</v>
      </c>
      <c r="O42" s="1">
        <v>9.3749572750303281E-2</v>
      </c>
      <c r="P42" s="1">
        <v>0.28383542730604983</v>
      </c>
      <c r="Q42" s="1">
        <v>0.48594810382012399</v>
      </c>
      <c r="R42" s="1">
        <v>0.62607424926179289</v>
      </c>
      <c r="S42" s="1">
        <v>0.84374798557416886</v>
      </c>
      <c r="T42" s="1">
        <v>0.45691336359486467</v>
      </c>
      <c r="U42" s="1">
        <v>9.3752014413269025E-2</v>
      </c>
      <c r="V42" s="1">
        <v>0.48279722262923269</v>
      </c>
      <c r="W42" s="1">
        <v>0.84375042725058025</v>
      </c>
      <c r="X42" s="1">
        <v>0.73500725076835471</v>
      </c>
      <c r="Y42" s="1">
        <v>0.63724382396263413</v>
      </c>
      <c r="Z42" s="1">
        <v>0.57586074260113185</v>
      </c>
      <c r="AA42" s="1">
        <v>0.52954288115550641</v>
      </c>
      <c r="AB42" s="1">
        <v>0.50292287284822457</v>
      </c>
      <c r="AC42" s="1">
        <v>0.48326579758583038</v>
      </c>
      <c r="AD42" s="1">
        <v>0.46874999999986822</v>
      </c>
    </row>
    <row r="43" spans="1:30" x14ac:dyDescent="0.25">
      <c r="A43">
        <v>8</v>
      </c>
      <c r="B43">
        <v>2030</v>
      </c>
      <c r="C43" t="s">
        <v>5</v>
      </c>
      <c r="D43" t="s">
        <v>47</v>
      </c>
      <c r="E43">
        <v>0</v>
      </c>
      <c r="F43">
        <v>2</v>
      </c>
      <c r="G43" s="2">
        <v>0.48859884854392299</v>
      </c>
      <c r="H43" s="2">
        <v>0.48298621438032208</v>
      </c>
      <c r="I43" s="2">
        <v>0.47103387559098342</v>
      </c>
      <c r="J43" s="2">
        <v>0.45063029200999721</v>
      </c>
      <c r="K43" s="2">
        <v>0.42229018636955012</v>
      </c>
      <c r="L43" s="2">
        <v>0.38185756789248437</v>
      </c>
      <c r="M43" s="2">
        <v>0.32814030328030852</v>
      </c>
      <c r="N43" s="2">
        <v>0.25762436906451591</v>
      </c>
      <c r="O43" s="2">
        <v>9.9999544266990162E-2</v>
      </c>
      <c r="P43" s="2">
        <v>0.30275778912645313</v>
      </c>
      <c r="Q43" s="2">
        <v>0.51834464407479897</v>
      </c>
      <c r="R43" s="2">
        <v>0.66781253254591244</v>
      </c>
      <c r="S43" s="2">
        <v>0.89999785127911347</v>
      </c>
      <c r="T43" s="2">
        <v>0.48737425450118899</v>
      </c>
      <c r="U43" s="2">
        <v>0.100002148707487</v>
      </c>
      <c r="V43" s="2">
        <v>0.51498370413784822</v>
      </c>
      <c r="W43" s="2">
        <v>0.90000045573395226</v>
      </c>
      <c r="X43" s="2">
        <v>0.78400773415291169</v>
      </c>
      <c r="Y43" s="2">
        <v>0.67972674556014312</v>
      </c>
      <c r="Z43" s="2">
        <v>0.61425145877454068</v>
      </c>
      <c r="AA43" s="2">
        <v>0.56484573989920683</v>
      </c>
      <c r="AB43" s="2">
        <v>0.53645106437143952</v>
      </c>
      <c r="AC43" s="2">
        <v>0.51548351742488585</v>
      </c>
      <c r="AD43" s="2">
        <v>0.49999999999985939</v>
      </c>
    </row>
    <row r="44" spans="1:30" hidden="1" x14ac:dyDescent="0.25">
      <c r="A44">
        <v>5</v>
      </c>
      <c r="B44">
        <v>2030</v>
      </c>
      <c r="C44" t="s">
        <v>5</v>
      </c>
      <c r="D44" t="s">
        <v>38</v>
      </c>
      <c r="E44" t="s">
        <v>20</v>
      </c>
      <c r="F44" t="s">
        <v>21</v>
      </c>
      <c r="G44" s="1">
        <v>-7.7924825800643272E-3</v>
      </c>
      <c r="H44" s="1">
        <v>9.7894131854846071E-3</v>
      </c>
      <c r="I44" s="1">
        <v>-6.1118512114081052E-3</v>
      </c>
      <c r="J44" s="1">
        <v>7.7637654907803944E-3</v>
      </c>
      <c r="K44" s="1">
        <v>-5.1312945941139176E-3</v>
      </c>
      <c r="L44" s="1">
        <v>3.3090271015902518E-3</v>
      </c>
      <c r="M44" s="1">
        <v>-2.821644384119891E-2</v>
      </c>
      <c r="N44" s="1">
        <v>-3.5136766832709193E-2</v>
      </c>
      <c r="O44" s="1">
        <v>3.5463505490015451E-2</v>
      </c>
      <c r="P44" s="1">
        <v>3.5174573425213511E-2</v>
      </c>
      <c r="Q44" s="1">
        <v>8.1098458367253358E-3</v>
      </c>
      <c r="R44" s="1">
        <v>-1.970219197542598E-2</v>
      </c>
      <c r="S44" s="1">
        <v>2.3520198584477969E-2</v>
      </c>
      <c r="T44" s="1">
        <v>2.1319567541370859E-2</v>
      </c>
      <c r="U44" s="1">
        <v>1.8326060040666121E-2</v>
      </c>
      <c r="V44" s="1">
        <v>1.7366646921526351E-2</v>
      </c>
      <c r="W44" s="1">
        <v>-2.8679307286151108E-3</v>
      </c>
      <c r="X44" s="1">
        <v>5.2170204454181343E-2</v>
      </c>
      <c r="Y44" s="1">
        <v>-2.7680060217005809E-2</v>
      </c>
      <c r="Z44" s="1">
        <v>-2.3024128257282651E-2</v>
      </c>
      <c r="AA44" s="1">
        <v>-2.062184273979192E-2</v>
      </c>
      <c r="AB44" s="1">
        <v>-1.1464825475393089E-2</v>
      </c>
      <c r="AC44" s="1">
        <v>-4.8753204774559739E-3</v>
      </c>
      <c r="AD44" s="1">
        <v>1.1640046644426879E-2</v>
      </c>
    </row>
    <row r="45" spans="1:30" hidden="1" x14ac:dyDescent="0.25">
      <c r="A45">
        <v>5</v>
      </c>
      <c r="B45">
        <v>2030</v>
      </c>
      <c r="C45" t="s">
        <v>5</v>
      </c>
      <c r="D45" t="s">
        <v>46</v>
      </c>
      <c r="E45" t="s">
        <v>20</v>
      </c>
      <c r="F45" t="s">
        <v>21</v>
      </c>
      <c r="G45" s="1">
        <v>0.46007444849569762</v>
      </c>
      <c r="H45" s="1">
        <v>0.46886508891929712</v>
      </c>
      <c r="I45" s="1">
        <v>0.46183786000576288</v>
      </c>
      <c r="J45" s="1">
        <v>0.46855334547763311</v>
      </c>
      <c r="K45" s="1">
        <v>0.46240297949798381</v>
      </c>
      <c r="L45" s="1">
        <v>0.46465879414406142</v>
      </c>
      <c r="M45" s="1">
        <v>0.43330165016049632</v>
      </c>
      <c r="N45" s="1">
        <v>0.39367644421188769</v>
      </c>
      <c r="O45" s="1">
        <v>0.42448078586055421</v>
      </c>
      <c r="P45" s="1">
        <v>0.45613410364552642</v>
      </c>
      <c r="Q45" s="1">
        <v>0.46269586755326259</v>
      </c>
      <c r="R45" s="1">
        <v>0.44079721097951863</v>
      </c>
      <c r="S45" s="1">
        <v>0.46195932875764861</v>
      </c>
      <c r="T45" s="1">
        <v>0.48113947319862549</v>
      </c>
      <c r="U45" s="1">
        <v>0.49762487856983473</v>
      </c>
      <c r="V45" s="1">
        <v>0.51277999308593625</v>
      </c>
      <c r="W45" s="1">
        <v>0.50928272400635177</v>
      </c>
      <c r="X45" s="1">
        <v>0.55622795725136442</v>
      </c>
      <c r="Y45" s="1">
        <v>0.52540596871336054</v>
      </c>
      <c r="Z45" s="1">
        <v>0.49981728180287549</v>
      </c>
      <c r="AA45" s="1">
        <v>0.47689695604640159</v>
      </c>
      <c r="AB45" s="1">
        <v>0.46414357799313821</v>
      </c>
      <c r="AC45" s="1">
        <v>0.45843828631135769</v>
      </c>
      <c r="AD45" s="1">
        <v>0.46874999999952971</v>
      </c>
    </row>
    <row r="46" spans="1:30" hidden="1" x14ac:dyDescent="0.25">
      <c r="A46">
        <v>5</v>
      </c>
      <c r="B46">
        <v>2030</v>
      </c>
      <c r="C46" t="s">
        <v>5</v>
      </c>
      <c r="D46" t="s">
        <v>47</v>
      </c>
      <c r="E46" t="s">
        <v>20</v>
      </c>
      <c r="F46" t="s">
        <v>21</v>
      </c>
      <c r="G46" s="2">
        <v>0.49074607839541068</v>
      </c>
      <c r="H46" s="2">
        <v>0.50012276151391688</v>
      </c>
      <c r="I46" s="2">
        <v>0.49262705067281359</v>
      </c>
      <c r="J46" s="2">
        <v>0.49979023517614202</v>
      </c>
      <c r="K46" s="2">
        <v>0.49322984479784943</v>
      </c>
      <c r="L46" s="2">
        <v>0.49563604708699888</v>
      </c>
      <c r="M46" s="2">
        <v>0.46218842683786271</v>
      </c>
      <c r="N46" s="2">
        <v>0.41992154049268032</v>
      </c>
      <c r="O46" s="2">
        <v>0.45277950491792451</v>
      </c>
      <c r="P46" s="2">
        <v>0.48654304388856151</v>
      </c>
      <c r="Q46" s="2">
        <v>0.49354225872348012</v>
      </c>
      <c r="R46" s="2">
        <v>0.47018369171148661</v>
      </c>
      <c r="S46" s="2">
        <v>0.49275661734149179</v>
      </c>
      <c r="T46" s="2">
        <v>0.51321543807853387</v>
      </c>
      <c r="U46" s="2">
        <v>0.53079987047449029</v>
      </c>
      <c r="V46" s="2">
        <v>0.54696532595833203</v>
      </c>
      <c r="W46" s="2">
        <v>0.54323490560677512</v>
      </c>
      <c r="X46" s="2">
        <v>0.59330982106812213</v>
      </c>
      <c r="Y46" s="2">
        <v>0.5604330332942512</v>
      </c>
      <c r="Z46" s="2">
        <v>0.53313843392306715</v>
      </c>
      <c r="AA46" s="2">
        <v>0.50869008644949498</v>
      </c>
      <c r="AB46" s="2">
        <v>0.49508648319268073</v>
      </c>
      <c r="AC46" s="2">
        <v>0.48900083873211497</v>
      </c>
      <c r="AD46" s="2">
        <v>0.49999999999949829</v>
      </c>
    </row>
    <row r="47" spans="1:30" hidden="1" x14ac:dyDescent="0.25">
      <c r="A47">
        <v>8</v>
      </c>
      <c r="B47">
        <v>2030</v>
      </c>
      <c r="C47" t="s">
        <v>5</v>
      </c>
      <c r="D47" t="s">
        <v>38</v>
      </c>
      <c r="E47" t="s">
        <v>20</v>
      </c>
      <c r="F47" t="s">
        <v>21</v>
      </c>
      <c r="G47" s="1">
        <v>-1.580409351685105E-2</v>
      </c>
      <c r="H47" s="1">
        <v>-1.6047607878242592E-2</v>
      </c>
      <c r="I47" s="1">
        <v>-2.8947356775290721E-2</v>
      </c>
      <c r="J47" s="1">
        <v>-2.6990822126643721E-2</v>
      </c>
      <c r="K47" s="1">
        <v>-3.8026751815623039E-2</v>
      </c>
      <c r="L47" s="1">
        <v>-4.087778523454471E-2</v>
      </c>
      <c r="M47" s="1">
        <v>-5.3894339657861633E-2</v>
      </c>
      <c r="N47" s="1">
        <v>-8.9903505993297814E-2</v>
      </c>
      <c r="O47" s="1">
        <v>-2.3167532240232429E-2</v>
      </c>
      <c r="P47" s="1">
        <v>0.67205324377039577</v>
      </c>
      <c r="Q47" s="1">
        <v>-0.40889067332081019</v>
      </c>
      <c r="R47" s="1">
        <v>0.26390916459288261</v>
      </c>
      <c r="S47" s="1">
        <v>0.37032142555276643</v>
      </c>
      <c r="T47" s="1">
        <v>-0.57926676702215185</v>
      </c>
      <c r="U47" s="1">
        <v>0.57924716060059112</v>
      </c>
      <c r="V47" s="1">
        <v>-0.39616309518692738</v>
      </c>
      <c r="W47" s="1">
        <v>0.6857121029111406</v>
      </c>
      <c r="X47" s="1">
        <v>2.0757570171375181E-2</v>
      </c>
      <c r="Y47" s="1">
        <v>-0.105651601204355</v>
      </c>
      <c r="Z47" s="1">
        <v>-4.6090708030502608E-2</v>
      </c>
      <c r="AA47" s="1">
        <v>-7.9636761877367013E-2</v>
      </c>
      <c r="AB47" s="1">
        <v>-3.7708564556067761E-2</v>
      </c>
      <c r="AC47" s="1">
        <v>-3.1021223154224779E-2</v>
      </c>
      <c r="AD47" s="1">
        <v>-2.3387362545842338E-2</v>
      </c>
    </row>
    <row r="48" spans="1:30" hidden="1" x14ac:dyDescent="0.25">
      <c r="A48">
        <v>8</v>
      </c>
      <c r="B48">
        <v>2030</v>
      </c>
      <c r="C48" t="s">
        <v>5</v>
      </c>
      <c r="D48" t="s">
        <v>46</v>
      </c>
      <c r="E48" t="s">
        <v>20</v>
      </c>
      <c r="F48" t="s">
        <v>21</v>
      </c>
      <c r="G48" s="1">
        <v>0.45118020932534442</v>
      </c>
      <c r="H48" s="1">
        <v>0.43333799191609829</v>
      </c>
      <c r="I48" s="1">
        <v>0.40116765339043248</v>
      </c>
      <c r="J48" s="1">
        <v>0.37117179263827338</v>
      </c>
      <c r="K48" s="1">
        <v>0.32891514573655473</v>
      </c>
      <c r="L48" s="1">
        <v>0.28349120013463502</v>
      </c>
      <c r="M48" s="1">
        <v>0.22360517067223321</v>
      </c>
      <c r="N48" s="1">
        <v>0.1237099725806846</v>
      </c>
      <c r="O48" s="1">
        <v>9.3750024954378425E-2</v>
      </c>
      <c r="P48" s="1">
        <v>0.69859724893126707</v>
      </c>
      <c r="Q48" s="1">
        <v>0.22880925954624071</v>
      </c>
      <c r="R48" s="1">
        <v>0.46632505594176432</v>
      </c>
      <c r="S48" s="1">
        <v>0.78926066100562331</v>
      </c>
      <c r="T48" s="1">
        <v>0.145630484640275</v>
      </c>
      <c r="U48" s="1">
        <v>0.65709519937457839</v>
      </c>
      <c r="V48" s="1">
        <v>0.19876213788177149</v>
      </c>
      <c r="W48" s="1">
        <v>0.81590241001603592</v>
      </c>
      <c r="X48" s="1">
        <v>0.82821600645299198</v>
      </c>
      <c r="Y48" s="1">
        <v>0.71082320422695455</v>
      </c>
      <c r="Z48" s="1">
        <v>0.65960727434497457</v>
      </c>
      <c r="AA48" s="1">
        <v>0.5711191593427476</v>
      </c>
      <c r="AB48" s="1">
        <v>0.52921620775881317</v>
      </c>
      <c r="AC48" s="1">
        <v>0.49474277524043869</v>
      </c>
      <c r="AD48" s="1">
        <v>0.46875000000002282</v>
      </c>
    </row>
    <row r="49" spans="1:30" hidden="1" x14ac:dyDescent="0.25">
      <c r="A49">
        <v>8</v>
      </c>
      <c r="B49">
        <v>2030</v>
      </c>
      <c r="C49" t="s">
        <v>5</v>
      </c>
      <c r="D49" t="s">
        <v>47</v>
      </c>
      <c r="E49" t="s">
        <v>20</v>
      </c>
      <c r="F49" t="s">
        <v>21</v>
      </c>
      <c r="G49" s="2">
        <v>0.48125888994703397</v>
      </c>
      <c r="H49" s="2">
        <v>0.46222719137717161</v>
      </c>
      <c r="I49" s="2">
        <v>0.42791216361646128</v>
      </c>
      <c r="J49" s="2">
        <v>0.39591657881415832</v>
      </c>
      <c r="K49" s="2">
        <v>0.35084282211899182</v>
      </c>
      <c r="L49" s="2">
        <v>0.30239061347694413</v>
      </c>
      <c r="M49" s="2">
        <v>0.2385121820503821</v>
      </c>
      <c r="N49" s="2">
        <v>0.13195730408606349</v>
      </c>
      <c r="O49" s="2">
        <v>0.1000000266180036</v>
      </c>
      <c r="P49" s="2">
        <v>0.74517039886001812</v>
      </c>
      <c r="Q49" s="2">
        <v>0.24406321018265681</v>
      </c>
      <c r="R49" s="2">
        <v>0.49741339300454868</v>
      </c>
      <c r="S49" s="2">
        <v>0.84187803840599817</v>
      </c>
      <c r="T49" s="2">
        <v>0.15533918361629331</v>
      </c>
      <c r="U49" s="2">
        <v>0.70090154599955024</v>
      </c>
      <c r="V49" s="2">
        <v>0.2120129470738896</v>
      </c>
      <c r="W49" s="2">
        <v>0.87029590401710488</v>
      </c>
      <c r="X49" s="2">
        <v>0.88343040688319152</v>
      </c>
      <c r="Y49" s="2">
        <v>0.75821141784208479</v>
      </c>
      <c r="Z49" s="2">
        <v>0.70358109263463953</v>
      </c>
      <c r="AA49" s="2">
        <v>0.60919376996559738</v>
      </c>
      <c r="AB49" s="2">
        <v>0.56449728827606738</v>
      </c>
      <c r="AC49" s="2">
        <v>0.52772562692313474</v>
      </c>
      <c r="AD49" s="2">
        <v>0.50000000000002431</v>
      </c>
    </row>
    <row r="50" spans="1:30" x14ac:dyDescent="0.25">
      <c r="A50">
        <v>5</v>
      </c>
      <c r="B50">
        <v>2040</v>
      </c>
      <c r="C50" t="s">
        <v>4</v>
      </c>
      <c r="D50" t="s">
        <v>38</v>
      </c>
      <c r="E50">
        <v>0</v>
      </c>
      <c r="F50">
        <v>0</v>
      </c>
      <c r="G50" s="1">
        <v>-6.1500447964933168E-2</v>
      </c>
      <c r="H50" s="1">
        <v>-9.7406121760016562E-2</v>
      </c>
      <c r="I50" s="1">
        <v>9.8490884394322173E-2</v>
      </c>
      <c r="J50" s="1">
        <v>9.4992639967499348E-2</v>
      </c>
      <c r="K50" s="1">
        <v>-4.0998390899909802E-2</v>
      </c>
      <c r="L50" s="1">
        <v>-0.1089661533963652</v>
      </c>
      <c r="M50" s="1">
        <v>-0.1920896202977535</v>
      </c>
      <c r="N50" s="1">
        <v>-0.22088272370435019</v>
      </c>
      <c r="O50" s="1">
        <v>-0.42052641069689117</v>
      </c>
      <c r="P50" s="1">
        <v>-0.73244324862636423</v>
      </c>
      <c r="Q50" s="1">
        <v>-8.6190952089178208E-2</v>
      </c>
      <c r="R50" s="1">
        <v>0.58871962467592898</v>
      </c>
      <c r="S50" s="1">
        <v>1.276841167724728</v>
      </c>
      <c r="T50" s="1">
        <v>1.4702144023704971</v>
      </c>
      <c r="U50" s="1">
        <v>1.0454952027733559</v>
      </c>
      <c r="V50" s="1">
        <v>0.22518988313344121</v>
      </c>
      <c r="W50" s="1">
        <v>-0.55251892100532762</v>
      </c>
      <c r="X50" s="1">
        <v>-0.65792217149279131</v>
      </c>
      <c r="Y50" s="1">
        <v>-0.14207479861214781</v>
      </c>
      <c r="Z50" s="1">
        <v>-0.28979979331275418</v>
      </c>
      <c r="AA50" s="1">
        <v>-0.1044311892222481</v>
      </c>
      <c r="AB50" s="1">
        <v>-0.11820706502833959</v>
      </c>
      <c r="AC50" s="1">
        <v>-6.4625507920535175E-2</v>
      </c>
      <c r="AD50" s="1">
        <v>3.753789230927181E-3</v>
      </c>
    </row>
    <row r="51" spans="1:30" hidden="1" x14ac:dyDescent="0.25">
      <c r="A51">
        <v>5</v>
      </c>
      <c r="B51">
        <v>2040</v>
      </c>
      <c r="C51" t="s">
        <v>4</v>
      </c>
      <c r="D51" t="s">
        <v>46</v>
      </c>
      <c r="E51">
        <v>0</v>
      </c>
      <c r="F51">
        <v>0</v>
      </c>
      <c r="G51" s="1">
        <v>3.369162652951124</v>
      </c>
      <c r="H51" s="1">
        <v>3.2609313426290081</v>
      </c>
      <c r="I51" s="1">
        <v>3.3495706194241008</v>
      </c>
      <c r="J51" s="1">
        <v>3.4350613831034349</v>
      </c>
      <c r="K51" s="1">
        <v>3.389502901255363</v>
      </c>
      <c r="L51" s="1">
        <v>3.2684274934005821</v>
      </c>
      <c r="M51" s="1">
        <v>3.05499351826795</v>
      </c>
      <c r="N51" s="1">
        <v>2.809567466428843</v>
      </c>
      <c r="O51" s="1">
        <v>2.3423155976256931</v>
      </c>
      <c r="P51" s="1">
        <v>1.528489672166085</v>
      </c>
      <c r="Q51" s="1">
        <v>1.4327195946498359</v>
      </c>
      <c r="R51" s="1">
        <v>1.9625669616974339</v>
      </c>
      <c r="S51" s="1">
        <v>3.1117240841934528</v>
      </c>
      <c r="T51" s="1">
        <v>4.4349170820283499</v>
      </c>
      <c r="U51" s="1">
        <v>5.3758628161566469</v>
      </c>
      <c r="V51" s="1">
        <v>5.5785325378279529</v>
      </c>
      <c r="W51" s="1">
        <v>4.9646225020653088</v>
      </c>
      <c r="X51" s="1">
        <v>4.2335977784423173</v>
      </c>
      <c r="Y51" s="1">
        <v>4.0757357056860819</v>
      </c>
      <c r="Z51" s="1">
        <v>3.7537352857174962</v>
      </c>
      <c r="AA51" s="1">
        <v>3.6376987344383931</v>
      </c>
      <c r="AB51" s="1">
        <v>3.5063558065625209</v>
      </c>
      <c r="AC51" s="1">
        <v>3.4345465446325321</v>
      </c>
      <c r="AD51" s="1">
        <v>3.4375000000027458</v>
      </c>
    </row>
    <row r="52" spans="1:30" x14ac:dyDescent="0.25">
      <c r="A52">
        <v>5</v>
      </c>
      <c r="B52">
        <v>2040</v>
      </c>
      <c r="C52" t="s">
        <v>4</v>
      </c>
      <c r="D52" t="s">
        <v>47</v>
      </c>
      <c r="E52">
        <v>0</v>
      </c>
      <c r="F52">
        <v>0</v>
      </c>
      <c r="G52" s="2">
        <v>0.49006002224743611</v>
      </c>
      <c r="H52" s="2">
        <v>0.47431728620058289</v>
      </c>
      <c r="I52" s="2">
        <v>0.48721027191623278</v>
      </c>
      <c r="J52" s="2">
        <v>0.49964529208777231</v>
      </c>
      <c r="K52" s="2">
        <v>0.49301860381896179</v>
      </c>
      <c r="L52" s="2">
        <v>0.475407635403721</v>
      </c>
      <c r="M52" s="2">
        <v>0.44436269356624708</v>
      </c>
      <c r="N52" s="2">
        <v>0.40866435875328633</v>
      </c>
      <c r="O52" s="2">
        <v>0.34070045056373699</v>
      </c>
      <c r="P52" s="2">
        <v>0.22232577049688509</v>
      </c>
      <c r="Q52" s="2">
        <v>0.20839557740361239</v>
      </c>
      <c r="R52" s="2">
        <v>0.28546428533780849</v>
      </c>
      <c r="S52" s="2">
        <v>0.45261441224632037</v>
      </c>
      <c r="T52" s="2">
        <v>0.64507884829503259</v>
      </c>
      <c r="U52" s="2">
        <v>0.78194368235005762</v>
      </c>
      <c r="V52" s="2">
        <v>0.81142291459315663</v>
      </c>
      <c r="W52" s="2">
        <v>0.72212690939131752</v>
      </c>
      <c r="X52" s="2">
        <v>0.61579604050070058</v>
      </c>
      <c r="Y52" s="2">
        <v>0.59283428446343001</v>
      </c>
      <c r="Z52" s="2">
        <v>0.54599785974072657</v>
      </c>
      <c r="AA52" s="2">
        <v>0.5291198159183117</v>
      </c>
      <c r="AB52" s="2">
        <v>0.5100153900454576</v>
      </c>
      <c r="AC52" s="2">
        <v>0.49957040649200452</v>
      </c>
      <c r="AD52" s="2">
        <v>0.50000000000039935</v>
      </c>
    </row>
    <row r="53" spans="1:30" x14ac:dyDescent="0.25">
      <c r="A53">
        <v>8</v>
      </c>
      <c r="B53">
        <v>2040</v>
      </c>
      <c r="C53" t="s">
        <v>4</v>
      </c>
      <c r="D53" t="s">
        <v>38</v>
      </c>
      <c r="E53">
        <v>0</v>
      </c>
      <c r="F53">
        <v>0</v>
      </c>
      <c r="G53" s="1">
        <v>-0.1765193469790014</v>
      </c>
      <c r="H53" s="1">
        <v>-9.7171591521001049E-2</v>
      </c>
      <c r="I53" s="1">
        <v>0.31077392789358832</v>
      </c>
      <c r="J53" s="1">
        <v>-0.31524518768408138</v>
      </c>
      <c r="K53" s="1">
        <v>-0.25840718591669071</v>
      </c>
      <c r="L53" s="1">
        <v>-0.66074629903541804</v>
      </c>
      <c r="M53" s="1">
        <v>-1.01943232014331</v>
      </c>
      <c r="N53" s="1">
        <v>-0.19919997872718009</v>
      </c>
      <c r="O53" s="1">
        <v>4.0483985683299938E-2</v>
      </c>
      <c r="P53" s="1">
        <v>-1.7765995414649231E-2</v>
      </c>
      <c r="Q53" s="1">
        <v>1.23564461320071</v>
      </c>
      <c r="R53" s="1">
        <v>1.1257252072521819</v>
      </c>
      <c r="S53" s="1">
        <v>0.60375677640562753</v>
      </c>
      <c r="T53" s="1">
        <v>0.54430409015660763</v>
      </c>
      <c r="U53" s="1">
        <v>1.363933096996522</v>
      </c>
      <c r="V53" s="1">
        <v>1.237756042938712</v>
      </c>
      <c r="W53" s="1">
        <v>1.127135705128106E-2</v>
      </c>
      <c r="X53" s="1">
        <v>-0.13820875456486401</v>
      </c>
      <c r="Y53" s="1">
        <v>-0.18945308976410871</v>
      </c>
      <c r="Z53" s="1">
        <v>-0.92988876761475359</v>
      </c>
      <c r="AA53" s="1">
        <v>-0.72005942551003854</v>
      </c>
      <c r="AB53" s="1">
        <v>-0.21799199863721949</v>
      </c>
      <c r="AC53" s="1">
        <v>-0.17550561045574559</v>
      </c>
      <c r="AD53" s="1">
        <v>-0.1038880555674999</v>
      </c>
    </row>
    <row r="54" spans="1:30" hidden="1" x14ac:dyDescent="0.25">
      <c r="A54">
        <v>8</v>
      </c>
      <c r="B54">
        <v>2040</v>
      </c>
      <c r="C54" t="s">
        <v>4</v>
      </c>
      <c r="D54" t="s">
        <v>46</v>
      </c>
      <c r="E54">
        <v>0</v>
      </c>
      <c r="F54">
        <v>0</v>
      </c>
      <c r="G54" s="1">
        <v>3.2413661029874592</v>
      </c>
      <c r="H54" s="1">
        <v>3.1333954479033892</v>
      </c>
      <c r="I54" s="1">
        <v>3.413091153267068</v>
      </c>
      <c r="J54" s="1">
        <v>3.0628180502497422</v>
      </c>
      <c r="K54" s="1">
        <v>2.7756982434673252</v>
      </c>
      <c r="L54" s="1">
        <v>2.041535568569377</v>
      </c>
      <c r="M54" s="1">
        <v>0.90883304057061653</v>
      </c>
      <c r="N54" s="1">
        <v>0.68749913011379982</v>
      </c>
      <c r="O54" s="1">
        <v>0.71656561721503909</v>
      </c>
      <c r="P54" s="1">
        <v>0.68749967861066441</v>
      </c>
      <c r="Q54" s="1">
        <v>1.799579332469277</v>
      </c>
      <c r="R54" s="1">
        <v>2.812731495906784</v>
      </c>
      <c r="S54" s="1">
        <v>3.3561101366544461</v>
      </c>
      <c r="T54" s="1">
        <v>3.8459804233983959</v>
      </c>
      <c r="U54" s="1">
        <v>5.0735198580862164</v>
      </c>
      <c r="V54" s="1">
        <v>6.1874997910673528</v>
      </c>
      <c r="W54" s="1">
        <v>6.1875008734550709</v>
      </c>
      <c r="X54" s="1">
        <v>6.0339345590059761</v>
      </c>
      <c r="Y54" s="1">
        <v>5.8234306124239792</v>
      </c>
      <c r="Z54" s="1">
        <v>4.7902209158674296</v>
      </c>
      <c r="AA54" s="1">
        <v>3.9901547128040828</v>
      </c>
      <c r="AB54" s="1">
        <v>3.7479405032815341</v>
      </c>
      <c r="AC54" s="1">
        <v>3.5529331233445269</v>
      </c>
      <c r="AD54" s="1">
        <v>3.437500000036958</v>
      </c>
    </row>
    <row r="55" spans="1:30" x14ac:dyDescent="0.25">
      <c r="A55">
        <v>8</v>
      </c>
      <c r="B55">
        <v>2040</v>
      </c>
      <c r="C55" t="s">
        <v>4</v>
      </c>
      <c r="D55" t="s">
        <v>47</v>
      </c>
      <c r="E55">
        <v>0</v>
      </c>
      <c r="F55">
        <v>0</v>
      </c>
      <c r="G55" s="2">
        <v>0.47147143316181223</v>
      </c>
      <c r="H55" s="2">
        <v>0.45576661060412932</v>
      </c>
      <c r="I55" s="2">
        <v>0.49644962229339162</v>
      </c>
      <c r="J55" s="2">
        <v>0.44550080730905328</v>
      </c>
      <c r="K55" s="2">
        <v>0.40373792632251992</v>
      </c>
      <c r="L55" s="2">
        <v>0.29695062815554563</v>
      </c>
      <c r="M55" s="2">
        <v>0.13219389681027149</v>
      </c>
      <c r="N55" s="2">
        <v>9.9999873471098136E-2</v>
      </c>
      <c r="O55" s="2">
        <v>0.10422772614036931</v>
      </c>
      <c r="P55" s="2">
        <v>9.9999953252460264E-2</v>
      </c>
      <c r="Q55" s="2">
        <v>0.26175699381371298</v>
      </c>
      <c r="R55" s="2">
        <v>0.40912458122280482</v>
      </c>
      <c r="S55" s="2">
        <v>0.48816147442246483</v>
      </c>
      <c r="T55" s="2">
        <v>0.55941533431249391</v>
      </c>
      <c r="U55" s="2">
        <v>0.73796652481254044</v>
      </c>
      <c r="V55" s="2">
        <v>0.89999996960979667</v>
      </c>
      <c r="W55" s="2">
        <v>0.90000012704801025</v>
      </c>
      <c r="X55" s="2">
        <v>0.87766320858268732</v>
      </c>
      <c r="Y55" s="2">
        <v>0.84704445271621509</v>
      </c>
      <c r="Z55" s="2">
        <v>0.69675940594435326</v>
      </c>
      <c r="AA55" s="2">
        <v>0.58038614004423017</v>
      </c>
      <c r="AB55" s="2">
        <v>0.54515498229549575</v>
      </c>
      <c r="AC55" s="2">
        <v>0.51679027248647658</v>
      </c>
      <c r="AD55" s="2">
        <v>0.50000000000537559</v>
      </c>
    </row>
    <row r="56" spans="1:30" x14ac:dyDescent="0.25">
      <c r="A56">
        <v>5</v>
      </c>
      <c r="B56">
        <v>2040</v>
      </c>
      <c r="C56" t="s">
        <v>4</v>
      </c>
      <c r="D56" t="s">
        <v>38</v>
      </c>
      <c r="E56">
        <v>0</v>
      </c>
      <c r="F56">
        <v>1</v>
      </c>
      <c r="G56" s="1">
        <v>-4.4495969226511091E-2</v>
      </c>
      <c r="H56" s="1">
        <v>-2.911138642054836E-2</v>
      </c>
      <c r="I56" s="1">
        <v>-2.661735208990532E-2</v>
      </c>
      <c r="J56" s="1">
        <v>-3.7065762581698143E-2</v>
      </c>
      <c r="K56" s="1">
        <v>-4.6502056612484889E-2</v>
      </c>
      <c r="L56" s="1">
        <v>-7.4329752803593413E-2</v>
      </c>
      <c r="M56" s="1">
        <v>-0.1381906479925625</v>
      </c>
      <c r="N56" s="1">
        <v>-0.1451700270227505</v>
      </c>
      <c r="O56" s="1">
        <v>-0.3161734809086304</v>
      </c>
      <c r="P56" s="1">
        <v>-0.36046660316901491</v>
      </c>
      <c r="Q56" s="1">
        <v>-0.14758138097797949</v>
      </c>
      <c r="R56" s="1">
        <v>0.16236008369987581</v>
      </c>
      <c r="S56" s="1">
        <v>0.98737427023473501</v>
      </c>
      <c r="T56" s="1">
        <v>1.1110162535979931</v>
      </c>
      <c r="U56" s="1">
        <v>0.97936348605004109</v>
      </c>
      <c r="V56" s="1">
        <v>0.18896420774653161</v>
      </c>
      <c r="W56" s="1">
        <v>-0.1243973528022263</v>
      </c>
      <c r="X56" s="1">
        <v>-0.4202087067710687</v>
      </c>
      <c r="Y56" s="1">
        <v>-0.28282480862273568</v>
      </c>
      <c r="Z56" s="1">
        <v>-0.2109849501127978</v>
      </c>
      <c r="AA56" s="1">
        <v>-0.16300653501083909</v>
      </c>
      <c r="AB56" s="1">
        <v>-0.1025599088679678</v>
      </c>
      <c r="AC56" s="1">
        <v>-8.4689965711101781E-2</v>
      </c>
      <c r="AD56" s="1">
        <v>-2.314383292442387E-2</v>
      </c>
    </row>
    <row r="57" spans="1:30" hidden="1" x14ac:dyDescent="0.25">
      <c r="A57">
        <v>5</v>
      </c>
      <c r="B57">
        <v>2040</v>
      </c>
      <c r="C57" t="s">
        <v>4</v>
      </c>
      <c r="D57" t="s">
        <v>46</v>
      </c>
      <c r="E57">
        <v>0</v>
      </c>
      <c r="F57">
        <v>1</v>
      </c>
      <c r="G57" s="1">
        <v>3.3880560299678142</v>
      </c>
      <c r="H57" s="1">
        <v>3.3557068685215761</v>
      </c>
      <c r="I57" s="1">
        <v>3.3261296490843728</v>
      </c>
      <c r="J57" s="1">
        <v>3.2849412847546891</v>
      </c>
      <c r="K57" s="1">
        <v>3.233268234800454</v>
      </c>
      <c r="L57" s="1">
        <v>3.1506768616419309</v>
      </c>
      <c r="M57" s="1">
        <v>2.9971301976429872</v>
      </c>
      <c r="N57" s="1">
        <v>2.835828793855927</v>
      </c>
      <c r="O57" s="1">
        <v>2.4845244129456061</v>
      </c>
      <c r="P57" s="1">
        <v>2.0840055777837212</v>
      </c>
      <c r="Q57" s="1">
        <v>1.9200251991521839</v>
      </c>
      <c r="R57" s="1">
        <v>2.0661480767202831</v>
      </c>
      <c r="S57" s="1">
        <v>2.9547848712496649</v>
      </c>
      <c r="T57" s="1">
        <v>3.9546994729214</v>
      </c>
      <c r="U57" s="1">
        <v>4.8361265330443679</v>
      </c>
      <c r="V57" s="1">
        <v>5.0061932004080862</v>
      </c>
      <c r="W57" s="1">
        <v>4.8679726233449792</v>
      </c>
      <c r="X57" s="1">
        <v>4.4010737495072103</v>
      </c>
      <c r="Y57" s="1">
        <v>4.0868233529865829</v>
      </c>
      <c r="Z57" s="1">
        <v>3.8523946861913592</v>
      </c>
      <c r="AA57" s="1">
        <v>3.6712750514721302</v>
      </c>
      <c r="AB57" s="1">
        <v>3.5573175805062291</v>
      </c>
      <c r="AC57" s="1">
        <v>3.4632152105548002</v>
      </c>
      <c r="AD57" s="1">
        <v>3.4375000001774501</v>
      </c>
    </row>
    <row r="58" spans="1:30" x14ac:dyDescent="0.25">
      <c r="A58">
        <v>5</v>
      </c>
      <c r="B58">
        <v>2040</v>
      </c>
      <c r="C58" t="s">
        <v>4</v>
      </c>
      <c r="D58" t="s">
        <v>47</v>
      </c>
      <c r="E58">
        <v>0</v>
      </c>
      <c r="F58">
        <v>1</v>
      </c>
      <c r="G58" s="2">
        <v>0.49280814981350018</v>
      </c>
      <c r="H58" s="2">
        <v>0.48810281723950188</v>
      </c>
      <c r="I58" s="2">
        <v>0.48380067623045409</v>
      </c>
      <c r="J58" s="2">
        <v>0.47780964141886378</v>
      </c>
      <c r="K58" s="2">
        <v>0.47029356142552059</v>
      </c>
      <c r="L58" s="2">
        <v>0.4582802707842808</v>
      </c>
      <c r="M58" s="2">
        <v>0.4359462105662526</v>
      </c>
      <c r="N58" s="2">
        <v>0.41248418819722571</v>
      </c>
      <c r="O58" s="2">
        <v>0.36138536915572439</v>
      </c>
      <c r="P58" s="2">
        <v>0.30312808404126851</v>
      </c>
      <c r="Q58" s="2">
        <v>0.27927639260395398</v>
      </c>
      <c r="R58" s="2">
        <v>0.30053062934113201</v>
      </c>
      <c r="S58" s="2">
        <v>0.42978689036358758</v>
      </c>
      <c r="T58" s="2">
        <v>0.57522901424311257</v>
      </c>
      <c r="U58" s="2">
        <v>0.70343658662463526</v>
      </c>
      <c r="V58" s="2">
        <v>0.72817355642299431</v>
      </c>
      <c r="W58" s="2">
        <v>0.70806874521381502</v>
      </c>
      <c r="X58" s="2">
        <v>0.64015618174650324</v>
      </c>
      <c r="Y58" s="2">
        <v>0.59444703316168468</v>
      </c>
      <c r="Z58" s="2">
        <v>0.56034831799147033</v>
      </c>
      <c r="AA58" s="2">
        <v>0.53400364385049159</v>
      </c>
      <c r="AB58" s="2">
        <v>0.51742801170999686</v>
      </c>
      <c r="AC58" s="2">
        <v>0.50374039426251638</v>
      </c>
      <c r="AD58" s="2">
        <v>0.5000000000258108</v>
      </c>
    </row>
    <row r="59" spans="1:30" x14ac:dyDescent="0.25">
      <c r="A59">
        <v>8</v>
      </c>
      <c r="B59">
        <v>2040</v>
      </c>
      <c r="C59" t="s">
        <v>4</v>
      </c>
      <c r="D59" t="s">
        <v>38</v>
      </c>
      <c r="E59">
        <v>0</v>
      </c>
      <c r="F59">
        <v>1</v>
      </c>
      <c r="G59" s="1">
        <v>-8.7277926702129388E-2</v>
      </c>
      <c r="H59" s="1">
        <v>-8.3469294913633349E-2</v>
      </c>
      <c r="I59" s="1">
        <v>-8.2881335764199454E-2</v>
      </c>
      <c r="J59" s="1">
        <v>-5.5979849760488733E-2</v>
      </c>
      <c r="K59" s="1">
        <v>-0.1019316538921579</v>
      </c>
      <c r="L59" s="1">
        <v>-0.46721672927298269</v>
      </c>
      <c r="M59" s="1">
        <v>-0.91309249765584266</v>
      </c>
      <c r="N59" s="1">
        <v>-0.40074102981352688</v>
      </c>
      <c r="O59" s="1">
        <v>-0.28239767585577019</v>
      </c>
      <c r="P59" s="1">
        <v>0.49387433051393009</v>
      </c>
      <c r="Q59" s="1">
        <v>1.0334130159813359</v>
      </c>
      <c r="R59" s="1">
        <v>0.81065833773395402</v>
      </c>
      <c r="S59" s="1">
        <v>0.72055722077130901</v>
      </c>
      <c r="T59" s="1">
        <v>0.51659287748631377</v>
      </c>
      <c r="U59" s="1">
        <v>0.94221392102222434</v>
      </c>
      <c r="V59" s="1">
        <v>0.92099092391795656</v>
      </c>
      <c r="W59" s="1">
        <v>0.67281411773770761</v>
      </c>
      <c r="X59" s="1">
        <v>-0.44333954952439669</v>
      </c>
      <c r="Y59" s="1">
        <v>-0.51364517286855382</v>
      </c>
      <c r="Z59" s="1">
        <v>-0.6633521935567942</v>
      </c>
      <c r="AA59" s="1">
        <v>-0.48925209197040898</v>
      </c>
      <c r="AB59" s="1">
        <v>-0.1285572490997384</v>
      </c>
      <c r="AC59" s="1">
        <v>-0.12636430137924939</v>
      </c>
      <c r="AD59" s="1">
        <v>-0.11048469070354699</v>
      </c>
    </row>
    <row r="60" spans="1:30" hidden="1" x14ac:dyDescent="0.25">
      <c r="A60">
        <v>8</v>
      </c>
      <c r="B60">
        <v>2040</v>
      </c>
      <c r="C60" t="s">
        <v>4</v>
      </c>
      <c r="D60" t="s">
        <v>46</v>
      </c>
      <c r="E60">
        <v>0</v>
      </c>
      <c r="F60">
        <v>1</v>
      </c>
      <c r="G60" s="1">
        <v>3.340522130126792</v>
      </c>
      <c r="H60" s="1">
        <v>3.2477759997067821</v>
      </c>
      <c r="I60" s="1">
        <v>3.155683195937848</v>
      </c>
      <c r="J60" s="1">
        <v>3.0934798522286422</v>
      </c>
      <c r="K60" s="1">
        <v>2.9802205966914959</v>
      </c>
      <c r="L60" s="1">
        <v>2.461090589711977</v>
      </c>
      <c r="M60" s="1">
        <v>1.446543310054891</v>
      </c>
      <c r="N60" s="1">
        <v>1.0012752145003569</v>
      </c>
      <c r="O60" s="1">
        <v>0.68749957343606305</v>
      </c>
      <c r="P60" s="1">
        <v>1.131985922492825</v>
      </c>
      <c r="Q60" s="1">
        <v>2.0620575720834968</v>
      </c>
      <c r="R60" s="1">
        <v>2.791649842264154</v>
      </c>
      <c r="S60" s="1">
        <v>3.4401509864931321</v>
      </c>
      <c r="T60" s="1">
        <v>3.9050838858039678</v>
      </c>
      <c r="U60" s="1">
        <v>4.7530761805753672</v>
      </c>
      <c r="V60" s="1">
        <v>5.5819678519071019</v>
      </c>
      <c r="W60" s="1">
        <v>6.1875004269621776</v>
      </c>
      <c r="X60" s="1">
        <v>5.694900652059367</v>
      </c>
      <c r="Y60" s="1">
        <v>5.1241835784336747</v>
      </c>
      <c r="Z60" s="1">
        <v>4.3871254500533263</v>
      </c>
      <c r="AA60" s="1">
        <v>3.8435117253577729</v>
      </c>
      <c r="AB60" s="1">
        <v>3.7006688717752798</v>
      </c>
      <c r="AC60" s="1">
        <v>3.5602625458778911</v>
      </c>
      <c r="AD60" s="1">
        <v>3.4375000000387979</v>
      </c>
    </row>
    <row r="61" spans="1:30" x14ac:dyDescent="0.25">
      <c r="A61">
        <v>8</v>
      </c>
      <c r="B61">
        <v>2040</v>
      </c>
      <c r="C61" t="s">
        <v>4</v>
      </c>
      <c r="D61" t="s">
        <v>47</v>
      </c>
      <c r="E61">
        <v>0</v>
      </c>
      <c r="F61">
        <v>1</v>
      </c>
      <c r="G61" s="2">
        <v>0.48589412801844251</v>
      </c>
      <c r="H61" s="2">
        <v>0.47240378177553188</v>
      </c>
      <c r="I61" s="2">
        <v>0.4590084648636869</v>
      </c>
      <c r="J61" s="2">
        <v>0.44996070577871139</v>
      </c>
      <c r="K61" s="2">
        <v>0.43348663224603579</v>
      </c>
      <c r="L61" s="2">
        <v>0.35797681304901491</v>
      </c>
      <c r="M61" s="2">
        <v>0.21040629964434771</v>
      </c>
      <c r="N61" s="2">
        <v>0.14564003120005201</v>
      </c>
      <c r="O61" s="2">
        <v>9.9999937954336426E-2</v>
      </c>
      <c r="P61" s="2">
        <v>0.16465249781713809</v>
      </c>
      <c r="Q61" s="2">
        <v>0.2999356468485086</v>
      </c>
      <c r="R61" s="2">
        <v>0.40605815887478591</v>
      </c>
      <c r="S61" s="2">
        <v>0.50038559803536453</v>
      </c>
      <c r="T61" s="2">
        <v>0.56801220157148613</v>
      </c>
      <c r="U61" s="2">
        <v>0.69135653535641695</v>
      </c>
      <c r="V61" s="2">
        <v>0.81192259664103295</v>
      </c>
      <c r="W61" s="2">
        <v>0.9000000621035894</v>
      </c>
      <c r="X61" s="2">
        <v>0.82834918575408967</v>
      </c>
      <c r="Y61" s="2">
        <v>0.74533579322671617</v>
      </c>
      <c r="Z61" s="2">
        <v>0.63812733818957468</v>
      </c>
      <c r="AA61" s="2">
        <v>0.55905625096113054</v>
      </c>
      <c r="AB61" s="2">
        <v>0.53827910862185879</v>
      </c>
      <c r="AC61" s="2">
        <v>0.51785637030951137</v>
      </c>
      <c r="AD61" s="2">
        <v>0.50000000000564326</v>
      </c>
    </row>
    <row r="62" spans="1:30" x14ac:dyDescent="0.25">
      <c r="A62">
        <v>5</v>
      </c>
      <c r="B62">
        <v>2040</v>
      </c>
      <c r="C62" t="s">
        <v>4</v>
      </c>
      <c r="D62" t="s">
        <v>38</v>
      </c>
      <c r="E62">
        <v>0</v>
      </c>
      <c r="F62">
        <v>2</v>
      </c>
      <c r="G62" s="1">
        <v>-5.9315219866035447E-2</v>
      </c>
      <c r="H62" s="1">
        <v>-3.0158078506704239E-2</v>
      </c>
      <c r="I62" s="1">
        <v>-2.9208734698375319E-2</v>
      </c>
      <c r="J62" s="1">
        <v>-5.3314078300444871E-2</v>
      </c>
      <c r="K62" s="1">
        <v>-6.3341388495039772E-2</v>
      </c>
      <c r="L62" s="1">
        <v>-0.1121322647992689</v>
      </c>
      <c r="M62" s="1">
        <v>-0.16992457949978709</v>
      </c>
      <c r="N62" s="1">
        <v>-0.2123096823084068</v>
      </c>
      <c r="O62" s="1">
        <v>-0.51773961498320986</v>
      </c>
      <c r="P62" s="1">
        <v>-0.60201721499708361</v>
      </c>
      <c r="Q62" s="1">
        <v>-0.5600912327413885</v>
      </c>
      <c r="R62" s="1">
        <v>0.53431803143603573</v>
      </c>
      <c r="S62" s="1">
        <v>1.43784700866324</v>
      </c>
      <c r="T62" s="1">
        <v>1.8890098098625441</v>
      </c>
      <c r="U62" s="1">
        <v>1.56923639940677</v>
      </c>
      <c r="V62" s="1">
        <v>0.53487092786067103</v>
      </c>
      <c r="W62" s="1">
        <v>-0.53665823956064018</v>
      </c>
      <c r="X62" s="1">
        <v>-0.73678451302086756</v>
      </c>
      <c r="Y62" s="1">
        <v>-0.3222186391947533</v>
      </c>
      <c r="Z62" s="1">
        <v>-0.29967066114110852</v>
      </c>
      <c r="AA62" s="1">
        <v>-0.2471078308297053</v>
      </c>
      <c r="AB62" s="1">
        <v>-0.1383215319417708</v>
      </c>
      <c r="AC62" s="1">
        <v>-0.11459378792464189</v>
      </c>
      <c r="AD62" s="1">
        <v>-2.6942564507112701E-2</v>
      </c>
    </row>
    <row r="63" spans="1:30" hidden="1" x14ac:dyDescent="0.25">
      <c r="A63">
        <v>5</v>
      </c>
      <c r="B63">
        <v>2040</v>
      </c>
      <c r="C63" t="s">
        <v>4</v>
      </c>
      <c r="D63" t="s">
        <v>46</v>
      </c>
      <c r="E63">
        <v>0</v>
      </c>
      <c r="F63">
        <v>2</v>
      </c>
      <c r="G63" s="1">
        <v>3.371590868500693</v>
      </c>
      <c r="H63" s="1">
        <v>3.3380778770609312</v>
      </c>
      <c r="I63" s="1">
        <v>3.305619700923915</v>
      </c>
      <c r="J63" s="1">
        <v>3.2463782173495939</v>
      </c>
      <c r="K63" s="1">
        <v>3.175995707299863</v>
      </c>
      <c r="L63" s="1">
        <v>3.0514024941077582</v>
      </c>
      <c r="M63" s="1">
        <v>2.8625962375254912</v>
      </c>
      <c r="N63" s="1">
        <v>2.6266957442829582</v>
      </c>
      <c r="O63" s="1">
        <v>2.051429281371119</v>
      </c>
      <c r="P63" s="1">
        <v>1.3825211406668541</v>
      </c>
      <c r="Q63" s="1">
        <v>0.76019743888029401</v>
      </c>
      <c r="R63" s="1">
        <v>1.2410834384938081</v>
      </c>
      <c r="S63" s="1">
        <v>2.5351457748408381</v>
      </c>
      <c r="T63" s="1">
        <v>4.235254664108604</v>
      </c>
      <c r="U63" s="1">
        <v>5.6475674540437897</v>
      </c>
      <c r="V63" s="1">
        <v>6.1289510298310832</v>
      </c>
      <c r="W63" s="1">
        <v>5.5326640013976514</v>
      </c>
      <c r="X63" s="1">
        <v>4.7140144950534593</v>
      </c>
      <c r="Y63" s="1">
        <v>4.355993291852962</v>
      </c>
      <c r="Z63" s="1">
        <v>4.023025275475792</v>
      </c>
      <c r="AA63" s="1">
        <v>3.748460218762399</v>
      </c>
      <c r="AB63" s="1">
        <v>3.59476813944472</v>
      </c>
      <c r="AC63" s="1">
        <v>3.467439901530565</v>
      </c>
      <c r="AD63" s="1">
        <v>3.4375000001632809</v>
      </c>
    </row>
    <row r="64" spans="1:30" x14ac:dyDescent="0.25">
      <c r="A64">
        <v>5</v>
      </c>
      <c r="B64">
        <v>2040</v>
      </c>
      <c r="C64" t="s">
        <v>4</v>
      </c>
      <c r="D64" t="s">
        <v>47</v>
      </c>
      <c r="E64">
        <v>0</v>
      </c>
      <c r="F64">
        <v>2</v>
      </c>
      <c r="G64" s="2">
        <v>0.49041321723646442</v>
      </c>
      <c r="H64" s="2">
        <v>0.48553860029977169</v>
      </c>
      <c r="I64" s="2">
        <v>0.48081741104347853</v>
      </c>
      <c r="J64" s="2">
        <v>0.47220046797812282</v>
      </c>
      <c r="K64" s="2">
        <v>0.46196301197088918</v>
      </c>
      <c r="L64" s="2">
        <v>0.44384036277931022</v>
      </c>
      <c r="M64" s="2">
        <v>0.41637763454916232</v>
      </c>
      <c r="N64" s="2">
        <v>0.38206483553206649</v>
      </c>
      <c r="O64" s="2">
        <v>0.29838971365398098</v>
      </c>
      <c r="P64" s="2">
        <v>0.20109398409699689</v>
      </c>
      <c r="Q64" s="2">
        <v>0.11057417292804279</v>
      </c>
      <c r="R64" s="2">
        <v>0.1805212274172811</v>
      </c>
      <c r="S64" s="2">
        <v>0.36874847634048552</v>
      </c>
      <c r="T64" s="2">
        <v>0.61603704205216048</v>
      </c>
      <c r="U64" s="2">
        <v>0.82146435695182385</v>
      </c>
      <c r="V64" s="2">
        <v>0.89148378615724833</v>
      </c>
      <c r="W64" s="2">
        <v>0.80475112747602195</v>
      </c>
      <c r="X64" s="2">
        <v>0.68567483564413945</v>
      </c>
      <c r="Y64" s="2">
        <v>0.63359902426952164</v>
      </c>
      <c r="Z64" s="2">
        <v>0.58516731279647871</v>
      </c>
      <c r="AA64" s="2">
        <v>0.54523057727453073</v>
      </c>
      <c r="AB64" s="2">
        <v>0.52287536573741378</v>
      </c>
      <c r="AC64" s="2">
        <v>0.50435489476808204</v>
      </c>
      <c r="AD64" s="2">
        <v>0.50000000002375</v>
      </c>
    </row>
    <row r="65" spans="1:30" x14ac:dyDescent="0.25">
      <c r="A65">
        <v>8</v>
      </c>
      <c r="B65">
        <v>2040</v>
      </c>
      <c r="C65" t="s">
        <v>4</v>
      </c>
      <c r="D65" t="s">
        <v>38</v>
      </c>
      <c r="E65">
        <v>0</v>
      </c>
      <c r="F65">
        <v>2</v>
      </c>
      <c r="G65" s="1">
        <v>-0.14435236363461601</v>
      </c>
      <c r="H65" s="1">
        <v>0.24690372427090709</v>
      </c>
      <c r="I65" s="1">
        <v>-0.11924793751537591</v>
      </c>
      <c r="J65" s="1">
        <v>-0.1201564399890659</v>
      </c>
      <c r="K65" s="1">
        <v>-0.1144141580631923</v>
      </c>
      <c r="L65" s="1">
        <v>-0.32060404331340492</v>
      </c>
      <c r="M65" s="1">
        <v>-0.67676652529685721</v>
      </c>
      <c r="N65" s="1">
        <v>-0.61704333654233356</v>
      </c>
      <c r="O65" s="1">
        <v>-0.54108336794033607</v>
      </c>
      <c r="P65" s="1">
        <v>-2.1309542391478951E-2</v>
      </c>
      <c r="Q65" s="1">
        <v>1.2043072406174009</v>
      </c>
      <c r="R65" s="1">
        <v>0.9911506520213671</v>
      </c>
      <c r="S65" s="1">
        <v>0.74466982550376759</v>
      </c>
      <c r="T65" s="1">
        <v>1.1009868532619549</v>
      </c>
      <c r="U65" s="1">
        <v>0.57355390993090782</v>
      </c>
      <c r="V65" s="1">
        <v>1.1403848959981571</v>
      </c>
      <c r="W65" s="1">
        <v>0.35606142492334231</v>
      </c>
      <c r="X65" s="1">
        <v>-0.56425933344812462</v>
      </c>
      <c r="Y65" s="1">
        <v>-0.54299262603534615</v>
      </c>
      <c r="Z65" s="1">
        <v>-0.58719662899977321</v>
      </c>
      <c r="AA65" s="1">
        <v>-0.47059193323678472</v>
      </c>
      <c r="AB65" s="1">
        <v>-0.13783243964183819</v>
      </c>
      <c r="AC65" s="1">
        <v>-0.20687448177759341</v>
      </c>
      <c r="AD65" s="1">
        <v>4.2906746984532083E-2</v>
      </c>
    </row>
    <row r="66" spans="1:30" hidden="1" x14ac:dyDescent="0.25">
      <c r="A66">
        <v>8</v>
      </c>
      <c r="B66">
        <v>2040</v>
      </c>
      <c r="C66" t="s">
        <v>4</v>
      </c>
      <c r="D66" t="s">
        <v>46</v>
      </c>
      <c r="E66">
        <v>0</v>
      </c>
      <c r="F66">
        <v>2</v>
      </c>
      <c r="G66" s="1">
        <v>3.2771069483472401</v>
      </c>
      <c r="H66" s="1">
        <v>3.4993192354155331</v>
      </c>
      <c r="I66" s="1">
        <v>3.3668197327290752</v>
      </c>
      <c r="J66" s="1">
        <v>3.2333108431237449</v>
      </c>
      <c r="K66" s="1">
        <v>3.1061822492524178</v>
      </c>
      <c r="L66" s="1">
        <v>2.749954969982769</v>
      </c>
      <c r="M66" s="1">
        <v>1.997991989501535</v>
      </c>
      <c r="N66" s="1">
        <v>1.3123881148325409</v>
      </c>
      <c r="O66" s="1">
        <v>0.71118418942793193</v>
      </c>
      <c r="P66" s="1">
        <v>0.68749957311391419</v>
      </c>
      <c r="Q66" s="1">
        <v>1.7713760335955631</v>
      </c>
      <c r="R66" s="1">
        <v>2.6634114926027008</v>
      </c>
      <c r="S66" s="1">
        <v>3.3336140105890122</v>
      </c>
      <c r="T66" s="1">
        <v>4.324502013712241</v>
      </c>
      <c r="U66" s="1">
        <v>4.8407000450271651</v>
      </c>
      <c r="V66" s="1">
        <v>5.8670463695934334</v>
      </c>
      <c r="W66" s="1">
        <v>6.1875004269521101</v>
      </c>
      <c r="X66" s="1">
        <v>5.5605454397050762</v>
      </c>
      <c r="Y66" s="1">
        <v>4.9572200873509527</v>
      </c>
      <c r="Z66" s="1">
        <v>4.3047791887520201</v>
      </c>
      <c r="AA66" s="1">
        <v>3.7818989384082049</v>
      </c>
      <c r="AB66" s="1">
        <v>3.6287503768898079</v>
      </c>
      <c r="AC66" s="1">
        <v>3.3988888706686362</v>
      </c>
      <c r="AD66" s="1">
        <v>3.437499999850969</v>
      </c>
    </row>
    <row r="67" spans="1:30" x14ac:dyDescent="0.25">
      <c r="A67">
        <v>8</v>
      </c>
      <c r="B67">
        <v>2040</v>
      </c>
      <c r="C67" t="s">
        <v>4</v>
      </c>
      <c r="D67" t="s">
        <v>47</v>
      </c>
      <c r="E67">
        <v>0</v>
      </c>
      <c r="F67">
        <v>2</v>
      </c>
      <c r="G67" s="2">
        <v>0.47667010157778028</v>
      </c>
      <c r="H67" s="2">
        <v>0.50899188878771384</v>
      </c>
      <c r="I67" s="2">
        <v>0.48971923385150179</v>
      </c>
      <c r="J67" s="2">
        <v>0.47029975899981741</v>
      </c>
      <c r="K67" s="2">
        <v>0.45180832716398811</v>
      </c>
      <c r="L67" s="2">
        <v>0.39999345017931182</v>
      </c>
      <c r="M67" s="2">
        <v>0.29061701665476858</v>
      </c>
      <c r="N67" s="2">
        <v>0.190892816702915</v>
      </c>
      <c r="O67" s="2">
        <v>0.1034449730076992</v>
      </c>
      <c r="P67" s="2">
        <v>9.9999937907478409E-2</v>
      </c>
      <c r="Q67" s="2">
        <v>0.25765469579571809</v>
      </c>
      <c r="R67" s="2">
        <v>0.38740530801493828</v>
      </c>
      <c r="S67" s="2">
        <v>0.48488931063112889</v>
      </c>
      <c r="T67" s="2">
        <v>0.62901847472178041</v>
      </c>
      <c r="U67" s="2">
        <v>0.70410182473122396</v>
      </c>
      <c r="V67" s="2">
        <v>0.85338856284995379</v>
      </c>
      <c r="W67" s="2">
        <v>0.90000006210212502</v>
      </c>
      <c r="X67" s="2">
        <v>0.80880660941164739</v>
      </c>
      <c r="Y67" s="2">
        <v>0.72105019452377483</v>
      </c>
      <c r="Z67" s="2">
        <v>0.62614970018211191</v>
      </c>
      <c r="AA67" s="2">
        <v>0.5500943910411934</v>
      </c>
      <c r="AB67" s="2">
        <v>0.52781823663851757</v>
      </c>
      <c r="AC67" s="2">
        <v>0.49438383573361971</v>
      </c>
      <c r="AD67" s="2">
        <v>0.49999999997832278</v>
      </c>
    </row>
    <row r="68" spans="1:30" hidden="1" x14ac:dyDescent="0.25">
      <c r="A68">
        <v>5</v>
      </c>
      <c r="B68">
        <v>2040</v>
      </c>
      <c r="C68" t="s">
        <v>4</v>
      </c>
      <c r="D68" t="s">
        <v>38</v>
      </c>
      <c r="E68" t="s">
        <v>20</v>
      </c>
      <c r="F68" t="s">
        <v>21</v>
      </c>
      <c r="G68" s="1">
        <v>-5.8759061273887483E-2</v>
      </c>
      <c r="H68" s="1">
        <v>-7.8042867675333638E-2</v>
      </c>
      <c r="I68" s="1">
        <v>6.2375476454761457E-2</v>
      </c>
      <c r="J68" s="1">
        <v>5.4940479850764827E-2</v>
      </c>
      <c r="K68" s="1">
        <v>-4.4976485658153383E-2</v>
      </c>
      <c r="L68" s="1">
        <v>-0.1044703977978126</v>
      </c>
      <c r="M68" s="1">
        <v>-0.18122333271158819</v>
      </c>
      <c r="N68" s="1">
        <v>-0.20884190397898689</v>
      </c>
      <c r="O68" s="1">
        <v>-0.41950644991089953</v>
      </c>
      <c r="P68" s="1">
        <v>-0.66067143732827427</v>
      </c>
      <c r="Q68" s="1">
        <v>-0.16266105345217979</v>
      </c>
      <c r="R68" s="1">
        <v>0.5200394626450795</v>
      </c>
      <c r="S68" s="1">
        <v>1.2584895882173739</v>
      </c>
      <c r="T68" s="1">
        <v>1.4787282964732891</v>
      </c>
      <c r="U68" s="1">
        <v>1.110867985617656</v>
      </c>
      <c r="V68" s="1">
        <v>0.26425493589634408</v>
      </c>
      <c r="W68" s="1">
        <v>-0.48909288534135792</v>
      </c>
      <c r="X68" s="1">
        <v>-0.63522915389369894</v>
      </c>
      <c r="Y68" s="1">
        <v>-0.18791677726831821</v>
      </c>
      <c r="Z68" s="1">
        <v>-0.27995065397395391</v>
      </c>
      <c r="AA68" s="1">
        <v>-0.13318147313596931</v>
      </c>
      <c r="AB68" s="1">
        <v>-0.11884525227877669</v>
      </c>
      <c r="AC68" s="1">
        <v>-7.4630184748345652E-2</v>
      </c>
      <c r="AD68" s="1">
        <v>-4.4739216109858093E-3</v>
      </c>
    </row>
    <row r="69" spans="1:30" hidden="1" x14ac:dyDescent="0.25">
      <c r="A69">
        <v>5</v>
      </c>
      <c r="B69">
        <v>2040</v>
      </c>
      <c r="C69" t="s">
        <v>4</v>
      </c>
      <c r="D69" t="s">
        <v>46</v>
      </c>
      <c r="E69" t="s">
        <v>20</v>
      </c>
      <c r="F69" t="s">
        <v>21</v>
      </c>
      <c r="G69" s="1">
        <v>3.372208594746303</v>
      </c>
      <c r="H69" s="1">
        <v>3.285491636961078</v>
      </c>
      <c r="I69" s="1">
        <v>3.3399432067326851</v>
      </c>
      <c r="J69" s="1">
        <v>3.386660916803065</v>
      </c>
      <c r="K69" s="1">
        <v>3.3366826354824468</v>
      </c>
      <c r="L69" s="1">
        <v>3.2206024032503708</v>
      </c>
      <c r="M69" s="1">
        <v>3.0192420037868901</v>
      </c>
      <c r="N69" s="1">
        <v>2.7871945528975859</v>
      </c>
      <c r="O69" s="1">
        <v>2.321075954635027</v>
      </c>
      <c r="P69" s="1">
        <v>1.586996439897286</v>
      </c>
      <c r="Q69" s="1">
        <v>1.406260087325951</v>
      </c>
      <c r="R69" s="1">
        <v>1.87429518910018</v>
      </c>
      <c r="S69" s="1">
        <v>3.006935866722539</v>
      </c>
      <c r="T69" s="1">
        <v>4.3377913638816787</v>
      </c>
      <c r="U69" s="1">
        <v>5.3375725811244852</v>
      </c>
      <c r="V69" s="1">
        <v>5.5754009884827047</v>
      </c>
      <c r="W69" s="1">
        <v>5.0319641621527396</v>
      </c>
      <c r="X69" s="1">
        <v>4.3261538766817509</v>
      </c>
      <c r="Y69" s="1">
        <v>4.1173564533242786</v>
      </c>
      <c r="Z69" s="1">
        <v>3.8062994843220901</v>
      </c>
      <c r="AA69" s="1">
        <v>3.6583184203466419</v>
      </c>
      <c r="AB69" s="1">
        <v>3.526266393251936</v>
      </c>
      <c r="AC69" s="1">
        <v>3.4433411193211469</v>
      </c>
      <c r="AD69" s="1">
        <v>3.4375000000506368</v>
      </c>
    </row>
    <row r="70" spans="1:30" hidden="1" x14ac:dyDescent="0.25">
      <c r="A70">
        <v>5</v>
      </c>
      <c r="B70">
        <v>2040</v>
      </c>
      <c r="C70" t="s">
        <v>4</v>
      </c>
      <c r="D70" t="s">
        <v>47</v>
      </c>
      <c r="E70" t="s">
        <v>20</v>
      </c>
      <c r="F70" t="s">
        <v>21</v>
      </c>
      <c r="G70" s="2">
        <v>0.49050306832673501</v>
      </c>
      <c r="H70" s="2">
        <v>0.47788969264888398</v>
      </c>
      <c r="I70" s="2">
        <v>0.48580992097929948</v>
      </c>
      <c r="J70" s="2">
        <v>0.492605224262264</v>
      </c>
      <c r="K70" s="2">
        <v>0.48533565607017409</v>
      </c>
      <c r="L70" s="2">
        <v>0.46845125865459941</v>
      </c>
      <c r="M70" s="2">
        <v>0.43916247327809299</v>
      </c>
      <c r="N70" s="2">
        <v>0.40541011678510341</v>
      </c>
      <c r="O70" s="2">
        <v>0.33761104794691288</v>
      </c>
      <c r="P70" s="2">
        <v>0.23083584580324151</v>
      </c>
      <c r="Q70" s="2">
        <v>0.2045469217928656</v>
      </c>
      <c r="R70" s="2">
        <v>0.27262475477820802</v>
      </c>
      <c r="S70" s="2">
        <v>0.43737248970509651</v>
      </c>
      <c r="T70" s="2">
        <v>0.63095147111006222</v>
      </c>
      <c r="U70" s="2">
        <v>0.77637419361810678</v>
      </c>
      <c r="V70" s="2">
        <v>0.81096741650657522</v>
      </c>
      <c r="W70" s="2">
        <v>0.73192205994948933</v>
      </c>
      <c r="X70" s="2">
        <v>0.62925874569916362</v>
      </c>
      <c r="Y70" s="2">
        <v>0.59888821139262238</v>
      </c>
      <c r="Z70" s="2">
        <v>0.55364356135594028</v>
      </c>
      <c r="AA70" s="2">
        <v>0.53211904295951151</v>
      </c>
      <c r="AB70" s="2">
        <v>0.5129114753820998</v>
      </c>
      <c r="AC70" s="2">
        <v>0.50084961735580302</v>
      </c>
      <c r="AD70" s="2">
        <v>0.50000000000736533</v>
      </c>
    </row>
    <row r="71" spans="1:30" hidden="1" x14ac:dyDescent="0.25">
      <c r="A71">
        <v>8</v>
      </c>
      <c r="B71">
        <v>2040</v>
      </c>
      <c r="C71" t="s">
        <v>4</v>
      </c>
      <c r="D71" t="s">
        <v>38</v>
      </c>
      <c r="E71" t="s">
        <v>20</v>
      </c>
      <c r="F71" t="s">
        <v>21</v>
      </c>
      <c r="G71" s="1">
        <v>-0.1591752893188218</v>
      </c>
      <c r="H71" s="1">
        <v>-4.6060504035390207E-2</v>
      </c>
      <c r="I71" s="1">
        <v>0.19310576659833811</v>
      </c>
      <c r="J71" s="1">
        <v>-0.2503374611671374</v>
      </c>
      <c r="K71" s="1">
        <v>-0.21548310593411479</v>
      </c>
      <c r="L71" s="1">
        <v>-0.58450746682335397</v>
      </c>
      <c r="M71" s="1">
        <v>-0.95528866052417849</v>
      </c>
      <c r="N71" s="1">
        <v>-0.28768346571310871</v>
      </c>
      <c r="O71" s="1">
        <v>-8.872301648280094E-2</v>
      </c>
      <c r="P71" s="1">
        <v>5.481925872131501E-2</v>
      </c>
      <c r="Q71" s="1">
        <v>1.2022776175146119</v>
      </c>
      <c r="R71" s="1">
        <v>1.061490718002319</v>
      </c>
      <c r="S71" s="1">
        <v>0.64057298975760191</v>
      </c>
      <c r="T71" s="1">
        <v>0.61987145450447245</v>
      </c>
      <c r="U71" s="1">
        <v>1.190776187990821</v>
      </c>
      <c r="V71" s="1">
        <v>1.1785937192299529</v>
      </c>
      <c r="W71" s="1">
        <v>0.15503318970249361</v>
      </c>
      <c r="X71" s="1">
        <v>-0.2426632365424059</v>
      </c>
      <c r="Y71" s="1">
        <v>-0.28627189253206342</v>
      </c>
      <c r="Z71" s="1">
        <v>-0.84285609437576225</v>
      </c>
      <c r="AA71" s="1">
        <v>-0.65144873610819809</v>
      </c>
      <c r="AB71" s="1">
        <v>-0.193764240275382</v>
      </c>
      <c r="AC71" s="1">
        <v>-0.17296669077651011</v>
      </c>
      <c r="AD71" s="1">
        <v>-8.3859745936644886E-2</v>
      </c>
    </row>
    <row r="72" spans="1:30" hidden="1" x14ac:dyDescent="0.25">
      <c r="A72">
        <v>8</v>
      </c>
      <c r="B72">
        <v>2040</v>
      </c>
      <c r="C72" t="s">
        <v>4</v>
      </c>
      <c r="D72" t="s">
        <v>46</v>
      </c>
      <c r="E72" t="s">
        <v>20</v>
      </c>
      <c r="F72" t="s">
        <v>21</v>
      </c>
      <c r="G72" s="1">
        <v>3.2606370847730468</v>
      </c>
      <c r="H72" s="1">
        <v>3.2020103535198952</v>
      </c>
      <c r="I72" s="1">
        <v>3.3697083850003229</v>
      </c>
      <c r="J72" s="1">
        <v>3.0915544209430141</v>
      </c>
      <c r="K72" s="1">
        <v>2.8521277233257911</v>
      </c>
      <c r="L72" s="1">
        <v>2.2026747717916608</v>
      </c>
      <c r="M72" s="1">
        <v>1.1412429289156441</v>
      </c>
      <c r="N72" s="1">
        <v>0.82159413998598529</v>
      </c>
      <c r="O72" s="1">
        <v>0.71164454984845582</v>
      </c>
      <c r="P72" s="1">
        <v>0.75099769838000874</v>
      </c>
      <c r="Q72" s="1">
        <v>1.8330471811464919</v>
      </c>
      <c r="R72" s="1">
        <v>2.7883884020572531</v>
      </c>
      <c r="S72" s="1">
        <v>3.364902240050625</v>
      </c>
      <c r="T72" s="1">
        <v>3.9227840023583131</v>
      </c>
      <c r="U72" s="1">
        <v>4.9944822165762313</v>
      </c>
      <c r="V72" s="1">
        <v>6.0552161681196148</v>
      </c>
      <c r="W72" s="1">
        <v>6.1875007458842344</v>
      </c>
      <c r="X72" s="1">
        <v>5.9178741266849038</v>
      </c>
      <c r="Y72" s="1">
        <v>5.599793818272075</v>
      </c>
      <c r="Z72" s="1">
        <v>4.6632870311632137</v>
      </c>
      <c r="AA72" s="1">
        <v>3.9394548896837698</v>
      </c>
      <c r="AB72" s="1">
        <v>3.7241602521532511</v>
      </c>
      <c r="AC72" s="1">
        <v>3.5319738618955938</v>
      </c>
      <c r="AD72" s="1">
        <v>3.437500000010651</v>
      </c>
    </row>
    <row r="73" spans="1:30" hidden="1" x14ac:dyDescent="0.25">
      <c r="A73">
        <v>8</v>
      </c>
      <c r="B73">
        <v>2040</v>
      </c>
      <c r="C73" t="s">
        <v>4</v>
      </c>
      <c r="D73" t="s">
        <v>47</v>
      </c>
      <c r="E73" t="s">
        <v>20</v>
      </c>
      <c r="F73" t="s">
        <v>21</v>
      </c>
      <c r="G73" s="2">
        <v>0.47427448505789771</v>
      </c>
      <c r="H73" s="2">
        <v>0.46574696051198461</v>
      </c>
      <c r="I73" s="2">
        <v>0.49013940145459228</v>
      </c>
      <c r="J73" s="2">
        <v>0.44968064304625649</v>
      </c>
      <c r="K73" s="2">
        <v>0.41485494157466052</v>
      </c>
      <c r="L73" s="2">
        <v>0.32038905771515069</v>
      </c>
      <c r="M73" s="2">
        <v>0.1659989714786391</v>
      </c>
      <c r="N73" s="2">
        <v>0.11950460217977971</v>
      </c>
      <c r="O73" s="2">
        <v>0.1035119345234117</v>
      </c>
      <c r="P73" s="2">
        <v>0.109236028855274</v>
      </c>
      <c r="Q73" s="2">
        <v>0.26662504453039892</v>
      </c>
      <c r="R73" s="2">
        <v>0.40558376757196413</v>
      </c>
      <c r="S73" s="2">
        <v>0.48944032582554531</v>
      </c>
      <c r="T73" s="2">
        <v>0.5705867639793909</v>
      </c>
      <c r="U73" s="2">
        <v>0.72647014059290604</v>
      </c>
      <c r="V73" s="2">
        <v>0.88075871536285288</v>
      </c>
      <c r="W73" s="2">
        <v>0.90000010849225232</v>
      </c>
      <c r="X73" s="2">
        <v>0.86078169115416758</v>
      </c>
      <c r="Y73" s="2">
        <v>0.81451546447593814</v>
      </c>
      <c r="Z73" s="2">
        <v>0.67829629544192194</v>
      </c>
      <c r="AA73" s="2">
        <v>0.57301162031763919</v>
      </c>
      <c r="AB73" s="2">
        <v>0.54169603667683641</v>
      </c>
      <c r="AC73" s="2">
        <v>0.51374165263935911</v>
      </c>
      <c r="AD73" s="2">
        <v>0.50000000000154909</v>
      </c>
    </row>
    <row r="74" spans="1:30" x14ac:dyDescent="0.25">
      <c r="A74">
        <v>5</v>
      </c>
      <c r="B74">
        <v>2040</v>
      </c>
      <c r="C74" t="s">
        <v>5</v>
      </c>
      <c r="D74" t="s">
        <v>38</v>
      </c>
      <c r="E74">
        <v>0</v>
      </c>
      <c r="F74">
        <v>0</v>
      </c>
      <c r="G74" s="1">
        <v>-4.2708933496993312E-2</v>
      </c>
      <c r="H74" s="1">
        <v>-1.9244212443105192E-2</v>
      </c>
      <c r="I74" s="1">
        <v>-3.8048910673323527E-2</v>
      </c>
      <c r="J74" s="1">
        <v>7.1924698821522706E-2</v>
      </c>
      <c r="K74" s="1">
        <v>9.7583634537610278E-2</v>
      </c>
      <c r="L74" s="1">
        <v>-4.4855416865508979E-2</v>
      </c>
      <c r="M74" s="1">
        <v>-0.13824562424592071</v>
      </c>
      <c r="N74" s="1">
        <v>-9.0183096630368692E-2</v>
      </c>
      <c r="O74" s="1">
        <v>-7.7175574154967522E-2</v>
      </c>
      <c r="P74" s="1">
        <v>-7.9658641844439895E-2</v>
      </c>
      <c r="Q74" s="1">
        <v>-3.4401840469335351E-2</v>
      </c>
      <c r="R74" s="1">
        <v>7.6795148266709856E-2</v>
      </c>
      <c r="S74" s="1">
        <v>0.36548998480060901</v>
      </c>
      <c r="T74" s="1">
        <v>0.44135836611513612</v>
      </c>
      <c r="U74" s="1">
        <v>0.20855150942985151</v>
      </c>
      <c r="V74" s="1">
        <v>-9.1203507933669201E-3</v>
      </c>
      <c r="W74" s="1">
        <v>-5.7497002378225137E-2</v>
      </c>
      <c r="X74" s="1">
        <v>-7.0112369349843343E-2</v>
      </c>
      <c r="Y74" s="1">
        <v>-6.6178560247945634E-2</v>
      </c>
      <c r="Z74" s="1">
        <v>-0.1003092615422313</v>
      </c>
      <c r="AA74" s="1">
        <v>-7.9260594454357833E-2</v>
      </c>
      <c r="AB74" s="1">
        <v>-5.3524288168824742E-2</v>
      </c>
      <c r="AC74" s="1">
        <v>-4.3839129586058109E-2</v>
      </c>
      <c r="AD74" s="1">
        <v>2.7725414929087061E-2</v>
      </c>
    </row>
    <row r="75" spans="1:30" hidden="1" x14ac:dyDescent="0.25">
      <c r="A75">
        <v>5</v>
      </c>
      <c r="B75">
        <v>2040</v>
      </c>
      <c r="C75" t="s">
        <v>5</v>
      </c>
      <c r="D75" t="s">
        <v>46</v>
      </c>
      <c r="E75">
        <v>0</v>
      </c>
      <c r="F75">
        <v>0</v>
      </c>
      <c r="G75" s="1">
        <v>3.3900417349035359</v>
      </c>
      <c r="H75" s="1">
        <v>3.3686521714706168</v>
      </c>
      <c r="I75" s="1">
        <v>3.3263714829922022</v>
      </c>
      <c r="J75" s="1">
        <v>3.391101183212744</v>
      </c>
      <c r="K75" s="1">
        <v>3.478924336134241</v>
      </c>
      <c r="L75" s="1">
        <v>3.4290814385949351</v>
      </c>
      <c r="M75" s="1">
        <v>3.275473483802199</v>
      </c>
      <c r="N75" s="1">
        <v>3.175267662876228</v>
      </c>
      <c r="O75" s="1">
        <v>3.089514413782974</v>
      </c>
      <c r="P75" s="1">
        <v>3.0010022918922949</v>
      </c>
      <c r="Q75" s="1">
        <v>2.9627737560551068</v>
      </c>
      <c r="R75" s="1">
        <v>3.0318870167722509</v>
      </c>
      <c r="S75" s="1">
        <v>3.3608273227595351</v>
      </c>
      <c r="T75" s="1">
        <v>3.7580493060585898</v>
      </c>
      <c r="U75" s="1">
        <v>3.945744488402199</v>
      </c>
      <c r="V75" s="1">
        <v>3.935595910718698</v>
      </c>
      <c r="W75" s="1">
        <v>3.8717072917817639</v>
      </c>
      <c r="X75" s="1">
        <v>3.7938019014691329</v>
      </c>
      <c r="Y75" s="1">
        <v>3.720267206655353</v>
      </c>
      <c r="Z75" s="1">
        <v>3.608810365278424</v>
      </c>
      <c r="AA75" s="1">
        <v>3.5207405097446371</v>
      </c>
      <c r="AB75" s="1">
        <v>3.46126590128612</v>
      </c>
      <c r="AC75" s="1">
        <v>3.4125521786317332</v>
      </c>
      <c r="AD75" s="1">
        <v>3.437500000000894</v>
      </c>
    </row>
    <row r="76" spans="1:30" x14ac:dyDescent="0.25">
      <c r="A76">
        <v>5</v>
      </c>
      <c r="B76">
        <v>2040</v>
      </c>
      <c r="C76" t="s">
        <v>5</v>
      </c>
      <c r="D76" t="s">
        <v>47</v>
      </c>
      <c r="E76">
        <v>0</v>
      </c>
      <c r="F76">
        <v>0</v>
      </c>
      <c r="G76" s="2">
        <v>0.49309697962233251</v>
      </c>
      <c r="H76" s="2">
        <v>0.48998577039572611</v>
      </c>
      <c r="I76" s="2">
        <v>0.48383585207159291</v>
      </c>
      <c r="J76" s="2">
        <v>0.49325108119458078</v>
      </c>
      <c r="K76" s="2">
        <v>0.50602535798316228</v>
      </c>
      <c r="L76" s="2">
        <v>0.49877548197744498</v>
      </c>
      <c r="M76" s="2">
        <v>0.4764325067348652</v>
      </c>
      <c r="N76" s="2">
        <v>0.46185711460017848</v>
      </c>
      <c r="O76" s="2">
        <v>0.44938391473206879</v>
      </c>
      <c r="P76" s="2">
        <v>0.43650942427524292</v>
      </c>
      <c r="Q76" s="2">
        <v>0.43094890997165192</v>
      </c>
      <c r="R76" s="2">
        <v>0.44100174789414548</v>
      </c>
      <c r="S76" s="2">
        <v>0.48884761058320497</v>
      </c>
      <c r="T76" s="2">
        <v>0.54662535360852216</v>
      </c>
      <c r="U76" s="2">
        <v>0.5739264710403198</v>
      </c>
      <c r="V76" s="2">
        <v>0.57245031428635607</v>
      </c>
      <c r="W76" s="2">
        <v>0.5631574242591656</v>
      </c>
      <c r="X76" s="2">
        <v>0.55182573112278288</v>
      </c>
      <c r="Y76" s="2">
        <v>0.54112977551350572</v>
      </c>
      <c r="Z76" s="2">
        <v>0.52491787131322531</v>
      </c>
      <c r="AA76" s="2">
        <v>0.51210771050831072</v>
      </c>
      <c r="AB76" s="2">
        <v>0.5034568583688902</v>
      </c>
      <c r="AC76" s="2">
        <v>0.49637122598279743</v>
      </c>
      <c r="AD76" s="2">
        <v>0.5000000000001299</v>
      </c>
    </row>
    <row r="77" spans="1:30" x14ac:dyDescent="0.25">
      <c r="A77">
        <v>8</v>
      </c>
      <c r="B77">
        <v>2040</v>
      </c>
      <c r="C77" t="s">
        <v>5</v>
      </c>
      <c r="D77" t="s">
        <v>38</v>
      </c>
      <c r="E77">
        <v>0</v>
      </c>
      <c r="F77">
        <v>0</v>
      </c>
      <c r="G77" s="1">
        <v>-7.7280206311704319E-2</v>
      </c>
      <c r="H77" s="1">
        <v>-0.12548592957702731</v>
      </c>
      <c r="I77" s="1">
        <v>-0.18398918626054181</v>
      </c>
      <c r="J77" s="1">
        <v>-0.2199217510170435</v>
      </c>
      <c r="K77" s="1">
        <v>-0.45846632428673029</v>
      </c>
      <c r="L77" s="1">
        <v>-1.0224262005070111</v>
      </c>
      <c r="M77" s="1">
        <v>-0.38742479025511989</v>
      </c>
      <c r="N77" s="1">
        <v>7.0756423151733484E-3</v>
      </c>
      <c r="O77" s="1">
        <v>0.97197165156962129</v>
      </c>
      <c r="P77" s="1">
        <v>2.1141227983746349</v>
      </c>
      <c r="Q77" s="1">
        <v>-2.499737005993599</v>
      </c>
      <c r="R77" s="1">
        <v>1.8650799207603179</v>
      </c>
      <c r="S77" s="1">
        <v>0.95379318501765054</v>
      </c>
      <c r="T77" s="1">
        <v>0.8458779278742371</v>
      </c>
      <c r="U77" s="1">
        <v>0.98117850914248483</v>
      </c>
      <c r="V77" s="1">
        <v>1.4651858565139391</v>
      </c>
      <c r="W77" s="1">
        <v>-0.93572509570640883</v>
      </c>
      <c r="X77" s="1">
        <v>1.155216469901782</v>
      </c>
      <c r="Y77" s="1">
        <v>7.0751308557173058E-3</v>
      </c>
      <c r="Z77" s="1">
        <v>-0.13484929007639029</v>
      </c>
      <c r="AA77" s="1">
        <v>-1.273170260449987</v>
      </c>
      <c r="AB77" s="1">
        <v>-0.47007855645882152</v>
      </c>
      <c r="AC77" s="1">
        <v>-0.36960197196972311</v>
      </c>
      <c r="AD77" s="1">
        <v>-0.22729807927959789</v>
      </c>
    </row>
    <row r="78" spans="1:30" hidden="1" x14ac:dyDescent="0.25">
      <c r="A78">
        <v>8</v>
      </c>
      <c r="B78">
        <v>2040</v>
      </c>
      <c r="C78" t="s">
        <v>5</v>
      </c>
      <c r="D78" t="s">
        <v>46</v>
      </c>
      <c r="E78">
        <v>0</v>
      </c>
      <c r="F78">
        <v>0</v>
      </c>
      <c r="G78" s="1">
        <v>3.3516306381318719</v>
      </c>
      <c r="H78" s="1">
        <v>3.2122001093458441</v>
      </c>
      <c r="I78" s="1">
        <v>3.007766429481995</v>
      </c>
      <c r="J78" s="1">
        <v>2.763407922061234</v>
      </c>
      <c r="K78" s="1">
        <v>2.2540005502428571</v>
      </c>
      <c r="L78" s="1">
        <v>1.1179714763208319</v>
      </c>
      <c r="M78" s="1">
        <v>0.68749915628327463</v>
      </c>
      <c r="N78" s="1">
        <v>0.68750048862103685</v>
      </c>
      <c r="O78" s="1">
        <v>1.562274557229492</v>
      </c>
      <c r="P78" s="1">
        <v>3.464985114561105</v>
      </c>
      <c r="Q78" s="1">
        <v>0.68749960273583366</v>
      </c>
      <c r="R78" s="1">
        <v>2.3660714211681659</v>
      </c>
      <c r="S78" s="1">
        <v>3.224484446420584</v>
      </c>
      <c r="T78" s="1">
        <v>3.9857734644328242</v>
      </c>
      <c r="U78" s="1">
        <v>4.8688333350731892</v>
      </c>
      <c r="V78" s="1">
        <v>6.1875003972395639</v>
      </c>
      <c r="W78" s="1">
        <v>5.1478049849437086</v>
      </c>
      <c r="X78" s="1">
        <v>6.1874995118451466</v>
      </c>
      <c r="Y78" s="1">
        <v>6.1875008437166743</v>
      </c>
      <c r="Z78" s="1">
        <v>6.0376673292378937</v>
      </c>
      <c r="AA78" s="1">
        <v>4.6230337195448072</v>
      </c>
      <c r="AB78" s="1">
        <v>4.1007238769103944</v>
      </c>
      <c r="AC78" s="1">
        <v>3.6900544379281861</v>
      </c>
      <c r="AD78" s="1">
        <v>3.4375000000002638</v>
      </c>
    </row>
    <row r="79" spans="1:30" x14ac:dyDescent="0.25">
      <c r="A79">
        <v>8</v>
      </c>
      <c r="B79">
        <v>2040</v>
      </c>
      <c r="C79" t="s">
        <v>5</v>
      </c>
      <c r="D79" t="s">
        <v>47</v>
      </c>
      <c r="E79">
        <v>0</v>
      </c>
      <c r="F79">
        <v>0</v>
      </c>
      <c r="G79" s="2">
        <v>0.48750991100099961</v>
      </c>
      <c r="H79" s="2">
        <v>0.46722910681394092</v>
      </c>
      <c r="I79" s="2">
        <v>0.43749329883374471</v>
      </c>
      <c r="J79" s="2">
        <v>0.40195024320890671</v>
      </c>
      <c r="K79" s="2">
        <v>0.32785462548986999</v>
      </c>
      <c r="L79" s="2">
        <v>0.16261403291939369</v>
      </c>
      <c r="M79" s="2">
        <v>9.9999877277567206E-2</v>
      </c>
      <c r="N79" s="2">
        <v>0.1000000710721508</v>
      </c>
      <c r="O79" s="2">
        <v>0.227239935597017</v>
      </c>
      <c r="P79" s="2">
        <v>0.50399783484525162</v>
      </c>
      <c r="Q79" s="2">
        <v>9.999994221612124E-2</v>
      </c>
      <c r="R79" s="2">
        <v>0.34415584307900599</v>
      </c>
      <c r="S79" s="2">
        <v>0.46901591947935772</v>
      </c>
      <c r="T79" s="2">
        <v>0.57974886755386523</v>
      </c>
      <c r="U79" s="2">
        <v>0.70819393964700927</v>
      </c>
      <c r="V79" s="2">
        <v>0.90000005778030012</v>
      </c>
      <c r="W79" s="2">
        <v>0.74877163417363024</v>
      </c>
      <c r="X79" s="2">
        <v>0.89999992899565773</v>
      </c>
      <c r="Y79" s="2">
        <v>0.90000012272242524</v>
      </c>
      <c r="Z79" s="2">
        <v>0.87820615698005711</v>
      </c>
      <c r="AA79" s="2">
        <v>0.67244126829742645</v>
      </c>
      <c r="AB79" s="2">
        <v>0.59646892755060277</v>
      </c>
      <c r="AC79" s="2">
        <v>0.53673519097137234</v>
      </c>
      <c r="AD79" s="2">
        <v>0.5000000000000383</v>
      </c>
    </row>
    <row r="80" spans="1:30" x14ac:dyDescent="0.25">
      <c r="A80">
        <v>5</v>
      </c>
      <c r="B80">
        <v>2040</v>
      </c>
      <c r="C80" t="s">
        <v>5</v>
      </c>
      <c r="D80" t="s">
        <v>38</v>
      </c>
      <c r="E80">
        <v>0</v>
      </c>
      <c r="F80">
        <v>1</v>
      </c>
      <c r="G80" s="1">
        <v>-3.6998104741717983E-2</v>
      </c>
      <c r="H80" s="1">
        <v>-2.3664774715109801E-2</v>
      </c>
      <c r="I80" s="1">
        <v>1.6327216576930491E-3</v>
      </c>
      <c r="J80" s="1">
        <v>2.2627109705700681E-2</v>
      </c>
      <c r="K80" s="1">
        <v>-3.4462017573572298E-2</v>
      </c>
      <c r="L80" s="1">
        <v>-8.4189910053862838E-2</v>
      </c>
      <c r="M80" s="1">
        <v>-0.1216389049097312</v>
      </c>
      <c r="N80" s="1">
        <v>-8.0951385034044296E-2</v>
      </c>
      <c r="O80" s="1">
        <v>-8.592878976979057E-2</v>
      </c>
      <c r="P80" s="1">
        <v>-0.1064388263350354</v>
      </c>
      <c r="Q80" s="1">
        <v>-0.1002266773174038</v>
      </c>
      <c r="R80" s="1">
        <v>4.1544213225172412E-2</v>
      </c>
      <c r="S80" s="1">
        <v>0.55880016521943177</v>
      </c>
      <c r="T80" s="1">
        <v>0.80347699766095715</v>
      </c>
      <c r="U80" s="1">
        <v>0.3211210580501731</v>
      </c>
      <c r="V80" s="1">
        <v>-6.2293974710890432E-2</v>
      </c>
      <c r="W80" s="1">
        <v>-0.21867020490830871</v>
      </c>
      <c r="X80" s="1">
        <v>-9.3185795041695926E-2</v>
      </c>
      <c r="Y80" s="1">
        <v>-8.189830561872008E-2</v>
      </c>
      <c r="Z80" s="1">
        <v>-8.6956992054535706E-2</v>
      </c>
      <c r="AA80" s="1">
        <v>-8.7021595631801077E-2</v>
      </c>
      <c r="AB80" s="1">
        <v>-4.2545000062812352E-2</v>
      </c>
      <c r="AC80" s="1">
        <v>-3.6560856684232673E-2</v>
      </c>
      <c r="AD80" s="1">
        <v>-3.3105277468754038E-2</v>
      </c>
    </row>
    <row r="81" spans="1:30" hidden="1" x14ac:dyDescent="0.25">
      <c r="A81">
        <v>5</v>
      </c>
      <c r="B81">
        <v>2040</v>
      </c>
      <c r="C81" t="s">
        <v>5</v>
      </c>
      <c r="D81" t="s">
        <v>46</v>
      </c>
      <c r="E81">
        <v>0</v>
      </c>
      <c r="F81">
        <v>1</v>
      </c>
      <c r="G81" s="1">
        <v>3.3963867455593779</v>
      </c>
      <c r="H81" s="1">
        <v>3.3700868087881339</v>
      </c>
      <c r="I81" s="1">
        <v>3.3714895503502871</v>
      </c>
      <c r="J81" s="1">
        <v>3.3918480311037431</v>
      </c>
      <c r="K81" s="1">
        <v>3.3535527246070518</v>
      </c>
      <c r="L81" s="1">
        <v>3.2600059866950941</v>
      </c>
      <c r="M81" s="1">
        <v>3.1248498444269508</v>
      </c>
      <c r="N81" s="1">
        <v>3.0349014284206</v>
      </c>
      <c r="O81" s="1">
        <v>2.939422745549761</v>
      </c>
      <c r="P81" s="1">
        <v>2.8211555464797931</v>
      </c>
      <c r="Q81" s="1">
        <v>2.7097907818229672</v>
      </c>
      <c r="R81" s="1">
        <v>2.7471770358723622</v>
      </c>
      <c r="S81" s="1">
        <v>3.2500968662696041</v>
      </c>
      <c r="T81" s="1">
        <v>3.973226007495934</v>
      </c>
      <c r="U81" s="1">
        <v>4.2622342298073486</v>
      </c>
      <c r="V81" s="1">
        <v>4.1930161326275828</v>
      </c>
      <c r="W81" s="1">
        <v>3.95004828007092</v>
      </c>
      <c r="X81" s="1">
        <v>3.8465064137874481</v>
      </c>
      <c r="Y81" s="1">
        <v>3.755505892657319</v>
      </c>
      <c r="Z81" s="1">
        <v>3.6588847108580782</v>
      </c>
      <c r="AA81" s="1">
        <v>3.56219170425297</v>
      </c>
      <c r="AB81" s="1">
        <v>3.5149157030914009</v>
      </c>
      <c r="AC81" s="1">
        <v>3.4742882538539379</v>
      </c>
      <c r="AD81" s="1">
        <v>3.437500000003145</v>
      </c>
    </row>
    <row r="82" spans="1:30" x14ac:dyDescent="0.25">
      <c r="A82">
        <v>5</v>
      </c>
      <c r="B82">
        <v>2040</v>
      </c>
      <c r="C82" t="s">
        <v>5</v>
      </c>
      <c r="D82" t="s">
        <v>47</v>
      </c>
      <c r="E82">
        <v>0</v>
      </c>
      <c r="F82">
        <v>1</v>
      </c>
      <c r="G82" s="2">
        <v>0.49401989026318222</v>
      </c>
      <c r="H82" s="2">
        <v>0.49019444491463771</v>
      </c>
      <c r="I82" s="2">
        <v>0.49039848005095071</v>
      </c>
      <c r="J82" s="2">
        <v>0.49335971361508979</v>
      </c>
      <c r="K82" s="2">
        <v>0.48778948721557119</v>
      </c>
      <c r="L82" s="2">
        <v>0.47418268897383181</v>
      </c>
      <c r="M82" s="2">
        <v>0.45452361373482908</v>
      </c>
      <c r="N82" s="2">
        <v>0.4414402077702691</v>
      </c>
      <c r="O82" s="2">
        <v>0.42755239935269251</v>
      </c>
      <c r="P82" s="2">
        <v>0.41034989766978802</v>
      </c>
      <c r="Q82" s="2">
        <v>0.394151386446977</v>
      </c>
      <c r="R82" s="2">
        <v>0.3995893870359799</v>
      </c>
      <c r="S82" s="2">
        <v>0.47274136236648778</v>
      </c>
      <c r="T82" s="2">
        <v>0.57792378290849944</v>
      </c>
      <c r="U82" s="2">
        <v>0.61996134251743251</v>
      </c>
      <c r="V82" s="2">
        <v>0.60989325565492103</v>
      </c>
      <c r="W82" s="2">
        <v>0.5745524771012247</v>
      </c>
      <c r="X82" s="2">
        <v>0.55949184200544688</v>
      </c>
      <c r="Y82" s="2">
        <v>0.54625540256833727</v>
      </c>
      <c r="Z82" s="2">
        <v>0.53220141248844766</v>
      </c>
      <c r="AA82" s="2">
        <v>0.5181369751640682</v>
      </c>
      <c r="AB82" s="2">
        <v>0.51126046590420371</v>
      </c>
      <c r="AC82" s="2">
        <v>0.50535101874239097</v>
      </c>
      <c r="AD82" s="2">
        <v>0.50000000000045741</v>
      </c>
    </row>
    <row r="83" spans="1:30" x14ac:dyDescent="0.25">
      <c r="A83">
        <v>8</v>
      </c>
      <c r="B83">
        <v>2040</v>
      </c>
      <c r="C83" t="s">
        <v>5</v>
      </c>
      <c r="D83" t="s">
        <v>38</v>
      </c>
      <c r="E83">
        <v>0</v>
      </c>
      <c r="F83">
        <v>1</v>
      </c>
      <c r="G83" s="1">
        <v>-0.11355603243360959</v>
      </c>
      <c r="H83" s="1">
        <v>-0.1160081445585454</v>
      </c>
      <c r="I83" s="1">
        <v>-0.18202061709133641</v>
      </c>
      <c r="J83" s="1">
        <v>-0.30822693670137519</v>
      </c>
      <c r="K83" s="1">
        <v>-0.69553843726617892</v>
      </c>
      <c r="L83" s="1">
        <v>-0.93503599467726439</v>
      </c>
      <c r="M83" s="1">
        <v>-0.12460847566849401</v>
      </c>
      <c r="N83" s="1">
        <v>0.28935499971688111</v>
      </c>
      <c r="O83" s="1">
        <v>0.15554988503135961</v>
      </c>
      <c r="P83" s="1">
        <v>0.84190962425912363</v>
      </c>
      <c r="Q83" s="1">
        <v>0.91757013428530576</v>
      </c>
      <c r="R83" s="1">
        <v>0.16278030787919029</v>
      </c>
      <c r="S83" s="1">
        <v>0.39831483921873773</v>
      </c>
      <c r="T83" s="1">
        <v>0.42387496407747061</v>
      </c>
      <c r="U83" s="1">
        <v>0.49294085921547792</v>
      </c>
      <c r="V83" s="1">
        <v>0.61992391575232608</v>
      </c>
      <c r="W83" s="1">
        <v>0.92232190919064572</v>
      </c>
      <c r="X83" s="1">
        <v>0.66323101109917038</v>
      </c>
      <c r="Y83" s="1">
        <v>0.22336150151265291</v>
      </c>
      <c r="Z83" s="1">
        <v>-0.42690915764786791</v>
      </c>
      <c r="AA83" s="1">
        <v>-0.99913791728405998</v>
      </c>
      <c r="AB83" s="1">
        <v>-0.47536459253372848</v>
      </c>
      <c r="AC83" s="1">
        <v>-0.36467459042994621</v>
      </c>
      <c r="AD83" s="1">
        <v>-0.20891202240902559</v>
      </c>
    </row>
    <row r="84" spans="1:30" hidden="1" x14ac:dyDescent="0.25">
      <c r="A84">
        <v>8</v>
      </c>
      <c r="B84">
        <v>2040</v>
      </c>
      <c r="C84" t="s">
        <v>5</v>
      </c>
      <c r="D84" t="s">
        <v>46</v>
      </c>
      <c r="E84">
        <v>0</v>
      </c>
      <c r="F84">
        <v>1</v>
      </c>
      <c r="G84" s="1">
        <v>3.31132488754848</v>
      </c>
      <c r="H84" s="1">
        <v>3.1824252563700881</v>
      </c>
      <c r="I84" s="1">
        <v>2.9801789754506869</v>
      </c>
      <c r="J84" s="1">
        <v>2.6377039807954228</v>
      </c>
      <c r="K84" s="1">
        <v>1.864883373600877</v>
      </c>
      <c r="L84" s="1">
        <v>0.82595447198860439</v>
      </c>
      <c r="M84" s="1">
        <v>0.68749957306907372</v>
      </c>
      <c r="N84" s="1">
        <v>0.9479164744806029</v>
      </c>
      <c r="O84" s="1">
        <v>1.087906308726021</v>
      </c>
      <c r="P84" s="1">
        <v>1.8456248042225529</v>
      </c>
      <c r="Q84" s="1">
        <v>2.6714377756009</v>
      </c>
      <c r="R84" s="1">
        <v>2.8179358022644672</v>
      </c>
      <c r="S84" s="1">
        <v>3.176418032327784</v>
      </c>
      <c r="T84" s="1">
        <v>3.5579044349311291</v>
      </c>
      <c r="U84" s="1">
        <v>4.0015503847258351</v>
      </c>
      <c r="V84" s="1">
        <v>4.5594814490448066</v>
      </c>
      <c r="W84" s="1">
        <v>5.3895710524793126</v>
      </c>
      <c r="X84" s="1">
        <v>5.9864787032482534</v>
      </c>
      <c r="Y84" s="1">
        <v>6.1875004270096632</v>
      </c>
      <c r="Z84" s="1">
        <v>5.7131565558300554</v>
      </c>
      <c r="AA84" s="1">
        <v>4.6030033197985611</v>
      </c>
      <c r="AB84" s="1">
        <v>4.0748201068619094</v>
      </c>
      <c r="AC84" s="1">
        <v>3.6696255423981441</v>
      </c>
      <c r="AD84" s="1">
        <v>3.437500000002006</v>
      </c>
    </row>
    <row r="85" spans="1:30" x14ac:dyDescent="0.25">
      <c r="A85">
        <v>8</v>
      </c>
      <c r="B85">
        <v>2040</v>
      </c>
      <c r="C85" t="s">
        <v>5</v>
      </c>
      <c r="D85" t="s">
        <v>47</v>
      </c>
      <c r="E85">
        <v>0</v>
      </c>
      <c r="F85">
        <v>1</v>
      </c>
      <c r="G85" s="2">
        <v>0.48164725637068789</v>
      </c>
      <c r="H85" s="2">
        <v>0.46289821910837631</v>
      </c>
      <c r="I85" s="2">
        <v>0.43348057824737263</v>
      </c>
      <c r="J85" s="2">
        <v>0.38366603357024331</v>
      </c>
      <c r="K85" s="2">
        <v>0.27125576343285479</v>
      </c>
      <c r="L85" s="2">
        <v>0.1201388322892515</v>
      </c>
      <c r="M85" s="2">
        <v>9.9999937900956168E-2</v>
      </c>
      <c r="N85" s="2">
        <v>0.13787875992445131</v>
      </c>
      <c r="O85" s="2">
        <v>0.15824091763287579</v>
      </c>
      <c r="P85" s="2">
        <v>0.26845451697782591</v>
      </c>
      <c r="Q85" s="2">
        <v>0.3885727673601308</v>
      </c>
      <c r="R85" s="2">
        <v>0.40988157123846791</v>
      </c>
      <c r="S85" s="2">
        <v>0.46202444106585949</v>
      </c>
      <c r="T85" s="2">
        <v>0.51751337235361861</v>
      </c>
      <c r="U85" s="2">
        <v>0.58204369232375774</v>
      </c>
      <c r="V85" s="2">
        <v>0.66319730167924451</v>
      </c>
      <c r="W85" s="2">
        <v>0.78393760763335441</v>
      </c>
      <c r="X85" s="2">
        <v>0.87076053865429126</v>
      </c>
      <c r="Y85" s="2">
        <v>0.90000006211049632</v>
      </c>
      <c r="Z85" s="2">
        <v>0.8310045899389169</v>
      </c>
      <c r="AA85" s="2">
        <v>0.66952775560706335</v>
      </c>
      <c r="AB85" s="2">
        <v>0.59270110645264118</v>
      </c>
      <c r="AC85" s="2">
        <v>0.53376371525791177</v>
      </c>
      <c r="AD85" s="2">
        <v>0.50000000000029166</v>
      </c>
    </row>
    <row r="86" spans="1:30" x14ac:dyDescent="0.25">
      <c r="A86">
        <v>5</v>
      </c>
      <c r="B86">
        <v>2040</v>
      </c>
      <c r="C86" t="s">
        <v>5</v>
      </c>
      <c r="D86" t="s">
        <v>38</v>
      </c>
      <c r="E86">
        <v>0</v>
      </c>
      <c r="F86">
        <v>2</v>
      </c>
      <c r="G86" s="1">
        <v>-3.6026962329095441E-2</v>
      </c>
      <c r="H86" s="1">
        <v>-3.064701098831317E-2</v>
      </c>
      <c r="I86" s="1">
        <v>-1.032134534113948E-2</v>
      </c>
      <c r="J86" s="1">
        <v>-3.1690958713482903E-2</v>
      </c>
      <c r="K86" s="1">
        <v>-4.021391734666889E-2</v>
      </c>
      <c r="L86" s="1">
        <v>-6.942751679061418E-2</v>
      </c>
      <c r="M86" s="1">
        <v>-8.1315293336790634E-2</v>
      </c>
      <c r="N86" s="1">
        <v>-6.8620833835597889E-2</v>
      </c>
      <c r="O86" s="1">
        <v>-0.13679451446454399</v>
      </c>
      <c r="P86" s="1">
        <v>-0.14671908795514149</v>
      </c>
      <c r="Q86" s="1">
        <v>-0.1150465247852558</v>
      </c>
      <c r="R86" s="1">
        <v>4.2615606308959997E-2</v>
      </c>
      <c r="S86" s="1">
        <v>0.56757394896096947</v>
      </c>
      <c r="T86" s="1">
        <v>0.8489917247835127</v>
      </c>
      <c r="U86" s="1">
        <v>0.47670399205990621</v>
      </c>
      <c r="V86" s="1">
        <v>5.2551186954155442E-2</v>
      </c>
      <c r="W86" s="1">
        <v>-0.13800917636699439</v>
      </c>
      <c r="X86" s="1">
        <v>-0.1883234352544825</v>
      </c>
      <c r="Y86" s="1">
        <v>-0.11709386702241301</v>
      </c>
      <c r="Z86" s="1">
        <v>-0.12657530737947431</v>
      </c>
      <c r="AA86" s="1">
        <v>-0.11923865132466351</v>
      </c>
      <c r="AB86" s="1">
        <v>-7.3807636827501286E-2</v>
      </c>
      <c r="AC86" s="1">
        <v>-5.7231011129094352E-2</v>
      </c>
      <c r="AD86" s="1">
        <v>-2.3467929500355301E-2</v>
      </c>
    </row>
    <row r="87" spans="1:30" hidden="1" x14ac:dyDescent="0.25">
      <c r="A87">
        <v>5</v>
      </c>
      <c r="B87">
        <v>2040</v>
      </c>
      <c r="C87" t="s">
        <v>5</v>
      </c>
      <c r="D87" t="s">
        <v>46</v>
      </c>
      <c r="E87">
        <v>0</v>
      </c>
      <c r="F87">
        <v>2</v>
      </c>
      <c r="G87" s="1">
        <v>3.3974656587483172</v>
      </c>
      <c r="H87" s="1">
        <v>3.3634085181085931</v>
      </c>
      <c r="I87" s="1">
        <v>3.3519277727302961</v>
      </c>
      <c r="J87" s="1">
        <v>3.3167108622129362</v>
      </c>
      <c r="K87" s="1">
        <v>3.2720247830026779</v>
      </c>
      <c r="L87" s="1">
        <v>3.1948803613645258</v>
      </c>
      <c r="M87" s="1">
        <v>3.1045276022095112</v>
      </c>
      <c r="N87" s="1">
        <v>3.0282796353341239</v>
      </c>
      <c r="O87" s="1">
        <v>2.8762841857516261</v>
      </c>
      <c r="P87" s="1">
        <v>2.7132615951883921</v>
      </c>
      <c r="Q87" s="1">
        <v>2.5854305365389298</v>
      </c>
      <c r="R87" s="1">
        <v>2.6237811424141149</v>
      </c>
      <c r="S87" s="1">
        <v>3.134597407335189</v>
      </c>
      <c r="T87" s="1">
        <v>3.8986898333411442</v>
      </c>
      <c r="U87" s="1">
        <v>4.3277230242041949</v>
      </c>
      <c r="V87" s="1">
        <v>4.3750161648764729</v>
      </c>
      <c r="W87" s="1">
        <v>4.2216712434944874</v>
      </c>
      <c r="X87" s="1">
        <v>4.0124218409991386</v>
      </c>
      <c r="Y87" s="1">
        <v>3.8823157691382879</v>
      </c>
      <c r="Z87" s="1">
        <v>3.7416748184807331</v>
      </c>
      <c r="AA87" s="1">
        <v>3.609185608207468</v>
      </c>
      <c r="AB87" s="1">
        <v>3.527174510690271</v>
      </c>
      <c r="AC87" s="1">
        <v>3.4635814031794769</v>
      </c>
      <c r="AD87" s="1">
        <v>3.437500000005588</v>
      </c>
    </row>
    <row r="88" spans="1:30" x14ac:dyDescent="0.25">
      <c r="A88">
        <v>5</v>
      </c>
      <c r="B88">
        <v>2040</v>
      </c>
      <c r="C88" t="s">
        <v>5</v>
      </c>
      <c r="D88" t="s">
        <v>47</v>
      </c>
      <c r="E88">
        <v>0</v>
      </c>
      <c r="F88">
        <v>2</v>
      </c>
      <c r="G88" s="2">
        <v>0.49417682309066419</v>
      </c>
      <c r="H88" s="2">
        <v>0.4892230571794316</v>
      </c>
      <c r="I88" s="2">
        <v>0.48755313057895211</v>
      </c>
      <c r="J88" s="2">
        <v>0.48243067086733599</v>
      </c>
      <c r="K88" s="2">
        <v>0.47593087752766222</v>
      </c>
      <c r="L88" s="2">
        <v>0.46470987074393111</v>
      </c>
      <c r="M88" s="2">
        <v>0.45156765123047432</v>
      </c>
      <c r="N88" s="2">
        <v>0.44047703786678172</v>
      </c>
      <c r="O88" s="2">
        <v>0.4183686088366001</v>
      </c>
      <c r="P88" s="2">
        <v>0.39465623202740252</v>
      </c>
      <c r="Q88" s="2">
        <v>0.37606262349657171</v>
      </c>
      <c r="R88" s="2">
        <v>0.3816408934420531</v>
      </c>
      <c r="S88" s="2">
        <v>0.45594144106693651</v>
      </c>
      <c r="T88" s="2">
        <v>0.56708215757689362</v>
      </c>
      <c r="U88" s="2">
        <v>0.62948698533879188</v>
      </c>
      <c r="V88" s="2">
        <v>0.63636598761839602</v>
      </c>
      <c r="W88" s="2">
        <v>0.61406127178101633</v>
      </c>
      <c r="X88" s="2">
        <v>0.58362499505442011</v>
      </c>
      <c r="Y88" s="2">
        <v>0.56470047551102365</v>
      </c>
      <c r="Z88" s="2">
        <v>0.54424360996083376</v>
      </c>
      <c r="AA88" s="2">
        <v>0.52497245210290444</v>
      </c>
      <c r="AB88" s="2">
        <v>0.51304356519131211</v>
      </c>
      <c r="AC88" s="2">
        <v>0.50379365864428749</v>
      </c>
      <c r="AD88" s="2">
        <v>0.50000000000081268</v>
      </c>
    </row>
    <row r="89" spans="1:30" x14ac:dyDescent="0.25">
      <c r="A89">
        <v>8</v>
      </c>
      <c r="B89">
        <v>2040</v>
      </c>
      <c r="C89" t="s">
        <v>5</v>
      </c>
      <c r="D89" t="s">
        <v>38</v>
      </c>
      <c r="E89">
        <v>0</v>
      </c>
      <c r="F89">
        <v>2</v>
      </c>
      <c r="G89" s="1">
        <v>-7.19068432826971E-2</v>
      </c>
      <c r="H89" s="1">
        <v>-5.2606772636483598E-2</v>
      </c>
      <c r="I89" s="1">
        <v>-6.1510187106829463E-2</v>
      </c>
      <c r="J89" s="1">
        <v>-0.14936339767705989</v>
      </c>
      <c r="K89" s="1">
        <v>-0.2199942057612122</v>
      </c>
      <c r="L89" s="1">
        <v>-0.50045783248160602</v>
      </c>
      <c r="M89" s="1">
        <v>-1.1280390575435231</v>
      </c>
      <c r="N89" s="1">
        <v>-0.13615089792553639</v>
      </c>
      <c r="O89" s="1">
        <v>-0.15495900745232311</v>
      </c>
      <c r="P89" s="1">
        <v>0.73773754294452165</v>
      </c>
      <c r="Q89" s="1">
        <v>0.97369951575013869</v>
      </c>
      <c r="R89" s="1">
        <v>0.72587526064799468</v>
      </c>
      <c r="S89" s="1">
        <v>0.6392818941301065</v>
      </c>
      <c r="T89" s="1">
        <v>0.59364472790615708</v>
      </c>
      <c r="U89" s="1">
        <v>0.60564454461564265</v>
      </c>
      <c r="V89" s="1">
        <v>0.83341578355559875</v>
      </c>
      <c r="W89" s="1">
        <v>1.001815709684615</v>
      </c>
      <c r="X89" s="1">
        <v>-7.0956247644020587E-2</v>
      </c>
      <c r="Y89" s="1">
        <v>-0.17851255986325679</v>
      </c>
      <c r="Z89" s="1">
        <v>-0.987189489767203</v>
      </c>
      <c r="AA89" s="1">
        <v>-0.76155222376695209</v>
      </c>
      <c r="AB89" s="1">
        <v>-0.1659451068785289</v>
      </c>
      <c r="AC89" s="1">
        <v>-0.1805136610310131</v>
      </c>
      <c r="AD89" s="1">
        <v>-0.13032480638637239</v>
      </c>
    </row>
    <row r="90" spans="1:30" hidden="1" x14ac:dyDescent="0.25">
      <c r="A90">
        <v>8</v>
      </c>
      <c r="B90">
        <v>2040</v>
      </c>
      <c r="C90" t="s">
        <v>5</v>
      </c>
      <c r="D90" t="s">
        <v>46</v>
      </c>
      <c r="E90">
        <v>0</v>
      </c>
      <c r="F90">
        <v>2</v>
      </c>
      <c r="G90" s="1">
        <v>3.357600935439033</v>
      </c>
      <c r="H90" s="1">
        <v>3.299145881820464</v>
      </c>
      <c r="I90" s="1">
        <v>3.2307984478840601</v>
      </c>
      <c r="J90" s="1">
        <v>3.0648376784580158</v>
      </c>
      <c r="K90" s="1">
        <v>2.820398694028063</v>
      </c>
      <c r="L90" s="1">
        <v>2.2643341208305259</v>
      </c>
      <c r="M90" s="1">
        <v>1.01095737685081</v>
      </c>
      <c r="N90" s="1">
        <v>0.859677350914962</v>
      </c>
      <c r="O90" s="1">
        <v>0.68749957299046982</v>
      </c>
      <c r="P90" s="1">
        <v>1.3514631197822231</v>
      </c>
      <c r="Q90" s="1">
        <v>2.2277925713854998</v>
      </c>
      <c r="R90" s="1">
        <v>2.8810799558425741</v>
      </c>
      <c r="S90" s="1">
        <v>3.4564331453286008</v>
      </c>
      <c r="T90" s="1">
        <v>3.9907127889075551</v>
      </c>
      <c r="U90" s="1">
        <v>4.5357923392529989</v>
      </c>
      <c r="V90" s="1">
        <v>5.2858663486111279</v>
      </c>
      <c r="W90" s="1">
        <v>6.1875004270457588</v>
      </c>
      <c r="X90" s="1">
        <v>6.108658364948095</v>
      </c>
      <c r="Y90" s="1">
        <v>5.9103100516799536</v>
      </c>
      <c r="Z90" s="1">
        <v>4.813432797515687</v>
      </c>
      <c r="AA90" s="1">
        <v>3.9672635211392602</v>
      </c>
      <c r="AB90" s="1">
        <v>3.7828788394445731</v>
      </c>
      <c r="AC90" s="1">
        <v>3.5823069124125611</v>
      </c>
      <c r="AD90" s="1">
        <v>3.4375000000040701</v>
      </c>
    </row>
    <row r="91" spans="1:30" x14ac:dyDescent="0.25">
      <c r="A91">
        <v>8</v>
      </c>
      <c r="B91">
        <v>2040</v>
      </c>
      <c r="C91" t="s">
        <v>5</v>
      </c>
      <c r="D91" t="s">
        <v>47</v>
      </c>
      <c r="E91">
        <v>0</v>
      </c>
      <c r="F91">
        <v>2</v>
      </c>
      <c r="G91" s="2">
        <v>0.48837831788204111</v>
      </c>
      <c r="H91" s="2">
        <v>0.47987576462843101</v>
      </c>
      <c r="I91" s="2">
        <v>0.46993431969222682</v>
      </c>
      <c r="J91" s="2">
        <v>0.44579457141207501</v>
      </c>
      <c r="K91" s="2">
        <v>0.41023981004044552</v>
      </c>
      <c r="L91" s="2">
        <v>0.32935769030262202</v>
      </c>
      <c r="M91" s="2">
        <v>0.14704834572375419</v>
      </c>
      <c r="N91" s="2">
        <v>0.12504397831490349</v>
      </c>
      <c r="O91" s="2">
        <v>9.9999937889522869E-2</v>
      </c>
      <c r="P91" s="2">
        <v>0.19657645378650521</v>
      </c>
      <c r="Q91" s="2">
        <v>0.32404255583789088</v>
      </c>
      <c r="R91" s="2">
        <v>0.41906617539528351</v>
      </c>
      <c r="S91" s="2">
        <v>0.5027539120477964</v>
      </c>
      <c r="T91" s="2">
        <v>0.58046731475018976</v>
      </c>
      <c r="U91" s="2">
        <v>0.65975161298225427</v>
      </c>
      <c r="V91" s="2">
        <v>0.76885328707070943</v>
      </c>
      <c r="W91" s="2">
        <v>0.90000006211574657</v>
      </c>
      <c r="X91" s="2">
        <v>0.8885321258106319</v>
      </c>
      <c r="Y91" s="2">
        <v>0.85968146206253859</v>
      </c>
      <c r="Z91" s="2">
        <v>0.70013567963864531</v>
      </c>
      <c r="AA91" s="2">
        <v>0.57705651216571052</v>
      </c>
      <c r="AB91" s="2">
        <v>0.5502369221010287</v>
      </c>
      <c r="AC91" s="2">
        <v>0.5210628236236452</v>
      </c>
      <c r="AD91" s="2">
        <v>0.50000000000059197</v>
      </c>
    </row>
    <row r="92" spans="1:30" hidden="1" x14ac:dyDescent="0.25">
      <c r="A92">
        <v>5</v>
      </c>
      <c r="B92">
        <v>2040</v>
      </c>
      <c r="C92" t="s">
        <v>5</v>
      </c>
      <c r="D92" t="s">
        <v>38</v>
      </c>
      <c r="E92" t="s">
        <v>20</v>
      </c>
      <c r="F92" t="s">
        <v>21</v>
      </c>
      <c r="G92" s="1">
        <v>-4.0938533507968569E-2</v>
      </c>
      <c r="H92" s="1">
        <v>-2.1504692559849849E-2</v>
      </c>
      <c r="I92" s="1">
        <v>-2.8419025292866291E-2</v>
      </c>
      <c r="J92" s="1">
        <v>5.0079949299975897E-2</v>
      </c>
      <c r="K92" s="1">
        <v>5.9034605395401459E-2</v>
      </c>
      <c r="L92" s="1">
        <v>-5.3984930167431701E-2</v>
      </c>
      <c r="M92" s="1">
        <v>-0.12774033135373219</v>
      </c>
      <c r="N92" s="1">
        <v>-8.5783957431640814E-2</v>
      </c>
      <c r="O92" s="1">
        <v>-8.694302500131032E-2</v>
      </c>
      <c r="P92" s="1">
        <v>-9.3064446216053781E-2</v>
      </c>
      <c r="Q92" s="1">
        <v>-5.5326057778476607E-2</v>
      </c>
      <c r="R92" s="1">
        <v>6.68765086953831E-2</v>
      </c>
      <c r="S92" s="1">
        <v>0.42197486259763511</v>
      </c>
      <c r="T92" s="1">
        <v>0.5513229361457358</v>
      </c>
      <c r="U92" s="1">
        <v>0.26294037103704809</v>
      </c>
      <c r="V92" s="1">
        <v>-7.9063631033670853E-3</v>
      </c>
      <c r="W92" s="1">
        <v>-9.202348473806124E-2</v>
      </c>
      <c r="X92" s="1">
        <v>-9.0295868149342151E-2</v>
      </c>
      <c r="Y92" s="1">
        <v>-7.5697853411551608E-2</v>
      </c>
      <c r="Z92" s="1">
        <v>-0.1021540867350238</v>
      </c>
      <c r="AA92" s="1">
        <v>-8.6080459889750535E-2</v>
      </c>
      <c r="AB92" s="1">
        <v>-5.4853439676348183E-2</v>
      </c>
      <c r="AC92" s="1">
        <v>-4.4712502249088223E-2</v>
      </c>
      <c r="AD92" s="1">
        <v>1.1721981096617991E-2</v>
      </c>
    </row>
    <row r="93" spans="1:30" hidden="1" x14ac:dyDescent="0.25">
      <c r="A93">
        <v>5</v>
      </c>
      <c r="B93">
        <v>2040</v>
      </c>
      <c r="C93" t="s">
        <v>5</v>
      </c>
      <c r="D93" t="s">
        <v>46</v>
      </c>
      <c r="E93" t="s">
        <v>20</v>
      </c>
      <c r="F93" t="s">
        <v>21</v>
      </c>
      <c r="G93" s="1">
        <v>3.3920087255464821</v>
      </c>
      <c r="H93" s="1">
        <v>3.3681080263214018</v>
      </c>
      <c r="I93" s="1">
        <v>3.3364678197202271</v>
      </c>
      <c r="J93" s="1">
        <v>3.380580687054342</v>
      </c>
      <c r="K93" s="1">
        <v>3.4314570268972759</v>
      </c>
      <c r="L93" s="1">
        <v>3.371470505862042</v>
      </c>
      <c r="M93" s="1">
        <v>3.229534980806779</v>
      </c>
      <c r="N93" s="1">
        <v>3.134217054019409</v>
      </c>
      <c r="O93" s="1">
        <v>3.0376112857451791</v>
      </c>
      <c r="P93" s="1">
        <v>2.9342040858756659</v>
      </c>
      <c r="Q93" s="1">
        <v>2.8727271569482049</v>
      </c>
      <c r="R93" s="1">
        <v>2.9329133231639619</v>
      </c>
      <c r="S93" s="1">
        <v>3.312690126771781</v>
      </c>
      <c r="T93" s="1">
        <v>3.808880338732862</v>
      </c>
      <c r="U93" s="1">
        <v>4.0455256708603624</v>
      </c>
      <c r="V93" s="1">
        <v>4.0351445501567929</v>
      </c>
      <c r="W93" s="1">
        <v>3.932893711782032</v>
      </c>
      <c r="X93" s="1">
        <v>3.8325625374474641</v>
      </c>
      <c r="Y93" s="1">
        <v>3.7484510992960529</v>
      </c>
      <c r="Z93" s="1">
        <v>3.6349444793901329</v>
      </c>
      <c r="AA93" s="1">
        <v>3.5392971230262309</v>
      </c>
      <c r="AB93" s="1">
        <v>3.478345674316039</v>
      </c>
      <c r="AC93" s="1">
        <v>3.4286615071702968</v>
      </c>
      <c r="AD93" s="1">
        <v>3.437500000001886</v>
      </c>
    </row>
    <row r="94" spans="1:30" hidden="1" x14ac:dyDescent="0.25">
      <c r="A94">
        <v>5</v>
      </c>
      <c r="B94">
        <v>2040</v>
      </c>
      <c r="C94" t="s">
        <v>5</v>
      </c>
      <c r="D94" t="s">
        <v>47</v>
      </c>
      <c r="E94" t="s">
        <v>20</v>
      </c>
      <c r="F94" t="s">
        <v>21</v>
      </c>
      <c r="G94" s="2">
        <v>0.49338308735221559</v>
      </c>
      <c r="H94" s="2">
        <v>0.48990662201038571</v>
      </c>
      <c r="I94" s="2">
        <v>0.48530441014112391</v>
      </c>
      <c r="J94" s="2">
        <v>0.49172082720790428</v>
      </c>
      <c r="K94" s="2">
        <v>0.49912102209414932</v>
      </c>
      <c r="L94" s="2">
        <v>0.49039570994356968</v>
      </c>
      <c r="M94" s="2">
        <v>0.46975054266280419</v>
      </c>
      <c r="N94" s="2">
        <v>0.45588611694827758</v>
      </c>
      <c r="O94" s="2">
        <v>0.44183436883566241</v>
      </c>
      <c r="P94" s="2">
        <v>0.42679332158191502</v>
      </c>
      <c r="Q94" s="2">
        <v>0.41785122282882969</v>
      </c>
      <c r="R94" s="2">
        <v>0.42660557427839441</v>
      </c>
      <c r="S94" s="2">
        <v>0.48184583662134989</v>
      </c>
      <c r="T94" s="2">
        <v>0.55401895836114345</v>
      </c>
      <c r="U94" s="2">
        <v>0.58844009757968907</v>
      </c>
      <c r="V94" s="2">
        <v>0.58693011638644255</v>
      </c>
      <c r="W94" s="2">
        <v>0.57205726716829552</v>
      </c>
      <c r="X94" s="2">
        <v>0.5574636418105402</v>
      </c>
      <c r="Y94" s="2">
        <v>0.54522925080669848</v>
      </c>
      <c r="Z94" s="2">
        <v>0.52871919700220105</v>
      </c>
      <c r="AA94" s="2">
        <v>0.51480685425836092</v>
      </c>
      <c r="AB94" s="2">
        <v>0.50594118899142382</v>
      </c>
      <c r="AC94" s="2">
        <v>0.49871440104295223</v>
      </c>
      <c r="AD94" s="2">
        <v>0.50000000000027423</v>
      </c>
    </row>
    <row r="95" spans="1:30" hidden="1" x14ac:dyDescent="0.25">
      <c r="A95">
        <v>8</v>
      </c>
      <c r="B95">
        <v>2040</v>
      </c>
      <c r="C95" t="s">
        <v>5</v>
      </c>
      <c r="D95" t="s">
        <v>38</v>
      </c>
      <c r="E95" t="s">
        <v>20</v>
      </c>
      <c r="F95" t="s">
        <v>21</v>
      </c>
      <c r="G95" s="1">
        <v>-8.1694843896404051E-2</v>
      </c>
      <c r="H95" s="1">
        <v>-0.1137206521543094</v>
      </c>
      <c r="I95" s="1">
        <v>-0.1662109622144107</v>
      </c>
      <c r="J95" s="1">
        <v>-0.2224570127805218</v>
      </c>
      <c r="K95" s="1">
        <v>-0.45826632349443469</v>
      </c>
      <c r="L95" s="1">
        <v>-0.93537497567056083</v>
      </c>
      <c r="M95" s="1">
        <v>-0.45568164064108813</v>
      </c>
      <c r="N95" s="1">
        <v>2.69403304810302E-2</v>
      </c>
      <c r="O95" s="1">
        <v>0.6943498764895919</v>
      </c>
      <c r="P95" s="1">
        <v>1.735751594153832</v>
      </c>
      <c r="Q95" s="1">
        <v>-1.5153450542760789</v>
      </c>
      <c r="R95" s="1">
        <v>1.459150738904111</v>
      </c>
      <c r="S95" s="1">
        <v>0.82950895120529955</v>
      </c>
      <c r="T95" s="1">
        <v>0.74955847590783053</v>
      </c>
      <c r="U95" s="1">
        <v>0.85778256422050636</v>
      </c>
      <c r="V95" s="1">
        <v>1.254181283125374</v>
      </c>
      <c r="W95" s="1">
        <v>-0.3934982656652547</v>
      </c>
      <c r="X95" s="1">
        <v>0.90976530185200843</v>
      </c>
      <c r="Y95" s="1">
        <v>1.1460656561140359E-2</v>
      </c>
      <c r="Z95" s="1">
        <v>-0.29833501397100332</v>
      </c>
      <c r="AA95" s="1">
        <v>-1.160934491900135</v>
      </c>
      <c r="AB95" s="1">
        <v>-0.42738606881519497</v>
      </c>
      <c r="AC95" s="1">
        <v>-0.34188544447279628</v>
      </c>
      <c r="AD95" s="1">
        <v>-0.21081817502762679</v>
      </c>
    </row>
    <row r="96" spans="1:30" hidden="1" x14ac:dyDescent="0.25">
      <c r="A96">
        <v>8</v>
      </c>
      <c r="B96">
        <v>2040</v>
      </c>
      <c r="C96" t="s">
        <v>5</v>
      </c>
      <c r="D96" t="s">
        <v>46</v>
      </c>
      <c r="E96" t="s">
        <v>20</v>
      </c>
      <c r="F96" t="s">
        <v>21</v>
      </c>
      <c r="G96" s="1">
        <v>3.3467255733781252</v>
      </c>
      <c r="H96" s="1">
        <v>3.2203673835599669</v>
      </c>
      <c r="I96" s="1">
        <v>3.0356870815349599</v>
      </c>
      <c r="J96" s="1">
        <v>2.7885116099370868</v>
      </c>
      <c r="K96" s="1">
        <v>2.2793264026918889</v>
      </c>
      <c r="L96" s="1">
        <v>1.2400208534890409</v>
      </c>
      <c r="M96" s="1">
        <v>0.73370753304803682</v>
      </c>
      <c r="N96" s="1">
        <v>0.74929946692867844</v>
      </c>
      <c r="O96" s="1">
        <v>1.3695398096948499</v>
      </c>
      <c r="P96" s="1">
        <v>2.9317162138300441</v>
      </c>
      <c r="Q96" s="1">
        <v>1.190961194380795</v>
      </c>
      <c r="R96" s="1">
        <v>2.5041961234211252</v>
      </c>
      <c r="S96" s="1">
        <v>3.2507533442513288</v>
      </c>
      <c r="T96" s="1">
        <v>3.925354935143258</v>
      </c>
      <c r="U96" s="1">
        <v>4.6973584856206827</v>
      </c>
      <c r="V96" s="1">
        <v>5.8261213976933934</v>
      </c>
      <c r="W96" s="1">
        <v>5.3308709148919444</v>
      </c>
      <c r="X96" s="1">
        <v>6.147519232488869</v>
      </c>
      <c r="Y96" s="1">
        <v>6.1479020996104268</v>
      </c>
      <c r="Z96" s="1">
        <v>5.8164179999336021</v>
      </c>
      <c r="AA96" s="1">
        <v>4.526490776951694</v>
      </c>
      <c r="AB96" s="1">
        <v>4.0516169044083501</v>
      </c>
      <c r="AC96" s="1">
        <v>3.671743520635947</v>
      </c>
      <c r="AD96" s="1">
        <v>3.437500000001056</v>
      </c>
    </row>
    <row r="97" spans="1:30" hidden="1" x14ac:dyDescent="0.25">
      <c r="A97">
        <v>8</v>
      </c>
      <c r="B97">
        <v>2040</v>
      </c>
      <c r="C97" t="s">
        <v>5</v>
      </c>
      <c r="D97" t="s">
        <v>47</v>
      </c>
      <c r="E97" t="s">
        <v>20</v>
      </c>
      <c r="F97" t="s">
        <v>21</v>
      </c>
      <c r="G97" s="2">
        <v>0.48679644703681813</v>
      </c>
      <c r="H97" s="2">
        <v>0.46841707397235888</v>
      </c>
      <c r="I97" s="2">
        <v>0.44155448458690327</v>
      </c>
      <c r="J97" s="2">
        <v>0.40560168871812169</v>
      </c>
      <c r="K97" s="2">
        <v>0.33153838584609291</v>
      </c>
      <c r="L97" s="2">
        <v>0.180366669598406</v>
      </c>
      <c r="M97" s="2">
        <v>0.1067210957160781</v>
      </c>
      <c r="N97" s="2">
        <v>0.10898901337144409</v>
      </c>
      <c r="O97" s="2">
        <v>0.1992057905010691</v>
      </c>
      <c r="P97" s="2">
        <v>0.42643144928436988</v>
      </c>
      <c r="Q97" s="2">
        <v>0.17323071918266111</v>
      </c>
      <c r="R97" s="2">
        <v>0.36424670886125449</v>
      </c>
      <c r="S97" s="2">
        <v>0.47283685007292059</v>
      </c>
      <c r="T97" s="2">
        <v>0.57096071783901925</v>
      </c>
      <c r="U97" s="2">
        <v>0.68325214336300832</v>
      </c>
      <c r="V97" s="2">
        <v>0.84743583966449343</v>
      </c>
      <c r="W97" s="2">
        <v>0.77539940580246458</v>
      </c>
      <c r="X97" s="2">
        <v>0.89418461563474461</v>
      </c>
      <c r="Y97" s="2">
        <v>0.89424030539788024</v>
      </c>
      <c r="Z97" s="2">
        <v>0.84602443635397817</v>
      </c>
      <c r="AA97" s="2">
        <v>0.65839865846570078</v>
      </c>
      <c r="AB97" s="2">
        <v>0.58932609518666901</v>
      </c>
      <c r="AC97" s="2">
        <v>0.53407178481977413</v>
      </c>
      <c r="AD97" s="2">
        <v>0.50000000000015365</v>
      </c>
    </row>
    <row r="98" spans="1:30" x14ac:dyDescent="0.25">
      <c r="A98">
        <v>5</v>
      </c>
      <c r="B98">
        <v>2050</v>
      </c>
      <c r="C98" t="s">
        <v>4</v>
      </c>
      <c r="D98" t="s">
        <v>38</v>
      </c>
      <c r="E98">
        <v>0</v>
      </c>
      <c r="F98">
        <v>0</v>
      </c>
      <c r="G98" s="1">
        <v>-1.078937546666324</v>
      </c>
      <c r="H98" s="1">
        <v>1.1328251517198599E-2</v>
      </c>
      <c r="I98" s="1">
        <v>-1.33872633953159</v>
      </c>
      <c r="J98" s="1">
        <v>-1.811510878039881</v>
      </c>
      <c r="K98" s="1">
        <v>-1.9623580234555531</v>
      </c>
      <c r="L98" s="1">
        <v>-1.445213451410899</v>
      </c>
      <c r="M98" s="1">
        <v>-1.8860703295117049</v>
      </c>
      <c r="N98" s="1">
        <v>-1.3534094158371059</v>
      </c>
      <c r="O98" s="1">
        <v>-1.4318866024458621</v>
      </c>
      <c r="P98" s="1">
        <v>-0.69539924954670029</v>
      </c>
      <c r="Q98" s="1">
        <v>3.6854225362794351</v>
      </c>
      <c r="R98" s="1">
        <v>5.2439050034557457</v>
      </c>
      <c r="S98" s="1">
        <v>6.352599510415935</v>
      </c>
      <c r="T98" s="1">
        <v>6.6514069524103094</v>
      </c>
      <c r="U98" s="1">
        <v>6.0192088641755266</v>
      </c>
      <c r="V98" s="1">
        <v>4.7243301339465802</v>
      </c>
      <c r="W98" s="1">
        <v>3.0213841186031538</v>
      </c>
      <c r="X98" s="1">
        <v>-1.475911087780609</v>
      </c>
      <c r="Y98" s="1">
        <v>-1.5955158634199009</v>
      </c>
      <c r="Z98" s="1">
        <v>-3.8372224078874551</v>
      </c>
      <c r="AA98" s="1">
        <v>-4.8895999794338652</v>
      </c>
      <c r="AB98" s="1">
        <v>-2.427982479197945</v>
      </c>
      <c r="AC98" s="1">
        <v>-1.160473976671395</v>
      </c>
      <c r="AD98" s="1">
        <v>-0.53454419236139317</v>
      </c>
    </row>
    <row r="99" spans="1:30" hidden="1" x14ac:dyDescent="0.25">
      <c r="A99">
        <v>5</v>
      </c>
      <c r="B99">
        <v>2050</v>
      </c>
      <c r="C99" t="s">
        <v>4</v>
      </c>
      <c r="D99" t="s">
        <v>46</v>
      </c>
      <c r="E99">
        <v>0</v>
      </c>
      <c r="F99">
        <v>0</v>
      </c>
      <c r="G99" s="1">
        <v>28.80118059477547</v>
      </c>
      <c r="H99" s="1">
        <v>28.81137022789267</v>
      </c>
      <c r="I99" s="1">
        <v>27.323896633415849</v>
      </c>
      <c r="J99" s="1">
        <v>25.31110690991839</v>
      </c>
      <c r="K99" s="1">
        <v>23.13070925319272</v>
      </c>
      <c r="L99" s="1">
        <v>21.52491665619614</v>
      </c>
      <c r="M99" s="1">
        <v>19.429283099779731</v>
      </c>
      <c r="N99" s="1">
        <v>17.925494977395161</v>
      </c>
      <c r="O99" s="1">
        <v>16.334509988875439</v>
      </c>
      <c r="P99" s="1">
        <v>15.5618442052885</v>
      </c>
      <c r="Q99" s="1">
        <v>18.87872466348621</v>
      </c>
      <c r="R99" s="1">
        <v>23.598239356688509</v>
      </c>
      <c r="S99" s="1">
        <v>29.315579108806901</v>
      </c>
      <c r="T99" s="1">
        <v>35.301845559278071</v>
      </c>
      <c r="U99" s="1">
        <v>40.719133727782513</v>
      </c>
      <c r="V99" s="1">
        <v>44.971031031428623</v>
      </c>
      <c r="W99" s="1">
        <v>47.690276906261559</v>
      </c>
      <c r="X99" s="1">
        <v>46.050375826250963</v>
      </c>
      <c r="Y99" s="1">
        <v>44.277580556333142</v>
      </c>
      <c r="Z99" s="1">
        <v>40.014000279982852</v>
      </c>
      <c r="AA99" s="1">
        <v>34.581111597724181</v>
      </c>
      <c r="AB99" s="1">
        <v>31.88335344620122</v>
      </c>
      <c r="AC99" s="1">
        <v>30.593938020100602</v>
      </c>
      <c r="AD99" s="1">
        <v>30</v>
      </c>
    </row>
    <row r="100" spans="1:30" x14ac:dyDescent="0.25">
      <c r="A100">
        <v>5</v>
      </c>
      <c r="B100">
        <v>2050</v>
      </c>
      <c r="C100" t="s">
        <v>4</v>
      </c>
      <c r="D100" t="s">
        <v>47</v>
      </c>
      <c r="E100">
        <v>0</v>
      </c>
      <c r="F100">
        <v>0</v>
      </c>
      <c r="G100" s="2">
        <v>0.48001967657959121</v>
      </c>
      <c r="H100" s="2">
        <v>0.48018950379821118</v>
      </c>
      <c r="I100" s="2">
        <v>0.45539827722359738</v>
      </c>
      <c r="J100" s="2">
        <v>0.42185178183197308</v>
      </c>
      <c r="K100" s="2">
        <v>0.3855118208865454</v>
      </c>
      <c r="L100" s="2">
        <v>0.35874861093660237</v>
      </c>
      <c r="M100" s="2">
        <v>0.32382138499632879</v>
      </c>
      <c r="N100" s="2">
        <v>0.2987582496232527</v>
      </c>
      <c r="O100" s="2">
        <v>0.27224183314792388</v>
      </c>
      <c r="P100" s="2">
        <v>0.25936407008814172</v>
      </c>
      <c r="Q100" s="2">
        <v>0.31464541105810351</v>
      </c>
      <c r="R100" s="2">
        <v>0.39330398927814181</v>
      </c>
      <c r="S100" s="2">
        <v>0.48859298514678168</v>
      </c>
      <c r="T100" s="2">
        <v>0.58836409265463452</v>
      </c>
      <c r="U100" s="2">
        <v>0.6786522287963751</v>
      </c>
      <c r="V100" s="2">
        <v>0.74951718385714361</v>
      </c>
      <c r="W100" s="2">
        <v>0.79483794843769262</v>
      </c>
      <c r="X100" s="2">
        <v>0.76750626377084941</v>
      </c>
      <c r="Y100" s="2">
        <v>0.73795967593888567</v>
      </c>
      <c r="Z100" s="2">
        <v>0.66690000466638077</v>
      </c>
      <c r="AA100" s="2">
        <v>0.57635185996206972</v>
      </c>
      <c r="AB100" s="2">
        <v>0.53138922410335365</v>
      </c>
      <c r="AC100" s="2">
        <v>0.5098989670016767</v>
      </c>
      <c r="AD100" s="2">
        <v>0.5</v>
      </c>
    </row>
    <row r="101" spans="1:30" x14ac:dyDescent="0.25">
      <c r="A101">
        <v>8</v>
      </c>
      <c r="B101">
        <v>2050</v>
      </c>
      <c r="C101" t="s">
        <v>4</v>
      </c>
      <c r="D101" t="s">
        <v>38</v>
      </c>
      <c r="E101">
        <v>0</v>
      </c>
      <c r="F101">
        <v>0</v>
      </c>
      <c r="G101" s="1">
        <v>-2.7058958653145901</v>
      </c>
      <c r="H101" s="1">
        <v>-2.6345488512925348</v>
      </c>
      <c r="I101" s="1">
        <v>-2.747491386680035E-2</v>
      </c>
      <c r="J101" s="1">
        <v>-2.615311108080919</v>
      </c>
      <c r="K101" s="1">
        <v>-2.942388276502506</v>
      </c>
      <c r="L101" s="1">
        <v>-4.9321462635412674</v>
      </c>
      <c r="M101" s="1">
        <v>-5.7397440945690184</v>
      </c>
      <c r="N101" s="1">
        <v>2.9359513103192278</v>
      </c>
      <c r="O101" s="1">
        <v>5.3388326234495533</v>
      </c>
      <c r="P101" s="1">
        <v>4.8462493629124692</v>
      </c>
      <c r="Q101" s="1">
        <v>4.7119196787917312</v>
      </c>
      <c r="R101" s="1">
        <v>4.2263781338264046</v>
      </c>
      <c r="S101" s="1">
        <v>3.854519265006588</v>
      </c>
      <c r="T101" s="1">
        <v>4.3093080136651238</v>
      </c>
      <c r="U101" s="1">
        <v>6.2677177164542952</v>
      </c>
      <c r="V101" s="1">
        <v>5.4133243884172506</v>
      </c>
      <c r="W101" s="1">
        <v>5.8884262232280067</v>
      </c>
      <c r="X101" s="1">
        <v>5.5407045982974141</v>
      </c>
      <c r="Y101" s="1">
        <v>7.342222732451502E-3</v>
      </c>
      <c r="Z101" s="1">
        <v>-4.6005270102502056</v>
      </c>
      <c r="AA101" s="1">
        <v>-5.1011964795881024</v>
      </c>
      <c r="AB101" s="1">
        <v>-3.7927156089810552</v>
      </c>
      <c r="AC101" s="1">
        <v>-3.9720844998875879</v>
      </c>
      <c r="AD101" s="1">
        <v>-4.1334770275493478</v>
      </c>
    </row>
    <row r="102" spans="1:30" hidden="1" x14ac:dyDescent="0.25">
      <c r="A102">
        <v>8</v>
      </c>
      <c r="B102">
        <v>2050</v>
      </c>
      <c r="C102" t="s">
        <v>4</v>
      </c>
      <c r="D102" t="s">
        <v>46</v>
      </c>
      <c r="E102">
        <v>0</v>
      </c>
      <c r="F102">
        <v>0</v>
      </c>
      <c r="G102" s="1">
        <v>26.993449197584479</v>
      </c>
      <c r="H102" s="1">
        <v>24.06617285445207</v>
      </c>
      <c r="I102" s="1">
        <v>24.03287639058955</v>
      </c>
      <c r="J102" s="1">
        <v>21.126975318821181</v>
      </c>
      <c r="K102" s="1">
        <v>17.857655181250209</v>
      </c>
      <c r="L102" s="1">
        <v>12.3774928504588</v>
      </c>
      <c r="M102" s="1">
        <v>5.9999996028704254</v>
      </c>
      <c r="N102" s="1">
        <v>8.6423559439709052</v>
      </c>
      <c r="O102" s="1">
        <v>13.44730549096948</v>
      </c>
      <c r="P102" s="1">
        <v>17.808930103979939</v>
      </c>
      <c r="Q102" s="1">
        <v>22.049657999612791</v>
      </c>
      <c r="R102" s="1">
        <v>25.853398500690819</v>
      </c>
      <c r="S102" s="1">
        <v>29.322466014685919</v>
      </c>
      <c r="T102" s="1">
        <v>33.200843405386657</v>
      </c>
      <c r="U102" s="1">
        <v>38.841789538628291</v>
      </c>
      <c r="V102" s="1">
        <v>43.713781676370829</v>
      </c>
      <c r="W102" s="1">
        <v>49.013365467177557</v>
      </c>
      <c r="X102" s="1">
        <v>53.999999794256667</v>
      </c>
      <c r="Y102" s="1">
        <v>53.999999794259601</v>
      </c>
      <c r="Z102" s="1">
        <v>48.888303300226013</v>
      </c>
      <c r="AA102" s="1">
        <v>43.220307397597097</v>
      </c>
      <c r="AB102" s="1">
        <v>39.006179121669739</v>
      </c>
      <c r="AC102" s="1">
        <v>34.592752075486359</v>
      </c>
      <c r="AD102" s="1">
        <v>30</v>
      </c>
    </row>
    <row r="103" spans="1:30" x14ac:dyDescent="0.25">
      <c r="A103">
        <v>8</v>
      </c>
      <c r="B103">
        <v>2050</v>
      </c>
      <c r="C103" t="s">
        <v>4</v>
      </c>
      <c r="D103" t="s">
        <v>47</v>
      </c>
      <c r="E103">
        <v>0</v>
      </c>
      <c r="F103">
        <v>0</v>
      </c>
      <c r="G103" s="2">
        <v>0.44989081995974117</v>
      </c>
      <c r="H103" s="2">
        <v>0.40110288090753449</v>
      </c>
      <c r="I103" s="2">
        <v>0.40054793984315917</v>
      </c>
      <c r="J103" s="2">
        <v>0.35211625531368629</v>
      </c>
      <c r="K103" s="2">
        <v>0.29762758635417019</v>
      </c>
      <c r="L103" s="2">
        <v>0.20629154750764669</v>
      </c>
      <c r="M103" s="2">
        <v>9.9999993381173741E-2</v>
      </c>
      <c r="N103" s="2">
        <v>0.14403926573284839</v>
      </c>
      <c r="O103" s="2">
        <v>0.2241217581828247</v>
      </c>
      <c r="P103" s="2">
        <v>0.29681550173299898</v>
      </c>
      <c r="Q103" s="2">
        <v>0.36749429999354638</v>
      </c>
      <c r="R103" s="2">
        <v>0.43088997501151372</v>
      </c>
      <c r="S103" s="2">
        <v>0.48870776691143192</v>
      </c>
      <c r="T103" s="2">
        <v>0.55334739008977762</v>
      </c>
      <c r="U103" s="2">
        <v>0.64736315897713814</v>
      </c>
      <c r="V103" s="2">
        <v>0.72856302793951377</v>
      </c>
      <c r="W103" s="2">
        <v>0.81688942445295942</v>
      </c>
      <c r="X103" s="2">
        <v>0.89999999657094443</v>
      </c>
      <c r="Y103" s="2">
        <v>0.89999999657099339</v>
      </c>
      <c r="Z103" s="2">
        <v>0.81480505500376676</v>
      </c>
      <c r="AA103" s="2">
        <v>0.72033845662661833</v>
      </c>
      <c r="AB103" s="2">
        <v>0.65010298536116229</v>
      </c>
      <c r="AC103" s="2">
        <v>0.57654586792477269</v>
      </c>
      <c r="AD103" s="2">
        <v>0.5</v>
      </c>
    </row>
    <row r="104" spans="1:30" x14ac:dyDescent="0.25">
      <c r="A104">
        <v>5</v>
      </c>
      <c r="B104">
        <v>2050</v>
      </c>
      <c r="C104" t="s">
        <v>4</v>
      </c>
      <c r="D104" t="s">
        <v>38</v>
      </c>
      <c r="E104">
        <v>0</v>
      </c>
      <c r="F104">
        <v>1</v>
      </c>
      <c r="G104" s="1">
        <v>-0.43961921153050498</v>
      </c>
      <c r="H104" s="1">
        <v>-0.32830466974056011</v>
      </c>
      <c r="I104" s="1">
        <v>-0.37703075515446072</v>
      </c>
      <c r="J104" s="1">
        <v>-0.60844338370938911</v>
      </c>
      <c r="K104" s="1">
        <v>-1.012364687797555</v>
      </c>
      <c r="L104" s="1">
        <v>-1.912408062096872</v>
      </c>
      <c r="M104" s="1">
        <v>-2.2626021618774228</v>
      </c>
      <c r="N104" s="1">
        <v>-1.5394644480244359</v>
      </c>
      <c r="O104" s="1">
        <v>-2.191541923710568</v>
      </c>
      <c r="P104" s="1">
        <v>-1.3705136634167041</v>
      </c>
      <c r="Q104" s="1">
        <v>2.612295900958939</v>
      </c>
      <c r="R104" s="1">
        <v>4.2607820828274097</v>
      </c>
      <c r="S104" s="1">
        <v>5.6911637193040816</v>
      </c>
      <c r="T104" s="1">
        <v>5.9330742367255063</v>
      </c>
      <c r="U104" s="1">
        <v>5.671833882641911</v>
      </c>
      <c r="V104" s="1">
        <v>4.3954122307732728</v>
      </c>
      <c r="W104" s="1">
        <v>2.7783480959973388</v>
      </c>
      <c r="X104" s="1">
        <v>-1.5532981655486591</v>
      </c>
      <c r="Y104" s="1">
        <v>-2.324308424484169</v>
      </c>
      <c r="Z104" s="1">
        <v>-3.4864636191444469</v>
      </c>
      <c r="AA104" s="1">
        <v>-2.8386351075429692</v>
      </c>
      <c r="AB104" s="1">
        <v>-1.525828221451113</v>
      </c>
      <c r="AC104" s="1">
        <v>-1.162123256076429</v>
      </c>
      <c r="AD104" s="1">
        <v>-0.45480970112737867</v>
      </c>
    </row>
    <row r="105" spans="1:30" hidden="1" x14ac:dyDescent="0.25">
      <c r="A105">
        <v>5</v>
      </c>
      <c r="B105">
        <v>2050</v>
      </c>
      <c r="C105" t="s">
        <v>4</v>
      </c>
      <c r="D105" t="s">
        <v>46</v>
      </c>
      <c r="E105">
        <v>0</v>
      </c>
      <c r="F105">
        <v>1</v>
      </c>
      <c r="G105" s="1">
        <v>29.51153413094649</v>
      </c>
      <c r="H105" s="1">
        <v>29.146750984110739</v>
      </c>
      <c r="I105" s="1">
        <v>28.727827792723069</v>
      </c>
      <c r="J105" s="1">
        <v>28.051779593749831</v>
      </c>
      <c r="K105" s="1">
        <v>26.926930030470061</v>
      </c>
      <c r="L105" s="1">
        <v>24.80203233198031</v>
      </c>
      <c r="M105" s="1">
        <v>22.288030089775429</v>
      </c>
      <c r="N105" s="1">
        <v>20.577514168865481</v>
      </c>
      <c r="O105" s="1">
        <v>18.142467740839571</v>
      </c>
      <c r="P105" s="1">
        <v>16.619674897439779</v>
      </c>
      <c r="Q105" s="1">
        <v>18.970741372754858</v>
      </c>
      <c r="R105" s="1">
        <v>22.805445430691009</v>
      </c>
      <c r="S105" s="1">
        <v>27.927492968686021</v>
      </c>
      <c r="T105" s="1">
        <v>33.267259973455722</v>
      </c>
      <c r="U105" s="1">
        <v>38.371910658209572</v>
      </c>
      <c r="V105" s="1">
        <v>42.327781850117759</v>
      </c>
      <c r="W105" s="1">
        <v>44.828295304059637</v>
      </c>
      <c r="X105" s="1">
        <v>43.102408581413627</v>
      </c>
      <c r="Y105" s="1">
        <v>40.519843824406401</v>
      </c>
      <c r="Z105" s="1">
        <v>36.645995537526623</v>
      </c>
      <c r="AA105" s="1">
        <v>33.491956698615738</v>
      </c>
      <c r="AB105" s="1">
        <v>31.79659213951663</v>
      </c>
      <c r="AC105" s="1">
        <v>30.50534418155571</v>
      </c>
      <c r="AD105" s="1">
        <v>30</v>
      </c>
    </row>
    <row r="106" spans="1:30" x14ac:dyDescent="0.25">
      <c r="A106">
        <v>5</v>
      </c>
      <c r="B106">
        <v>2050</v>
      </c>
      <c r="C106" t="s">
        <v>4</v>
      </c>
      <c r="D106" t="s">
        <v>47</v>
      </c>
      <c r="E106">
        <v>0</v>
      </c>
      <c r="F106">
        <v>1</v>
      </c>
      <c r="G106" s="2">
        <v>0.49185890218244149</v>
      </c>
      <c r="H106" s="2">
        <v>0.48577918306851231</v>
      </c>
      <c r="I106" s="2">
        <v>0.47879712987871781</v>
      </c>
      <c r="J106" s="2">
        <v>0.46752965989583051</v>
      </c>
      <c r="K106" s="2">
        <v>0.44878216717450098</v>
      </c>
      <c r="L106" s="2">
        <v>0.41336720553300521</v>
      </c>
      <c r="M106" s="2">
        <v>0.37146716816292369</v>
      </c>
      <c r="N106" s="2">
        <v>0.34295856948109138</v>
      </c>
      <c r="O106" s="2">
        <v>0.30237446234732618</v>
      </c>
      <c r="P106" s="2">
        <v>0.27699458162399632</v>
      </c>
      <c r="Q106" s="2">
        <v>0.31617902287924771</v>
      </c>
      <c r="R106" s="2">
        <v>0.38009075717818341</v>
      </c>
      <c r="S106" s="2">
        <v>0.46545821614476701</v>
      </c>
      <c r="T106" s="2">
        <v>0.5544543328909286</v>
      </c>
      <c r="U106" s="2">
        <v>0.63953184430349286</v>
      </c>
      <c r="V106" s="2">
        <v>0.70546303083529593</v>
      </c>
      <c r="W106" s="2">
        <v>0.74713825506766063</v>
      </c>
      <c r="X106" s="2">
        <v>0.71837347635689386</v>
      </c>
      <c r="Y106" s="2">
        <v>0.67533073040677338</v>
      </c>
      <c r="Z106" s="2">
        <v>0.61076659229211039</v>
      </c>
      <c r="AA106" s="2">
        <v>0.55819927831026239</v>
      </c>
      <c r="AB106" s="2">
        <v>0.52994320232527725</v>
      </c>
      <c r="AC106" s="2">
        <v>0.50842240302592845</v>
      </c>
      <c r="AD106" s="2">
        <v>0.5</v>
      </c>
    </row>
    <row r="107" spans="1:30" x14ac:dyDescent="0.25">
      <c r="A107">
        <v>8</v>
      </c>
      <c r="B107">
        <v>2050</v>
      </c>
      <c r="C107" t="s">
        <v>4</v>
      </c>
      <c r="D107" t="s">
        <v>38</v>
      </c>
      <c r="E107">
        <v>0</v>
      </c>
      <c r="F107">
        <v>1</v>
      </c>
      <c r="G107" s="1">
        <v>-3.759206128214807</v>
      </c>
      <c r="H107" s="1">
        <v>-3.5657009539968789</v>
      </c>
      <c r="I107" s="1">
        <v>-3.3352584082307231</v>
      </c>
      <c r="J107" s="1">
        <v>-2.6981284314799812</v>
      </c>
      <c r="K107" s="1">
        <v>-2.350336283342541</v>
      </c>
      <c r="L107" s="1">
        <v>-2.5253375396544389</v>
      </c>
      <c r="M107" s="1">
        <v>-3.3660315109803269</v>
      </c>
      <c r="N107" s="1">
        <v>1.9427034477184679</v>
      </c>
      <c r="O107" s="1">
        <v>4.3659411949415574</v>
      </c>
      <c r="P107" s="1">
        <v>3.5377792999434639</v>
      </c>
      <c r="Q107" s="1">
        <v>4.6286613401905061</v>
      </c>
      <c r="R107" s="1">
        <v>6.2535499698238279</v>
      </c>
      <c r="S107" s="1">
        <v>5.4605175811808264</v>
      </c>
      <c r="T107" s="1">
        <v>5.2284244097149388</v>
      </c>
      <c r="U107" s="1">
        <v>6.8085764323764026</v>
      </c>
      <c r="V107" s="1">
        <v>5.5287584384021153</v>
      </c>
      <c r="W107" s="1">
        <v>4.6528387157684241</v>
      </c>
      <c r="X107" s="1">
        <v>4.1525232906152478</v>
      </c>
      <c r="Y107" s="1">
        <v>0.7730524826504197</v>
      </c>
      <c r="Z107" s="1">
        <v>-3.9936343898782192</v>
      </c>
      <c r="AA107" s="1">
        <v>-5.3345443487542266</v>
      </c>
      <c r="AB107" s="1">
        <v>-4.7179977802987221</v>
      </c>
      <c r="AC107" s="1">
        <v>-3.885232899720529</v>
      </c>
      <c r="AD107" s="1">
        <v>-3.6685895893663512</v>
      </c>
    </row>
    <row r="108" spans="1:30" hidden="1" x14ac:dyDescent="0.25">
      <c r="A108">
        <v>8</v>
      </c>
      <c r="B108">
        <v>2050</v>
      </c>
      <c r="C108" t="s">
        <v>4</v>
      </c>
      <c r="D108" t="s">
        <v>46</v>
      </c>
      <c r="E108">
        <v>0</v>
      </c>
      <c r="F108">
        <v>1</v>
      </c>
      <c r="G108" s="1">
        <v>25.823104479101801</v>
      </c>
      <c r="H108" s="1">
        <v>21.861214705911529</v>
      </c>
      <c r="I108" s="1">
        <v>18.155372203878169</v>
      </c>
      <c r="J108" s="1">
        <v>15.15745188820997</v>
      </c>
      <c r="K108" s="1">
        <v>12.54596728666165</v>
      </c>
      <c r="L108" s="1">
        <v>9.740036850206172</v>
      </c>
      <c r="M108" s="1">
        <v>6.0000020143257524</v>
      </c>
      <c r="N108" s="1">
        <v>7.7484352625259394</v>
      </c>
      <c r="O108" s="1">
        <v>11.677782522384071</v>
      </c>
      <c r="P108" s="1">
        <v>14.861784070029071</v>
      </c>
      <c r="Q108" s="1">
        <v>19.02757946215009</v>
      </c>
      <c r="R108" s="1">
        <v>24.655774626884678</v>
      </c>
      <c r="S108" s="1">
        <v>29.570240637944799</v>
      </c>
      <c r="T108" s="1">
        <v>34.275822793955783</v>
      </c>
      <c r="U108" s="1">
        <v>40.403541775190071</v>
      </c>
      <c r="V108" s="1">
        <v>45.379424559492001</v>
      </c>
      <c r="W108" s="1">
        <v>49.566979590044681</v>
      </c>
      <c r="X108" s="1">
        <v>53.304250733129791</v>
      </c>
      <c r="Y108" s="1">
        <v>53.999997985629811</v>
      </c>
      <c r="Z108" s="1">
        <v>49.562626623492228</v>
      </c>
      <c r="AA108" s="1">
        <v>43.635355313080638</v>
      </c>
      <c r="AB108" s="1">
        <v>38.393135742687249</v>
      </c>
      <c r="AC108" s="1">
        <v>34.076210477463547</v>
      </c>
      <c r="AD108" s="1">
        <v>30</v>
      </c>
    </row>
    <row r="109" spans="1:30" x14ac:dyDescent="0.25">
      <c r="A109">
        <v>8</v>
      </c>
      <c r="B109">
        <v>2050</v>
      </c>
      <c r="C109" t="s">
        <v>4</v>
      </c>
      <c r="D109" t="s">
        <v>47</v>
      </c>
      <c r="E109">
        <v>0</v>
      </c>
      <c r="F109">
        <v>1</v>
      </c>
      <c r="G109" s="2">
        <v>0.43038507465169668</v>
      </c>
      <c r="H109" s="2">
        <v>0.36435357843185889</v>
      </c>
      <c r="I109" s="2">
        <v>0.30258953673130279</v>
      </c>
      <c r="J109" s="2">
        <v>0.25262419813683279</v>
      </c>
      <c r="K109" s="2">
        <v>0.2090994547776942</v>
      </c>
      <c r="L109" s="2">
        <v>0.16233394750343619</v>
      </c>
      <c r="M109" s="2">
        <v>0.1000000335720959</v>
      </c>
      <c r="N109" s="2">
        <v>0.12914058770876569</v>
      </c>
      <c r="O109" s="2">
        <v>0.19462970870640109</v>
      </c>
      <c r="P109" s="2">
        <v>0.24769640116715111</v>
      </c>
      <c r="Q109" s="2">
        <v>0.3171263243691681</v>
      </c>
      <c r="R109" s="2">
        <v>0.41092957711474459</v>
      </c>
      <c r="S109" s="2">
        <v>0.49283734396574658</v>
      </c>
      <c r="T109" s="2">
        <v>0.57126371323259628</v>
      </c>
      <c r="U109" s="2">
        <v>0.67339236291983451</v>
      </c>
      <c r="V109" s="2">
        <v>0.75632374265820002</v>
      </c>
      <c r="W109" s="2">
        <v>0.82611632650074474</v>
      </c>
      <c r="X109" s="2">
        <v>0.8884041788854965</v>
      </c>
      <c r="Y109" s="2">
        <v>0.89999996642716351</v>
      </c>
      <c r="Z109" s="2">
        <v>0.82604377705820375</v>
      </c>
      <c r="AA109" s="2">
        <v>0.72725592188467736</v>
      </c>
      <c r="AB109" s="2">
        <v>0.6398855957114542</v>
      </c>
      <c r="AC109" s="2">
        <v>0.56793684129105915</v>
      </c>
      <c r="AD109" s="2">
        <v>0.5</v>
      </c>
    </row>
    <row r="110" spans="1:30" x14ac:dyDescent="0.25">
      <c r="A110">
        <v>5</v>
      </c>
      <c r="B110">
        <v>2050</v>
      </c>
      <c r="C110" t="s">
        <v>4</v>
      </c>
      <c r="D110" t="s">
        <v>38</v>
      </c>
      <c r="E110">
        <v>0</v>
      </c>
      <c r="F110">
        <v>2</v>
      </c>
      <c r="G110" s="1">
        <v>-0.78300103581263536</v>
      </c>
      <c r="H110" s="1">
        <v>-1.0325176045305371</v>
      </c>
      <c r="I110" s="1">
        <v>-1.2454173654595859</v>
      </c>
      <c r="J110" s="1">
        <v>-2.0082958911742592</v>
      </c>
      <c r="K110" s="1">
        <v>-2.0441971281300151</v>
      </c>
      <c r="L110" s="1">
        <v>-2.399150238435356</v>
      </c>
      <c r="M110" s="1">
        <v>-2.2507806875358169</v>
      </c>
      <c r="N110" s="1">
        <v>1.990459977213817</v>
      </c>
      <c r="O110" s="1">
        <v>-1.7813944820364129</v>
      </c>
      <c r="P110" s="1">
        <v>-0.79094354991822924</v>
      </c>
      <c r="Q110" s="1">
        <v>2.6680688528584242</v>
      </c>
      <c r="R110" s="1">
        <v>4.8363624093304596</v>
      </c>
      <c r="S110" s="1">
        <v>6.3646378715908281</v>
      </c>
      <c r="T110" s="1">
        <v>7.0288519061752153</v>
      </c>
      <c r="U110" s="1">
        <v>6.5351285954141876</v>
      </c>
      <c r="V110" s="1">
        <v>5.0830773078397424</v>
      </c>
      <c r="W110" s="1">
        <v>3.135732919380708</v>
      </c>
      <c r="X110" s="1">
        <v>-1.0318016919639079</v>
      </c>
      <c r="Y110" s="1">
        <v>-1.6504860305695821</v>
      </c>
      <c r="Z110" s="1">
        <v>-3.1819395412378988</v>
      </c>
      <c r="AA110" s="1">
        <v>-4.0886915356639264</v>
      </c>
      <c r="AB110" s="1">
        <v>-3.0186811162356499</v>
      </c>
      <c r="AC110" s="1">
        <v>-2.0843697942770119</v>
      </c>
      <c r="AD110" s="1">
        <v>-1.0986146073289</v>
      </c>
    </row>
    <row r="111" spans="1:30" hidden="1" x14ac:dyDescent="0.25">
      <c r="A111">
        <v>5</v>
      </c>
      <c r="B111">
        <v>2050</v>
      </c>
      <c r="C111" t="s">
        <v>4</v>
      </c>
      <c r="D111" t="s">
        <v>46</v>
      </c>
      <c r="E111">
        <v>0</v>
      </c>
      <c r="F111">
        <v>2</v>
      </c>
      <c r="G111" s="1">
        <v>29.12999890148852</v>
      </c>
      <c r="H111" s="1">
        <v>27.982757211905149</v>
      </c>
      <c r="I111" s="1">
        <v>26.598960254284538</v>
      </c>
      <c r="J111" s="1">
        <v>24.367520528023022</v>
      </c>
      <c r="K111" s="1">
        <v>22.096190538672079</v>
      </c>
      <c r="L111" s="1">
        <v>19.430468212740688</v>
      </c>
      <c r="M111" s="1">
        <v>16.9296009408671</v>
      </c>
      <c r="N111" s="1">
        <v>18.72101509642599</v>
      </c>
      <c r="O111" s="1">
        <v>16.74168803690095</v>
      </c>
      <c r="P111" s="1">
        <v>15.862861941854669</v>
      </c>
      <c r="Q111" s="1">
        <v>18.264124075776291</v>
      </c>
      <c r="R111" s="1">
        <v>22.6168504311369</v>
      </c>
      <c r="S111" s="1">
        <v>28.345024708500819</v>
      </c>
      <c r="T111" s="1">
        <v>34.670991618350271</v>
      </c>
      <c r="U111" s="1">
        <v>40.552607547356587</v>
      </c>
      <c r="V111" s="1">
        <v>45.127377312405969</v>
      </c>
      <c r="W111" s="1">
        <v>47.949537113069297</v>
      </c>
      <c r="X111" s="1">
        <v>46.803090885335223</v>
      </c>
      <c r="Y111" s="1">
        <v>44.969217657466473</v>
      </c>
      <c r="Z111" s="1">
        <v>41.43372945205882</v>
      </c>
      <c r="AA111" s="1">
        <v>36.890739039362842</v>
      </c>
      <c r="AB111" s="1">
        <v>33.53664908208917</v>
      </c>
      <c r="AC111" s="1">
        <v>31.220682796728109</v>
      </c>
      <c r="AD111" s="1">
        <v>30</v>
      </c>
    </row>
    <row r="112" spans="1:30" x14ac:dyDescent="0.25">
      <c r="A112">
        <v>5</v>
      </c>
      <c r="B112">
        <v>2050</v>
      </c>
      <c r="C112" t="s">
        <v>4</v>
      </c>
      <c r="D112" t="s">
        <v>47</v>
      </c>
      <c r="E112">
        <v>0</v>
      </c>
      <c r="F112">
        <v>2</v>
      </c>
      <c r="G112" s="2">
        <v>0.48549998169147529</v>
      </c>
      <c r="H112" s="2">
        <v>0.46637928686508567</v>
      </c>
      <c r="I112" s="2">
        <v>0.44331600423807571</v>
      </c>
      <c r="J112" s="2">
        <v>0.40612534213371698</v>
      </c>
      <c r="K112" s="2">
        <v>0.36826984231120141</v>
      </c>
      <c r="L112" s="2">
        <v>0.32384113687901139</v>
      </c>
      <c r="M112" s="2">
        <v>0.28216001568111843</v>
      </c>
      <c r="N112" s="2">
        <v>0.31201691827376649</v>
      </c>
      <c r="O112" s="2">
        <v>0.27902813394834919</v>
      </c>
      <c r="P112" s="2">
        <v>0.26438103236424448</v>
      </c>
      <c r="Q112" s="2">
        <v>0.30440206792960489</v>
      </c>
      <c r="R112" s="2">
        <v>0.37694750718561498</v>
      </c>
      <c r="S112" s="2">
        <v>0.47241707847501369</v>
      </c>
      <c r="T112" s="2">
        <v>0.57784986030583785</v>
      </c>
      <c r="U112" s="2">
        <v>0.67587679245594312</v>
      </c>
      <c r="V112" s="2">
        <v>0.7521229552067662</v>
      </c>
      <c r="W112" s="2">
        <v>0.79915895188448838</v>
      </c>
      <c r="X112" s="2">
        <v>0.78005151475558709</v>
      </c>
      <c r="Y112" s="2">
        <v>0.74948696095777456</v>
      </c>
      <c r="Z112" s="2">
        <v>0.69056215753431371</v>
      </c>
      <c r="AA112" s="2">
        <v>0.61484565065604735</v>
      </c>
      <c r="AB112" s="2">
        <v>0.55894415136815279</v>
      </c>
      <c r="AC112" s="2">
        <v>0.52034471327880183</v>
      </c>
      <c r="AD112" s="2">
        <v>0.5</v>
      </c>
    </row>
    <row r="113" spans="1:30" x14ac:dyDescent="0.25">
      <c r="A113">
        <v>8</v>
      </c>
      <c r="B113">
        <v>2050</v>
      </c>
      <c r="C113" t="s">
        <v>4</v>
      </c>
      <c r="D113" t="s">
        <v>38</v>
      </c>
      <c r="E113">
        <v>0</v>
      </c>
      <c r="F113">
        <v>2</v>
      </c>
      <c r="G113" s="1">
        <v>-2.826675556567853</v>
      </c>
      <c r="H113" s="1">
        <v>-0.23471088506788129</v>
      </c>
      <c r="I113" s="1">
        <v>-2.7000966590056961</v>
      </c>
      <c r="J113" s="1">
        <v>-2.6843582206941332</v>
      </c>
      <c r="K113" s="1">
        <v>-2.6522603036555892</v>
      </c>
      <c r="L113" s="1">
        <v>-4.2098971143222226</v>
      </c>
      <c r="M113" s="1">
        <v>-6.2920003315855677</v>
      </c>
      <c r="N113" s="1">
        <v>1.0025733246754129</v>
      </c>
      <c r="O113" s="1">
        <v>3.5753818138615259</v>
      </c>
      <c r="P113" s="1">
        <v>4.6380373505309747</v>
      </c>
      <c r="Q113" s="1">
        <v>4.1749801969323386</v>
      </c>
      <c r="R113" s="1">
        <v>6.1689447668987833</v>
      </c>
      <c r="S113" s="1">
        <v>7.1920793608581892</v>
      </c>
      <c r="T113" s="1">
        <v>8.1514750826335725</v>
      </c>
      <c r="U113" s="1">
        <v>6.2973325316696567</v>
      </c>
      <c r="V113" s="1">
        <v>5.7192476778666022</v>
      </c>
      <c r="W113" s="1">
        <v>6.4132747778985397</v>
      </c>
      <c r="X113" s="1">
        <v>-4.7141185897906697</v>
      </c>
      <c r="Y113" s="1">
        <v>1.470132403849818</v>
      </c>
      <c r="Z113" s="1">
        <v>-4.2746035428053419</v>
      </c>
      <c r="AA113" s="1">
        <v>-5.4141047934616946</v>
      </c>
      <c r="AB113" s="1">
        <v>-3.443005430252795</v>
      </c>
      <c r="AC113" s="1">
        <v>-3.11608719566417</v>
      </c>
      <c r="AD113" s="1">
        <v>-1.8288869442878619</v>
      </c>
    </row>
    <row r="114" spans="1:30" hidden="1" x14ac:dyDescent="0.25">
      <c r="A114">
        <v>8</v>
      </c>
      <c r="B114">
        <v>2050</v>
      </c>
      <c r="C114" t="s">
        <v>4</v>
      </c>
      <c r="D114" t="s">
        <v>46</v>
      </c>
      <c r="E114">
        <v>0</v>
      </c>
      <c r="F114">
        <v>2</v>
      </c>
      <c r="G114" s="1">
        <v>26.85924954741877</v>
      </c>
      <c r="H114" s="1">
        <v>26.59845962758223</v>
      </c>
      <c r="I114" s="1">
        <v>23.59835239204746</v>
      </c>
      <c r="J114" s="1">
        <v>20.61573231006772</v>
      </c>
      <c r="K114" s="1">
        <v>17.6687765806337</v>
      </c>
      <c r="L114" s="1">
        <v>12.991113302790721</v>
      </c>
      <c r="M114" s="1">
        <v>6.0000020143576798</v>
      </c>
      <c r="N114" s="1">
        <v>6.9023180796817947</v>
      </c>
      <c r="O114" s="1">
        <v>10.1201618909112</v>
      </c>
      <c r="P114" s="1">
        <v>14.294395691558581</v>
      </c>
      <c r="Q114" s="1">
        <v>18.051878051753249</v>
      </c>
      <c r="R114" s="1">
        <v>23.603928533712651</v>
      </c>
      <c r="S114" s="1">
        <v>30.07680015257603</v>
      </c>
      <c r="T114" s="1">
        <v>37.413127921998047</v>
      </c>
      <c r="U114" s="1">
        <v>43.080727392648718</v>
      </c>
      <c r="V114" s="1">
        <v>48.228050492978163</v>
      </c>
      <c r="W114" s="1">
        <v>53.999997985600963</v>
      </c>
      <c r="X114" s="1">
        <v>48.762088630734077</v>
      </c>
      <c r="Y114" s="1">
        <v>50.085207926805928</v>
      </c>
      <c r="Z114" s="1">
        <v>45.335648617606111</v>
      </c>
      <c r="AA114" s="1">
        <v>39.31997681475341</v>
      </c>
      <c r="AB114" s="1">
        <v>35.49441540174552</v>
      </c>
      <c r="AC114" s="1">
        <v>32.032096465656643</v>
      </c>
      <c r="AD114" s="1">
        <v>29.999999999999989</v>
      </c>
    </row>
    <row r="115" spans="1:30" x14ac:dyDescent="0.25">
      <c r="A115">
        <v>8</v>
      </c>
      <c r="B115">
        <v>2050</v>
      </c>
      <c r="C115" t="s">
        <v>4</v>
      </c>
      <c r="D115" t="s">
        <v>47</v>
      </c>
      <c r="E115">
        <v>0</v>
      </c>
      <c r="F115">
        <v>2</v>
      </c>
      <c r="G115" s="2">
        <v>0.44765415912364609</v>
      </c>
      <c r="H115" s="2">
        <v>0.44330766045970382</v>
      </c>
      <c r="I115" s="2">
        <v>0.39330587320079091</v>
      </c>
      <c r="J115" s="2">
        <v>0.34359553850112873</v>
      </c>
      <c r="K115" s="2">
        <v>0.29447960967722842</v>
      </c>
      <c r="L115" s="2">
        <v>0.21651855504651191</v>
      </c>
      <c r="M115" s="2">
        <v>0.100000033572628</v>
      </c>
      <c r="N115" s="2">
        <v>0.1150386346613632</v>
      </c>
      <c r="O115" s="2">
        <v>0.16866936484851999</v>
      </c>
      <c r="P115" s="2">
        <v>0.23823992819264289</v>
      </c>
      <c r="Q115" s="2">
        <v>0.30086463419588749</v>
      </c>
      <c r="R115" s="2">
        <v>0.39339880889521089</v>
      </c>
      <c r="S115" s="2">
        <v>0.50128000254293392</v>
      </c>
      <c r="T115" s="2">
        <v>0.62355213203330095</v>
      </c>
      <c r="U115" s="2">
        <v>0.71801212321081198</v>
      </c>
      <c r="V115" s="2">
        <v>0.80380084154963594</v>
      </c>
      <c r="W115" s="2">
        <v>0.89999996642668256</v>
      </c>
      <c r="X115" s="2">
        <v>0.81270147717890129</v>
      </c>
      <c r="Y115" s="2">
        <v>0.83475346544676543</v>
      </c>
      <c r="Z115" s="2">
        <v>0.75559414362676847</v>
      </c>
      <c r="AA115" s="2">
        <v>0.65533294691255684</v>
      </c>
      <c r="AB115" s="2">
        <v>0.59157359002909204</v>
      </c>
      <c r="AC115" s="2">
        <v>0.53386827442761076</v>
      </c>
      <c r="AD115" s="2">
        <v>0.49999999999999989</v>
      </c>
    </row>
    <row r="116" spans="1:30" hidden="1" x14ac:dyDescent="0.25">
      <c r="A116">
        <v>5</v>
      </c>
      <c r="B116">
        <v>2050</v>
      </c>
      <c r="C116" t="s">
        <v>4</v>
      </c>
      <c r="D116" t="s">
        <v>38</v>
      </c>
      <c r="E116" t="s">
        <v>20</v>
      </c>
      <c r="F116" t="s">
        <v>21</v>
      </c>
      <c r="G116" s="1">
        <v>-0.94532971152496603</v>
      </c>
      <c r="H116" s="1">
        <v>-0.18631157381215771</v>
      </c>
      <c r="I116" s="1">
        <v>-1.188011402610285</v>
      </c>
      <c r="J116" s="1">
        <v>-1.667756237869007</v>
      </c>
      <c r="K116" s="1">
        <v>-1.8383359904579051</v>
      </c>
      <c r="L116" s="1">
        <v>-1.6482322225123891</v>
      </c>
      <c r="M116" s="1">
        <v>-1.991962070995966</v>
      </c>
      <c r="N116" s="1">
        <v>-0.90229307857087826</v>
      </c>
      <c r="O116" s="1">
        <v>-1.590338488282327</v>
      </c>
      <c r="P116" s="1">
        <v>-0.80549335158120483</v>
      </c>
      <c r="Q116" s="1">
        <v>3.3867824907449342</v>
      </c>
      <c r="R116" s="1">
        <v>5.0452385013480852</v>
      </c>
      <c r="S116" s="1">
        <v>6.2598284489963687</v>
      </c>
      <c r="T116" s="1">
        <v>6.6027087007074652</v>
      </c>
      <c r="U116" s="1">
        <v>6.043286685561962</v>
      </c>
      <c r="V116" s="1">
        <v>4.7285914583351314</v>
      </c>
      <c r="W116" s="1">
        <v>3.0030002297705449</v>
      </c>
      <c r="X116" s="1">
        <v>-1.4235221852022311</v>
      </c>
      <c r="Y116" s="1">
        <v>-1.7074819674504651</v>
      </c>
      <c r="Z116" s="1">
        <v>-3.693502171402804</v>
      </c>
      <c r="AA116" s="1">
        <v>-4.482189505768031</v>
      </c>
      <c r="AB116" s="1">
        <v>-2.383488819096641</v>
      </c>
      <c r="AC116" s="1">
        <v>-1.292694704815774</v>
      </c>
      <c r="AD116" s="1">
        <v>-0.60373503860903499</v>
      </c>
    </row>
    <row r="117" spans="1:30" hidden="1" x14ac:dyDescent="0.25">
      <c r="A117">
        <v>5</v>
      </c>
      <c r="B117">
        <v>2050</v>
      </c>
      <c r="C117" t="s">
        <v>4</v>
      </c>
      <c r="D117" t="s">
        <v>46</v>
      </c>
      <c r="E117" t="s">
        <v>20</v>
      </c>
      <c r="F117" t="s">
        <v>21</v>
      </c>
      <c r="G117" s="1">
        <v>28.949633715187481</v>
      </c>
      <c r="H117" s="1">
        <v>28.74090847649703</v>
      </c>
      <c r="I117" s="1">
        <v>27.42089588772669</v>
      </c>
      <c r="J117" s="1">
        <v>25.56783352448069</v>
      </c>
      <c r="K117" s="1">
        <v>23.52523811930082</v>
      </c>
      <c r="L117" s="1">
        <v>21.693869117957391</v>
      </c>
      <c r="M117" s="1">
        <v>19.48057807564874</v>
      </c>
      <c r="N117" s="1">
        <v>18.418000593181041</v>
      </c>
      <c r="O117" s="1">
        <v>16.650957960302531</v>
      </c>
      <c r="P117" s="1">
        <v>15.755965409391001</v>
      </c>
      <c r="Q117" s="1">
        <v>18.80406982370889</v>
      </c>
      <c r="R117" s="1">
        <v>23.34478466361006</v>
      </c>
      <c r="S117" s="1">
        <v>28.978630460174479</v>
      </c>
      <c r="T117" s="1">
        <v>34.921068484028048</v>
      </c>
      <c r="U117" s="1">
        <v>40.360026692068381</v>
      </c>
      <c r="V117" s="1">
        <v>44.615759188523832</v>
      </c>
      <c r="W117" s="1">
        <v>47.318459564062387</v>
      </c>
      <c r="X117" s="1">
        <v>45.736768371143377</v>
      </c>
      <c r="Y117" s="1">
        <v>43.839566323362661</v>
      </c>
      <c r="Z117" s="1">
        <v>39.735675198499948</v>
      </c>
      <c r="AA117" s="1">
        <v>34.755464818085642</v>
      </c>
      <c r="AB117" s="1">
        <v>32.10714406465884</v>
      </c>
      <c r="AC117" s="1">
        <v>30.67081672554097</v>
      </c>
      <c r="AD117" s="1">
        <v>30</v>
      </c>
    </row>
    <row r="118" spans="1:30" hidden="1" x14ac:dyDescent="0.25">
      <c r="A118">
        <v>5</v>
      </c>
      <c r="B118">
        <v>2050</v>
      </c>
      <c r="C118" t="s">
        <v>4</v>
      </c>
      <c r="D118" t="s">
        <v>47</v>
      </c>
      <c r="E118" t="s">
        <v>20</v>
      </c>
      <c r="F118" t="s">
        <v>21</v>
      </c>
      <c r="G118" s="2">
        <v>0.48249389525312469</v>
      </c>
      <c r="H118" s="2">
        <v>0.4790151412749506</v>
      </c>
      <c r="I118" s="2">
        <v>0.45701493146211158</v>
      </c>
      <c r="J118" s="2">
        <v>0.42613055874134459</v>
      </c>
      <c r="K118" s="2">
        <v>0.39208730198834713</v>
      </c>
      <c r="L118" s="2">
        <v>0.36156448529928981</v>
      </c>
      <c r="M118" s="2">
        <v>0.32467630126081232</v>
      </c>
      <c r="N118" s="2">
        <v>0.30696667655301729</v>
      </c>
      <c r="O118" s="2">
        <v>0.27751596600504208</v>
      </c>
      <c r="P118" s="2">
        <v>0.26259942348984988</v>
      </c>
      <c r="Q118" s="2">
        <v>0.31340116372848142</v>
      </c>
      <c r="R118" s="2">
        <v>0.38907974439350101</v>
      </c>
      <c r="S118" s="2">
        <v>0.48297717433624132</v>
      </c>
      <c r="T118" s="2">
        <v>0.5820178080671341</v>
      </c>
      <c r="U118" s="2">
        <v>0.67266711153447301</v>
      </c>
      <c r="V118" s="2">
        <v>0.74359598647539715</v>
      </c>
      <c r="W118" s="2">
        <v>0.78864099273437316</v>
      </c>
      <c r="X118" s="2">
        <v>0.76227947285238984</v>
      </c>
      <c r="Y118" s="2">
        <v>0.73065943872271089</v>
      </c>
      <c r="Z118" s="2">
        <v>0.66226125330833252</v>
      </c>
      <c r="AA118" s="2">
        <v>0.57925774696809407</v>
      </c>
      <c r="AB118" s="2">
        <v>0.53511906774431406</v>
      </c>
      <c r="AC118" s="2">
        <v>0.51118027875901617</v>
      </c>
      <c r="AD118" s="2">
        <v>0.5</v>
      </c>
    </row>
    <row r="119" spans="1:30" hidden="1" x14ac:dyDescent="0.25">
      <c r="A119">
        <v>8</v>
      </c>
      <c r="B119">
        <v>2050</v>
      </c>
      <c r="C119" t="s">
        <v>4</v>
      </c>
      <c r="D119" t="s">
        <v>38</v>
      </c>
      <c r="E119" t="s">
        <v>20</v>
      </c>
      <c r="F119" t="s">
        <v>21</v>
      </c>
      <c r="G119" s="1">
        <v>-2.8736230016222302</v>
      </c>
      <c r="H119" s="1">
        <v>-2.4247365850753479</v>
      </c>
      <c r="I119" s="1">
        <v>-0.88181851951005996</v>
      </c>
      <c r="J119" s="1">
        <v>-2.6370060275112439</v>
      </c>
      <c r="K119" s="1">
        <v>-2.8163625670729511</v>
      </c>
      <c r="L119" s="1">
        <v>-4.4851379959547142</v>
      </c>
      <c r="M119" s="1">
        <v>-5.4795360450587118</v>
      </c>
      <c r="N119" s="1">
        <v>2.5178619034271459</v>
      </c>
      <c r="O119" s="1">
        <v>4.947926589435836</v>
      </c>
      <c r="P119" s="1">
        <v>4.6295804950052553</v>
      </c>
      <c r="Q119" s="1">
        <v>4.6233199901545001</v>
      </c>
      <c r="R119" s="1">
        <v>4.7934836294078043</v>
      </c>
      <c r="S119" s="1">
        <v>4.5607418952959939</v>
      </c>
      <c r="T119" s="1">
        <v>4.9894913658105899</v>
      </c>
      <c r="U119" s="1">
        <v>6.3492139351882191</v>
      </c>
      <c r="V119" s="1">
        <v>5.4735182940507103</v>
      </c>
      <c r="W119" s="1">
        <v>5.7868920871152847</v>
      </c>
      <c r="X119" s="1">
        <v>3.8774182417588068</v>
      </c>
      <c r="Y119" s="1">
        <v>0.32569942859464218</v>
      </c>
      <c r="Z119" s="1">
        <v>-4.4672675691335124</v>
      </c>
      <c r="AA119" s="1">
        <v>-5.1792330771652049</v>
      </c>
      <c r="AB119" s="1">
        <v>-3.8749401793509701</v>
      </c>
      <c r="AC119" s="1">
        <v>-3.8373917992603772</v>
      </c>
      <c r="AD119" s="1">
        <v>-3.7378373816287072</v>
      </c>
    </row>
    <row r="120" spans="1:30" hidden="1" x14ac:dyDescent="0.25">
      <c r="A120">
        <v>8</v>
      </c>
      <c r="B120">
        <v>2050</v>
      </c>
      <c r="C120" t="s">
        <v>4</v>
      </c>
      <c r="D120" t="s">
        <v>46</v>
      </c>
      <c r="E120" t="s">
        <v>20</v>
      </c>
      <c r="F120" t="s">
        <v>21</v>
      </c>
      <c r="G120" s="1">
        <v>26.80708571634899</v>
      </c>
      <c r="H120" s="1">
        <v>24.112934086536299</v>
      </c>
      <c r="I120" s="1">
        <v>23.131158078410479</v>
      </c>
      <c r="J120" s="1">
        <v>20.201151541769079</v>
      </c>
      <c r="K120" s="1">
        <v>17.071859967649491</v>
      </c>
      <c r="L120" s="1">
        <v>12.088373486470131</v>
      </c>
      <c r="M120" s="1">
        <v>6.0000002918622224</v>
      </c>
      <c r="N120" s="1">
        <v>8.2660761517231798</v>
      </c>
      <c r="O120" s="1">
        <v>12.71921026687752</v>
      </c>
      <c r="P120" s="1">
        <v>16.885832897355328</v>
      </c>
      <c r="Q120" s="1">
        <v>21.04682107313818</v>
      </c>
      <c r="R120" s="1">
        <v>25.36095652343592</v>
      </c>
      <c r="S120" s="1">
        <v>29.465624409135771</v>
      </c>
      <c r="T120" s="1">
        <v>33.956166820412449</v>
      </c>
      <c r="U120" s="1">
        <v>39.670459551568612</v>
      </c>
      <c r="V120" s="1">
        <v>44.596626204903473</v>
      </c>
      <c r="W120" s="1">
        <v>49.804829273076209</v>
      </c>
      <c r="X120" s="1">
        <v>53.152334047878171</v>
      </c>
      <c r="Y120" s="1">
        <v>53.440743554819107</v>
      </c>
      <c r="Z120" s="1">
        <v>48.477113106032633</v>
      </c>
      <c r="AA120" s="1">
        <v>42.722409873688513</v>
      </c>
      <c r="AB120" s="1">
        <v>38.416920964683072</v>
      </c>
      <c r="AC120" s="1">
        <v>34.153152474364568</v>
      </c>
      <c r="AD120" s="1">
        <v>30</v>
      </c>
    </row>
    <row r="121" spans="1:30" hidden="1" x14ac:dyDescent="0.25">
      <c r="A121">
        <v>8</v>
      </c>
      <c r="B121">
        <v>2050</v>
      </c>
      <c r="C121" t="s">
        <v>4</v>
      </c>
      <c r="D121" t="s">
        <v>47</v>
      </c>
      <c r="E121" t="s">
        <v>20</v>
      </c>
      <c r="F121" t="s">
        <v>21</v>
      </c>
      <c r="G121" s="2">
        <v>0.44678476193914979</v>
      </c>
      <c r="H121" s="2">
        <v>0.40188223477560497</v>
      </c>
      <c r="I121" s="2">
        <v>0.38551930130684142</v>
      </c>
      <c r="J121" s="2">
        <v>0.33668585902948472</v>
      </c>
      <c r="K121" s="2">
        <v>0.28453099946082477</v>
      </c>
      <c r="L121" s="2">
        <v>0.20147289144116881</v>
      </c>
      <c r="M121" s="2">
        <v>0.1000000048643704</v>
      </c>
      <c r="N121" s="2">
        <v>0.13776793586205299</v>
      </c>
      <c r="O121" s="2">
        <v>0.2119868377812921</v>
      </c>
      <c r="P121" s="2">
        <v>0.28143054828925562</v>
      </c>
      <c r="Q121" s="2">
        <v>0.35078035121896972</v>
      </c>
      <c r="R121" s="2">
        <v>0.42268260872393199</v>
      </c>
      <c r="S121" s="2">
        <v>0.49109374015226293</v>
      </c>
      <c r="T121" s="2">
        <v>0.5659361136735408</v>
      </c>
      <c r="U121" s="2">
        <v>0.66117432585947666</v>
      </c>
      <c r="V121" s="2">
        <v>0.74327710341505793</v>
      </c>
      <c r="W121" s="2">
        <v>0.83008048788460342</v>
      </c>
      <c r="X121" s="2">
        <v>0.88587223413130289</v>
      </c>
      <c r="Y121" s="2">
        <v>0.89067905924698509</v>
      </c>
      <c r="Z121" s="2">
        <v>0.80795188510054372</v>
      </c>
      <c r="AA121" s="2">
        <v>0.71204016456147512</v>
      </c>
      <c r="AB121" s="2">
        <v>0.64028201607805102</v>
      </c>
      <c r="AC121" s="2">
        <v>0.56921920790607616</v>
      </c>
      <c r="AD121" s="2">
        <v>0.5</v>
      </c>
    </row>
    <row r="122" spans="1:30" x14ac:dyDescent="0.25">
      <c r="A122">
        <v>5</v>
      </c>
      <c r="B122">
        <v>2050</v>
      </c>
      <c r="C122" t="s">
        <v>5</v>
      </c>
      <c r="D122" t="s">
        <v>38</v>
      </c>
      <c r="E122">
        <v>0</v>
      </c>
      <c r="F122">
        <v>0</v>
      </c>
      <c r="G122" s="1">
        <v>-0.56424616705829</v>
      </c>
      <c r="H122" s="1">
        <v>-0.50367360061412536</v>
      </c>
      <c r="I122" s="1">
        <v>-0.50621759473520567</v>
      </c>
      <c r="J122" s="1">
        <v>-0.54824100515493179</v>
      </c>
      <c r="K122" s="1">
        <v>-0.86562945978558659</v>
      </c>
      <c r="L122" s="1">
        <v>-1.333647075616796</v>
      </c>
      <c r="M122" s="1">
        <v>-2.022553786100286</v>
      </c>
      <c r="N122" s="1">
        <v>-1.846609661882985</v>
      </c>
      <c r="O122" s="1">
        <v>-1.4035698269257191</v>
      </c>
      <c r="P122" s="1">
        <v>-1.270073712757035</v>
      </c>
      <c r="Q122" s="1">
        <v>2.7919735034001021</v>
      </c>
      <c r="R122" s="1">
        <v>4.2716959427201964</v>
      </c>
      <c r="S122" s="1">
        <v>5.3953363827108287</v>
      </c>
      <c r="T122" s="1">
        <v>5.6322935307988464</v>
      </c>
      <c r="U122" s="1">
        <v>5.1228810819312631</v>
      </c>
      <c r="V122" s="1">
        <v>3.8037945998825888</v>
      </c>
      <c r="W122" s="1">
        <v>-0.1013058355637466</v>
      </c>
      <c r="X122" s="1">
        <v>-1.421554154045169</v>
      </c>
      <c r="Y122" s="1">
        <v>-2.076838476991127</v>
      </c>
      <c r="Z122" s="1">
        <v>-2.21434035755509</v>
      </c>
      <c r="AA122" s="1">
        <v>-2.07928314286114</v>
      </c>
      <c r="AB122" s="1">
        <v>-1.2820522759837121</v>
      </c>
      <c r="AC122" s="1">
        <v>-1.1862223967232279</v>
      </c>
      <c r="AD122" s="1">
        <v>-0.65849659254187054</v>
      </c>
    </row>
    <row r="123" spans="1:30" hidden="1" x14ac:dyDescent="0.25">
      <c r="A123">
        <v>5</v>
      </c>
      <c r="B123">
        <v>2050</v>
      </c>
      <c r="C123" t="s">
        <v>5</v>
      </c>
      <c r="D123" t="s">
        <v>46</v>
      </c>
      <c r="E123">
        <v>0</v>
      </c>
      <c r="F123">
        <v>0</v>
      </c>
      <c r="G123" s="1">
        <v>29.373059158309481</v>
      </c>
      <c r="H123" s="1">
        <v>28.81342112237623</v>
      </c>
      <c r="I123" s="1">
        <v>28.25095659281498</v>
      </c>
      <c r="J123" s="1">
        <v>27.64179938962808</v>
      </c>
      <c r="K123" s="1">
        <v>26.679988580788969</v>
      </c>
      <c r="L123" s="1">
        <v>25.198158312729959</v>
      </c>
      <c r="M123" s="1">
        <v>22.950876231038659</v>
      </c>
      <c r="N123" s="1">
        <v>20.8990876860382</v>
      </c>
      <c r="O123" s="1">
        <v>19.339565577051751</v>
      </c>
      <c r="P123" s="1">
        <v>17.92837253998551</v>
      </c>
      <c r="Q123" s="1">
        <v>20.441148647598951</v>
      </c>
      <c r="R123" s="1">
        <v>24.285675048168279</v>
      </c>
      <c r="S123" s="1">
        <v>29.141477841928388</v>
      </c>
      <c r="T123" s="1">
        <v>34.210542081770008</v>
      </c>
      <c r="U123" s="1">
        <v>38.821135087466317</v>
      </c>
      <c r="V123" s="1">
        <v>42.244550240503798</v>
      </c>
      <c r="W123" s="1">
        <v>42.131987150898212</v>
      </c>
      <c r="X123" s="1">
        <v>40.55248241679714</v>
      </c>
      <c r="Y123" s="1">
        <v>38.24488408896574</v>
      </c>
      <c r="Z123" s="1">
        <v>35.784505856585668</v>
      </c>
      <c r="AA123" s="1">
        <v>33.474191126339782</v>
      </c>
      <c r="AB123" s="1">
        <v>32.049688371995117</v>
      </c>
      <c r="AC123" s="1">
        <v>30.731663173874111</v>
      </c>
      <c r="AD123" s="1">
        <v>29.999999999999989</v>
      </c>
    </row>
    <row r="124" spans="1:30" x14ac:dyDescent="0.25">
      <c r="A124">
        <v>5</v>
      </c>
      <c r="B124">
        <v>2050</v>
      </c>
      <c r="C124" t="s">
        <v>5</v>
      </c>
      <c r="D124" t="s">
        <v>47</v>
      </c>
      <c r="E124">
        <v>0</v>
      </c>
      <c r="F124">
        <v>0</v>
      </c>
      <c r="G124" s="2">
        <v>0.48955098597182473</v>
      </c>
      <c r="H124" s="2">
        <v>0.48022368537293708</v>
      </c>
      <c r="I124" s="2">
        <v>0.47084927654691627</v>
      </c>
      <c r="J124" s="2">
        <v>0.46069665649380132</v>
      </c>
      <c r="K124" s="2">
        <v>0.44466647634648282</v>
      </c>
      <c r="L124" s="2">
        <v>0.41996930521216602</v>
      </c>
      <c r="M124" s="2">
        <v>0.38251460385064429</v>
      </c>
      <c r="N124" s="2">
        <v>0.34831812810063673</v>
      </c>
      <c r="O124" s="2">
        <v>0.32232609295086251</v>
      </c>
      <c r="P124" s="2">
        <v>0.29880620899975863</v>
      </c>
      <c r="Q124" s="2">
        <v>0.34068581079331589</v>
      </c>
      <c r="R124" s="2">
        <v>0.40476125080280462</v>
      </c>
      <c r="S124" s="2">
        <v>0.48569129736547312</v>
      </c>
      <c r="T124" s="2">
        <v>0.57017570136283358</v>
      </c>
      <c r="U124" s="2">
        <v>0.64701891812443857</v>
      </c>
      <c r="V124" s="2">
        <v>0.70407583734172996</v>
      </c>
      <c r="W124" s="2">
        <v>0.70219978584830356</v>
      </c>
      <c r="X124" s="2">
        <v>0.675874706946619</v>
      </c>
      <c r="Y124" s="2">
        <v>0.63741473481609567</v>
      </c>
      <c r="Z124" s="2">
        <v>0.59640843094309459</v>
      </c>
      <c r="AA124" s="2">
        <v>0.55790318543899631</v>
      </c>
      <c r="AB124" s="2">
        <v>0.53416147286658533</v>
      </c>
      <c r="AC124" s="2">
        <v>0.51219438623123525</v>
      </c>
      <c r="AD124" s="2">
        <v>0.49999999999999989</v>
      </c>
    </row>
    <row r="125" spans="1:30" x14ac:dyDescent="0.25">
      <c r="A125">
        <v>8</v>
      </c>
      <c r="B125">
        <v>2050</v>
      </c>
      <c r="C125" t="s">
        <v>5</v>
      </c>
      <c r="D125" t="s">
        <v>38</v>
      </c>
      <c r="E125">
        <v>0</v>
      </c>
      <c r="F125">
        <v>0</v>
      </c>
      <c r="G125" s="1">
        <v>-2.1915037385938452</v>
      </c>
      <c r="H125" s="1">
        <v>-2.226949278651515</v>
      </c>
      <c r="I125" s="1">
        <v>-2.230945140040808</v>
      </c>
      <c r="J125" s="1">
        <v>-2.2698455362120908</v>
      </c>
      <c r="K125" s="1">
        <v>-2.727517219474727</v>
      </c>
      <c r="L125" s="1">
        <v>-3.5244600151389709</v>
      </c>
      <c r="M125" s="1">
        <v>-3.570307537965812</v>
      </c>
      <c r="N125" s="1">
        <v>-2.8584726155242959</v>
      </c>
      <c r="O125" s="1">
        <v>5.2505072818428982</v>
      </c>
      <c r="P125" s="1">
        <v>7.9532931731548944</v>
      </c>
      <c r="Q125" s="1">
        <v>5.6248481911042578</v>
      </c>
      <c r="R125" s="1">
        <v>4.5609584312909801</v>
      </c>
      <c r="S125" s="1">
        <v>3.58078009655594</v>
      </c>
      <c r="T125" s="1">
        <v>3.0642221275611332</v>
      </c>
      <c r="U125" s="1">
        <v>4.6179607105446872</v>
      </c>
      <c r="V125" s="1">
        <v>6.0328809788088824</v>
      </c>
      <c r="W125" s="1">
        <v>7.160793637080265</v>
      </c>
      <c r="X125" s="1">
        <v>5.4870881142488619</v>
      </c>
      <c r="Y125" s="1">
        <v>-3.3483809014424262</v>
      </c>
      <c r="Z125" s="1">
        <v>-2.6049598919973729</v>
      </c>
      <c r="AA125" s="1">
        <v>-3.4212007678284411</v>
      </c>
      <c r="AB125" s="1">
        <v>-3.8643985365906639</v>
      </c>
      <c r="AC125" s="1">
        <v>-4.112236722149718</v>
      </c>
      <c r="AD125" s="1">
        <v>-4.2488241511955831</v>
      </c>
    </row>
    <row r="126" spans="1:30" hidden="1" x14ac:dyDescent="0.25">
      <c r="A126">
        <v>8</v>
      </c>
      <c r="B126">
        <v>2050</v>
      </c>
      <c r="C126" t="s">
        <v>5</v>
      </c>
      <c r="D126" t="s">
        <v>46</v>
      </c>
      <c r="E126">
        <v>0</v>
      </c>
      <c r="F126">
        <v>0</v>
      </c>
      <c r="G126" s="1">
        <v>27.564995981839939</v>
      </c>
      <c r="H126" s="1">
        <v>25.090608037613421</v>
      </c>
      <c r="I126" s="1">
        <v>22.611780214430659</v>
      </c>
      <c r="J126" s="1">
        <v>20.08972977065967</v>
      </c>
      <c r="K126" s="1">
        <v>17.059155242510109</v>
      </c>
      <c r="L126" s="1">
        <v>13.143088706281389</v>
      </c>
      <c r="M126" s="1">
        <v>9.1760803524812626</v>
      </c>
      <c r="N126" s="1">
        <v>5.9999996028708313</v>
      </c>
      <c r="O126" s="1">
        <v>10.725456292664679</v>
      </c>
      <c r="P126" s="1">
        <v>17.88342031775905</v>
      </c>
      <c r="Q126" s="1">
        <v>22.945783850620931</v>
      </c>
      <c r="R126" s="1">
        <v>27.050646596552689</v>
      </c>
      <c r="S126" s="1">
        <v>30.27334880390951</v>
      </c>
      <c r="T126" s="1">
        <v>33.031148738075473</v>
      </c>
      <c r="U126" s="1">
        <v>37.187313512832517</v>
      </c>
      <c r="V126" s="1">
        <v>42.616906552133507</v>
      </c>
      <c r="W126" s="1">
        <v>49.061620980989161</v>
      </c>
      <c r="X126" s="1">
        <v>54.000000397128737</v>
      </c>
      <c r="Y126" s="1">
        <v>50.279577260769713</v>
      </c>
      <c r="Z126" s="1">
        <v>47.385177396174107</v>
      </c>
      <c r="AA126" s="1">
        <v>43.583843316249407</v>
      </c>
      <c r="AB126" s="1">
        <v>39.290067348802701</v>
      </c>
      <c r="AC126" s="1">
        <v>34.720915570538011</v>
      </c>
      <c r="AD126" s="1">
        <v>30</v>
      </c>
    </row>
    <row r="127" spans="1:30" x14ac:dyDescent="0.25">
      <c r="A127">
        <v>8</v>
      </c>
      <c r="B127">
        <v>2050</v>
      </c>
      <c r="C127" t="s">
        <v>5</v>
      </c>
      <c r="D127" t="s">
        <v>47</v>
      </c>
      <c r="E127">
        <v>0</v>
      </c>
      <c r="F127">
        <v>0</v>
      </c>
      <c r="G127" s="2">
        <v>0.45941659969733217</v>
      </c>
      <c r="H127" s="2">
        <v>0.41817680062689028</v>
      </c>
      <c r="I127" s="2">
        <v>0.37686300357384428</v>
      </c>
      <c r="J127" s="2">
        <v>0.33482882951099452</v>
      </c>
      <c r="K127" s="2">
        <v>0.28431925404183522</v>
      </c>
      <c r="L127" s="2">
        <v>0.21905147843802319</v>
      </c>
      <c r="M127" s="2">
        <v>0.1529346725413544</v>
      </c>
      <c r="N127" s="2">
        <v>9.9999993381180527E-2</v>
      </c>
      <c r="O127" s="2">
        <v>0.1787576048777447</v>
      </c>
      <c r="P127" s="2">
        <v>0.29805700529598422</v>
      </c>
      <c r="Q127" s="2">
        <v>0.38242973084368231</v>
      </c>
      <c r="R127" s="2">
        <v>0.45084410994254492</v>
      </c>
      <c r="S127" s="2">
        <v>0.50455581339849187</v>
      </c>
      <c r="T127" s="2">
        <v>0.55051914563459126</v>
      </c>
      <c r="U127" s="2">
        <v>0.6197885585472086</v>
      </c>
      <c r="V127" s="2">
        <v>0.71028177586889185</v>
      </c>
      <c r="W127" s="2">
        <v>0.81769368301648604</v>
      </c>
      <c r="X127" s="2">
        <v>0.90000000661881241</v>
      </c>
      <c r="Y127" s="2">
        <v>0.83799295434616183</v>
      </c>
      <c r="Z127" s="2">
        <v>0.7897529566029019</v>
      </c>
      <c r="AA127" s="2">
        <v>0.72639738860415681</v>
      </c>
      <c r="AB127" s="2">
        <v>0.6548344558133784</v>
      </c>
      <c r="AC127" s="2">
        <v>0.57868192617563352</v>
      </c>
      <c r="AD127" s="2">
        <v>0.5</v>
      </c>
    </row>
    <row r="128" spans="1:30" x14ac:dyDescent="0.25">
      <c r="A128">
        <v>5</v>
      </c>
      <c r="B128">
        <v>2050</v>
      </c>
      <c r="C128" t="s">
        <v>5</v>
      </c>
      <c r="D128" t="s">
        <v>38</v>
      </c>
      <c r="E128">
        <v>0</v>
      </c>
      <c r="F128">
        <v>1</v>
      </c>
      <c r="G128" s="1">
        <v>-0.42306264665290338</v>
      </c>
      <c r="H128" s="1">
        <v>-0.280034208070853</v>
      </c>
      <c r="I128" s="1">
        <v>-0.29472756887517593</v>
      </c>
      <c r="J128" s="1">
        <v>-0.35832133696176621</v>
      </c>
      <c r="K128" s="1">
        <v>-0.75406056512988062</v>
      </c>
      <c r="L128" s="1">
        <v>-1.556322957400293</v>
      </c>
      <c r="M128" s="1">
        <v>-2.3661636443203218</v>
      </c>
      <c r="N128" s="1">
        <v>-2.1575530343924729</v>
      </c>
      <c r="O128" s="1">
        <v>-1.6575483025343769</v>
      </c>
      <c r="P128" s="1">
        <v>-1.7370686209839321</v>
      </c>
      <c r="Q128" s="1">
        <v>2.803455298767862</v>
      </c>
      <c r="R128" s="1">
        <v>4.3391687117129649</v>
      </c>
      <c r="S128" s="1">
        <v>5.9044922801285313</v>
      </c>
      <c r="T128" s="1">
        <v>6.3199373814614104</v>
      </c>
      <c r="U128" s="1">
        <v>5.5414926934567381</v>
      </c>
      <c r="V128" s="1">
        <v>3.6557138987462592</v>
      </c>
      <c r="W128" s="1">
        <v>-0.66430058828783933</v>
      </c>
      <c r="X128" s="1">
        <v>-1.8463570572022301</v>
      </c>
      <c r="Y128" s="1">
        <v>-2.516667114030104</v>
      </c>
      <c r="Z128" s="1">
        <v>-2.457315127999498</v>
      </c>
      <c r="AA128" s="1">
        <v>-1.8579288298984931</v>
      </c>
      <c r="AB128" s="1">
        <v>-0.92089785664809176</v>
      </c>
      <c r="AC128" s="1">
        <v>-0.71366566757618588</v>
      </c>
      <c r="AD128" s="1">
        <v>-0.57505376249343465</v>
      </c>
    </row>
    <row r="129" spans="1:30" hidden="1" x14ac:dyDescent="0.25">
      <c r="A129">
        <v>5</v>
      </c>
      <c r="B129">
        <v>2050</v>
      </c>
      <c r="C129" t="s">
        <v>5</v>
      </c>
      <c r="D129" t="s">
        <v>46</v>
      </c>
      <c r="E129">
        <v>0</v>
      </c>
      <c r="F129">
        <v>1</v>
      </c>
      <c r="G129" s="1">
        <v>29.529929798433152</v>
      </c>
      <c r="H129" s="1">
        <v>29.218779776613101</v>
      </c>
      <c r="I129" s="1">
        <v>28.89130405151095</v>
      </c>
      <c r="J129" s="1">
        <v>28.49316887204661</v>
      </c>
      <c r="K129" s="1">
        <v>27.655323673954079</v>
      </c>
      <c r="L129" s="1">
        <v>25.92607590584667</v>
      </c>
      <c r="M129" s="1">
        <v>23.297005229078689</v>
      </c>
      <c r="N129" s="1">
        <v>20.899724146003361</v>
      </c>
      <c r="O129" s="1">
        <v>19.058003865671591</v>
      </c>
      <c r="P129" s="1">
        <v>17.127927739588721</v>
      </c>
      <c r="Q129" s="1">
        <v>19.65103758776285</v>
      </c>
      <c r="R129" s="1">
        <v>23.556289544025098</v>
      </c>
      <c r="S129" s="1">
        <v>28.87033273797898</v>
      </c>
      <c r="T129" s="1">
        <v>34.558276526191428</v>
      </c>
      <c r="U129" s="1">
        <v>39.545620079791931</v>
      </c>
      <c r="V129" s="1">
        <v>42.835762675963082</v>
      </c>
      <c r="W129" s="1">
        <v>42.09765090193833</v>
      </c>
      <c r="X129" s="1">
        <v>40.046143136917827</v>
      </c>
      <c r="Y129" s="1">
        <v>37.249846434946953</v>
      </c>
      <c r="Z129" s="1">
        <v>34.519496356493178</v>
      </c>
      <c r="AA129" s="1">
        <v>32.455130987784599</v>
      </c>
      <c r="AB129" s="1">
        <v>31.431911068695442</v>
      </c>
      <c r="AC129" s="1">
        <v>30.638948960274131</v>
      </c>
      <c r="AD129" s="1">
        <v>30</v>
      </c>
    </row>
    <row r="130" spans="1:30" x14ac:dyDescent="0.25">
      <c r="A130">
        <v>5</v>
      </c>
      <c r="B130">
        <v>2050</v>
      </c>
      <c r="C130" t="s">
        <v>5</v>
      </c>
      <c r="D130" t="s">
        <v>47</v>
      </c>
      <c r="E130">
        <v>0</v>
      </c>
      <c r="F130">
        <v>1</v>
      </c>
      <c r="G130" s="2">
        <v>0.49216549664055248</v>
      </c>
      <c r="H130" s="2">
        <v>0.48697966294355161</v>
      </c>
      <c r="I130" s="2">
        <v>0.48152173419184918</v>
      </c>
      <c r="J130" s="2">
        <v>0.47488614786744349</v>
      </c>
      <c r="K130" s="2">
        <v>0.4609220612325679</v>
      </c>
      <c r="L130" s="2">
        <v>0.43210126509744451</v>
      </c>
      <c r="M130" s="2">
        <v>0.38828342048464481</v>
      </c>
      <c r="N130" s="2">
        <v>0.34832873576672269</v>
      </c>
      <c r="O130" s="2">
        <v>0.3176333977611932</v>
      </c>
      <c r="P130" s="2">
        <v>0.28546546232647868</v>
      </c>
      <c r="Q130" s="2">
        <v>0.32751729312938083</v>
      </c>
      <c r="R130" s="2">
        <v>0.39260482573375172</v>
      </c>
      <c r="S130" s="2">
        <v>0.48117221229964963</v>
      </c>
      <c r="T130" s="2">
        <v>0.57597127543652393</v>
      </c>
      <c r="U130" s="2">
        <v>0.65909366799653213</v>
      </c>
      <c r="V130" s="2">
        <v>0.71392937793271805</v>
      </c>
      <c r="W130" s="2">
        <v>0.70162751503230547</v>
      </c>
      <c r="X130" s="2">
        <v>0.66743571894863052</v>
      </c>
      <c r="Y130" s="2">
        <v>0.62083077391578245</v>
      </c>
      <c r="Z130" s="2">
        <v>0.57532493927488626</v>
      </c>
      <c r="AA130" s="2">
        <v>0.54091884979641003</v>
      </c>
      <c r="AB130" s="2">
        <v>0.52386518447825725</v>
      </c>
      <c r="AC130" s="2">
        <v>0.51064914933790218</v>
      </c>
      <c r="AD130" s="2">
        <v>0.5</v>
      </c>
    </row>
    <row r="131" spans="1:30" x14ac:dyDescent="0.25">
      <c r="A131">
        <v>8</v>
      </c>
      <c r="B131">
        <v>2050</v>
      </c>
      <c r="C131" t="s">
        <v>5</v>
      </c>
      <c r="D131" t="s">
        <v>38</v>
      </c>
      <c r="E131">
        <v>0</v>
      </c>
      <c r="F131">
        <v>1</v>
      </c>
      <c r="G131" s="1">
        <v>-2.1407161999818052</v>
      </c>
      <c r="H131" s="1">
        <v>-2.1673993114268151</v>
      </c>
      <c r="I131" s="1">
        <v>-2.4036721252997011</v>
      </c>
      <c r="J131" s="1">
        <v>-2.5420726831026812</v>
      </c>
      <c r="K131" s="1">
        <v>-3.7659930290979711</v>
      </c>
      <c r="L131" s="1">
        <v>-4.6486688778845933</v>
      </c>
      <c r="M131" s="1">
        <v>-3.9314767631931158</v>
      </c>
      <c r="N131" s="1">
        <v>3.1849601053099761</v>
      </c>
      <c r="O131" s="1">
        <v>5.0671478072211507</v>
      </c>
      <c r="P131" s="1">
        <v>6.9572709345188972</v>
      </c>
      <c r="Q131" s="1">
        <v>4.8427740298227828</v>
      </c>
      <c r="R131" s="1">
        <v>3.3895231045610328</v>
      </c>
      <c r="S131" s="1">
        <v>2.6988600065436299</v>
      </c>
      <c r="T131" s="1">
        <v>2.6859479576645522</v>
      </c>
      <c r="U131" s="1">
        <v>3.44598686082904</v>
      </c>
      <c r="V131" s="1">
        <v>4.9122468457231196</v>
      </c>
      <c r="W131" s="1">
        <v>6.9857516861337938</v>
      </c>
      <c r="X131" s="1">
        <v>6.3135650156253567</v>
      </c>
      <c r="Y131" s="1">
        <v>2.849292699146198</v>
      </c>
      <c r="Z131" s="1">
        <v>-3.0703916687990711</v>
      </c>
      <c r="AA131" s="1">
        <v>-3.7811394066339572</v>
      </c>
      <c r="AB131" s="1">
        <v>-4.6647311235810163</v>
      </c>
      <c r="AC131" s="1">
        <v>-5.1898456033415448</v>
      </c>
      <c r="AD131" s="1">
        <v>-4.893891046410185</v>
      </c>
    </row>
    <row r="132" spans="1:30" hidden="1" x14ac:dyDescent="0.25">
      <c r="A132">
        <v>8</v>
      </c>
      <c r="B132">
        <v>2050</v>
      </c>
      <c r="C132" t="s">
        <v>5</v>
      </c>
      <c r="D132" t="s">
        <v>46</v>
      </c>
      <c r="E132">
        <v>0</v>
      </c>
      <c r="F132">
        <v>1</v>
      </c>
      <c r="G132" s="1">
        <v>27.62142652898897</v>
      </c>
      <c r="H132" s="1">
        <v>25.213205164066689</v>
      </c>
      <c r="I132" s="1">
        <v>22.54245846600687</v>
      </c>
      <c r="J132" s="1">
        <v>19.717933383187241</v>
      </c>
      <c r="K132" s="1">
        <v>15.533496849585219</v>
      </c>
      <c r="L132" s="1">
        <v>10.368309385288709</v>
      </c>
      <c r="M132" s="1">
        <v>6.0000020143545916</v>
      </c>
      <c r="N132" s="1">
        <v>8.8664662762040987</v>
      </c>
      <c r="O132" s="1">
        <v>13.42689948474654</v>
      </c>
      <c r="P132" s="1">
        <v>19.688443491358221</v>
      </c>
      <c r="Q132" s="1">
        <v>24.04694025276503</v>
      </c>
      <c r="R132" s="1">
        <v>27.09751115827947</v>
      </c>
      <c r="S132" s="1">
        <v>29.52648524383477</v>
      </c>
      <c r="T132" s="1">
        <v>31.943838473380339</v>
      </c>
      <c r="U132" s="1">
        <v>35.045226743329181</v>
      </c>
      <c r="V132" s="1">
        <v>39.466249035025747</v>
      </c>
      <c r="W132" s="1">
        <v>45.753425712897631</v>
      </c>
      <c r="X132" s="1">
        <v>51.435634394491089</v>
      </c>
      <c r="Y132" s="1">
        <v>53.999997985635858</v>
      </c>
      <c r="Z132" s="1">
        <v>50.588451810026328</v>
      </c>
      <c r="AA132" s="1">
        <v>46.387185956036063</v>
      </c>
      <c r="AB132" s="1">
        <v>41.20415153462428</v>
      </c>
      <c r="AC132" s="1">
        <v>35.437656567308572</v>
      </c>
      <c r="AD132" s="1">
        <v>30</v>
      </c>
    </row>
    <row r="133" spans="1:30" x14ac:dyDescent="0.25">
      <c r="A133">
        <v>8</v>
      </c>
      <c r="B133">
        <v>2050</v>
      </c>
      <c r="C133" t="s">
        <v>5</v>
      </c>
      <c r="D133" t="s">
        <v>47</v>
      </c>
      <c r="E133">
        <v>0</v>
      </c>
      <c r="F133">
        <v>1</v>
      </c>
      <c r="G133" s="2">
        <v>0.46035710881648279</v>
      </c>
      <c r="H133" s="2">
        <v>0.42022008606777811</v>
      </c>
      <c r="I133" s="2">
        <v>0.37570764110011451</v>
      </c>
      <c r="J133" s="2">
        <v>0.32863222305312068</v>
      </c>
      <c r="K133" s="2">
        <v>0.25889161415975359</v>
      </c>
      <c r="L133" s="2">
        <v>0.17280515642147851</v>
      </c>
      <c r="M133" s="2">
        <v>0.1000000335725765</v>
      </c>
      <c r="N133" s="2">
        <v>0.147774437936735</v>
      </c>
      <c r="O133" s="2">
        <v>0.22378165807910899</v>
      </c>
      <c r="P133" s="2">
        <v>0.3281407248559704</v>
      </c>
      <c r="Q133" s="2">
        <v>0.40078233754608378</v>
      </c>
      <c r="R133" s="2">
        <v>0.45162518597132451</v>
      </c>
      <c r="S133" s="2">
        <v>0.4921080873972461</v>
      </c>
      <c r="T133" s="2">
        <v>0.53239730788967232</v>
      </c>
      <c r="U133" s="2">
        <v>0.58408711238881972</v>
      </c>
      <c r="V133" s="2">
        <v>0.65777081725042919</v>
      </c>
      <c r="W133" s="2">
        <v>0.76255709521496051</v>
      </c>
      <c r="X133" s="2">
        <v>0.85726057324151816</v>
      </c>
      <c r="Y133" s="2">
        <v>0.89999996642726432</v>
      </c>
      <c r="Z133" s="2">
        <v>0.84314086350043893</v>
      </c>
      <c r="AA133" s="2">
        <v>0.77311976593393439</v>
      </c>
      <c r="AB133" s="2">
        <v>0.68673585891040467</v>
      </c>
      <c r="AC133" s="2">
        <v>0.59062760945514292</v>
      </c>
      <c r="AD133" s="2">
        <v>0.5</v>
      </c>
    </row>
    <row r="134" spans="1:30" x14ac:dyDescent="0.25">
      <c r="A134">
        <v>5</v>
      </c>
      <c r="B134">
        <v>2050</v>
      </c>
      <c r="C134" t="s">
        <v>5</v>
      </c>
      <c r="D134" t="s">
        <v>38</v>
      </c>
      <c r="E134">
        <v>0</v>
      </c>
      <c r="F134">
        <v>2</v>
      </c>
      <c r="G134" s="1">
        <v>-0.54052226403170178</v>
      </c>
      <c r="H134" s="1">
        <v>-0.50018574505268498</v>
      </c>
      <c r="I134" s="1">
        <v>-0.46280431627017382</v>
      </c>
      <c r="J134" s="1">
        <v>-0.60720361558842384</v>
      </c>
      <c r="K134" s="1">
        <v>-0.88551385946087569</v>
      </c>
      <c r="L134" s="1">
        <v>-1.529400539844326</v>
      </c>
      <c r="M134" s="1">
        <v>-2.231841570168748</v>
      </c>
      <c r="N134" s="1">
        <v>-2.157309991930048</v>
      </c>
      <c r="O134" s="1">
        <v>-1.5661643242601979</v>
      </c>
      <c r="P134" s="1">
        <v>-1.3332334289212651</v>
      </c>
      <c r="Q134" s="1">
        <v>2.9303636171831751</v>
      </c>
      <c r="R134" s="1">
        <v>4.442023609882213</v>
      </c>
      <c r="S134" s="1">
        <v>5.8931945630440987</v>
      </c>
      <c r="T134" s="1">
        <v>6.3730409752184993</v>
      </c>
      <c r="U134" s="1">
        <v>5.8398460838890207</v>
      </c>
      <c r="V134" s="1">
        <v>4.6640297707271046</v>
      </c>
      <c r="W134" s="1">
        <v>-5.1373270544227648E-2</v>
      </c>
      <c r="X134" s="1">
        <v>-1.8062434139117289</v>
      </c>
      <c r="Y134" s="1">
        <v>-2.6705057876942488</v>
      </c>
      <c r="Z134" s="1">
        <v>-2.9959817812091059</v>
      </c>
      <c r="AA134" s="1">
        <v>-2.190923663655671</v>
      </c>
      <c r="AB134" s="1">
        <v>-1.3138133692204079</v>
      </c>
      <c r="AC134" s="1">
        <v>-0.97010478270763512</v>
      </c>
      <c r="AD134" s="1">
        <v>-0.60229688186361263</v>
      </c>
    </row>
    <row r="135" spans="1:30" hidden="1" x14ac:dyDescent="0.25">
      <c r="A135">
        <v>5</v>
      </c>
      <c r="B135">
        <v>2050</v>
      </c>
      <c r="C135" t="s">
        <v>5</v>
      </c>
      <c r="D135" t="s">
        <v>46</v>
      </c>
      <c r="E135">
        <v>0</v>
      </c>
      <c r="F135">
        <v>2</v>
      </c>
      <c r="G135" s="1">
        <v>29.39941930085687</v>
      </c>
      <c r="H135" s="1">
        <v>28.84365694787008</v>
      </c>
      <c r="I135" s="1">
        <v>28.32942953077173</v>
      </c>
      <c r="J135" s="1">
        <v>27.654758610277518</v>
      </c>
      <c r="K135" s="1">
        <v>26.670854220497471</v>
      </c>
      <c r="L135" s="1">
        <v>24.971520267169229</v>
      </c>
      <c r="M135" s="1">
        <v>22.491696336980581</v>
      </c>
      <c r="N135" s="1">
        <v>20.094685312368728</v>
      </c>
      <c r="O135" s="1">
        <v>18.354502801259869</v>
      </c>
      <c r="P135" s="1">
        <v>16.873132417520729</v>
      </c>
      <c r="Q135" s="1">
        <v>19.510459779407579</v>
      </c>
      <c r="R135" s="1">
        <v>23.508281150723629</v>
      </c>
      <c r="S135" s="1">
        <v>28.812156401438209</v>
      </c>
      <c r="T135" s="1">
        <v>34.547893426769498</v>
      </c>
      <c r="U135" s="1">
        <v>39.803755040618917</v>
      </c>
      <c r="V135" s="1">
        <v>44.001381946417332</v>
      </c>
      <c r="W135" s="1">
        <v>43.944299738108953</v>
      </c>
      <c r="X135" s="1">
        <v>41.93736268143752</v>
      </c>
      <c r="Y135" s="1">
        <v>38.970134124801852</v>
      </c>
      <c r="Z135" s="1">
        <v>35.64126556151507</v>
      </c>
      <c r="AA135" s="1">
        <v>33.206905961786617</v>
      </c>
      <c r="AB135" s="1">
        <v>31.747113302289421</v>
      </c>
      <c r="AC135" s="1">
        <v>30.669218955881991</v>
      </c>
      <c r="AD135" s="1">
        <v>30</v>
      </c>
    </row>
    <row r="136" spans="1:30" x14ac:dyDescent="0.25">
      <c r="A136">
        <v>5</v>
      </c>
      <c r="B136">
        <v>2050</v>
      </c>
      <c r="C136" t="s">
        <v>5</v>
      </c>
      <c r="D136" t="s">
        <v>47</v>
      </c>
      <c r="E136">
        <v>0</v>
      </c>
      <c r="F136">
        <v>2</v>
      </c>
      <c r="G136" s="2">
        <v>0.48999032168094792</v>
      </c>
      <c r="H136" s="2">
        <v>0.48072761579783457</v>
      </c>
      <c r="I136" s="2">
        <v>0.47215715884619558</v>
      </c>
      <c r="J136" s="2">
        <v>0.4609126435046253</v>
      </c>
      <c r="K136" s="2">
        <v>0.44451423700829118</v>
      </c>
      <c r="L136" s="2">
        <v>0.4161920044528204</v>
      </c>
      <c r="M136" s="2">
        <v>0.37486160561634302</v>
      </c>
      <c r="N136" s="2">
        <v>0.33491142187281209</v>
      </c>
      <c r="O136" s="2">
        <v>0.30590838002099768</v>
      </c>
      <c r="P136" s="2">
        <v>0.28121887362534548</v>
      </c>
      <c r="Q136" s="2">
        <v>0.32517432965679299</v>
      </c>
      <c r="R136" s="2">
        <v>0.39180468584539369</v>
      </c>
      <c r="S136" s="2">
        <v>0.4802026066906368</v>
      </c>
      <c r="T136" s="2">
        <v>0.57579822377949164</v>
      </c>
      <c r="U136" s="2">
        <v>0.66339591734364878</v>
      </c>
      <c r="V136" s="2">
        <v>0.73335636577362207</v>
      </c>
      <c r="W136" s="2">
        <v>0.73240499563514916</v>
      </c>
      <c r="X136" s="2">
        <v>0.69895604469062533</v>
      </c>
      <c r="Y136" s="2">
        <v>0.64950223541336405</v>
      </c>
      <c r="Z136" s="2">
        <v>0.59402109269191783</v>
      </c>
      <c r="AA136" s="2">
        <v>0.55344843269644362</v>
      </c>
      <c r="AB136" s="2">
        <v>0.52911855503815708</v>
      </c>
      <c r="AC136" s="2">
        <v>0.51115364926469986</v>
      </c>
      <c r="AD136" s="2">
        <v>0.5</v>
      </c>
    </row>
    <row r="137" spans="1:30" x14ac:dyDescent="0.25">
      <c r="A137">
        <v>8</v>
      </c>
      <c r="B137">
        <v>2050</v>
      </c>
      <c r="C137" t="s">
        <v>5</v>
      </c>
      <c r="D137" t="s">
        <v>38</v>
      </c>
      <c r="E137">
        <v>0</v>
      </c>
      <c r="F137">
        <v>2</v>
      </c>
      <c r="G137" s="1">
        <v>-2.6177106841907101</v>
      </c>
      <c r="H137" s="1">
        <v>-2.452865576227452</v>
      </c>
      <c r="I137" s="1">
        <v>-2.438320502234895</v>
      </c>
      <c r="J137" s="1">
        <v>-2.6880965558349659</v>
      </c>
      <c r="K137" s="1">
        <v>-2.7739205975862489</v>
      </c>
      <c r="L137" s="1">
        <v>-3.6133863340061492</v>
      </c>
      <c r="M137" s="1">
        <v>-5.0156986324667354</v>
      </c>
      <c r="N137" s="1">
        <v>2.1321896549927031</v>
      </c>
      <c r="O137" s="1">
        <v>4.1733147835763198</v>
      </c>
      <c r="P137" s="1">
        <v>5.8785729776712863</v>
      </c>
      <c r="Q137" s="1">
        <v>5.3304751572982214</v>
      </c>
      <c r="R137" s="1">
        <v>4.6138536987162144</v>
      </c>
      <c r="S137" s="1">
        <v>3.990711902918163</v>
      </c>
      <c r="T137" s="1">
        <v>3.9131915797257779</v>
      </c>
      <c r="U137" s="1">
        <v>4.6141464090320854</v>
      </c>
      <c r="V137" s="1">
        <v>5.7543003836400031</v>
      </c>
      <c r="W137" s="1">
        <v>6.1376840466039289</v>
      </c>
      <c r="X137" s="1">
        <v>4.984591630990538</v>
      </c>
      <c r="Y137" s="1">
        <v>1.8102948201724689</v>
      </c>
      <c r="Z137" s="1">
        <v>-3.8245649940488442</v>
      </c>
      <c r="AA137" s="1">
        <v>-4.3491614039830946</v>
      </c>
      <c r="AB137" s="1">
        <v>-4.2232082972438763</v>
      </c>
      <c r="AC137" s="1">
        <v>-4.6484975273984581</v>
      </c>
      <c r="AD137" s="1">
        <v>-4.5545666344889293</v>
      </c>
    </row>
    <row r="138" spans="1:30" hidden="1" x14ac:dyDescent="0.25">
      <c r="A138">
        <v>8</v>
      </c>
      <c r="B138">
        <v>2050</v>
      </c>
      <c r="C138" t="s">
        <v>5</v>
      </c>
      <c r="D138" t="s">
        <v>46</v>
      </c>
      <c r="E138">
        <v>0</v>
      </c>
      <c r="F138">
        <v>2</v>
      </c>
      <c r="G138" s="1">
        <v>27.09143266099116</v>
      </c>
      <c r="H138" s="1">
        <v>24.366026550155919</v>
      </c>
      <c r="I138" s="1">
        <v>21.656781635798271</v>
      </c>
      <c r="J138" s="1">
        <v>18.67000777665352</v>
      </c>
      <c r="K138" s="1">
        <v>15.5878738844363</v>
      </c>
      <c r="L138" s="1">
        <v>11.57300032333923</v>
      </c>
      <c r="M138" s="1">
        <v>6.0000020143510886</v>
      </c>
      <c r="N138" s="1">
        <v>7.9189728230985024</v>
      </c>
      <c r="O138" s="1">
        <v>11.67495627339124</v>
      </c>
      <c r="P138" s="1">
        <v>16.96567210732778</v>
      </c>
      <c r="Q138" s="1">
        <v>21.763099886272759</v>
      </c>
      <c r="R138" s="1">
        <v>25.915568337920259</v>
      </c>
      <c r="S138" s="1">
        <v>29.507209156287729</v>
      </c>
      <c r="T138" s="1">
        <v>33.029081681012087</v>
      </c>
      <c r="U138" s="1">
        <v>37.181813575044721</v>
      </c>
      <c r="V138" s="1">
        <v>42.360684066348028</v>
      </c>
      <c r="W138" s="1">
        <v>47.88459986972854</v>
      </c>
      <c r="X138" s="1">
        <v>52.370732503995008</v>
      </c>
      <c r="Y138" s="1">
        <v>53.999997985634877</v>
      </c>
      <c r="Z138" s="1">
        <v>49.750481461414608</v>
      </c>
      <c r="AA138" s="1">
        <v>44.918080051130829</v>
      </c>
      <c r="AB138" s="1">
        <v>40.225626544964129</v>
      </c>
      <c r="AC138" s="1">
        <v>35.060629442836913</v>
      </c>
      <c r="AD138" s="1">
        <v>30</v>
      </c>
    </row>
    <row r="139" spans="1:30" x14ac:dyDescent="0.25">
      <c r="A139">
        <v>8</v>
      </c>
      <c r="B139">
        <v>2050</v>
      </c>
      <c r="C139" t="s">
        <v>5</v>
      </c>
      <c r="D139" t="s">
        <v>47</v>
      </c>
      <c r="E139">
        <v>0</v>
      </c>
      <c r="F139">
        <v>2</v>
      </c>
      <c r="G139" s="2">
        <v>0.45152387768318603</v>
      </c>
      <c r="H139" s="2">
        <v>0.40610044250259869</v>
      </c>
      <c r="I139" s="2">
        <v>0.36094636059663782</v>
      </c>
      <c r="J139" s="2">
        <v>0.31116679627755872</v>
      </c>
      <c r="K139" s="2">
        <v>0.25979789807393838</v>
      </c>
      <c r="L139" s="2">
        <v>0.1928833387223205</v>
      </c>
      <c r="M139" s="2">
        <v>0.1000000335725181</v>
      </c>
      <c r="N139" s="2">
        <v>0.13198288038497499</v>
      </c>
      <c r="O139" s="2">
        <v>0.19458260455652071</v>
      </c>
      <c r="P139" s="2">
        <v>0.28276120178879632</v>
      </c>
      <c r="Q139" s="2">
        <v>0.36271833143787918</v>
      </c>
      <c r="R139" s="2">
        <v>0.43192613896533771</v>
      </c>
      <c r="S139" s="2">
        <v>0.49178681927146223</v>
      </c>
      <c r="T139" s="2">
        <v>0.55048469468353478</v>
      </c>
      <c r="U139" s="2">
        <v>0.61969689291741203</v>
      </c>
      <c r="V139" s="2">
        <v>0.70601140110580052</v>
      </c>
      <c r="W139" s="2">
        <v>0.79807666449547565</v>
      </c>
      <c r="X139" s="2">
        <v>0.87284554173325013</v>
      </c>
      <c r="Y139" s="2">
        <v>0.89999996642724811</v>
      </c>
      <c r="Z139" s="2">
        <v>0.82917469102357677</v>
      </c>
      <c r="AA139" s="2">
        <v>0.74863466751884711</v>
      </c>
      <c r="AB139" s="2">
        <v>0.67042710908273551</v>
      </c>
      <c r="AC139" s="2">
        <v>0.58434382404728191</v>
      </c>
      <c r="AD139" s="2">
        <v>0.5</v>
      </c>
    </row>
    <row r="140" spans="1:30" hidden="1" x14ac:dyDescent="0.25">
      <c r="A140">
        <v>5</v>
      </c>
      <c r="B140">
        <v>2050</v>
      </c>
      <c r="C140" t="s">
        <v>5</v>
      </c>
      <c r="D140" t="s">
        <v>38</v>
      </c>
      <c r="E140" t="s">
        <v>20</v>
      </c>
      <c r="F140" t="s">
        <v>21</v>
      </c>
      <c r="G140" s="1">
        <v>-0.54068796371086503</v>
      </c>
      <c r="H140" s="1">
        <v>-0.4712268508848807</v>
      </c>
      <c r="I140" s="1">
        <v>-0.46980283697448261</v>
      </c>
      <c r="J140" s="1">
        <v>-0.52953285404640704</v>
      </c>
      <c r="K140" s="1">
        <v>-0.85253167478838421</v>
      </c>
      <c r="L140" s="1">
        <v>-1.3934226964755141</v>
      </c>
      <c r="M140" s="1">
        <v>-2.1015391635700711</v>
      </c>
      <c r="N140" s="1">
        <v>-1.9354159051053501</v>
      </c>
      <c r="O140" s="1">
        <v>-1.4630802516318819</v>
      </c>
      <c r="P140" s="1">
        <v>-1.3458100876700529</v>
      </c>
      <c r="Q140" s="1">
        <v>2.813383776135935</v>
      </c>
      <c r="R140" s="1">
        <v>4.3056674335994511</v>
      </c>
      <c r="S140" s="1">
        <v>5.5391955366752539</v>
      </c>
      <c r="T140" s="1">
        <v>5.8363494300963046</v>
      </c>
      <c r="U140" s="1">
        <v>5.2851063124288684</v>
      </c>
      <c r="V140" s="1">
        <v>3.9055309526980442</v>
      </c>
      <c r="W140" s="1">
        <v>-0.1746004338072572</v>
      </c>
      <c r="X140" s="1">
        <v>-1.5371958916199719</v>
      </c>
      <c r="Y140" s="1">
        <v>-2.2244807552399979</v>
      </c>
      <c r="Z140" s="1">
        <v>-2.36071409956915</v>
      </c>
      <c r="AA140" s="1">
        <v>-2.0636097439799812</v>
      </c>
      <c r="AB140" s="1">
        <v>-1.2349960865410079</v>
      </c>
      <c r="AC140" s="1">
        <v>-1.0878403476999949</v>
      </c>
      <c r="AD140" s="1">
        <v>-0.63854765815234282</v>
      </c>
    </row>
    <row r="141" spans="1:30" hidden="1" x14ac:dyDescent="0.25">
      <c r="A141">
        <v>5</v>
      </c>
      <c r="B141">
        <v>2050</v>
      </c>
      <c r="C141" t="s">
        <v>5</v>
      </c>
      <c r="D141" t="s">
        <v>46</v>
      </c>
      <c r="E141" t="s">
        <v>20</v>
      </c>
      <c r="F141" t="s">
        <v>21</v>
      </c>
      <c r="G141" s="1">
        <v>29.39923498440535</v>
      </c>
      <c r="H141" s="1">
        <v>28.8756489051949</v>
      </c>
      <c r="I141" s="1">
        <v>28.353645220908231</v>
      </c>
      <c r="J141" s="1">
        <v>27.76527491863779</v>
      </c>
      <c r="K141" s="1">
        <v>26.81801725691377</v>
      </c>
      <c r="L141" s="1">
        <v>25.269769676666531</v>
      </c>
      <c r="M141" s="1">
        <v>22.934726103036081</v>
      </c>
      <c r="N141" s="1">
        <v>20.78426398408044</v>
      </c>
      <c r="O141" s="1">
        <v>19.158619221741461</v>
      </c>
      <c r="P141" s="1">
        <v>17.66327469386243</v>
      </c>
      <c r="Q141" s="1">
        <v>20.19532008645217</v>
      </c>
      <c r="R141" s="1">
        <v>24.070420847941449</v>
      </c>
      <c r="S141" s="1">
        <v>29.05569690700845</v>
      </c>
      <c r="T141" s="1">
        <v>34.308411480258712</v>
      </c>
      <c r="U141" s="1">
        <v>39.065007222534632</v>
      </c>
      <c r="V141" s="1">
        <v>42.579985117842767</v>
      </c>
      <c r="W141" s="1">
        <v>42.385983770648338</v>
      </c>
      <c r="X141" s="1">
        <v>40.677988271763013</v>
      </c>
      <c r="Y141" s="1">
        <v>38.206343000653924</v>
      </c>
      <c r="Z141" s="1">
        <v>35.58332731441952</v>
      </c>
      <c r="AA141" s="1">
        <v>33.290427511610019</v>
      </c>
      <c r="AB141" s="1">
        <v>31.91820946156578</v>
      </c>
      <c r="AC141" s="1">
        <v>30.709497683646671</v>
      </c>
      <c r="AD141" s="1">
        <v>29.999999999999989</v>
      </c>
    </row>
    <row r="142" spans="1:30" hidden="1" x14ac:dyDescent="0.25">
      <c r="A142">
        <v>5</v>
      </c>
      <c r="B142">
        <v>2050</v>
      </c>
      <c r="C142" t="s">
        <v>5</v>
      </c>
      <c r="D142" t="s">
        <v>47</v>
      </c>
      <c r="E142" t="s">
        <v>20</v>
      </c>
      <c r="F142" t="s">
        <v>21</v>
      </c>
      <c r="G142" s="2">
        <v>0.48998724974008923</v>
      </c>
      <c r="H142" s="2">
        <v>0.48126081508658158</v>
      </c>
      <c r="I142" s="2">
        <v>0.47256075368180378</v>
      </c>
      <c r="J142" s="2">
        <v>0.46275458197729641</v>
      </c>
      <c r="K142" s="2">
        <v>0.44696695428189609</v>
      </c>
      <c r="L142" s="2">
        <v>0.42116282794444221</v>
      </c>
      <c r="M142" s="2">
        <v>0.38224543505060132</v>
      </c>
      <c r="N142" s="2">
        <v>0.34640439973467407</v>
      </c>
      <c r="O142" s="2">
        <v>0.31931032036235762</v>
      </c>
      <c r="P142" s="2">
        <v>0.29438791156437383</v>
      </c>
      <c r="Q142" s="2">
        <v>0.33658866810753618</v>
      </c>
      <c r="R142" s="2">
        <v>0.40117368079902399</v>
      </c>
      <c r="S142" s="2">
        <v>0.48426161511680738</v>
      </c>
      <c r="T142" s="2">
        <v>0.57180685800431186</v>
      </c>
      <c r="U142" s="2">
        <v>0.65108345370891052</v>
      </c>
      <c r="V142" s="2">
        <v>0.70966641863071278</v>
      </c>
      <c r="W142" s="2">
        <v>0.70643306284413887</v>
      </c>
      <c r="X142" s="2">
        <v>0.67796647119605014</v>
      </c>
      <c r="Y142" s="2">
        <v>0.63677238334423214</v>
      </c>
      <c r="Z142" s="2">
        <v>0.59305545524032532</v>
      </c>
      <c r="AA142" s="2">
        <v>0.55484045852683361</v>
      </c>
      <c r="AB142" s="2">
        <v>0.53197015769276301</v>
      </c>
      <c r="AC142" s="2">
        <v>0.51182496139411116</v>
      </c>
      <c r="AD142" s="2">
        <v>0.49999999999999989</v>
      </c>
    </row>
    <row r="143" spans="1:30" hidden="1" x14ac:dyDescent="0.25">
      <c r="A143">
        <v>8</v>
      </c>
      <c r="B143">
        <v>2050</v>
      </c>
      <c r="C143" t="s">
        <v>5</v>
      </c>
      <c r="D143" t="s">
        <v>38</v>
      </c>
      <c r="E143" t="s">
        <v>20</v>
      </c>
      <c r="F143" t="s">
        <v>21</v>
      </c>
      <c r="G143" s="1">
        <v>-2.2451350824488201</v>
      </c>
      <c r="H143" s="1">
        <v>-2.2507158972731198</v>
      </c>
      <c r="I143" s="1">
        <v>-2.2852454753912341</v>
      </c>
      <c r="J143" s="1">
        <v>-2.368485274285443</v>
      </c>
      <c r="K143" s="1">
        <v>-2.8824999605796928</v>
      </c>
      <c r="L143" s="1">
        <v>-3.6977650410836569</v>
      </c>
      <c r="M143" s="1">
        <v>-3.8283875836412729</v>
      </c>
      <c r="N143" s="1">
        <v>-1.2821733310455441</v>
      </c>
      <c r="O143" s="1">
        <v>5.0704284285731367</v>
      </c>
      <c r="P143" s="1">
        <v>7.5146156825663786</v>
      </c>
      <c r="Q143" s="1">
        <v>5.4710700203774714</v>
      </c>
      <c r="R143" s="1">
        <v>4.4011669942474496</v>
      </c>
      <c r="S143" s="1">
        <v>3.5133531988916409</v>
      </c>
      <c r="T143" s="1">
        <v>3.131464310742285</v>
      </c>
      <c r="U143" s="1">
        <v>4.4499909746549378</v>
      </c>
      <c r="V143" s="1">
        <v>5.8329931604867911</v>
      </c>
      <c r="W143" s="1">
        <v>6.9896291311627214</v>
      </c>
      <c r="X143" s="1">
        <v>5.5333710311228863</v>
      </c>
      <c r="Y143" s="1">
        <v>-1.72604528398478</v>
      </c>
      <c r="Z143" s="1">
        <v>-2.8456794461192541</v>
      </c>
      <c r="AA143" s="1">
        <v>-3.6051863785370371</v>
      </c>
      <c r="AB143" s="1">
        <v>-4.0299903005397439</v>
      </c>
      <c r="AC143" s="1">
        <v>-4.3427895344983707</v>
      </c>
      <c r="AD143" s="1">
        <v>-4.3846540624110037</v>
      </c>
    </row>
    <row r="144" spans="1:30" hidden="1" x14ac:dyDescent="0.25">
      <c r="A144">
        <v>8</v>
      </c>
      <c r="B144">
        <v>2050</v>
      </c>
      <c r="C144" t="s">
        <v>5</v>
      </c>
      <c r="D144" t="s">
        <v>46</v>
      </c>
      <c r="E144" t="s">
        <v>20</v>
      </c>
      <c r="F144" t="s">
        <v>21</v>
      </c>
      <c r="G144" s="1">
        <v>27.505405585597121</v>
      </c>
      <c r="H144" s="1">
        <v>25.00461027175567</v>
      </c>
      <c r="I144" s="1">
        <v>22.46544873913691</v>
      </c>
      <c r="J144" s="1">
        <v>19.833798573305589</v>
      </c>
      <c r="K144" s="1">
        <v>16.631020992367439</v>
      </c>
      <c r="L144" s="1">
        <v>12.52239332000498</v>
      </c>
      <c r="M144" s="1">
        <v>8.2686293987302832</v>
      </c>
      <c r="N144" s="1">
        <v>6.6836338733795362</v>
      </c>
      <c r="O144" s="1">
        <v>11.24701960306588</v>
      </c>
      <c r="P144" s="1">
        <v>18.010173883925891</v>
      </c>
      <c r="Q144" s="1">
        <v>22.934137056020351</v>
      </c>
      <c r="R144" s="1">
        <v>26.89518749699474</v>
      </c>
      <c r="S144" s="1">
        <v>30.057205488524289</v>
      </c>
      <c r="T144" s="1">
        <v>32.875523406395693</v>
      </c>
      <c r="U144" s="1">
        <v>36.880515411790917</v>
      </c>
      <c r="V144" s="1">
        <v>42.130209408863053</v>
      </c>
      <c r="W144" s="1">
        <v>48.420875783938847</v>
      </c>
      <c r="X144" s="1">
        <v>53.400909840589968</v>
      </c>
      <c r="Y144" s="1">
        <v>51.342554610731327</v>
      </c>
      <c r="Z144" s="1">
        <v>48.18068860747308</v>
      </c>
      <c r="AA144" s="1">
        <v>44.17492608405913</v>
      </c>
      <c r="AB144" s="1">
        <v>39.69715926051456</v>
      </c>
      <c r="AC144" s="1">
        <v>34.87183769469079</v>
      </c>
      <c r="AD144" s="1">
        <v>30</v>
      </c>
    </row>
    <row r="145" spans="1:30" hidden="1" x14ac:dyDescent="0.25">
      <c r="A145">
        <v>8</v>
      </c>
      <c r="B145">
        <v>2050</v>
      </c>
      <c r="C145" t="s">
        <v>5</v>
      </c>
      <c r="D145" t="s">
        <v>47</v>
      </c>
      <c r="E145" t="s">
        <v>20</v>
      </c>
      <c r="F145" t="s">
        <v>21</v>
      </c>
      <c r="G145" s="2">
        <v>0.45842342642661849</v>
      </c>
      <c r="H145" s="2">
        <v>0.41674350452926118</v>
      </c>
      <c r="I145" s="2">
        <v>0.37442414565228199</v>
      </c>
      <c r="J145" s="2">
        <v>0.33056330955509311</v>
      </c>
      <c r="K145" s="2">
        <v>0.27718368320612402</v>
      </c>
      <c r="L145" s="2">
        <v>0.20870655533341639</v>
      </c>
      <c r="M145" s="2">
        <v>0.1378104899788381</v>
      </c>
      <c r="N145" s="2">
        <v>0.11139389788965889</v>
      </c>
      <c r="O145" s="2">
        <v>0.18745032671776471</v>
      </c>
      <c r="P145" s="2">
        <v>0.30016956473209822</v>
      </c>
      <c r="Q145" s="2">
        <v>0.38223561760033919</v>
      </c>
      <c r="R145" s="2">
        <v>0.44825312494991237</v>
      </c>
      <c r="S145" s="2">
        <v>0.50095342480873828</v>
      </c>
      <c r="T145" s="2">
        <v>0.5479253901065948</v>
      </c>
      <c r="U145" s="2">
        <v>0.61467525686318203</v>
      </c>
      <c r="V145" s="2">
        <v>0.70217015681438411</v>
      </c>
      <c r="W145" s="2">
        <v>0.80701459639898088</v>
      </c>
      <c r="X145" s="2">
        <v>0.89001516400983294</v>
      </c>
      <c r="Y145" s="2">
        <v>0.8557092435121888</v>
      </c>
      <c r="Z145" s="2">
        <v>0.80301147679121798</v>
      </c>
      <c r="AA145" s="2">
        <v>0.73624876806765227</v>
      </c>
      <c r="AB145" s="2">
        <v>0.66161932100857601</v>
      </c>
      <c r="AC145" s="2">
        <v>0.58119729491151317</v>
      </c>
      <c r="AD145" s="2">
        <v>0.5</v>
      </c>
    </row>
  </sheetData>
  <autoFilter ref="A1:F145" xr:uid="{00000000-0001-0000-0800-000000000000}">
    <filterColumn colId="3">
      <filters>
        <filter val="P, [MW]"/>
        <filter val="SoC, [%]"/>
      </filters>
    </filterColumn>
    <filterColumn colId="4">
      <filters>
        <filter val="0"/>
      </filters>
    </filterColumn>
  </autoFilter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1B3B1-A095-4ED4-9EAD-38C3087B45E9}">
  <dimension ref="A1:AD37"/>
  <sheetViews>
    <sheetView topLeftCell="B1" zoomScale="85" zoomScaleNormal="85" workbookViewId="0">
      <selection activeCell="V34" sqref="V34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5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-3.729032242675092E-3</v>
      </c>
      <c r="H2" s="1">
        <v>-6.3172178660978358E-3</v>
      </c>
      <c r="I2" s="1">
        <v>9.4859777087641199E-3</v>
      </c>
      <c r="J2" s="1">
        <v>-3.679189595950226E-3</v>
      </c>
      <c r="K2" s="1">
        <v>-4.7431864081512887E-3</v>
      </c>
      <c r="L2" s="1">
        <v>-3.0425546596624031E-3</v>
      </c>
      <c r="M2" s="1">
        <v>-4.2057482537324574E-3</v>
      </c>
      <c r="N2" s="1">
        <v>-3.192080776750763E-3</v>
      </c>
      <c r="O2" s="1">
        <v>-3.7386421961420912E-3</v>
      </c>
      <c r="P2" s="1">
        <v>-2.2684189149315029E-3</v>
      </c>
      <c r="Q2" s="1">
        <v>-2.6727533459912391E-3</v>
      </c>
      <c r="R2" s="1">
        <v>6.4771949775710366E-3</v>
      </c>
      <c r="S2" s="1">
        <v>2.73952696536288E-2</v>
      </c>
      <c r="T2" s="1">
        <v>4.9463708277734303E-2</v>
      </c>
      <c r="U2" s="1">
        <v>1.450072819263099E-2</v>
      </c>
      <c r="V2" s="1">
        <v>5.9019860160191759E-4</v>
      </c>
      <c r="W2" s="1">
        <v>-9.2859801496617607E-4</v>
      </c>
      <c r="X2" s="1">
        <v>-3.5422246918955882E-3</v>
      </c>
      <c r="Y2" s="1">
        <v>2.2145135973166571E-3</v>
      </c>
      <c r="Z2" s="1">
        <v>-1.060113399243396E-2</v>
      </c>
      <c r="AA2" s="1">
        <v>-1.1241244079521699E-2</v>
      </c>
      <c r="AB2" s="1">
        <v>-9.4317799868636528E-3</v>
      </c>
      <c r="AC2" s="1">
        <v>-5.7853538141118648E-3</v>
      </c>
      <c r="AD2" s="1">
        <v>-1.233103938168762E-3</v>
      </c>
    </row>
    <row r="3" spans="1:30" x14ac:dyDescent="0.25">
      <c r="A3">
        <v>8</v>
      </c>
      <c r="B3">
        <v>2030</v>
      </c>
      <c r="C3" t="s">
        <v>4</v>
      </c>
      <c r="D3" t="s">
        <v>38</v>
      </c>
      <c r="E3">
        <v>0</v>
      </c>
      <c r="F3">
        <v>0</v>
      </c>
      <c r="G3" s="1">
        <v>-2.1478063266364911E-2</v>
      </c>
      <c r="H3" s="1">
        <v>-1.74286130341424E-2</v>
      </c>
      <c r="I3" s="1">
        <v>-2.8570340456277829E-3</v>
      </c>
      <c r="J3" s="1">
        <v>-4.4856267128726167E-2</v>
      </c>
      <c r="K3" s="1">
        <v>-4.0093920426818898E-2</v>
      </c>
      <c r="L3" s="1">
        <v>-7.0687235997304268E-2</v>
      </c>
      <c r="M3" s="1">
        <v>-4.7792618411430017E-2</v>
      </c>
      <c r="N3" s="1">
        <v>-6.3737445981464372E-2</v>
      </c>
      <c r="O3" s="1">
        <v>-2.787650933053647E-2</v>
      </c>
      <c r="P3" s="1">
        <v>7.4640735545842801E-2</v>
      </c>
      <c r="Q3" s="1">
        <v>0.1008872684894615</v>
      </c>
      <c r="R3" s="1">
        <v>0.1248964306739424</v>
      </c>
      <c r="S3" s="1">
        <v>9.9667364484225723E-2</v>
      </c>
      <c r="T3" s="1">
        <v>0.1008411201251871</v>
      </c>
      <c r="U3" s="1">
        <v>0.2040208939976926</v>
      </c>
      <c r="V3" s="1">
        <v>7.1054812861007149E-2</v>
      </c>
      <c r="W3" s="1">
        <v>6.6707708657218645E-2</v>
      </c>
      <c r="X3" s="1">
        <v>-5.5135924265324848E-2</v>
      </c>
      <c r="Y3" s="1">
        <v>-3.6900886778105053E-2</v>
      </c>
      <c r="Z3" s="1">
        <v>-5.7104114324048091E-2</v>
      </c>
      <c r="AA3" s="1">
        <v>-9.5981435337015364E-2</v>
      </c>
      <c r="AB3" s="1">
        <v>-3.9290229593632722E-2</v>
      </c>
      <c r="AC3" s="1">
        <v>-2.940609246304645E-2</v>
      </c>
      <c r="AD3" s="1">
        <v>-2.3594694152137271E-2</v>
      </c>
    </row>
    <row r="4" spans="1:30" x14ac:dyDescent="0.25">
      <c r="A4">
        <v>5</v>
      </c>
      <c r="B4">
        <v>2030</v>
      </c>
      <c r="C4" t="s">
        <v>4</v>
      </c>
      <c r="D4" t="s">
        <v>38</v>
      </c>
      <c r="E4">
        <v>0</v>
      </c>
      <c r="F4">
        <v>1</v>
      </c>
      <c r="G4" s="1">
        <v>-2.368539423198418E-3</v>
      </c>
      <c r="H4" s="1">
        <v>-2.8069789487867322E-4</v>
      </c>
      <c r="I4" s="1">
        <v>-1.306150272857355E-3</v>
      </c>
      <c r="J4" s="1">
        <v>-1.146425308927473E-3</v>
      </c>
      <c r="K4" s="1">
        <v>-5.8687357215554746E-4</v>
      </c>
      <c r="L4" s="1">
        <v>-3.1199037395152748E-3</v>
      </c>
      <c r="M4" s="1">
        <v>-2.8481161648795769E-3</v>
      </c>
      <c r="N4" s="1">
        <v>-4.5107135726287628E-4</v>
      </c>
      <c r="O4" s="1">
        <v>2.3839687382103789E-3</v>
      </c>
      <c r="P4" s="1">
        <v>-1.2007093739000651E-2</v>
      </c>
      <c r="Q4" s="1">
        <v>-2.9974927614279368E-3</v>
      </c>
      <c r="R4" s="1">
        <v>-2.322067351953469E-2</v>
      </c>
      <c r="S4" s="1">
        <v>4.0357835060391388E-2</v>
      </c>
      <c r="T4" s="1">
        <v>3.5929253413698903E-2</v>
      </c>
      <c r="U4" s="1">
        <v>4.158377607887212E-2</v>
      </c>
      <c r="V4" s="1">
        <v>2.5308024918302838E-2</v>
      </c>
      <c r="W4" s="1">
        <v>-2.2027345719799779E-2</v>
      </c>
      <c r="X4" s="1">
        <v>-1.3995252741261991E-2</v>
      </c>
      <c r="Y4" s="1">
        <v>3.359878170782316E-3</v>
      </c>
      <c r="Z4" s="1">
        <v>-7.2712249621623036E-3</v>
      </c>
      <c r="AA4" s="1">
        <v>-6.6072101759556776E-3</v>
      </c>
      <c r="AB4" s="1">
        <v>-3.6973826551326859E-3</v>
      </c>
      <c r="AC4" s="1">
        <v>-4.0581914796793987E-3</v>
      </c>
      <c r="AD4" s="1">
        <v>-4.2942695239539671E-4</v>
      </c>
    </row>
    <row r="5" spans="1:30" x14ac:dyDescent="0.25">
      <c r="A5">
        <v>8</v>
      </c>
      <c r="B5">
        <v>2030</v>
      </c>
      <c r="C5" t="s">
        <v>4</v>
      </c>
      <c r="D5" t="s">
        <v>38</v>
      </c>
      <c r="E5">
        <v>0</v>
      </c>
      <c r="F5">
        <v>1</v>
      </c>
      <c r="G5" s="1">
        <v>-9.7994233966716294E-3</v>
      </c>
      <c r="H5" s="1">
        <v>-9.8014560376989135E-3</v>
      </c>
      <c r="I5" s="1">
        <v>-1.08235747558571E-2</v>
      </c>
      <c r="J5" s="1">
        <v>-1.1511979076657941E-2</v>
      </c>
      <c r="K5" s="1">
        <v>-1.4572027019894121E-2</v>
      </c>
      <c r="L5" s="1">
        <v>-2.2972124724252391E-2</v>
      </c>
      <c r="M5" s="1">
        <v>-3.008759056364927E-2</v>
      </c>
      <c r="N5" s="1">
        <v>-1.1300076519564601E-2</v>
      </c>
      <c r="O5" s="1">
        <v>2.4311123919842529E-2</v>
      </c>
      <c r="P5" s="1">
        <v>-1.9719521091657892E-3</v>
      </c>
      <c r="Q5" s="1">
        <v>2.7462334509901858E-2</v>
      </c>
      <c r="R5" s="1">
        <v>4.3522108890330931E-2</v>
      </c>
      <c r="S5" s="1">
        <v>5.5272139719587172E-2</v>
      </c>
      <c r="T5" s="1">
        <v>4.0169096345865608E-2</v>
      </c>
      <c r="U5" s="1">
        <v>5.3857857610520268E-2</v>
      </c>
      <c r="V5" s="1">
        <v>2.7863489842831018E-2</v>
      </c>
      <c r="W5" s="1">
        <v>1.9173221855365179E-2</v>
      </c>
      <c r="X5" s="1">
        <v>3.7733750740073162E-3</v>
      </c>
      <c r="Y5" s="1">
        <v>-1.6041152880601019E-2</v>
      </c>
      <c r="Z5" s="1">
        <v>-2.8631717719894222E-2</v>
      </c>
      <c r="AA5" s="1">
        <v>-2.4652603177046779E-2</v>
      </c>
      <c r="AB5" s="1">
        <v>-1.666679897988501E-2</v>
      </c>
      <c r="AC5" s="1">
        <v>-1.334587611305032E-2</v>
      </c>
      <c r="AD5" s="1">
        <v>-1.1231016978860959E-2</v>
      </c>
    </row>
    <row r="6" spans="1:30" x14ac:dyDescent="0.25">
      <c r="A6">
        <v>5</v>
      </c>
      <c r="B6">
        <v>2030</v>
      </c>
      <c r="C6" t="s">
        <v>4</v>
      </c>
      <c r="D6" t="s">
        <v>38</v>
      </c>
      <c r="E6">
        <v>0</v>
      </c>
      <c r="F6">
        <v>2</v>
      </c>
      <c r="G6" s="1">
        <v>-6.5681719529345336E-3</v>
      </c>
      <c r="H6" s="1">
        <v>6.6855667892749349E-3</v>
      </c>
      <c r="I6" s="1">
        <v>-6.8544026875978301E-3</v>
      </c>
      <c r="J6" s="1">
        <v>4.7600390740720842E-4</v>
      </c>
      <c r="K6" s="1">
        <v>-2.8767059676531358E-3</v>
      </c>
      <c r="L6" s="1">
        <v>-4.1855762585993094E-3</v>
      </c>
      <c r="M6" s="1">
        <v>-4.5014177088886134E-3</v>
      </c>
      <c r="N6" s="1">
        <v>2.1379870048751138E-3</v>
      </c>
      <c r="O6" s="1">
        <v>-1.537335514617068E-2</v>
      </c>
      <c r="P6" s="1">
        <v>-1.9038232940130399E-2</v>
      </c>
      <c r="Q6" s="1">
        <v>7.3551254871508757E-3</v>
      </c>
      <c r="R6" s="1">
        <v>1.3400179384128359E-2</v>
      </c>
      <c r="S6" s="1">
        <v>3.0758365607871731E-2</v>
      </c>
      <c r="T6" s="1">
        <v>3.2897352008170171E-2</v>
      </c>
      <c r="U6" s="1">
        <v>3.4774549942515609E-2</v>
      </c>
      <c r="V6" s="1">
        <v>2.5897134400601009E-2</v>
      </c>
      <c r="W6" s="1">
        <v>2.333939865902989E-2</v>
      </c>
      <c r="X6" s="1">
        <v>-2.79865640589162E-2</v>
      </c>
      <c r="Y6" s="1">
        <v>-1.6407770328356511E-2</v>
      </c>
      <c r="Z6" s="1">
        <v>-5.7355987578814778E-3</v>
      </c>
      <c r="AA6" s="1">
        <v>-1.143965811527525E-2</v>
      </c>
      <c r="AB6" s="1">
        <v>-4.4215043011855259E-3</v>
      </c>
      <c r="AC6" s="1">
        <v>-9.6663768162182691E-3</v>
      </c>
      <c r="AD6" s="1">
        <v>8.8004443297039344E-4</v>
      </c>
    </row>
    <row r="7" spans="1:30" x14ac:dyDescent="0.25">
      <c r="A7">
        <v>8</v>
      </c>
      <c r="B7">
        <v>2030</v>
      </c>
      <c r="C7" t="s">
        <v>4</v>
      </c>
      <c r="D7" t="s">
        <v>38</v>
      </c>
      <c r="E7">
        <v>0</v>
      </c>
      <c r="F7">
        <v>2</v>
      </c>
      <c r="G7" s="1">
        <v>-2.1773768383661119E-2</v>
      </c>
      <c r="H7" s="1">
        <v>4.00960019174358E-2</v>
      </c>
      <c r="I7" s="1">
        <v>-1.9213630031398098E-2</v>
      </c>
      <c r="J7" s="1">
        <v>-1.6108085462480201E-2</v>
      </c>
      <c r="K7" s="1">
        <v>-1.6660495381353588E-2</v>
      </c>
      <c r="L7" s="1">
        <v>-2.2542062572285929E-2</v>
      </c>
      <c r="M7" s="1">
        <v>-3.5161932813374361E-2</v>
      </c>
      <c r="N7" s="1">
        <v>6.8179701135619589E-3</v>
      </c>
      <c r="O7" s="1">
        <v>2.0920191996354379E-2</v>
      </c>
      <c r="P7" s="1">
        <v>-1.788799815451779E-2</v>
      </c>
      <c r="Q7" s="1">
        <v>3.2536010018654547E-2</v>
      </c>
      <c r="R7" s="1">
        <v>3.3348615109474983E-2</v>
      </c>
      <c r="S7" s="1">
        <v>3.6386164049947177E-2</v>
      </c>
      <c r="T7" s="1">
        <v>5.7577409108740471E-2</v>
      </c>
      <c r="U7" s="1">
        <v>3.0742828699469309E-2</v>
      </c>
      <c r="V7" s="1">
        <v>3.3915530926301708E-2</v>
      </c>
      <c r="W7" s="1">
        <v>-2.605894584887883E-3</v>
      </c>
      <c r="X7" s="1">
        <v>-6.9504213125796514E-3</v>
      </c>
      <c r="Y7" s="1">
        <v>2.985092054820675E-2</v>
      </c>
      <c r="Z7" s="1">
        <v>-2.986536533083781E-2</v>
      </c>
      <c r="AA7" s="1">
        <v>-3.1882925660953597E-2</v>
      </c>
      <c r="AB7" s="1">
        <v>-2.372416592475483E-2</v>
      </c>
      <c r="AC7" s="1">
        <v>-2.6092419498047359E-2</v>
      </c>
      <c r="AD7" s="1">
        <v>1.9238097455117079E-2</v>
      </c>
    </row>
    <row r="8" spans="1:30" x14ac:dyDescent="0.25">
      <c r="A8">
        <v>5</v>
      </c>
      <c r="B8">
        <v>2030</v>
      </c>
      <c r="C8" t="s">
        <v>5</v>
      </c>
      <c r="D8" t="s">
        <v>38</v>
      </c>
      <c r="E8">
        <v>0</v>
      </c>
      <c r="F8">
        <v>0</v>
      </c>
      <c r="G8" s="1">
        <v>-7.6892930863391856E-3</v>
      </c>
      <c r="H8" s="1">
        <v>1.1221369086733121E-2</v>
      </c>
      <c r="I8" s="1">
        <v>-8.4412666849687772E-3</v>
      </c>
      <c r="J8" s="1">
        <v>1.066259684611455E-2</v>
      </c>
      <c r="K8" s="1">
        <v>-1.0062910539725479E-2</v>
      </c>
      <c r="L8" s="1">
        <v>9.329991972610762E-3</v>
      </c>
      <c r="M8" s="1">
        <v>-3.3658403451510742E-2</v>
      </c>
      <c r="N8" s="1">
        <v>-5.3020854992936538E-2</v>
      </c>
      <c r="O8" s="1">
        <v>5.7003265904662252E-2</v>
      </c>
      <c r="P8" s="1">
        <v>3.8074070510845583E-2</v>
      </c>
      <c r="Q8" s="1">
        <v>1.6181215544899839E-2</v>
      </c>
      <c r="R8" s="1">
        <v>-2.2652305474423279E-2</v>
      </c>
      <c r="S8" s="1">
        <v>2.1075265410429169E-2</v>
      </c>
      <c r="T8" s="1">
        <v>1.5627365546320521E-2</v>
      </c>
      <c r="U8" s="1">
        <v>1.466663445964248E-2</v>
      </c>
      <c r="V8" s="1">
        <v>2.293136706393769E-2</v>
      </c>
      <c r="W8" s="1">
        <v>1.734335837958084E-3</v>
      </c>
      <c r="X8" s="1">
        <v>6.7204317364229438E-2</v>
      </c>
      <c r="Y8" s="1">
        <v>-3.7448051805781042E-2</v>
      </c>
      <c r="Z8" s="1">
        <v>-2.6472171258326221E-2</v>
      </c>
      <c r="AA8" s="1">
        <v>-2.3241835808413529E-2</v>
      </c>
      <c r="AB8" s="1">
        <v>-1.40309934898913E-2</v>
      </c>
      <c r="AC8" s="1">
        <v>-6.7227120025560687E-3</v>
      </c>
      <c r="AD8" s="1">
        <v>1.5123538691434761E-2</v>
      </c>
    </row>
    <row r="9" spans="1:30" x14ac:dyDescent="0.25">
      <c r="A9">
        <v>8</v>
      </c>
      <c r="B9">
        <v>2030</v>
      </c>
      <c r="C9" t="s">
        <v>5</v>
      </c>
      <c r="D9" t="s">
        <v>38</v>
      </c>
      <c r="E9">
        <v>0</v>
      </c>
      <c r="F9">
        <v>0</v>
      </c>
      <c r="G9" s="1">
        <v>-1.808605945324256E-2</v>
      </c>
      <c r="H9" s="1">
        <v>-1.971869045929325E-2</v>
      </c>
      <c r="I9" s="1">
        <v>-3.5324156900004788E-2</v>
      </c>
      <c r="J9" s="1">
        <v>-3.0703176615438921E-2</v>
      </c>
      <c r="K9" s="1">
        <v>-4.3985233597232672E-2</v>
      </c>
      <c r="L9" s="1">
        <v>-4.3457942725831471E-2</v>
      </c>
      <c r="M9" s="1">
        <v>-5.5196664824669797E-2</v>
      </c>
      <c r="N9" s="1">
        <v>-9.0993633129741638E-2</v>
      </c>
      <c r="O9" s="1">
        <v>5.3150859675064064E-3</v>
      </c>
      <c r="P9" s="1">
        <v>0.8333341971426208</v>
      </c>
      <c r="Q9" s="1">
        <v>-0.67500017564442683</v>
      </c>
      <c r="R9" s="1">
        <v>0.29460485777527079</v>
      </c>
      <c r="S9" s="1">
        <v>0.53873423031695311</v>
      </c>
      <c r="T9" s="1">
        <v>-0.67500015097278798</v>
      </c>
      <c r="U9" s="1">
        <v>0.83333496803517493</v>
      </c>
      <c r="V9" s="1">
        <v>-0.67500013115133028</v>
      </c>
      <c r="W9" s="1">
        <v>0.83333423045490962</v>
      </c>
      <c r="X9" s="1">
        <v>5.3152740341249321E-3</v>
      </c>
      <c r="Y9" s="1">
        <v>-0.10678925028761591</v>
      </c>
      <c r="Z9" s="1">
        <v>-3.6783496509201527E-2</v>
      </c>
      <c r="AA9" s="1">
        <v>-9.2994883843798615E-2</v>
      </c>
      <c r="AB9" s="1">
        <v>-4.0722461498034213E-2</v>
      </c>
      <c r="AC9" s="1">
        <v>-3.4448757302687767E-2</v>
      </c>
      <c r="AD9" s="1">
        <v>-2.5740373411237132E-2</v>
      </c>
    </row>
    <row r="10" spans="1:30" x14ac:dyDescent="0.25">
      <c r="A10">
        <v>5</v>
      </c>
      <c r="B10">
        <v>2030</v>
      </c>
      <c r="C10" t="s">
        <v>5</v>
      </c>
      <c r="D10" t="s">
        <v>38</v>
      </c>
      <c r="E10">
        <v>0</v>
      </c>
      <c r="F10">
        <v>1</v>
      </c>
      <c r="G10" s="1">
        <v>-8.7685580512145561E-3</v>
      </c>
      <c r="H10" s="1">
        <v>1.0692293191166611E-2</v>
      </c>
      <c r="I10" s="1">
        <v>-7.8692289085811797E-3</v>
      </c>
      <c r="J10" s="1">
        <v>9.6103597993748881E-3</v>
      </c>
      <c r="K10" s="1">
        <v>7.1411522137572962E-3</v>
      </c>
      <c r="L10" s="1">
        <v>-1.41660139787739E-2</v>
      </c>
      <c r="M10" s="1">
        <v>-1.529102198238212E-2</v>
      </c>
      <c r="N10" s="1">
        <v>4.9971333700020151E-3</v>
      </c>
      <c r="O10" s="1">
        <v>-1.274409667731138E-2</v>
      </c>
      <c r="P10" s="1">
        <v>2.731622994809986E-2</v>
      </c>
      <c r="Q10" s="1">
        <v>-1.4331955277654891E-2</v>
      </c>
      <c r="R10" s="1">
        <v>-1.4568789574437521E-2</v>
      </c>
      <c r="S10" s="1">
        <v>3.4512142689405598E-2</v>
      </c>
      <c r="T10" s="1">
        <v>3.7799340465792822E-2</v>
      </c>
      <c r="U10" s="1">
        <v>2.9065680935853749E-2</v>
      </c>
      <c r="V10" s="1">
        <v>-1.5538547220816131E-2</v>
      </c>
      <c r="W10" s="1">
        <v>-1.7663984872414041E-2</v>
      </c>
      <c r="X10" s="1">
        <v>2.6017297792988659E-2</v>
      </c>
      <c r="Y10" s="1">
        <v>1.7192845710512379E-3</v>
      </c>
      <c r="Z10" s="1">
        <v>-1.4199708254531431E-2</v>
      </c>
      <c r="AA10" s="1">
        <v>-1.545578981543703E-2</v>
      </c>
      <c r="AB10" s="1">
        <v>-4.267559815674794E-3</v>
      </c>
      <c r="AC10" s="1">
        <v>8.9463690880427389E-3</v>
      </c>
      <c r="AD10" s="1">
        <v>-5.0509188997021597E-3</v>
      </c>
    </row>
    <row r="11" spans="1:30" x14ac:dyDescent="0.25">
      <c r="A11">
        <v>8</v>
      </c>
      <c r="B11">
        <v>2030</v>
      </c>
      <c r="C11" t="s">
        <v>5</v>
      </c>
      <c r="D11" t="s">
        <v>38</v>
      </c>
      <c r="E11">
        <v>0</v>
      </c>
      <c r="F11">
        <v>1</v>
      </c>
      <c r="G11" s="1">
        <v>-1.0591519673523569E-2</v>
      </c>
      <c r="H11" s="1">
        <v>-9.0295248066226113E-3</v>
      </c>
      <c r="I11" s="1">
        <v>-1.5938239282641091E-2</v>
      </c>
      <c r="J11" s="1">
        <v>-1.8211932743463121E-2</v>
      </c>
      <c r="K11" s="1">
        <v>-2.235487293767217E-2</v>
      </c>
      <c r="L11" s="1">
        <v>-3.4744061083041032E-2</v>
      </c>
      <c r="M11" s="1">
        <v>-5.5956553839620247E-2</v>
      </c>
      <c r="N11" s="1">
        <v>-0.1148613897925345</v>
      </c>
      <c r="O11" s="1">
        <v>-5.5753770260422587E-2</v>
      </c>
      <c r="P11" s="1">
        <v>0.32649393075875388</v>
      </c>
      <c r="Q11" s="1">
        <v>0.28819548334972622</v>
      </c>
      <c r="R11" s="1">
        <v>0.21864373052788061</v>
      </c>
      <c r="S11" s="1">
        <v>-0.34328102557092138</v>
      </c>
      <c r="T11" s="1">
        <v>-0.33171540671202848</v>
      </c>
      <c r="U11" s="1">
        <v>0.21490056606614619</v>
      </c>
      <c r="V11" s="1">
        <v>0.16958641444663769</v>
      </c>
      <c r="W11" s="1">
        <v>0.23225415246235101</v>
      </c>
      <c r="X11" s="1">
        <v>0.21659350306555711</v>
      </c>
      <c r="Y11" s="1">
        <v>-0.1176300637600326</v>
      </c>
      <c r="Z11" s="1">
        <v>-8.3475729354111919E-2</v>
      </c>
      <c r="AA11" s="1">
        <v>-5.0800550483006593E-2</v>
      </c>
      <c r="AB11" s="1">
        <v>-3.6395368517612402E-2</v>
      </c>
      <c r="AC11" s="1">
        <v>-2.7220826766615899E-2</v>
      </c>
      <c r="AD11" s="1">
        <v>-2.19551645775307E-2</v>
      </c>
    </row>
    <row r="12" spans="1:30" x14ac:dyDescent="0.25">
      <c r="A12">
        <v>5</v>
      </c>
      <c r="B12">
        <v>2030</v>
      </c>
      <c r="C12" t="s">
        <v>5</v>
      </c>
      <c r="D12" t="s">
        <v>38</v>
      </c>
      <c r="E12">
        <v>0</v>
      </c>
      <c r="F12">
        <v>2</v>
      </c>
      <c r="G12" s="1">
        <v>-7.3323545775398086E-3</v>
      </c>
      <c r="H12" s="1">
        <v>1.7267536735600241E-3</v>
      </c>
      <c r="I12" s="1">
        <v>7.2926038535683314E-3</v>
      </c>
      <c r="J12" s="1">
        <v>-8.5769855944848716E-3</v>
      </c>
      <c r="K12" s="1">
        <v>7.2543383260727E-3</v>
      </c>
      <c r="L12" s="1">
        <v>-9.3207561731481516E-3</v>
      </c>
      <c r="M12" s="1">
        <v>-1.393206764845654E-2</v>
      </c>
      <c r="N12" s="1">
        <v>1.414977376571641E-2</v>
      </c>
      <c r="O12" s="1">
        <v>-2.4027694415891698E-2</v>
      </c>
      <c r="P12" s="1">
        <v>2.853543147416681E-2</v>
      </c>
      <c r="Q12" s="1">
        <v>-9.8052015897669501E-3</v>
      </c>
      <c r="R12" s="1">
        <v>-1.0085026881427961E-2</v>
      </c>
      <c r="S12" s="1">
        <v>2.475292034979434E-2</v>
      </c>
      <c r="T12" s="1">
        <v>3.3300804592200563E-2</v>
      </c>
      <c r="U12" s="1">
        <v>2.5883567050596731E-2</v>
      </c>
      <c r="V12" s="1">
        <v>2.2448240351812171E-2</v>
      </c>
      <c r="W12" s="1">
        <v>-1.108320941768216E-2</v>
      </c>
      <c r="X12" s="1">
        <v>3.1525465651335879E-3</v>
      </c>
      <c r="Y12" s="1">
        <v>-8.2394470611867228E-3</v>
      </c>
      <c r="Z12" s="1">
        <v>-1.4608333254816031E-2</v>
      </c>
      <c r="AA12" s="1">
        <v>-1.2687930321038789E-2</v>
      </c>
      <c r="AB12" s="1">
        <v>-5.8312510626203073E-3</v>
      </c>
      <c r="AC12" s="1">
        <v>-9.4600524174542136E-3</v>
      </c>
      <c r="AD12" s="1">
        <v>1.091355195351653E-2</v>
      </c>
    </row>
    <row r="13" spans="1:30" x14ac:dyDescent="0.25">
      <c r="A13">
        <v>8</v>
      </c>
      <c r="B13">
        <v>2030</v>
      </c>
      <c r="C13" t="s">
        <v>5</v>
      </c>
      <c r="D13" t="s">
        <v>38</v>
      </c>
      <c r="E13">
        <v>0</v>
      </c>
      <c r="F13">
        <v>2</v>
      </c>
      <c r="G13" s="1">
        <v>-9.6068376782209499E-3</v>
      </c>
      <c r="H13" s="1">
        <v>-4.7102780446092816E-3</v>
      </c>
      <c r="I13" s="1">
        <v>-1.0072473644370019E-2</v>
      </c>
      <c r="J13" s="1">
        <v>-1.720793906584835E-2</v>
      </c>
      <c r="K13" s="1">
        <v>-2.3906221785525698E-2</v>
      </c>
      <c r="L13" s="1">
        <v>-3.4110721929614583E-2</v>
      </c>
      <c r="M13" s="1">
        <v>-4.5320499642062202E-2</v>
      </c>
      <c r="N13" s="1">
        <v>-5.9494986511842013E-2</v>
      </c>
      <c r="O13" s="1">
        <v>-0.13299438525873639</v>
      </c>
      <c r="P13" s="1">
        <v>0.2112077899209121</v>
      </c>
      <c r="Q13" s="1">
        <v>0.22457068162673649</v>
      </c>
      <c r="R13" s="1">
        <v>0.1556961327459436</v>
      </c>
      <c r="S13" s="1">
        <v>0.24185985285552011</v>
      </c>
      <c r="T13" s="1">
        <v>-0.34815120757909429</v>
      </c>
      <c r="U13" s="1">
        <v>-0.32684528203788332</v>
      </c>
      <c r="V13" s="1">
        <v>0.43227257500152177</v>
      </c>
      <c r="W13" s="1">
        <v>0.40105941564108449</v>
      </c>
      <c r="X13" s="1">
        <v>-9.7866882036555483E-2</v>
      </c>
      <c r="Y13" s="1">
        <v>-8.7984893232372879E-2</v>
      </c>
      <c r="Z13" s="1">
        <v>-5.5241744313398719E-2</v>
      </c>
      <c r="AA13" s="1">
        <v>-4.1682363439569478E-2</v>
      </c>
      <c r="AB13" s="1">
        <v>-2.395227588469093E-2</v>
      </c>
      <c r="AC13" s="1">
        <v>-1.768394879951872E-2</v>
      </c>
      <c r="AD13" s="1">
        <v>-1.3054506187180031E-2</v>
      </c>
    </row>
    <row r="14" spans="1:30" x14ac:dyDescent="0.25">
      <c r="A14">
        <v>5</v>
      </c>
      <c r="B14">
        <v>2040</v>
      </c>
      <c r="C14" t="s">
        <v>4</v>
      </c>
      <c r="D14" t="s">
        <v>38</v>
      </c>
      <c r="E14">
        <v>0</v>
      </c>
      <c r="F14">
        <v>0</v>
      </c>
      <c r="G14" s="1">
        <v>-6.1500447964933168E-2</v>
      </c>
      <c r="H14" s="1">
        <v>-9.7406121760016562E-2</v>
      </c>
      <c r="I14" s="1">
        <v>9.8490884394322173E-2</v>
      </c>
      <c r="J14" s="1">
        <v>9.4992639967499348E-2</v>
      </c>
      <c r="K14" s="1">
        <v>-4.0998390899909802E-2</v>
      </c>
      <c r="L14" s="1">
        <v>-0.1089661533963652</v>
      </c>
      <c r="M14" s="1">
        <v>-0.1920896202977535</v>
      </c>
      <c r="N14" s="1">
        <v>-0.22088272370435019</v>
      </c>
      <c r="O14" s="1">
        <v>-0.42052641069689117</v>
      </c>
      <c r="P14" s="1">
        <v>-0.73244324862636423</v>
      </c>
      <c r="Q14" s="1">
        <v>-8.6190952089178208E-2</v>
      </c>
      <c r="R14" s="1">
        <v>0.58871962467592898</v>
      </c>
      <c r="S14" s="1">
        <v>1.276841167724728</v>
      </c>
      <c r="T14" s="1">
        <v>1.4702144023704971</v>
      </c>
      <c r="U14" s="1">
        <v>1.0454952027733559</v>
      </c>
      <c r="V14" s="1">
        <v>0.22518988313344121</v>
      </c>
      <c r="W14" s="1">
        <v>-0.55251892100532762</v>
      </c>
      <c r="X14" s="1">
        <v>-0.65792217149279131</v>
      </c>
      <c r="Y14" s="1">
        <v>-0.14207479861214781</v>
      </c>
      <c r="Z14" s="1">
        <v>-0.28979979331275418</v>
      </c>
      <c r="AA14" s="1">
        <v>-0.1044311892222481</v>
      </c>
      <c r="AB14" s="1">
        <v>-0.11820706502833959</v>
      </c>
      <c r="AC14" s="1">
        <v>-6.4625507920535175E-2</v>
      </c>
      <c r="AD14" s="1">
        <v>3.753789230927181E-3</v>
      </c>
    </row>
    <row r="15" spans="1:30" x14ac:dyDescent="0.25">
      <c r="A15">
        <v>8</v>
      </c>
      <c r="B15">
        <v>2040</v>
      </c>
      <c r="C15" t="s">
        <v>4</v>
      </c>
      <c r="D15" t="s">
        <v>38</v>
      </c>
      <c r="E15">
        <v>0</v>
      </c>
      <c r="F15">
        <v>0</v>
      </c>
      <c r="G15" s="1">
        <v>-0.1765193469790014</v>
      </c>
      <c r="H15" s="1">
        <v>-9.7171591521001049E-2</v>
      </c>
      <c r="I15" s="1">
        <v>0.31077392789358832</v>
      </c>
      <c r="J15" s="1">
        <v>-0.31524518768408138</v>
      </c>
      <c r="K15" s="1">
        <v>-0.25840718591669071</v>
      </c>
      <c r="L15" s="1">
        <v>-0.66074629903541804</v>
      </c>
      <c r="M15" s="1">
        <v>-1.01943232014331</v>
      </c>
      <c r="N15" s="1">
        <v>-0.19919997872718009</v>
      </c>
      <c r="O15" s="1">
        <v>4.0483985683299938E-2</v>
      </c>
      <c r="P15" s="1">
        <v>-1.7765995414649231E-2</v>
      </c>
      <c r="Q15" s="1">
        <v>1.23564461320071</v>
      </c>
      <c r="R15" s="1">
        <v>1.1257252072521819</v>
      </c>
      <c r="S15" s="1">
        <v>0.60375677640562753</v>
      </c>
      <c r="T15" s="1">
        <v>0.54430409015660763</v>
      </c>
      <c r="U15" s="1">
        <v>1.363933096996522</v>
      </c>
      <c r="V15" s="1">
        <v>1.237756042938712</v>
      </c>
      <c r="W15" s="1">
        <v>1.127135705128106E-2</v>
      </c>
      <c r="X15" s="1">
        <v>-0.13820875456486401</v>
      </c>
      <c r="Y15" s="1">
        <v>-0.18945308976410871</v>
      </c>
      <c r="Z15" s="1">
        <v>-0.92988876761475359</v>
      </c>
      <c r="AA15" s="1">
        <v>-0.72005942551003854</v>
      </c>
      <c r="AB15" s="1">
        <v>-0.21799199863721949</v>
      </c>
      <c r="AC15" s="1">
        <v>-0.17550561045574559</v>
      </c>
      <c r="AD15" s="1">
        <v>-0.1038880555674999</v>
      </c>
    </row>
    <row r="16" spans="1:30" x14ac:dyDescent="0.25">
      <c r="A16">
        <v>5</v>
      </c>
      <c r="B16">
        <v>2040</v>
      </c>
      <c r="C16" t="s">
        <v>4</v>
      </c>
      <c r="D16" t="s">
        <v>38</v>
      </c>
      <c r="E16">
        <v>0</v>
      </c>
      <c r="F16">
        <v>1</v>
      </c>
      <c r="G16" s="1">
        <v>-4.4495969226511091E-2</v>
      </c>
      <c r="H16" s="1">
        <v>-2.911138642054836E-2</v>
      </c>
      <c r="I16" s="1">
        <v>-2.661735208990532E-2</v>
      </c>
      <c r="J16" s="1">
        <v>-3.7065762581698143E-2</v>
      </c>
      <c r="K16" s="1">
        <v>-4.6502056612484889E-2</v>
      </c>
      <c r="L16" s="1">
        <v>-7.4329752803593413E-2</v>
      </c>
      <c r="M16" s="1">
        <v>-0.1381906479925625</v>
      </c>
      <c r="N16" s="1">
        <v>-0.1451700270227505</v>
      </c>
      <c r="O16" s="1">
        <v>-0.3161734809086304</v>
      </c>
      <c r="P16" s="1">
        <v>-0.36046660316901491</v>
      </c>
      <c r="Q16" s="1">
        <v>-0.14758138097797949</v>
      </c>
      <c r="R16" s="1">
        <v>0.16236008369987581</v>
      </c>
      <c r="S16" s="1">
        <v>0.98737427023473501</v>
      </c>
      <c r="T16" s="1">
        <v>1.1110162535979931</v>
      </c>
      <c r="U16" s="1">
        <v>0.97936348605004109</v>
      </c>
      <c r="V16" s="1">
        <v>0.18896420774653161</v>
      </c>
      <c r="W16" s="1">
        <v>-0.1243973528022263</v>
      </c>
      <c r="X16" s="1">
        <v>-0.4202087067710687</v>
      </c>
      <c r="Y16" s="1">
        <v>-0.28282480862273568</v>
      </c>
      <c r="Z16" s="1">
        <v>-0.2109849501127978</v>
      </c>
      <c r="AA16" s="1">
        <v>-0.16300653501083909</v>
      </c>
      <c r="AB16" s="1">
        <v>-0.1025599088679678</v>
      </c>
      <c r="AC16" s="1">
        <v>-8.4689965711101781E-2</v>
      </c>
      <c r="AD16" s="1">
        <v>-2.314383292442387E-2</v>
      </c>
    </row>
    <row r="17" spans="1:30" x14ac:dyDescent="0.25">
      <c r="A17">
        <v>8</v>
      </c>
      <c r="B17">
        <v>2040</v>
      </c>
      <c r="C17" t="s">
        <v>4</v>
      </c>
      <c r="D17" t="s">
        <v>38</v>
      </c>
      <c r="E17">
        <v>0</v>
      </c>
      <c r="F17">
        <v>1</v>
      </c>
      <c r="G17" s="1">
        <v>-8.7277926702129388E-2</v>
      </c>
      <c r="H17" s="1">
        <v>-8.3469294913633349E-2</v>
      </c>
      <c r="I17" s="1">
        <v>-8.2881335764199454E-2</v>
      </c>
      <c r="J17" s="1">
        <v>-5.5979849760488733E-2</v>
      </c>
      <c r="K17" s="1">
        <v>-0.1019316538921579</v>
      </c>
      <c r="L17" s="1">
        <v>-0.46721672927298269</v>
      </c>
      <c r="M17" s="1">
        <v>-0.91309249765584266</v>
      </c>
      <c r="N17" s="1">
        <v>-0.40074102981352688</v>
      </c>
      <c r="O17" s="1">
        <v>-0.28239767585577019</v>
      </c>
      <c r="P17" s="1">
        <v>0.49387433051393009</v>
      </c>
      <c r="Q17" s="1">
        <v>1.0334130159813359</v>
      </c>
      <c r="R17" s="1">
        <v>0.81065833773395402</v>
      </c>
      <c r="S17" s="1">
        <v>0.72055722077130901</v>
      </c>
      <c r="T17" s="1">
        <v>0.51659287748631377</v>
      </c>
      <c r="U17" s="1">
        <v>0.94221392102222434</v>
      </c>
      <c r="V17" s="1">
        <v>0.92099092391795656</v>
      </c>
      <c r="W17" s="1">
        <v>0.67281411773770761</v>
      </c>
      <c r="X17" s="1">
        <v>-0.44333954952439669</v>
      </c>
      <c r="Y17" s="1">
        <v>-0.51364517286855382</v>
      </c>
      <c r="Z17" s="1">
        <v>-0.6633521935567942</v>
      </c>
      <c r="AA17" s="1">
        <v>-0.48925209197040898</v>
      </c>
      <c r="AB17" s="1">
        <v>-0.1285572490997384</v>
      </c>
      <c r="AC17" s="1">
        <v>-0.12636430137924939</v>
      </c>
      <c r="AD17" s="1">
        <v>-0.11048469070354699</v>
      </c>
    </row>
    <row r="18" spans="1:30" x14ac:dyDescent="0.25">
      <c r="A18">
        <v>5</v>
      </c>
      <c r="B18">
        <v>2040</v>
      </c>
      <c r="C18" t="s">
        <v>4</v>
      </c>
      <c r="D18" t="s">
        <v>38</v>
      </c>
      <c r="E18">
        <v>0</v>
      </c>
      <c r="F18">
        <v>2</v>
      </c>
      <c r="G18" s="1">
        <v>-5.9315219866035447E-2</v>
      </c>
      <c r="H18" s="1">
        <v>-3.0158078506704239E-2</v>
      </c>
      <c r="I18" s="1">
        <v>-2.9208734698375319E-2</v>
      </c>
      <c r="J18" s="1">
        <v>-5.3314078300444871E-2</v>
      </c>
      <c r="K18" s="1">
        <v>-6.3341388495039772E-2</v>
      </c>
      <c r="L18" s="1">
        <v>-0.1121322647992689</v>
      </c>
      <c r="M18" s="1">
        <v>-0.16992457949978709</v>
      </c>
      <c r="N18" s="1">
        <v>-0.2123096823084068</v>
      </c>
      <c r="O18" s="1">
        <v>-0.51773961498320986</v>
      </c>
      <c r="P18" s="1">
        <v>-0.60201721499708361</v>
      </c>
      <c r="Q18" s="1">
        <v>-0.5600912327413885</v>
      </c>
      <c r="R18" s="1">
        <v>0.53431803143603573</v>
      </c>
      <c r="S18" s="1">
        <v>1.43784700866324</v>
      </c>
      <c r="T18" s="1">
        <v>1.8890098098625441</v>
      </c>
      <c r="U18" s="1">
        <v>1.56923639940677</v>
      </c>
      <c r="V18" s="1">
        <v>0.53487092786067103</v>
      </c>
      <c r="W18" s="1">
        <v>-0.53665823956064018</v>
      </c>
      <c r="X18" s="1">
        <v>-0.73678451302086756</v>
      </c>
      <c r="Y18" s="1">
        <v>-0.3222186391947533</v>
      </c>
      <c r="Z18" s="1">
        <v>-0.29967066114110852</v>
      </c>
      <c r="AA18" s="1">
        <v>-0.2471078308297053</v>
      </c>
      <c r="AB18" s="1">
        <v>-0.1383215319417708</v>
      </c>
      <c r="AC18" s="1">
        <v>-0.11459378792464189</v>
      </c>
      <c r="AD18" s="1">
        <v>-2.6942564507112701E-2</v>
      </c>
    </row>
    <row r="19" spans="1:30" x14ac:dyDescent="0.25">
      <c r="A19">
        <v>8</v>
      </c>
      <c r="B19">
        <v>2040</v>
      </c>
      <c r="C19" t="s">
        <v>4</v>
      </c>
      <c r="D19" t="s">
        <v>38</v>
      </c>
      <c r="E19">
        <v>0</v>
      </c>
      <c r="F19">
        <v>2</v>
      </c>
      <c r="G19" s="1">
        <v>-0.14435236363461601</v>
      </c>
      <c r="H19" s="1">
        <v>0.24690372427090709</v>
      </c>
      <c r="I19" s="1">
        <v>-0.11924793751537591</v>
      </c>
      <c r="J19" s="1">
        <v>-0.1201564399890659</v>
      </c>
      <c r="K19" s="1">
        <v>-0.1144141580631923</v>
      </c>
      <c r="L19" s="1">
        <v>-0.32060404331340492</v>
      </c>
      <c r="M19" s="1">
        <v>-0.67676652529685721</v>
      </c>
      <c r="N19" s="1">
        <v>-0.61704333654233356</v>
      </c>
      <c r="O19" s="1">
        <v>-0.54108336794033607</v>
      </c>
      <c r="P19" s="1">
        <v>-2.1309542391478951E-2</v>
      </c>
      <c r="Q19" s="1">
        <v>1.2043072406174009</v>
      </c>
      <c r="R19" s="1">
        <v>0.9911506520213671</v>
      </c>
      <c r="S19" s="1">
        <v>0.74466982550376759</v>
      </c>
      <c r="T19" s="1">
        <v>1.1009868532619549</v>
      </c>
      <c r="U19" s="1">
        <v>0.57355390993090782</v>
      </c>
      <c r="V19" s="1">
        <v>1.1403848959981571</v>
      </c>
      <c r="W19" s="1">
        <v>0.35606142492334231</v>
      </c>
      <c r="X19" s="1">
        <v>-0.56425933344812462</v>
      </c>
      <c r="Y19" s="1">
        <v>-0.54299262603534615</v>
      </c>
      <c r="Z19" s="1">
        <v>-0.58719662899977321</v>
      </c>
      <c r="AA19" s="1">
        <v>-0.47059193323678472</v>
      </c>
      <c r="AB19" s="1">
        <v>-0.13783243964183819</v>
      </c>
      <c r="AC19" s="1">
        <v>-0.20687448177759341</v>
      </c>
      <c r="AD19" s="1">
        <v>4.2906746984532083E-2</v>
      </c>
    </row>
    <row r="20" spans="1:30" x14ac:dyDescent="0.25">
      <c r="A20">
        <v>5</v>
      </c>
      <c r="B20">
        <v>2040</v>
      </c>
      <c r="C20" t="s">
        <v>5</v>
      </c>
      <c r="D20" t="s">
        <v>38</v>
      </c>
      <c r="E20">
        <v>0</v>
      </c>
      <c r="F20">
        <v>0</v>
      </c>
      <c r="G20" s="1">
        <v>-4.2708933496993312E-2</v>
      </c>
      <c r="H20" s="1">
        <v>-1.9244212443105192E-2</v>
      </c>
      <c r="I20" s="1">
        <v>-3.8048910673323527E-2</v>
      </c>
      <c r="J20" s="1">
        <v>7.1924698821522706E-2</v>
      </c>
      <c r="K20" s="1">
        <v>9.7583634537610278E-2</v>
      </c>
      <c r="L20" s="1">
        <v>-4.4855416865508979E-2</v>
      </c>
      <c r="M20" s="1">
        <v>-0.13824562424592071</v>
      </c>
      <c r="N20" s="1">
        <v>-9.0183096630368692E-2</v>
      </c>
      <c r="O20" s="1">
        <v>-7.7175574154967522E-2</v>
      </c>
      <c r="P20" s="1">
        <v>-7.9658641844439895E-2</v>
      </c>
      <c r="Q20" s="1">
        <v>-3.4401840469335351E-2</v>
      </c>
      <c r="R20" s="1">
        <v>7.6795148266709856E-2</v>
      </c>
      <c r="S20" s="1">
        <v>0.36548998480060901</v>
      </c>
      <c r="T20" s="1">
        <v>0.44135836611513612</v>
      </c>
      <c r="U20" s="1">
        <v>0.20855150942985151</v>
      </c>
      <c r="V20" s="1">
        <v>-9.1203507933669201E-3</v>
      </c>
      <c r="W20" s="1">
        <v>-5.7497002378225137E-2</v>
      </c>
      <c r="X20" s="1">
        <v>-7.0112369349843343E-2</v>
      </c>
      <c r="Y20" s="1">
        <v>-6.6178560247945634E-2</v>
      </c>
      <c r="Z20" s="1">
        <v>-0.1003092615422313</v>
      </c>
      <c r="AA20" s="1">
        <v>-7.9260594454357833E-2</v>
      </c>
      <c r="AB20" s="1">
        <v>-5.3524288168824742E-2</v>
      </c>
      <c r="AC20" s="1">
        <v>-4.3839129586058109E-2</v>
      </c>
      <c r="AD20" s="1">
        <v>2.7725414929087061E-2</v>
      </c>
    </row>
    <row r="21" spans="1:30" x14ac:dyDescent="0.25">
      <c r="A21">
        <v>8</v>
      </c>
      <c r="B21">
        <v>2040</v>
      </c>
      <c r="C21" t="s">
        <v>5</v>
      </c>
      <c r="D21" t="s">
        <v>38</v>
      </c>
      <c r="E21">
        <v>0</v>
      </c>
      <c r="F21">
        <v>0</v>
      </c>
      <c r="G21" s="1">
        <v>-7.7280206311704319E-2</v>
      </c>
      <c r="H21" s="1">
        <v>-0.12548592957702731</v>
      </c>
      <c r="I21" s="1">
        <v>-0.18398918626054181</v>
      </c>
      <c r="J21" s="1">
        <v>-0.2199217510170435</v>
      </c>
      <c r="K21" s="1">
        <v>-0.45846632428673029</v>
      </c>
      <c r="L21" s="1">
        <v>-1.0224262005070111</v>
      </c>
      <c r="M21" s="1">
        <v>-0.38742479025511989</v>
      </c>
      <c r="N21" s="1">
        <v>7.0756423151733484E-3</v>
      </c>
      <c r="O21" s="1">
        <v>0.97197165156962129</v>
      </c>
      <c r="P21" s="1">
        <v>2.1141227983746349</v>
      </c>
      <c r="Q21" s="1">
        <v>-2.499737005993599</v>
      </c>
      <c r="R21" s="1">
        <v>1.8650799207603179</v>
      </c>
      <c r="S21" s="1">
        <v>0.95379318501765054</v>
      </c>
      <c r="T21" s="1">
        <v>0.8458779278742371</v>
      </c>
      <c r="U21" s="1">
        <v>0.98117850914248483</v>
      </c>
      <c r="V21" s="1">
        <v>1.4651858565139391</v>
      </c>
      <c r="W21" s="1">
        <v>-0.93572509570640883</v>
      </c>
      <c r="X21" s="1">
        <v>1.155216469901782</v>
      </c>
      <c r="Y21" s="1">
        <v>7.0751308557173058E-3</v>
      </c>
      <c r="Z21" s="1">
        <v>-0.13484929007639029</v>
      </c>
      <c r="AA21" s="1">
        <v>-1.273170260449987</v>
      </c>
      <c r="AB21" s="1">
        <v>-0.47007855645882152</v>
      </c>
      <c r="AC21" s="1">
        <v>-0.36960197196972311</v>
      </c>
      <c r="AD21" s="1">
        <v>-0.22729807927959789</v>
      </c>
    </row>
    <row r="22" spans="1:30" x14ac:dyDescent="0.25">
      <c r="A22">
        <v>5</v>
      </c>
      <c r="B22">
        <v>2040</v>
      </c>
      <c r="C22" t="s">
        <v>5</v>
      </c>
      <c r="D22" t="s">
        <v>38</v>
      </c>
      <c r="E22">
        <v>0</v>
      </c>
      <c r="F22">
        <v>1</v>
      </c>
      <c r="G22" s="1">
        <v>-3.6998104741717983E-2</v>
      </c>
      <c r="H22" s="1">
        <v>-2.3664774715109801E-2</v>
      </c>
      <c r="I22" s="1">
        <v>1.6327216576930491E-3</v>
      </c>
      <c r="J22" s="1">
        <v>2.2627109705700681E-2</v>
      </c>
      <c r="K22" s="1">
        <v>-3.4462017573572298E-2</v>
      </c>
      <c r="L22" s="1">
        <v>-8.4189910053862838E-2</v>
      </c>
      <c r="M22" s="1">
        <v>-0.1216389049097312</v>
      </c>
      <c r="N22" s="1">
        <v>-8.0951385034044296E-2</v>
      </c>
      <c r="O22" s="1">
        <v>-8.592878976979057E-2</v>
      </c>
      <c r="P22" s="1">
        <v>-0.1064388263350354</v>
      </c>
      <c r="Q22" s="1">
        <v>-0.1002266773174038</v>
      </c>
      <c r="R22" s="1">
        <v>4.1544213225172412E-2</v>
      </c>
      <c r="S22" s="1">
        <v>0.55880016521943177</v>
      </c>
      <c r="T22" s="1">
        <v>0.80347699766095715</v>
      </c>
      <c r="U22" s="1">
        <v>0.3211210580501731</v>
      </c>
      <c r="V22" s="1">
        <v>-6.2293974710890432E-2</v>
      </c>
      <c r="W22" s="1">
        <v>-0.21867020490830871</v>
      </c>
      <c r="X22" s="1">
        <v>-9.3185795041695926E-2</v>
      </c>
      <c r="Y22" s="1">
        <v>-8.189830561872008E-2</v>
      </c>
      <c r="Z22" s="1">
        <v>-8.6956992054535706E-2</v>
      </c>
      <c r="AA22" s="1">
        <v>-8.7021595631801077E-2</v>
      </c>
      <c r="AB22" s="1">
        <v>-4.2545000062812352E-2</v>
      </c>
      <c r="AC22" s="1">
        <v>-3.6560856684232673E-2</v>
      </c>
      <c r="AD22" s="1">
        <v>-3.3105277468754038E-2</v>
      </c>
    </row>
    <row r="23" spans="1:30" x14ac:dyDescent="0.25">
      <c r="A23">
        <v>8</v>
      </c>
      <c r="B23">
        <v>2040</v>
      </c>
      <c r="C23" t="s">
        <v>5</v>
      </c>
      <c r="D23" t="s">
        <v>38</v>
      </c>
      <c r="E23">
        <v>0</v>
      </c>
      <c r="F23">
        <v>1</v>
      </c>
      <c r="G23" s="1">
        <v>-0.11355603243360959</v>
      </c>
      <c r="H23" s="1">
        <v>-0.1160081445585454</v>
      </c>
      <c r="I23" s="1">
        <v>-0.18202061709133641</v>
      </c>
      <c r="J23" s="1">
        <v>-0.30822693670137519</v>
      </c>
      <c r="K23" s="1">
        <v>-0.69553843726617892</v>
      </c>
      <c r="L23" s="1">
        <v>-0.93503599467726439</v>
      </c>
      <c r="M23" s="1">
        <v>-0.12460847566849401</v>
      </c>
      <c r="N23" s="1">
        <v>0.28935499971688111</v>
      </c>
      <c r="O23" s="1">
        <v>0.15554988503135961</v>
      </c>
      <c r="P23" s="1">
        <v>0.84190962425912363</v>
      </c>
      <c r="Q23" s="1">
        <v>0.91757013428530576</v>
      </c>
      <c r="R23" s="1">
        <v>0.16278030787919029</v>
      </c>
      <c r="S23" s="1">
        <v>0.39831483921873773</v>
      </c>
      <c r="T23" s="1">
        <v>0.42387496407747061</v>
      </c>
      <c r="U23" s="1">
        <v>0.49294085921547792</v>
      </c>
      <c r="V23" s="1">
        <v>0.61992391575232608</v>
      </c>
      <c r="W23" s="1">
        <v>0.92232190919064572</v>
      </c>
      <c r="X23" s="1">
        <v>0.66323101109917038</v>
      </c>
      <c r="Y23" s="1">
        <v>0.22336150151265291</v>
      </c>
      <c r="Z23" s="1">
        <v>-0.42690915764786791</v>
      </c>
      <c r="AA23" s="1">
        <v>-0.99913791728405998</v>
      </c>
      <c r="AB23" s="1">
        <v>-0.47536459253372848</v>
      </c>
      <c r="AC23" s="1">
        <v>-0.36467459042994621</v>
      </c>
      <c r="AD23" s="1">
        <v>-0.20891202240902559</v>
      </c>
    </row>
    <row r="24" spans="1:30" x14ac:dyDescent="0.25">
      <c r="A24">
        <v>5</v>
      </c>
      <c r="B24">
        <v>2040</v>
      </c>
      <c r="C24" t="s">
        <v>5</v>
      </c>
      <c r="D24" t="s">
        <v>38</v>
      </c>
      <c r="E24">
        <v>0</v>
      </c>
      <c r="F24">
        <v>2</v>
      </c>
      <c r="G24" s="1">
        <v>-3.6026962329095441E-2</v>
      </c>
      <c r="H24" s="1">
        <v>-3.064701098831317E-2</v>
      </c>
      <c r="I24" s="1">
        <v>-1.032134534113948E-2</v>
      </c>
      <c r="J24" s="1">
        <v>-3.1690958713482903E-2</v>
      </c>
      <c r="K24" s="1">
        <v>-4.021391734666889E-2</v>
      </c>
      <c r="L24" s="1">
        <v>-6.942751679061418E-2</v>
      </c>
      <c r="M24" s="1">
        <v>-8.1315293336790634E-2</v>
      </c>
      <c r="N24" s="1">
        <v>-6.8620833835597889E-2</v>
      </c>
      <c r="O24" s="1">
        <v>-0.13679451446454399</v>
      </c>
      <c r="P24" s="1">
        <v>-0.14671908795514149</v>
      </c>
      <c r="Q24" s="1">
        <v>-0.1150465247852558</v>
      </c>
      <c r="R24" s="1">
        <v>4.2615606308959997E-2</v>
      </c>
      <c r="S24" s="1">
        <v>0.56757394896096947</v>
      </c>
      <c r="T24" s="1">
        <v>0.8489917247835127</v>
      </c>
      <c r="U24" s="1">
        <v>0.47670399205990621</v>
      </c>
      <c r="V24" s="1">
        <v>5.2551186954155442E-2</v>
      </c>
      <c r="W24" s="1">
        <v>-0.13800917636699439</v>
      </c>
      <c r="X24" s="1">
        <v>-0.1883234352544825</v>
      </c>
      <c r="Y24" s="1">
        <v>-0.11709386702241301</v>
      </c>
      <c r="Z24" s="1">
        <v>-0.12657530737947431</v>
      </c>
      <c r="AA24" s="1">
        <v>-0.11923865132466351</v>
      </c>
      <c r="AB24" s="1">
        <v>-7.3807636827501286E-2</v>
      </c>
      <c r="AC24" s="1">
        <v>-5.7231011129094352E-2</v>
      </c>
      <c r="AD24" s="1">
        <v>-2.3467929500355301E-2</v>
      </c>
    </row>
    <row r="25" spans="1:30" x14ac:dyDescent="0.25">
      <c r="A25">
        <v>8</v>
      </c>
      <c r="B25">
        <v>2040</v>
      </c>
      <c r="C25" t="s">
        <v>5</v>
      </c>
      <c r="D25" t="s">
        <v>38</v>
      </c>
      <c r="E25">
        <v>0</v>
      </c>
      <c r="F25">
        <v>2</v>
      </c>
      <c r="G25" s="1">
        <v>-7.19068432826971E-2</v>
      </c>
      <c r="H25" s="1">
        <v>-5.2606772636483598E-2</v>
      </c>
      <c r="I25" s="1">
        <v>-6.1510187106829463E-2</v>
      </c>
      <c r="J25" s="1">
        <v>-0.14936339767705989</v>
      </c>
      <c r="K25" s="1">
        <v>-0.2199942057612122</v>
      </c>
      <c r="L25" s="1">
        <v>-0.50045783248160602</v>
      </c>
      <c r="M25" s="1">
        <v>-1.1280390575435231</v>
      </c>
      <c r="N25" s="1">
        <v>-0.13615089792553639</v>
      </c>
      <c r="O25" s="1">
        <v>-0.15495900745232311</v>
      </c>
      <c r="P25" s="1">
        <v>0.73773754294452165</v>
      </c>
      <c r="Q25" s="1">
        <v>0.97369951575013869</v>
      </c>
      <c r="R25" s="1">
        <v>0.72587526064799468</v>
      </c>
      <c r="S25" s="1">
        <v>0.6392818941301065</v>
      </c>
      <c r="T25" s="1">
        <v>0.59364472790615708</v>
      </c>
      <c r="U25" s="1">
        <v>0.60564454461564265</v>
      </c>
      <c r="V25" s="1">
        <v>0.83341578355559875</v>
      </c>
      <c r="W25" s="1">
        <v>1.001815709684615</v>
      </c>
      <c r="X25" s="1">
        <v>-7.0956247644020587E-2</v>
      </c>
      <c r="Y25" s="1">
        <v>-0.17851255986325679</v>
      </c>
      <c r="Z25" s="1">
        <v>-0.987189489767203</v>
      </c>
      <c r="AA25" s="1">
        <v>-0.76155222376695209</v>
      </c>
      <c r="AB25" s="1">
        <v>-0.1659451068785289</v>
      </c>
      <c r="AC25" s="1">
        <v>-0.1805136610310131</v>
      </c>
      <c r="AD25" s="1">
        <v>-0.13032480638637239</v>
      </c>
    </row>
    <row r="26" spans="1:30" x14ac:dyDescent="0.25">
      <c r="A26">
        <v>5</v>
      </c>
      <c r="B26">
        <v>2050</v>
      </c>
      <c r="C26" t="s">
        <v>4</v>
      </c>
      <c r="D26" t="s">
        <v>38</v>
      </c>
      <c r="E26">
        <v>0</v>
      </c>
      <c r="F26">
        <v>0</v>
      </c>
      <c r="G26" s="1">
        <v>-1.078937546666324</v>
      </c>
      <c r="H26" s="1">
        <v>1.1328251517198599E-2</v>
      </c>
      <c r="I26" s="1">
        <v>-1.33872633953159</v>
      </c>
      <c r="J26" s="1">
        <v>-1.811510878039881</v>
      </c>
      <c r="K26" s="1">
        <v>-1.9623580234555531</v>
      </c>
      <c r="L26" s="1">
        <v>-1.445213451410899</v>
      </c>
      <c r="M26" s="1">
        <v>-1.8860703295117049</v>
      </c>
      <c r="N26" s="1">
        <v>-1.3534094158371059</v>
      </c>
      <c r="O26" s="1">
        <v>-1.4318866024458621</v>
      </c>
      <c r="P26" s="1">
        <v>-0.69539924954670029</v>
      </c>
      <c r="Q26" s="1">
        <v>3.6854225362794351</v>
      </c>
      <c r="R26" s="1">
        <v>5.2439050034557457</v>
      </c>
      <c r="S26" s="1">
        <v>6.352599510415935</v>
      </c>
      <c r="T26" s="1">
        <v>6.6514069524103094</v>
      </c>
      <c r="U26" s="1">
        <v>6.0192088641755266</v>
      </c>
      <c r="V26" s="1">
        <v>4.7243301339465802</v>
      </c>
      <c r="W26" s="1">
        <v>3.0213841186031538</v>
      </c>
      <c r="X26" s="1">
        <v>-1.475911087780609</v>
      </c>
      <c r="Y26" s="1">
        <v>-1.5955158634199009</v>
      </c>
      <c r="Z26" s="1">
        <v>-3.8372224078874551</v>
      </c>
      <c r="AA26" s="1">
        <v>-4.8895999794338652</v>
      </c>
      <c r="AB26" s="1">
        <v>-2.427982479197945</v>
      </c>
      <c r="AC26" s="1">
        <v>-1.160473976671395</v>
      </c>
      <c r="AD26" s="1">
        <v>-0.53454419236139317</v>
      </c>
    </row>
    <row r="27" spans="1:30" x14ac:dyDescent="0.25">
      <c r="A27">
        <v>8</v>
      </c>
      <c r="B27">
        <v>2050</v>
      </c>
      <c r="C27" t="s">
        <v>4</v>
      </c>
      <c r="D27" t="s">
        <v>38</v>
      </c>
      <c r="E27">
        <v>0</v>
      </c>
      <c r="F27">
        <v>0</v>
      </c>
      <c r="G27" s="1">
        <v>-2.7058958653145901</v>
      </c>
      <c r="H27" s="1">
        <v>-2.6345488512925348</v>
      </c>
      <c r="I27" s="1">
        <v>-2.747491386680035E-2</v>
      </c>
      <c r="J27" s="1">
        <v>-2.615311108080919</v>
      </c>
      <c r="K27" s="1">
        <v>-2.942388276502506</v>
      </c>
      <c r="L27" s="1">
        <v>-4.9321462635412674</v>
      </c>
      <c r="M27" s="1">
        <v>-5.7397440945690184</v>
      </c>
      <c r="N27" s="1">
        <v>2.9359513103192278</v>
      </c>
      <c r="O27" s="1">
        <v>5.3388326234495533</v>
      </c>
      <c r="P27" s="1">
        <v>4.8462493629124692</v>
      </c>
      <c r="Q27" s="1">
        <v>4.7119196787917312</v>
      </c>
      <c r="R27" s="1">
        <v>4.2263781338264046</v>
      </c>
      <c r="S27" s="1">
        <v>3.854519265006588</v>
      </c>
      <c r="T27" s="1">
        <v>4.3093080136651238</v>
      </c>
      <c r="U27" s="1">
        <v>6.2677177164542952</v>
      </c>
      <c r="V27" s="1">
        <v>5.4133243884172506</v>
      </c>
      <c r="W27" s="1">
        <v>5.8884262232280067</v>
      </c>
      <c r="X27" s="1">
        <v>5.5407045982974141</v>
      </c>
      <c r="Y27" s="1">
        <v>7.342222732451502E-3</v>
      </c>
      <c r="Z27" s="1">
        <v>-4.6005270102502056</v>
      </c>
      <c r="AA27" s="1">
        <v>-5.1011964795881024</v>
      </c>
      <c r="AB27" s="1">
        <v>-3.7927156089810552</v>
      </c>
      <c r="AC27" s="1">
        <v>-3.9720844998875879</v>
      </c>
      <c r="AD27" s="1">
        <v>-4.1334770275493478</v>
      </c>
    </row>
    <row r="28" spans="1:30" x14ac:dyDescent="0.25">
      <c r="A28">
        <v>5</v>
      </c>
      <c r="B28">
        <v>2050</v>
      </c>
      <c r="C28" t="s">
        <v>4</v>
      </c>
      <c r="D28" t="s">
        <v>38</v>
      </c>
      <c r="E28">
        <v>0</v>
      </c>
      <c r="F28">
        <v>1</v>
      </c>
      <c r="G28" s="1">
        <v>-0.43961921153050498</v>
      </c>
      <c r="H28" s="1">
        <v>-0.32830466974056011</v>
      </c>
      <c r="I28" s="1">
        <v>-0.37703075515446072</v>
      </c>
      <c r="J28" s="1">
        <v>-0.60844338370938911</v>
      </c>
      <c r="K28" s="1">
        <v>-1.012364687797555</v>
      </c>
      <c r="L28" s="1">
        <v>-1.912408062096872</v>
      </c>
      <c r="M28" s="1">
        <v>-2.2626021618774228</v>
      </c>
      <c r="N28" s="1">
        <v>-1.5394644480244359</v>
      </c>
      <c r="O28" s="1">
        <v>-2.191541923710568</v>
      </c>
      <c r="P28" s="1">
        <v>-1.3705136634167041</v>
      </c>
      <c r="Q28" s="1">
        <v>2.612295900958939</v>
      </c>
      <c r="R28" s="1">
        <v>4.2607820828274097</v>
      </c>
      <c r="S28" s="1">
        <v>5.6911637193040816</v>
      </c>
      <c r="T28" s="1">
        <v>5.9330742367255063</v>
      </c>
      <c r="U28" s="1">
        <v>5.671833882641911</v>
      </c>
      <c r="V28" s="1">
        <v>4.3954122307732728</v>
      </c>
      <c r="W28" s="1">
        <v>2.7783480959973388</v>
      </c>
      <c r="X28" s="1">
        <v>-1.5532981655486591</v>
      </c>
      <c r="Y28" s="1">
        <v>-2.324308424484169</v>
      </c>
      <c r="Z28" s="1">
        <v>-3.4864636191444469</v>
      </c>
      <c r="AA28" s="1">
        <v>-2.8386351075429692</v>
      </c>
      <c r="AB28" s="1">
        <v>-1.525828221451113</v>
      </c>
      <c r="AC28" s="1">
        <v>-1.162123256076429</v>
      </c>
      <c r="AD28" s="1">
        <v>-0.45480970112737867</v>
      </c>
    </row>
    <row r="29" spans="1:30" x14ac:dyDescent="0.25">
      <c r="A29">
        <v>8</v>
      </c>
      <c r="B29">
        <v>2050</v>
      </c>
      <c r="C29" t="s">
        <v>4</v>
      </c>
      <c r="D29" t="s">
        <v>38</v>
      </c>
      <c r="E29">
        <v>0</v>
      </c>
      <c r="F29">
        <v>1</v>
      </c>
      <c r="G29" s="1">
        <v>-3.759206128214807</v>
      </c>
      <c r="H29" s="1">
        <v>-3.5657009539968789</v>
      </c>
      <c r="I29" s="1">
        <v>-3.3352584082307231</v>
      </c>
      <c r="J29" s="1">
        <v>-2.6981284314799812</v>
      </c>
      <c r="K29" s="1">
        <v>-2.350336283342541</v>
      </c>
      <c r="L29" s="1">
        <v>-2.5253375396544389</v>
      </c>
      <c r="M29" s="1">
        <v>-3.3660315109803269</v>
      </c>
      <c r="N29" s="1">
        <v>1.9427034477184679</v>
      </c>
      <c r="O29" s="1">
        <v>4.3659411949415574</v>
      </c>
      <c r="P29" s="1">
        <v>3.5377792999434639</v>
      </c>
      <c r="Q29" s="1">
        <v>4.6286613401905061</v>
      </c>
      <c r="R29" s="1">
        <v>6.2535499698238279</v>
      </c>
      <c r="S29" s="1">
        <v>5.4605175811808264</v>
      </c>
      <c r="T29" s="1">
        <v>5.2284244097149388</v>
      </c>
      <c r="U29" s="1">
        <v>6.8085764323764026</v>
      </c>
      <c r="V29" s="1">
        <v>5.5287584384021153</v>
      </c>
      <c r="W29" s="1">
        <v>4.6528387157684241</v>
      </c>
      <c r="X29" s="1">
        <v>4.1525232906152478</v>
      </c>
      <c r="Y29" s="1">
        <v>0.7730524826504197</v>
      </c>
      <c r="Z29" s="1">
        <v>-3.9936343898782192</v>
      </c>
      <c r="AA29" s="1">
        <v>-5.3345443487542266</v>
      </c>
      <c r="AB29" s="1">
        <v>-4.7179977802987221</v>
      </c>
      <c r="AC29" s="1">
        <v>-3.885232899720529</v>
      </c>
      <c r="AD29" s="1">
        <v>-3.6685895893663512</v>
      </c>
    </row>
    <row r="30" spans="1:30" x14ac:dyDescent="0.25">
      <c r="A30">
        <v>5</v>
      </c>
      <c r="B30">
        <v>2050</v>
      </c>
      <c r="C30" t="s">
        <v>4</v>
      </c>
      <c r="D30" t="s">
        <v>38</v>
      </c>
      <c r="E30">
        <v>0</v>
      </c>
      <c r="F30">
        <v>2</v>
      </c>
      <c r="G30" s="1">
        <v>-0.78300103581263536</v>
      </c>
      <c r="H30" s="1">
        <v>-1.0325176045305371</v>
      </c>
      <c r="I30" s="1">
        <v>-1.2454173654595859</v>
      </c>
      <c r="J30" s="1">
        <v>-2.0082958911742592</v>
      </c>
      <c r="K30" s="1">
        <v>-2.0441971281300151</v>
      </c>
      <c r="L30" s="1">
        <v>-2.399150238435356</v>
      </c>
      <c r="M30" s="1">
        <v>-2.2507806875358169</v>
      </c>
      <c r="N30" s="1">
        <v>1.990459977213817</v>
      </c>
      <c r="O30" s="1">
        <v>-1.7813944820364129</v>
      </c>
      <c r="P30" s="1">
        <v>-0.79094354991822924</v>
      </c>
      <c r="Q30" s="1">
        <v>2.6680688528584242</v>
      </c>
      <c r="R30" s="1">
        <v>4.8363624093304596</v>
      </c>
      <c r="S30" s="1">
        <v>6.3646378715908281</v>
      </c>
      <c r="T30" s="1">
        <v>7.0288519061752153</v>
      </c>
      <c r="U30" s="1">
        <v>6.5351285954141876</v>
      </c>
      <c r="V30" s="1">
        <v>5.0830773078397424</v>
      </c>
      <c r="W30" s="1">
        <v>3.135732919380708</v>
      </c>
      <c r="X30" s="1">
        <v>-1.0318016919639079</v>
      </c>
      <c r="Y30" s="1">
        <v>-1.6504860305695821</v>
      </c>
      <c r="Z30" s="1">
        <v>-3.1819395412378988</v>
      </c>
      <c r="AA30" s="1">
        <v>-4.0886915356639264</v>
      </c>
      <c r="AB30" s="1">
        <v>-3.0186811162356499</v>
      </c>
      <c r="AC30" s="1">
        <v>-2.0843697942770119</v>
      </c>
      <c r="AD30" s="1">
        <v>-1.0986146073289</v>
      </c>
    </row>
    <row r="31" spans="1:30" x14ac:dyDescent="0.25">
      <c r="A31">
        <v>8</v>
      </c>
      <c r="B31">
        <v>2050</v>
      </c>
      <c r="C31" t="s">
        <v>4</v>
      </c>
      <c r="D31" t="s">
        <v>38</v>
      </c>
      <c r="E31">
        <v>0</v>
      </c>
      <c r="F31">
        <v>2</v>
      </c>
      <c r="G31" s="1">
        <v>-2.826675556567853</v>
      </c>
      <c r="H31" s="1">
        <v>-0.23471088506788129</v>
      </c>
      <c r="I31" s="1">
        <v>-2.7000966590056961</v>
      </c>
      <c r="J31" s="1">
        <v>-2.6843582206941332</v>
      </c>
      <c r="K31" s="1">
        <v>-2.6522603036555892</v>
      </c>
      <c r="L31" s="1">
        <v>-4.2098971143222226</v>
      </c>
      <c r="M31" s="1">
        <v>-6.2920003315855677</v>
      </c>
      <c r="N31" s="1">
        <v>1.0025733246754129</v>
      </c>
      <c r="O31" s="1">
        <v>3.5753818138615259</v>
      </c>
      <c r="P31" s="1">
        <v>4.6380373505309747</v>
      </c>
      <c r="Q31" s="1">
        <v>4.1749801969323386</v>
      </c>
      <c r="R31" s="1">
        <v>6.1689447668987833</v>
      </c>
      <c r="S31" s="1">
        <v>7.1920793608581892</v>
      </c>
      <c r="T31" s="1">
        <v>8.1514750826335725</v>
      </c>
      <c r="U31" s="1">
        <v>6.2973325316696567</v>
      </c>
      <c r="V31" s="1">
        <v>5.7192476778666022</v>
      </c>
      <c r="W31" s="1">
        <v>6.4132747778985397</v>
      </c>
      <c r="X31" s="1">
        <v>-4.7141185897906697</v>
      </c>
      <c r="Y31" s="1">
        <v>1.470132403849818</v>
      </c>
      <c r="Z31" s="1">
        <v>-4.2746035428053419</v>
      </c>
      <c r="AA31" s="1">
        <v>-5.4141047934616946</v>
      </c>
      <c r="AB31" s="1">
        <v>-3.443005430252795</v>
      </c>
      <c r="AC31" s="1">
        <v>-3.11608719566417</v>
      </c>
      <c r="AD31" s="1">
        <v>-1.8288869442878619</v>
      </c>
    </row>
    <row r="32" spans="1:30" x14ac:dyDescent="0.25">
      <c r="A32">
        <v>5</v>
      </c>
      <c r="B32">
        <v>2050</v>
      </c>
      <c r="C32" t="s">
        <v>5</v>
      </c>
      <c r="D32" t="s">
        <v>38</v>
      </c>
      <c r="E32">
        <v>0</v>
      </c>
      <c r="F32">
        <v>0</v>
      </c>
      <c r="G32" s="1">
        <v>-0.56424616705829</v>
      </c>
      <c r="H32" s="1">
        <v>-0.50367360061412536</v>
      </c>
      <c r="I32" s="1">
        <v>-0.50621759473520567</v>
      </c>
      <c r="J32" s="1">
        <v>-0.54824100515493179</v>
      </c>
      <c r="K32" s="1">
        <v>-0.86562945978558659</v>
      </c>
      <c r="L32" s="1">
        <v>-1.333647075616796</v>
      </c>
      <c r="M32" s="1">
        <v>-2.022553786100286</v>
      </c>
      <c r="N32" s="1">
        <v>-1.846609661882985</v>
      </c>
      <c r="O32" s="1">
        <v>-1.4035698269257191</v>
      </c>
      <c r="P32" s="1">
        <v>-1.270073712757035</v>
      </c>
      <c r="Q32" s="1">
        <v>2.7919735034001021</v>
      </c>
      <c r="R32" s="1">
        <v>4.2716959427201964</v>
      </c>
      <c r="S32" s="1">
        <v>5.3953363827108287</v>
      </c>
      <c r="T32" s="1">
        <v>5.6322935307988464</v>
      </c>
      <c r="U32" s="1">
        <v>5.1228810819312631</v>
      </c>
      <c r="V32" s="1">
        <v>3.8037945998825888</v>
      </c>
      <c r="W32" s="1">
        <v>-0.1013058355637466</v>
      </c>
      <c r="X32" s="1">
        <v>-1.421554154045169</v>
      </c>
      <c r="Y32" s="1">
        <v>-2.076838476991127</v>
      </c>
      <c r="Z32" s="1">
        <v>-2.21434035755509</v>
      </c>
      <c r="AA32" s="1">
        <v>-2.07928314286114</v>
      </c>
      <c r="AB32" s="1">
        <v>-1.2820522759837121</v>
      </c>
      <c r="AC32" s="1">
        <v>-1.1862223967232279</v>
      </c>
      <c r="AD32" s="1">
        <v>-0.65849659254187054</v>
      </c>
    </row>
    <row r="33" spans="1:30" x14ac:dyDescent="0.25">
      <c r="A33">
        <v>8</v>
      </c>
      <c r="B33">
        <v>2050</v>
      </c>
      <c r="C33" t="s">
        <v>5</v>
      </c>
      <c r="D33" t="s">
        <v>38</v>
      </c>
      <c r="E33">
        <v>0</v>
      </c>
      <c r="F33">
        <v>0</v>
      </c>
      <c r="G33" s="1">
        <v>-2.1915037385938452</v>
      </c>
      <c r="H33" s="1">
        <v>-2.226949278651515</v>
      </c>
      <c r="I33" s="1">
        <v>-2.230945140040808</v>
      </c>
      <c r="J33" s="1">
        <v>-2.2698455362120908</v>
      </c>
      <c r="K33" s="1">
        <v>-2.727517219474727</v>
      </c>
      <c r="L33" s="1">
        <v>-3.5244600151389709</v>
      </c>
      <c r="M33" s="1">
        <v>-3.570307537965812</v>
      </c>
      <c r="N33" s="1">
        <v>-2.8584726155242959</v>
      </c>
      <c r="O33" s="1">
        <v>5.2505072818428982</v>
      </c>
      <c r="P33" s="1">
        <v>7.9532931731548944</v>
      </c>
      <c r="Q33" s="1">
        <v>5.6248481911042578</v>
      </c>
      <c r="R33" s="1">
        <v>4.5609584312909801</v>
      </c>
      <c r="S33" s="1">
        <v>3.58078009655594</v>
      </c>
      <c r="T33" s="1">
        <v>3.0642221275611332</v>
      </c>
      <c r="U33" s="1">
        <v>4.6179607105446872</v>
      </c>
      <c r="V33" s="1">
        <v>6.0328809788088824</v>
      </c>
      <c r="W33" s="1">
        <v>7.160793637080265</v>
      </c>
      <c r="X33" s="1">
        <v>5.4870881142488619</v>
      </c>
      <c r="Y33" s="1">
        <v>-3.3483809014424262</v>
      </c>
      <c r="Z33" s="1">
        <v>-2.6049598919973729</v>
      </c>
      <c r="AA33" s="1">
        <v>-3.4212007678284411</v>
      </c>
      <c r="AB33" s="1">
        <v>-3.8643985365906639</v>
      </c>
      <c r="AC33" s="1">
        <v>-4.112236722149718</v>
      </c>
      <c r="AD33" s="1">
        <v>-4.2488241511955831</v>
      </c>
    </row>
    <row r="34" spans="1:30" x14ac:dyDescent="0.25">
      <c r="A34">
        <v>5</v>
      </c>
      <c r="B34">
        <v>2050</v>
      </c>
      <c r="C34" t="s">
        <v>5</v>
      </c>
      <c r="D34" t="s">
        <v>38</v>
      </c>
      <c r="E34">
        <v>0</v>
      </c>
      <c r="F34">
        <v>1</v>
      </c>
      <c r="G34" s="1">
        <v>-0.42306264665290338</v>
      </c>
      <c r="H34" s="1">
        <v>-0.280034208070853</v>
      </c>
      <c r="I34" s="1">
        <v>-0.29472756887517593</v>
      </c>
      <c r="J34" s="1">
        <v>-0.35832133696176621</v>
      </c>
      <c r="K34" s="1">
        <v>-0.75406056512988062</v>
      </c>
      <c r="L34" s="1">
        <v>-1.556322957400293</v>
      </c>
      <c r="M34" s="1">
        <v>-2.3661636443203218</v>
      </c>
      <c r="N34" s="1">
        <v>-2.1575530343924729</v>
      </c>
      <c r="O34" s="1">
        <v>-1.6575483025343769</v>
      </c>
      <c r="P34" s="1">
        <v>-1.7370686209839321</v>
      </c>
      <c r="Q34" s="1">
        <v>2.803455298767862</v>
      </c>
      <c r="R34" s="1">
        <v>4.3391687117129649</v>
      </c>
      <c r="S34" s="1">
        <v>5.9044922801285313</v>
      </c>
      <c r="T34" s="1">
        <v>6.3199373814614104</v>
      </c>
      <c r="U34" s="1">
        <v>5.5414926934567381</v>
      </c>
      <c r="V34" s="1">
        <v>3.6557138987462592</v>
      </c>
      <c r="W34" s="1">
        <v>-0.66430058828783933</v>
      </c>
      <c r="X34" s="1">
        <v>-1.8463570572022301</v>
      </c>
      <c r="Y34" s="1">
        <v>-2.516667114030104</v>
      </c>
      <c r="Z34" s="1">
        <v>-2.457315127999498</v>
      </c>
      <c r="AA34" s="1">
        <v>-1.8579288298984931</v>
      </c>
      <c r="AB34" s="1">
        <v>-0.92089785664809176</v>
      </c>
      <c r="AC34" s="1">
        <v>-0.71366566757618588</v>
      </c>
      <c r="AD34" s="1">
        <v>-0.57505376249343465</v>
      </c>
    </row>
    <row r="35" spans="1:30" x14ac:dyDescent="0.25">
      <c r="A35">
        <v>8</v>
      </c>
      <c r="B35">
        <v>2050</v>
      </c>
      <c r="C35" t="s">
        <v>5</v>
      </c>
      <c r="D35" t="s">
        <v>38</v>
      </c>
      <c r="E35">
        <v>0</v>
      </c>
      <c r="F35">
        <v>1</v>
      </c>
      <c r="G35" s="1">
        <v>-2.1407161999818052</v>
      </c>
      <c r="H35" s="1">
        <v>-2.1673993114268151</v>
      </c>
      <c r="I35" s="1">
        <v>-2.4036721252997011</v>
      </c>
      <c r="J35" s="1">
        <v>-2.5420726831026812</v>
      </c>
      <c r="K35" s="1">
        <v>-3.7659930290979711</v>
      </c>
      <c r="L35" s="1">
        <v>-4.6486688778845933</v>
      </c>
      <c r="M35" s="1">
        <v>-3.9314767631931158</v>
      </c>
      <c r="N35" s="1">
        <v>3.1849601053099761</v>
      </c>
      <c r="O35" s="1">
        <v>5.0671478072211507</v>
      </c>
      <c r="P35" s="1">
        <v>6.9572709345188972</v>
      </c>
      <c r="Q35" s="1">
        <v>4.8427740298227828</v>
      </c>
      <c r="R35" s="1">
        <v>3.3895231045610328</v>
      </c>
      <c r="S35" s="1">
        <v>2.6988600065436299</v>
      </c>
      <c r="T35" s="1">
        <v>2.6859479576645522</v>
      </c>
      <c r="U35" s="1">
        <v>3.44598686082904</v>
      </c>
      <c r="V35" s="1">
        <v>4.9122468457231196</v>
      </c>
      <c r="W35" s="1">
        <v>6.9857516861337938</v>
      </c>
      <c r="X35" s="1">
        <v>6.3135650156253567</v>
      </c>
      <c r="Y35" s="1">
        <v>2.849292699146198</v>
      </c>
      <c r="Z35" s="1">
        <v>-3.0703916687990711</v>
      </c>
      <c r="AA35" s="1">
        <v>-3.7811394066339572</v>
      </c>
      <c r="AB35" s="1">
        <v>-4.6647311235810163</v>
      </c>
      <c r="AC35" s="1">
        <v>-5.1898456033415448</v>
      </c>
      <c r="AD35" s="1">
        <v>-4.893891046410185</v>
      </c>
    </row>
    <row r="36" spans="1:30" x14ac:dyDescent="0.25">
      <c r="A36">
        <v>5</v>
      </c>
      <c r="B36">
        <v>2050</v>
      </c>
      <c r="C36" t="s">
        <v>5</v>
      </c>
      <c r="D36" t="s">
        <v>38</v>
      </c>
      <c r="E36">
        <v>0</v>
      </c>
      <c r="F36">
        <v>2</v>
      </c>
      <c r="G36" s="1">
        <v>-0.54052226403170178</v>
      </c>
      <c r="H36" s="1">
        <v>-0.50018574505268498</v>
      </c>
      <c r="I36" s="1">
        <v>-0.46280431627017382</v>
      </c>
      <c r="J36" s="1">
        <v>-0.60720361558842384</v>
      </c>
      <c r="K36" s="1">
        <v>-0.88551385946087569</v>
      </c>
      <c r="L36" s="1">
        <v>-1.529400539844326</v>
      </c>
      <c r="M36" s="1">
        <v>-2.231841570168748</v>
      </c>
      <c r="N36" s="1">
        <v>-2.157309991930048</v>
      </c>
      <c r="O36" s="1">
        <v>-1.5661643242601979</v>
      </c>
      <c r="P36" s="1">
        <v>-1.3332334289212651</v>
      </c>
      <c r="Q36" s="1">
        <v>2.9303636171831751</v>
      </c>
      <c r="R36" s="1">
        <v>4.442023609882213</v>
      </c>
      <c r="S36" s="1">
        <v>5.8931945630440987</v>
      </c>
      <c r="T36" s="1">
        <v>6.3730409752184993</v>
      </c>
      <c r="U36" s="1">
        <v>5.8398460838890207</v>
      </c>
      <c r="V36" s="1">
        <v>4.6640297707271046</v>
      </c>
      <c r="W36" s="1">
        <v>-5.1373270544227648E-2</v>
      </c>
      <c r="X36" s="1">
        <v>-1.8062434139117289</v>
      </c>
      <c r="Y36" s="1">
        <v>-2.6705057876942488</v>
      </c>
      <c r="Z36" s="1">
        <v>-2.9959817812091059</v>
      </c>
      <c r="AA36" s="1">
        <v>-2.190923663655671</v>
      </c>
      <c r="AB36" s="1">
        <v>-1.3138133692204079</v>
      </c>
      <c r="AC36" s="1">
        <v>-0.97010478270763512</v>
      </c>
      <c r="AD36" s="1">
        <v>-0.60229688186361263</v>
      </c>
    </row>
    <row r="37" spans="1:30" x14ac:dyDescent="0.25">
      <c r="A37">
        <v>8</v>
      </c>
      <c r="B37">
        <v>2050</v>
      </c>
      <c r="C37" t="s">
        <v>5</v>
      </c>
      <c r="D37" t="s">
        <v>38</v>
      </c>
      <c r="E37">
        <v>0</v>
      </c>
      <c r="F37">
        <v>2</v>
      </c>
      <c r="G37" s="1">
        <v>-2.6177106841907101</v>
      </c>
      <c r="H37" s="1">
        <v>-2.452865576227452</v>
      </c>
      <c r="I37" s="1">
        <v>-2.438320502234895</v>
      </c>
      <c r="J37" s="1">
        <v>-2.6880965558349659</v>
      </c>
      <c r="K37" s="1">
        <v>-2.7739205975862489</v>
      </c>
      <c r="L37" s="1">
        <v>-3.6133863340061492</v>
      </c>
      <c r="M37" s="1">
        <v>-5.0156986324667354</v>
      </c>
      <c r="N37" s="1">
        <v>2.1321896549927031</v>
      </c>
      <c r="O37" s="1">
        <v>4.1733147835763198</v>
      </c>
      <c r="P37" s="1">
        <v>5.8785729776712863</v>
      </c>
      <c r="Q37" s="1">
        <v>5.3304751572982214</v>
      </c>
      <c r="R37" s="1">
        <v>4.6138536987162144</v>
      </c>
      <c r="S37" s="1">
        <v>3.990711902918163</v>
      </c>
      <c r="T37" s="1">
        <v>3.9131915797257779</v>
      </c>
      <c r="U37" s="1">
        <v>4.6141464090320854</v>
      </c>
      <c r="V37" s="1">
        <v>5.7543003836400031</v>
      </c>
      <c r="W37" s="1">
        <v>6.1376840466039289</v>
      </c>
      <c r="X37" s="1">
        <v>4.984591630990538</v>
      </c>
      <c r="Y37" s="1">
        <v>1.8102948201724689</v>
      </c>
      <c r="Z37" s="1">
        <v>-3.8245649940488442</v>
      </c>
      <c r="AA37" s="1">
        <v>-4.3491614039830946</v>
      </c>
      <c r="AB37" s="1">
        <v>-4.2232082972438763</v>
      </c>
      <c r="AC37" s="1">
        <v>-4.6484975273984581</v>
      </c>
      <c r="AD37" s="1">
        <v>-4.5545666344889293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2023-04-13T09:37:42Z</dcterms:created>
  <dcterms:modified xsi:type="dcterms:W3CDTF">2023-04-13T10:12:44Z</dcterms:modified>
</cp:coreProperties>
</file>